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lie\source\repos\cbe\model\"/>
    </mc:Choice>
  </mc:AlternateContent>
  <xr:revisionPtr revIDLastSave="0" documentId="13_ncr:40009_{50B71D1D-BA4E-4338-8377-90255AE53861}" xr6:coauthVersionLast="47" xr6:coauthVersionMax="47" xr10:uidLastSave="{00000000-0000-0000-0000-000000000000}"/>
  <bookViews>
    <workbookView xWindow="-108" yWindow="-108" windowWidth="23256" windowHeight="12456" activeTab="1"/>
  </bookViews>
  <sheets>
    <sheet name="Tskin" sheetId="1" r:id="rId1"/>
    <sheet name="Graph Ideas" sheetId="2" r:id="rId2"/>
    <sheet name="Color" sheetId="3" r:id="rId3"/>
  </sheets>
  <functionGroups builtInGroupCount="19"/>
  <definedNames>
    <definedName name="BlueMax">Color!$B$14</definedName>
    <definedName name="BlueMin">Color!$B$18</definedName>
    <definedName name="GreenMax">Color!$B$13</definedName>
    <definedName name="GreenMin">Color!$B$17</definedName>
    <definedName name="RedMax">Color!$B$12</definedName>
    <definedName name="RedMin">Color!$B$16</definedName>
  </definedNames>
  <calcPr calcId="0"/>
</workbook>
</file>

<file path=xl/calcChain.xml><?xml version="1.0" encoding="utf-8"?>
<calcChain xmlns="http://schemas.openxmlformats.org/spreadsheetml/2006/main">
  <c r="B10" i="3" l="1"/>
  <c r="C3" i="3" s="1"/>
  <c r="A3" i="3" l="1"/>
  <c r="B3" i="3"/>
  <c r="D3" i="3" a="1"/>
  <c r="D3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<sst xmlns="http://schemas.openxmlformats.org/spreadsheetml/2006/main" count="192" uniqueCount="191">
  <si>
    <t>elapsed_time</t>
  </si>
  <si>
    <t>MRT</t>
  </si>
  <si>
    <t>RH</t>
  </si>
  <si>
    <t>Velocity</t>
  </si>
  <si>
    <t>Solar</t>
  </si>
  <si>
    <t>Clo</t>
  </si>
  <si>
    <t>Met</t>
  </si>
  <si>
    <t>Overall_Comfort</t>
  </si>
  <si>
    <t>Overall_Comfort_weighted</t>
  </si>
  <si>
    <t>Overall_Sensation</t>
  </si>
  <si>
    <t>Overall_Sensation_Linear</t>
  </si>
  <si>
    <t>Overall_Sensation_Weighted</t>
  </si>
  <si>
    <t>MeanSkinTemp</t>
  </si>
  <si>
    <t>Tblood</t>
  </si>
  <si>
    <t>Tneutral</t>
  </si>
  <si>
    <t>PMV</t>
  </si>
  <si>
    <t>PPD</t>
  </si>
  <si>
    <t>EHT</t>
  </si>
  <si>
    <t>Qmet</t>
  </si>
  <si>
    <t>Qconv</t>
  </si>
  <si>
    <t>Qrad</t>
  </si>
  <si>
    <t>Qsolar</t>
  </si>
  <si>
    <t>Qresp</t>
  </si>
  <si>
    <t>Qsweat</t>
  </si>
  <si>
    <t>Tskin-Head</t>
  </si>
  <si>
    <t>Tskin-Chest</t>
  </si>
  <si>
    <t>Tskin-Back</t>
  </si>
  <si>
    <t>Tskin-Pelvis</t>
  </si>
  <si>
    <t>Tskin-Left Upper Arm</t>
  </si>
  <si>
    <t>Tskin-Right Upper Arm</t>
  </si>
  <si>
    <t>Tskin-Left Lower Arm</t>
  </si>
  <si>
    <t>Tskin-Right Lower Arm</t>
  </si>
  <si>
    <t>Tskin-Left Hand</t>
  </si>
  <si>
    <t>Tskin-Right Hand</t>
  </si>
  <si>
    <t>Tskin-Left Thigh</t>
  </si>
  <si>
    <t>Tskin-Right Thigh</t>
  </si>
  <si>
    <t>Tskin-Left Lower Leg</t>
  </si>
  <si>
    <t>Tskin-Right Lower Leg</t>
  </si>
  <si>
    <t>Tskin-Left Foot</t>
  </si>
  <si>
    <t>Tskin-Right Foot</t>
  </si>
  <si>
    <t>Tcore-Head</t>
  </si>
  <si>
    <t>Tcore-Chest</t>
  </si>
  <si>
    <t>Tcore-Back</t>
  </si>
  <si>
    <t>Tcore-Pelvis</t>
  </si>
  <si>
    <t>Tcore-Left Upper Arm</t>
  </si>
  <si>
    <t>Tcore-Right Upper Arm</t>
  </si>
  <si>
    <t>Tcore-Left Lower Arm</t>
  </si>
  <si>
    <t>Tcore-Right Lower Arm</t>
  </si>
  <si>
    <t>Tcore-Left Hand</t>
  </si>
  <si>
    <t>Tcore-Right Hand</t>
  </si>
  <si>
    <t>Tcore-Left Thigh</t>
  </si>
  <si>
    <t>Tcore-Right Thigh</t>
  </si>
  <si>
    <t>Tcore-Left Lower Leg</t>
  </si>
  <si>
    <t>Tcore-Right Lower Leg</t>
  </si>
  <si>
    <t>Tcore-Left Foot</t>
  </si>
  <si>
    <t>Tcore-Right Foot</t>
  </si>
  <si>
    <t>Sens-Head</t>
  </si>
  <si>
    <t>Sens-Chest</t>
  </si>
  <si>
    <t>Sens-Back</t>
  </si>
  <si>
    <t>Sens-Pelvis</t>
  </si>
  <si>
    <t>Sens-Left Upper Arm</t>
  </si>
  <si>
    <t>Sens-Right Upper Arm</t>
  </si>
  <si>
    <t>Sens-Left Lower Arm</t>
  </si>
  <si>
    <t>Sens-Right Lower Arm</t>
  </si>
  <si>
    <t>Sens-Left Hand</t>
  </si>
  <si>
    <t>Sens-Right Hand</t>
  </si>
  <si>
    <t>Sens-Left Thigh</t>
  </si>
  <si>
    <t>Sens-Right Thigh</t>
  </si>
  <si>
    <t>Sens-Left Lower Leg</t>
  </si>
  <si>
    <t>Sens-Right Lower Leg</t>
  </si>
  <si>
    <t>Sens-Left Foot</t>
  </si>
  <si>
    <t>Sens-Right Foot</t>
  </si>
  <si>
    <t>Sens_weighted-Head</t>
  </si>
  <si>
    <t>Sens_weighted-Chest</t>
  </si>
  <si>
    <t>Sens_weighted-Back</t>
  </si>
  <si>
    <t>Sens_weighted-Pelvis</t>
  </si>
  <si>
    <t>Sens_weighted-Left Upper Arm</t>
  </si>
  <si>
    <t>Sens_weighted-Right Upper Arm</t>
  </si>
  <si>
    <t>Sens_weighted-Left Lower Arm</t>
  </si>
  <si>
    <t>Sens_weighted-Right Lower Arm</t>
  </si>
  <si>
    <t>Sens_weighted-Left Hand</t>
  </si>
  <si>
    <t>Sens_weighted-Right Hand</t>
  </si>
  <si>
    <t>Sens_weighted-Left Thigh</t>
  </si>
  <si>
    <t>Sens_weighted-Right Thigh</t>
  </si>
  <si>
    <t>Sens_weighted-Left Lower Leg</t>
  </si>
  <si>
    <t>Sens_weighted-Right Lower Leg</t>
  </si>
  <si>
    <t>Sens_weighted-Left Foot</t>
  </si>
  <si>
    <t>Sens_weighted-Right Foot</t>
  </si>
  <si>
    <t>Comfort-Head</t>
  </si>
  <si>
    <t>Comfort-Chest</t>
  </si>
  <si>
    <t>Comfort-Back</t>
  </si>
  <si>
    <t>Comfort-Pelvis</t>
  </si>
  <si>
    <t>Comfort-Left Upper Arm</t>
  </si>
  <si>
    <t>Comfort-Right Upper Arm</t>
  </si>
  <si>
    <t>Comfort-Left Lower Arm</t>
  </si>
  <si>
    <t>Comfort-Right Lower Arm</t>
  </si>
  <si>
    <t>Comfort-Left Hand</t>
  </si>
  <si>
    <t>Comfort-Right Hand</t>
  </si>
  <si>
    <t>Comfort-Left Thigh</t>
  </si>
  <si>
    <t>Comfort-Right Thigh</t>
  </si>
  <si>
    <t>Comfort-Left Lower Leg</t>
  </si>
  <si>
    <t>Comfort-Right Lower Leg</t>
  </si>
  <si>
    <t>Comfort-Left Foot</t>
  </si>
  <si>
    <t>Comfort-Right Foot</t>
  </si>
  <si>
    <t>Comfort_weighted-Head</t>
  </si>
  <si>
    <t>Comfort_weighted-Chest</t>
  </si>
  <si>
    <t>Comfort_weighted-Back</t>
  </si>
  <si>
    <t>Comfort_weighted-Pelvis</t>
  </si>
  <si>
    <t>Comfort_weighted-Left Upper Arm</t>
  </si>
  <si>
    <t>Comfort_weighted-Right Upper Arm</t>
  </si>
  <si>
    <t>Comfort_weighted-Left Lower Arm</t>
  </si>
  <si>
    <t>Comfort_weighted-Right Lower Arm</t>
  </si>
  <si>
    <t>Comfort_weighted-Left Hand</t>
  </si>
  <si>
    <t>Comfort_weighted-Right Hand</t>
  </si>
  <si>
    <t>Comfort_weighted-Left Thigh</t>
  </si>
  <si>
    <t>Comfort_weighted-Right Thigh</t>
  </si>
  <si>
    <t>Comfort_weighted-Left Lower Leg</t>
  </si>
  <si>
    <t>Comfort_weighted-Right Lower Leg</t>
  </si>
  <si>
    <t>Comfort_weighted-Left Foot</t>
  </si>
  <si>
    <t>Comfort_weighted-Right Foot</t>
  </si>
  <si>
    <t>EHT-Head</t>
  </si>
  <si>
    <t>EHT-Chest</t>
  </si>
  <si>
    <t>EHT-Back</t>
  </si>
  <si>
    <t>EHT-Pelvis</t>
  </si>
  <si>
    <t>EHT-Left Upper Arm</t>
  </si>
  <si>
    <t>EHT-Right Upper Arm</t>
  </si>
  <si>
    <t>EHT-Left Lower Arm</t>
  </si>
  <si>
    <t>EHT-Right Lower Arm</t>
  </si>
  <si>
    <t>EHT-Left Hand</t>
  </si>
  <si>
    <t>EHT-Right Hand</t>
  </si>
  <si>
    <t>EHT-Left Thigh</t>
  </si>
  <si>
    <t>EHT-Right Thigh</t>
  </si>
  <si>
    <t>EHT-Left Lower Leg</t>
  </si>
  <si>
    <t>EHT-Right Lower Leg</t>
  </si>
  <si>
    <t>EHT-Left Foot</t>
  </si>
  <si>
    <t>EHT-Right Foot</t>
  </si>
  <si>
    <t>Tskin_set-Head</t>
  </si>
  <si>
    <t>Tskin_set-Chest</t>
  </si>
  <si>
    <t>Tskin_set-Back</t>
  </si>
  <si>
    <t>Tskin_set-Pelvis</t>
  </si>
  <si>
    <t>Tskin_set-Left Upper Arm</t>
  </si>
  <si>
    <t>Tskin_set-Right Upper Arm</t>
  </si>
  <si>
    <t>Tskin_set-Left Lower Arm</t>
  </si>
  <si>
    <t>Tskin_set-Right Lower Arm</t>
  </si>
  <si>
    <t>Tskin_set-Left Hand</t>
  </si>
  <si>
    <t>Tskin_set-Right Hand</t>
  </si>
  <si>
    <t>Tskin_set-Left Thigh</t>
  </si>
  <si>
    <t>Tskin_set-Right Thigh</t>
  </si>
  <si>
    <t>Tskin_set-Left Lower Leg</t>
  </si>
  <si>
    <t>Tskin_set-Right Lower Leg</t>
  </si>
  <si>
    <t>Tskin_set-Left Foot</t>
  </si>
  <si>
    <t>Tskin_set-Right Foot</t>
  </si>
  <si>
    <t>Tskin_set_reg-Head</t>
  </si>
  <si>
    <t>Tskin_set_reg-Chest</t>
  </si>
  <si>
    <t>Tskin_set_reg-Back</t>
  </si>
  <si>
    <t>Tskin_set_reg-Pelvis</t>
  </si>
  <si>
    <t>Tskin_set_reg-Left Upper Arm</t>
  </si>
  <si>
    <t>Tskin_set_reg-Right Upper Arm</t>
  </si>
  <si>
    <t>Tskin_set_reg-Left Lower Arm</t>
  </si>
  <si>
    <t>Tskin_set_reg-Right Lower Arm</t>
  </si>
  <si>
    <t>Tskin_set_reg-Left Hand</t>
  </si>
  <si>
    <t>Tskin_set_reg-Right Hand</t>
  </si>
  <si>
    <t>Tskin_set_reg-Left Thigh</t>
  </si>
  <si>
    <t>Tskin_set_reg-Right Thigh</t>
  </si>
  <si>
    <t>Tskin_set_reg-Left Lower Leg</t>
  </si>
  <si>
    <t>Tskin_set_reg-Right Lower Leg</t>
  </si>
  <si>
    <t>Tskin_set_reg-Left Foot</t>
  </si>
  <si>
    <t>Tskin_set_reg-Right Foot</t>
  </si>
  <si>
    <t>Start Time</t>
  </si>
  <si>
    <t>End Time</t>
  </si>
  <si>
    <t>Detailed Results</t>
  </si>
  <si>
    <t>Air</t>
  </si>
  <si>
    <t>R</t>
  </si>
  <si>
    <t>G</t>
  </si>
  <si>
    <t>B</t>
  </si>
  <si>
    <t>Min Value</t>
  </si>
  <si>
    <t>Max Value</t>
  </si>
  <si>
    <t>Value</t>
  </si>
  <si>
    <t>Value ratio</t>
  </si>
  <si>
    <t>Max</t>
  </si>
  <si>
    <t>Red</t>
  </si>
  <si>
    <t>Green</t>
  </si>
  <si>
    <t>Blue</t>
  </si>
  <si>
    <t xml:space="preserve"> </t>
  </si>
  <si>
    <t>RedMax</t>
  </si>
  <si>
    <t>GreenMax</t>
  </si>
  <si>
    <t>BlueMax</t>
  </si>
  <si>
    <t>RedMin</t>
  </si>
  <si>
    <t>GreenMin</t>
  </si>
  <si>
    <t>BlueMin</t>
  </si>
  <si>
    <t>&lt;- change this value to see color above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</si>
</sst>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Segoe UI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EDC1E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33" borderId="0" xfId="0" applyFill="1"/>
    <xf numFmtId="0" fontId="19" fillId="33" borderId="0" xfId="0" applyFont="1" applyFill="1"/>
    <xf numFmtId="0" fontId="20" fillId="33" borderId="0" xfId="0" applyFont="1" applyFill="1"/>
    <xf numFmtId="0" fontId="19" fillId="33" borderId="10" xfId="0" applyFont="1" applyFill="1" applyBorder="1"/>
    <xf numFmtId="0" fontId="0" fillId="33" borderId="10" xfId="0" applyFill="1" applyBorder="1"/>
    <xf numFmtId="0" fontId="0" fillId="33" borderId="0" xfId="0" applyFill="1" applyAlignment="1">
      <alignment horizontal="center"/>
    </xf>
    <xf numFmtId="0" fontId="0" fillId="34" borderId="11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</a:t>
            </a:r>
            <a:r>
              <a:rPr lang="en-US"/>
              <a:t>Sensation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Tskin!$K$1</c:f>
              <c:strCache>
                <c:ptCount val="1"/>
                <c:pt idx="0">
                  <c:v>Overall_Sensation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Tskin!$K$2:$K$1201</c:f>
              <c:numCache>
                <c:formatCode>General</c:formatCode>
                <c:ptCount val="1200"/>
                <c:pt idx="0">
                  <c:v>9.99534673468402E-2</c:v>
                </c:pt>
                <c:pt idx="1">
                  <c:v>0.107796422424977</c:v>
                </c:pt>
                <c:pt idx="2">
                  <c:v>0.115184865103184</c:v>
                </c:pt>
                <c:pt idx="3">
                  <c:v>0.122147965517152</c:v>
                </c:pt>
                <c:pt idx="4">
                  <c:v>0.128713197867209</c:v>
                </c:pt>
                <c:pt idx="5">
                  <c:v>0.13490641858406799</c:v>
                </c:pt>
                <c:pt idx="6">
                  <c:v>0.140751942791078</c:v>
                </c:pt>
                <c:pt idx="7">
                  <c:v>0.146272618888241</c:v>
                </c:pt>
                <c:pt idx="8">
                  <c:v>0.15148990112625799</c:v>
                </c:pt>
                <c:pt idx="9">
                  <c:v>0.15642392003689701</c:v>
                </c:pt>
                <c:pt idx="10">
                  <c:v>0.165975632287785</c:v>
                </c:pt>
                <c:pt idx="11">
                  <c:v>0.17052774241670399</c:v>
                </c:pt>
                <c:pt idx="12">
                  <c:v>0.17493607129470101</c:v>
                </c:pt>
                <c:pt idx="13">
                  <c:v>0.17920182656681899</c:v>
                </c:pt>
                <c:pt idx="14">
                  <c:v>0.18319824059342901</c:v>
                </c:pt>
                <c:pt idx="15">
                  <c:v>0.187037036488365</c:v>
                </c:pt>
                <c:pt idx="16">
                  <c:v>0.19093960314406899</c:v>
                </c:pt>
                <c:pt idx="17">
                  <c:v>0.19466487529047199</c:v>
                </c:pt>
                <c:pt idx="18">
                  <c:v>0.19822824063254499</c:v>
                </c:pt>
                <c:pt idx="19">
                  <c:v>0.201631869458372</c:v>
                </c:pt>
                <c:pt idx="20">
                  <c:v>0.20894895549488199</c:v>
                </c:pt>
                <c:pt idx="21">
                  <c:v>0.212161892989263</c:v>
                </c:pt>
                <c:pt idx="22">
                  <c:v>0.21523715415695099</c:v>
                </c:pt>
                <c:pt idx="23">
                  <c:v>0.218183036627391</c:v>
                </c:pt>
                <c:pt idx="24">
                  <c:v>0.221021244405952</c:v>
                </c:pt>
                <c:pt idx="25">
                  <c:v>0.22377125606207501</c:v>
                </c:pt>
                <c:pt idx="26">
                  <c:v>0.22641250469244301</c:v>
                </c:pt>
                <c:pt idx="27">
                  <c:v>0.22899043993827001</c:v>
                </c:pt>
                <c:pt idx="28">
                  <c:v>0.23147265774880099</c:v>
                </c:pt>
                <c:pt idx="29">
                  <c:v>0.23386461324435101</c:v>
                </c:pt>
                <c:pt idx="30">
                  <c:v>0.23617139505468501</c:v>
                </c:pt>
                <c:pt idx="31">
                  <c:v>0.238397748672976</c:v>
                </c:pt>
                <c:pt idx="32">
                  <c:v>0.24057174948290799</c:v>
                </c:pt>
                <c:pt idx="33">
                  <c:v>0.24268942508180499</c:v>
                </c:pt>
                <c:pt idx="34">
                  <c:v>0.244742257997731</c:v>
                </c:pt>
                <c:pt idx="35">
                  <c:v>0.246760708552691</c:v>
                </c:pt>
                <c:pt idx="36">
                  <c:v>0.248724184577374</c:v>
                </c:pt>
                <c:pt idx="37">
                  <c:v>0.25063405039168002</c:v>
                </c:pt>
                <c:pt idx="38">
                  <c:v>0.25249327930635701</c:v>
                </c:pt>
                <c:pt idx="39">
                  <c:v>0.25430178395582198</c:v>
                </c:pt>
                <c:pt idx="40">
                  <c:v>0.25606195243228003</c:v>
                </c:pt>
                <c:pt idx="41">
                  <c:v>0.25777600385793098</c:v>
                </c:pt>
                <c:pt idx="42">
                  <c:v>0.25944681270962699</c:v>
                </c:pt>
                <c:pt idx="43">
                  <c:v>0.26107945814606298</c:v>
                </c:pt>
                <c:pt idx="44">
                  <c:v>0.26267181360733499</c:v>
                </c:pt>
                <c:pt idx="45">
                  <c:v>0.26422552688753298</c:v>
                </c:pt>
                <c:pt idx="46">
                  <c:v>0.26574212878810599</c:v>
                </c:pt>
                <c:pt idx="47">
                  <c:v>0.26722304153057702</c:v>
                </c:pt>
                <c:pt idx="48">
                  <c:v>0.268669586609453</c:v>
                </c:pt>
                <c:pt idx="49">
                  <c:v>0.27008299212353998</c:v>
                </c:pt>
                <c:pt idx="50">
                  <c:v>0.27146439961233998</c:v>
                </c:pt>
                <c:pt idx="51">
                  <c:v>0.27281487043039898</c:v>
                </c:pt>
                <c:pt idx="52">
                  <c:v>0.27413539168873402</c:v>
                </c:pt>
                <c:pt idx="53">
                  <c:v>0.27542688178922903</c:v>
                </c:pt>
                <c:pt idx="54">
                  <c:v>0.27669019557429297</c:v>
                </c:pt>
                <c:pt idx="55">
                  <c:v>0.27792612912354703</c:v>
                </c:pt>
                <c:pt idx="56">
                  <c:v>0.27913542421256599</c:v>
                </c:pt>
                <c:pt idx="57">
                  <c:v>0.28031877245821302</c:v>
                </c:pt>
                <c:pt idx="58">
                  <c:v>0.28147681917339001</c:v>
                </c:pt>
                <c:pt idx="59">
                  <c:v>0.28261016694503699</c:v>
                </c:pt>
                <c:pt idx="60">
                  <c:v>0.28371937895752197</c:v>
                </c:pt>
                <c:pt idx="61">
                  <c:v>0.28480498207469501</c:v>
                </c:pt>
                <c:pt idx="62">
                  <c:v>0.28586746970183302</c:v>
                </c:pt>
                <c:pt idx="63">
                  <c:v>0.28690730443670498</c:v>
                </c:pt>
                <c:pt idx="64">
                  <c:v>0.28792492052574598</c:v>
                </c:pt>
                <c:pt idx="65">
                  <c:v>0.28892072614055297</c:v>
                </c:pt>
                <c:pt idx="66">
                  <c:v>0.28989510548404301</c:v>
                </c:pt>
                <c:pt idx="67">
                  <c:v>0.29084842073986999</c:v>
                </c:pt>
                <c:pt idx="68">
                  <c:v>0.29178101387372901</c:v>
                </c:pt>
                <c:pt idx="69">
                  <c:v>0.29269320830081802</c:v>
                </c:pt>
                <c:pt idx="70">
                  <c:v>0.29358531042288799</c:v>
                </c:pt>
                <c:pt idx="71">
                  <c:v>0.29445761105085499</c:v>
                </c:pt>
                <c:pt idx="72">
                  <c:v>0.29531038671305998</c:v>
                </c:pt>
                <c:pt idx="73">
                  <c:v>0.29614390086521702</c:v>
                </c:pt>
                <c:pt idx="74">
                  <c:v>0.29695840500459297</c:v>
                </c:pt>
                <c:pt idx="75">
                  <c:v>0.29775413969407499</c:v>
                </c:pt>
                <c:pt idx="76">
                  <c:v>0.29853133550801397</c:v>
                </c:pt>
                <c:pt idx="77">
                  <c:v>0.299290213899924</c:v>
                </c:pt>
                <c:pt idx="78">
                  <c:v>0.300030987998742</c:v>
                </c:pt>
                <c:pt idx="79">
                  <c:v>0.30075386334337301</c:v>
                </c:pt>
                <c:pt idx="80">
                  <c:v>0.30145903855470102</c:v>
                </c:pt>
                <c:pt idx="81">
                  <c:v>0.30214670595153598</c:v>
                </c:pt>
                <c:pt idx="82">
                  <c:v>0.30281705211515397</c:v>
                </c:pt>
                <c:pt idx="83">
                  <c:v>0.30347025840646302</c:v>
                </c:pt>
                <c:pt idx="84">
                  <c:v>0.30410650143927398</c:v>
                </c:pt>
                <c:pt idx="85">
                  <c:v>0.30472595351074899</c:v>
                </c:pt>
                <c:pt idx="86">
                  <c:v>0.30532878299570299</c:v>
                </c:pt>
                <c:pt idx="87">
                  <c:v>0.30591515470570502</c:v>
                </c:pt>
                <c:pt idx="88">
                  <c:v>0.306485230216611</c:v>
                </c:pt>
                <c:pt idx="89">
                  <c:v>0.30703916816465698</c:v>
                </c:pt>
                <c:pt idx="90">
                  <c:v>0.30757712451640701</c:v>
                </c:pt>
                <c:pt idx="91">
                  <c:v>0.30809925281414002</c:v>
                </c:pt>
                <c:pt idx="92">
                  <c:v>0.308605704396546</c:v>
                </c:pt>
                <c:pt idx="93">
                  <c:v>0.30909662859985298</c:v>
                </c:pt>
                <c:pt idx="94">
                  <c:v>0.30957217293658701</c:v>
                </c:pt>
                <c:pt idx="95">
                  <c:v>0.31003248326091798</c:v>
                </c:pt>
                <c:pt idx="96">
                  <c:v>0.31048391849882101</c:v>
                </c:pt>
                <c:pt idx="97">
                  <c:v>0.310925856180716</c:v>
                </c:pt>
                <c:pt idx="98">
                  <c:v>0.311352539334037</c:v>
                </c:pt>
                <c:pt idx="99">
                  <c:v>0.31176412438079698</c:v>
                </c:pt>
                <c:pt idx="100">
                  <c:v>0.31216076615711402</c:v>
                </c:pt>
                <c:pt idx="101">
                  <c:v>0.312542618009714</c:v>
                </c:pt>
                <c:pt idx="102">
                  <c:v>0.31290983188052102</c:v>
                </c:pt>
                <c:pt idx="103">
                  <c:v>0.31326255838544198</c:v>
                </c:pt>
                <c:pt idx="104">
                  <c:v>0.31360094688201701</c:v>
                </c:pt>
                <c:pt idx="105">
                  <c:v>0.313925145530349</c:v>
                </c:pt>
                <c:pt idx="106">
                  <c:v>0.314235301349514</c:v>
                </c:pt>
                <c:pt idx="107">
                  <c:v>0.31453156026411899</c:v>
                </c:pt>
                <c:pt idx="108">
                  <c:v>0.314814067148039</c:v>
                </c:pt>
                <c:pt idx="109">
                  <c:v>0.31508296586190498</c:v>
                </c:pt>
                <c:pt idx="110">
                  <c:v>0.31534873795014001</c:v>
                </c:pt>
                <c:pt idx="111">
                  <c:v>0.315614739225063</c:v>
                </c:pt>
                <c:pt idx="112">
                  <c:v>0.315867356181882</c:v>
                </c:pt>
                <c:pt idx="113">
                  <c:v>0.31610672531546502</c:v>
                </c:pt>
                <c:pt idx="114">
                  <c:v>0.316332982529062</c:v>
                </c:pt>
                <c:pt idx="115">
                  <c:v>0.31654626313657003</c:v>
                </c:pt>
                <c:pt idx="116">
                  <c:v>0.31674670186377002</c:v>
                </c:pt>
                <c:pt idx="117">
                  <c:v>0.31693443284571599</c:v>
                </c:pt>
                <c:pt idx="118">
                  <c:v>0.31710958962524899</c:v>
                </c:pt>
                <c:pt idx="119">
                  <c:v>0.31727230514756999</c:v>
                </c:pt>
                <c:pt idx="120">
                  <c:v>0.31742271175608799</c:v>
                </c:pt>
                <c:pt idx="121">
                  <c:v>0.31756094118635902</c:v>
                </c:pt>
                <c:pt idx="122">
                  <c:v>0.31768712455861098</c:v>
                </c:pt>
                <c:pt idx="123">
                  <c:v>0.31780139236949001</c:v>
                </c:pt>
                <c:pt idx="124">
                  <c:v>0.31790387448594398</c:v>
                </c:pt>
                <c:pt idx="125">
                  <c:v>0.317994700134963</c:v>
                </c:pt>
                <c:pt idx="126">
                  <c:v>0.31807399789561502</c:v>
                </c:pt>
                <c:pt idx="127">
                  <c:v>0.31814189568940499</c:v>
                </c:pt>
                <c:pt idx="128">
                  <c:v>0.31819852077162297</c:v>
                </c:pt>
                <c:pt idx="129">
                  <c:v>0.31824399972211798</c:v>
                </c:pt>
                <c:pt idx="130">
                  <c:v>0.31827845843499802</c:v>
                </c:pt>
                <c:pt idx="131">
                  <c:v>0.318302022111211</c:v>
                </c:pt>
                <c:pt idx="132">
                  <c:v>0.31831481524761501</c:v>
                </c:pt>
                <c:pt idx="133">
                  <c:v>0.31831696162904</c:v>
                </c:pt>
                <c:pt idx="134">
                  <c:v>0.318308584319829</c:v>
                </c:pt>
                <c:pt idx="135">
                  <c:v>0.31828980565364401</c:v>
                </c:pt>
                <c:pt idx="136">
                  <c:v>0.31826074722719</c:v>
                </c:pt>
                <c:pt idx="137">
                  <c:v>0.31822152989095498</c:v>
                </c:pt>
                <c:pt idx="138">
                  <c:v>0.31817227374186802</c:v>
                </c:pt>
                <c:pt idx="139">
                  <c:v>0.31811309811520799</c:v>
                </c:pt>
                <c:pt idx="140">
                  <c:v>0.318044121579655</c:v>
                </c:pt>
                <c:pt idx="141">
                  <c:v>0.31796546192761799</c:v>
                </c:pt>
                <c:pt idx="142">
                  <c:v>0.31787723617053898</c:v>
                </c:pt>
                <c:pt idx="143">
                  <c:v>0.31777956053341899</c:v>
                </c:pt>
                <c:pt idx="144">
                  <c:v>0.31767255044709602</c:v>
                </c:pt>
                <c:pt idx="145">
                  <c:v>0.317556320545821</c:v>
                </c:pt>
                <c:pt idx="146">
                  <c:v>0.31743098465960701</c:v>
                </c:pt>
                <c:pt idx="147">
                  <c:v>0.31729665581150102</c:v>
                </c:pt>
                <c:pt idx="148">
                  <c:v>0.317153446212391</c:v>
                </c:pt>
                <c:pt idx="149">
                  <c:v>0.31700146725781098</c:v>
                </c:pt>
                <c:pt idx="150">
                  <c:v>0.31684082952438097</c:v>
                </c:pt>
                <c:pt idx="151">
                  <c:v>0.31667164276675402</c:v>
                </c:pt>
                <c:pt idx="152">
                  <c:v>0.31649401591454002</c:v>
                </c:pt>
                <c:pt idx="153">
                  <c:v>0.31630805707046</c:v>
                </c:pt>
                <c:pt idx="154">
                  <c:v>0.31611387350831499</c:v>
                </c:pt>
                <c:pt idx="155">
                  <c:v>0.315911571670002</c:v>
                </c:pt>
                <c:pt idx="156">
                  <c:v>0.31570125716668301</c:v>
                </c:pt>
                <c:pt idx="157">
                  <c:v>0.315483034774455</c:v>
                </c:pt>
                <c:pt idx="158">
                  <c:v>0.31525700843705901</c:v>
                </c:pt>
                <c:pt idx="159">
                  <c:v>0.31502328126270801</c:v>
                </c:pt>
                <c:pt idx="160">
                  <c:v>0.31478195552495503</c:v>
                </c:pt>
                <c:pt idx="161">
                  <c:v>0.31453313266386501</c:v>
                </c:pt>
                <c:pt idx="162">
                  <c:v>0.31427691328379798</c:v>
                </c:pt>
                <c:pt idx="163">
                  <c:v>0.31401339715700299</c:v>
                </c:pt>
                <c:pt idx="164">
                  <c:v>0.31374268322202697</c:v>
                </c:pt>
                <c:pt idx="165">
                  <c:v>0.31346486958726899</c:v>
                </c:pt>
                <c:pt idx="166">
                  <c:v>0.31318005353033401</c:v>
                </c:pt>
                <c:pt idx="167">
                  <c:v>0.31288833150041401</c:v>
                </c:pt>
                <c:pt idx="168">
                  <c:v>0.31258979912020102</c:v>
                </c:pt>
                <c:pt idx="169">
                  <c:v>0.31228455118829901</c:v>
                </c:pt>
                <c:pt idx="170">
                  <c:v>0.311972681681078</c:v>
                </c:pt>
                <c:pt idx="171">
                  <c:v>0.31165428375420501</c:v>
                </c:pt>
                <c:pt idx="172">
                  <c:v>0.31133956115948602</c:v>
                </c:pt>
                <c:pt idx="173">
                  <c:v>0.31102197899686801</c:v>
                </c:pt>
                <c:pt idx="174">
                  <c:v>0.31069795392486399</c:v>
                </c:pt>
                <c:pt idx="175">
                  <c:v>0.31037011937783199</c:v>
                </c:pt>
                <c:pt idx="176">
                  <c:v>0.31004425695648302</c:v>
                </c:pt>
                <c:pt idx="177">
                  <c:v>0.30971208453969201</c:v>
                </c:pt>
                <c:pt idx="178">
                  <c:v>0.30937369355106997</c:v>
                </c:pt>
                <c:pt idx="179">
                  <c:v>0.30902917456273998</c:v>
                </c:pt>
                <c:pt idx="180">
                  <c:v>0.30867861729974699</c:v>
                </c:pt>
                <c:pt idx="181">
                  <c:v>0.30832211064660298</c:v>
                </c:pt>
                <c:pt idx="182">
                  <c:v>0.30734253406517498</c:v>
                </c:pt>
                <c:pt idx="183">
                  <c:v>0.30472452999616101</c:v>
                </c:pt>
                <c:pt idx="184">
                  <c:v>0.30213113057759</c:v>
                </c:pt>
                <c:pt idx="185">
                  <c:v>0.29956209930900402</c:v>
                </c:pt>
                <c:pt idx="186">
                  <c:v>0.29701720200901899</c:v>
                </c:pt>
                <c:pt idx="187">
                  <c:v>0.29449620679989202</c:v>
                </c:pt>
                <c:pt idx="188">
                  <c:v>0.29199888410571001</c:v>
                </c:pt>
                <c:pt idx="189">
                  <c:v>0.28952500663560898</c:v>
                </c:pt>
                <c:pt idx="190">
                  <c:v>0.28707434937500498</c:v>
                </c:pt>
                <c:pt idx="191">
                  <c:v>0.284646689578194</c:v>
                </c:pt>
                <c:pt idx="192">
                  <c:v>0.28224180675324201</c:v>
                </c:pt>
                <c:pt idx="193">
                  <c:v>0.279859482649785</c:v>
                </c:pt>
                <c:pt idx="194">
                  <c:v>0.277499501244511</c:v>
                </c:pt>
                <c:pt idx="195">
                  <c:v>0.275161648727759</c:v>
                </c:pt>
                <c:pt idx="196">
                  <c:v>0.272845713492674</c:v>
                </c:pt>
                <c:pt idx="197">
                  <c:v>0.270551486110296</c:v>
                </c:pt>
                <c:pt idx="198">
                  <c:v>0.26827875932466799</c:v>
                </c:pt>
                <c:pt idx="199">
                  <c:v>0.26602732802844298</c:v>
                </c:pt>
                <c:pt idx="200">
                  <c:v>0.26379698924992501</c:v>
                </c:pt>
                <c:pt idx="201">
                  <c:v>0.26158754214121699</c:v>
                </c:pt>
                <c:pt idx="202">
                  <c:v>0.25939878794457899</c:v>
                </c:pt>
                <c:pt idx="203">
                  <c:v>0.25723052999541601</c:v>
                </c:pt>
                <c:pt idx="204">
                  <c:v>0.25508257369088499</c:v>
                </c:pt>
                <c:pt idx="205">
                  <c:v>0.25295472647193901</c:v>
                </c:pt>
                <c:pt idx="206">
                  <c:v>0.25084679781076802</c:v>
                </c:pt>
                <c:pt idx="207">
                  <c:v>0.24875859919124199</c:v>
                </c:pt>
                <c:pt idx="208">
                  <c:v>0.24668994408761399</c:v>
                </c:pt>
                <c:pt idx="209">
                  <c:v>0.24465000730418299</c:v>
                </c:pt>
                <c:pt idx="210">
                  <c:v>0.242634676177024</c:v>
                </c:pt>
                <c:pt idx="211">
                  <c:v>0.240638144321387</c:v>
                </c:pt>
                <c:pt idx="212">
                  <c:v>0.238660234713133</c:v>
                </c:pt>
                <c:pt idx="213">
                  <c:v>0.236702380289534</c:v>
                </c:pt>
                <c:pt idx="214">
                  <c:v>0.23477286113717799</c:v>
                </c:pt>
                <c:pt idx="215">
                  <c:v>0.23286129120698901</c:v>
                </c:pt>
                <c:pt idx="216">
                  <c:v>0.23096750222247001</c:v>
                </c:pt>
                <c:pt idx="217">
                  <c:v>0.22909126256777601</c:v>
                </c:pt>
                <c:pt idx="218">
                  <c:v>0.227230085798308</c:v>
                </c:pt>
                <c:pt idx="219">
                  <c:v>0.22538623075465</c:v>
                </c:pt>
                <c:pt idx="220">
                  <c:v>0.22355953588144001</c:v>
                </c:pt>
                <c:pt idx="221">
                  <c:v>0.22174984134891401</c:v>
                </c:pt>
                <c:pt idx="222">
                  <c:v>0.21995698904595301</c:v>
                </c:pt>
                <c:pt idx="223">
                  <c:v>0.21818082254270799</c:v>
                </c:pt>
                <c:pt idx="224">
                  <c:v>0.21642118708355501</c:v>
                </c:pt>
                <c:pt idx="225">
                  <c:v>0.214677929568518</c:v>
                </c:pt>
                <c:pt idx="226">
                  <c:v>0.21295089852124499</c:v>
                </c:pt>
                <c:pt idx="227">
                  <c:v>0.21123994408469199</c:v>
                </c:pt>
                <c:pt idx="228">
                  <c:v>0.20954502042286599</c:v>
                </c:pt>
                <c:pt idx="229">
                  <c:v>0.20786614317440799</c:v>
                </c:pt>
                <c:pt idx="230">
                  <c:v>0.20180835373289399</c:v>
                </c:pt>
                <c:pt idx="231">
                  <c:v>0.20017230877421699</c:v>
                </c:pt>
                <c:pt idx="232">
                  <c:v>0.198551583921835</c:v>
                </c:pt>
                <c:pt idx="233">
                  <c:v>0.19694603850409301</c:v>
                </c:pt>
                <c:pt idx="234">
                  <c:v>0.195355533332607</c:v>
                </c:pt>
                <c:pt idx="235">
                  <c:v>0.19377993068411101</c:v>
                </c:pt>
                <c:pt idx="236">
                  <c:v>0.192219094281529</c:v>
                </c:pt>
                <c:pt idx="237">
                  <c:v>0.19067288927151399</c:v>
                </c:pt>
                <c:pt idx="238">
                  <c:v>0.189141182217477</c:v>
                </c:pt>
                <c:pt idx="239">
                  <c:v>0.18762384106701499</c:v>
                </c:pt>
                <c:pt idx="240">
                  <c:v>0.18612406112266</c:v>
                </c:pt>
                <c:pt idx="241">
                  <c:v>0.184641006026632</c:v>
                </c:pt>
                <c:pt idx="242">
                  <c:v>0.183171862194387</c:v>
                </c:pt>
                <c:pt idx="243">
                  <c:v>0.18171650347585899</c:v>
                </c:pt>
                <c:pt idx="244">
                  <c:v>0.18027480502333501</c:v>
                </c:pt>
                <c:pt idx="245">
                  <c:v>0.178846643279574</c:v>
                </c:pt>
                <c:pt idx="246">
                  <c:v>0.17743189595749401</c:v>
                </c:pt>
                <c:pt idx="247">
                  <c:v>0.17603044202976401</c:v>
                </c:pt>
                <c:pt idx="248">
                  <c:v>0.17464216170639099</c:v>
                </c:pt>
                <c:pt idx="249">
                  <c:v>0.17326693642225899</c:v>
                </c:pt>
                <c:pt idx="250">
                  <c:v>0.171904648824485</c:v>
                </c:pt>
                <c:pt idx="251">
                  <c:v>0.170555182747745</c:v>
                </c:pt>
                <c:pt idx="252">
                  <c:v>0.16921842320788699</c:v>
                </c:pt>
                <c:pt idx="253">
                  <c:v>0.16789425638488401</c:v>
                </c:pt>
                <c:pt idx="254">
                  <c:v>0.16658256960606899</c:v>
                </c:pt>
                <c:pt idx="255">
                  <c:v>0.16528325133143201</c:v>
                </c:pt>
                <c:pt idx="256">
                  <c:v>0.16399619113831601</c:v>
                </c:pt>
                <c:pt idx="257">
                  <c:v>0.162721279710972</c:v>
                </c:pt>
                <c:pt idx="258">
                  <c:v>0.16145840882061199</c:v>
                </c:pt>
                <c:pt idx="259">
                  <c:v>0.16020747132150501</c:v>
                </c:pt>
                <c:pt idx="260">
                  <c:v>0.158968361122694</c:v>
                </c:pt>
                <c:pt idx="261">
                  <c:v>0.15774097318688801</c:v>
                </c:pt>
                <c:pt idx="262">
                  <c:v>0.15652520350972901</c:v>
                </c:pt>
                <c:pt idx="263">
                  <c:v>0.15532094911199301</c:v>
                </c:pt>
                <c:pt idx="264">
                  <c:v>0.15412810801763399</c:v>
                </c:pt>
                <c:pt idx="265">
                  <c:v>0.15294657925357699</c:v>
                </c:pt>
                <c:pt idx="266">
                  <c:v>0.15177626282859999</c:v>
                </c:pt>
                <c:pt idx="267">
                  <c:v>0.15061705971884601</c:v>
                </c:pt>
                <c:pt idx="268">
                  <c:v>0.149468871859503</c:v>
                </c:pt>
                <c:pt idx="269">
                  <c:v>0.14833160213937799</c:v>
                </c:pt>
                <c:pt idx="270">
                  <c:v>0.14720515437033399</c:v>
                </c:pt>
                <c:pt idx="271">
                  <c:v>0.14608943329461299</c:v>
                </c:pt>
                <c:pt idx="272">
                  <c:v>0.14498434456161799</c:v>
                </c:pt>
                <c:pt idx="273">
                  <c:v>0.143889794722979</c:v>
                </c:pt>
                <c:pt idx="274">
                  <c:v>0.14280569121346201</c:v>
                </c:pt>
                <c:pt idx="275">
                  <c:v>0.14173194234769701</c:v>
                </c:pt>
                <c:pt idx="276">
                  <c:v>0.14066845730750299</c:v>
                </c:pt>
                <c:pt idx="277">
                  <c:v>0.13961514612345</c:v>
                </c:pt>
                <c:pt idx="278">
                  <c:v>0.13857191967297</c:v>
                </c:pt>
                <c:pt idx="279">
                  <c:v>0.13753868967007199</c:v>
                </c:pt>
                <c:pt idx="280">
                  <c:v>0.13651536864622399</c:v>
                </c:pt>
                <c:pt idx="281">
                  <c:v>0.135501869948571</c:v>
                </c:pt>
                <c:pt idx="282">
                  <c:v>0.13449810772686899</c:v>
                </c:pt>
                <c:pt idx="283">
                  <c:v>0.13350399691944401</c:v>
                </c:pt>
                <c:pt idx="284">
                  <c:v>0.13251945325381101</c:v>
                </c:pt>
                <c:pt idx="285">
                  <c:v>0.131544393224798</c:v>
                </c:pt>
                <c:pt idx="286">
                  <c:v>0.13057873409298201</c:v>
                </c:pt>
                <c:pt idx="287">
                  <c:v>0.12962239387407901</c:v>
                </c:pt>
                <c:pt idx="288">
                  <c:v>0.128675291324617</c:v>
                </c:pt>
                <c:pt idx="289">
                  <c:v>0.127737345940414</c:v>
                </c:pt>
                <c:pt idx="290">
                  <c:v>0.12680847794542499</c:v>
                </c:pt>
                <c:pt idx="291">
                  <c:v>0.12588860827374301</c:v>
                </c:pt>
                <c:pt idx="292">
                  <c:v>0.12497765857728201</c:v>
                </c:pt>
                <c:pt idx="293">
                  <c:v>0.124075551205356</c:v>
                </c:pt>
                <c:pt idx="294">
                  <c:v>0.123182209199348</c:v>
                </c:pt>
                <c:pt idx="295">
                  <c:v>0.122297556281457</c:v>
                </c:pt>
                <c:pt idx="296">
                  <c:v>0.121421516853328</c:v>
                </c:pt>
                <c:pt idx="297">
                  <c:v>0.12055401598285</c:v>
                </c:pt>
                <c:pt idx="298">
                  <c:v>0.11969497939875</c:v>
                </c:pt>
                <c:pt idx="299">
                  <c:v>0.118844333479267</c:v>
                </c:pt>
                <c:pt idx="300">
                  <c:v>0.11800200524827099</c:v>
                </c:pt>
                <c:pt idx="301">
                  <c:v>0.117167922366351</c:v>
                </c:pt>
                <c:pt idx="302">
                  <c:v>0.11634201312271999</c:v>
                </c:pt>
                <c:pt idx="303">
                  <c:v>0.115524206425902</c:v>
                </c:pt>
                <c:pt idx="304">
                  <c:v>0.11471443180204099</c:v>
                </c:pt>
                <c:pt idx="305">
                  <c:v>0.11391261938496899</c:v>
                </c:pt>
                <c:pt idx="306">
                  <c:v>0.113118699904838</c:v>
                </c:pt>
                <c:pt idx="307">
                  <c:v>0.112332604688252</c:v>
                </c:pt>
                <c:pt idx="308">
                  <c:v>0.11155426565028601</c:v>
                </c:pt>
                <c:pt idx="309">
                  <c:v>0.110783615282173</c:v>
                </c:pt>
                <c:pt idx="310">
                  <c:v>0.110020586648731</c:v>
                </c:pt>
                <c:pt idx="311">
                  <c:v>0.10926511338513301</c:v>
                </c:pt>
                <c:pt idx="312">
                  <c:v>0.108517129681222</c:v>
                </c:pt>
                <c:pt idx="313">
                  <c:v>0.10777657028587299</c:v>
                </c:pt>
                <c:pt idx="314">
                  <c:v>0.10704337049469501</c:v>
                </c:pt>
                <c:pt idx="315">
                  <c:v>0.106317466145861</c:v>
                </c:pt>
                <c:pt idx="316">
                  <c:v>0.105598793609708</c:v>
                </c:pt>
                <c:pt idx="317">
                  <c:v>0.104887289791261</c:v>
                </c:pt>
                <c:pt idx="318">
                  <c:v>0.104182892117285</c:v>
                </c:pt>
                <c:pt idx="319">
                  <c:v>0.103485538532656</c:v>
                </c:pt>
                <c:pt idx="320">
                  <c:v>0.10279516749532699</c:v>
                </c:pt>
                <c:pt idx="321">
                  <c:v>0.102111717970727</c:v>
                </c:pt>
                <c:pt idx="322">
                  <c:v>0.101435129427053</c:v>
                </c:pt>
                <c:pt idx="323">
                  <c:v>0.100765341828728</c:v>
                </c:pt>
                <c:pt idx="324">
                  <c:v>0.100102295628235</c:v>
                </c:pt>
                <c:pt idx="325">
                  <c:v>9.9445931767575296E-2</c:v>
                </c:pt>
                <c:pt idx="326">
                  <c:v>9.8796191667433003E-2</c:v>
                </c:pt>
                <c:pt idx="327">
                  <c:v>9.8153017227575301E-2</c:v>
                </c:pt>
                <c:pt idx="328">
                  <c:v>9.1272272357579801E-2</c:v>
                </c:pt>
                <c:pt idx="329">
                  <c:v>9.0656641645409902E-2</c:v>
                </c:pt>
                <c:pt idx="330">
                  <c:v>9.00474013663696E-2</c:v>
                </c:pt>
                <c:pt idx="331">
                  <c:v>8.9444494729328305E-2</c:v>
                </c:pt>
                <c:pt idx="332">
                  <c:v>8.8847865397072998E-2</c:v>
                </c:pt>
                <c:pt idx="333">
                  <c:v>8.82574574919823E-2</c:v>
                </c:pt>
                <c:pt idx="334">
                  <c:v>8.7673215578525102E-2</c:v>
                </c:pt>
                <c:pt idx="335">
                  <c:v>8.7095084673013204E-2</c:v>
                </c:pt>
                <c:pt idx="336">
                  <c:v>8.6523010226251404E-2</c:v>
                </c:pt>
                <c:pt idx="337">
                  <c:v>8.5956938124644902E-2</c:v>
                </c:pt>
                <c:pt idx="338">
                  <c:v>8.5396814691685793E-2</c:v>
                </c:pt>
                <c:pt idx="339">
                  <c:v>8.4842586672818895E-2</c:v>
                </c:pt>
                <c:pt idx="340">
                  <c:v>8.42942012379886E-2</c:v>
                </c:pt>
                <c:pt idx="341">
                  <c:v>8.3751605975208296E-2</c:v>
                </c:pt>
                <c:pt idx="342">
                  <c:v>8.3214748891383E-2</c:v>
                </c:pt>
                <c:pt idx="343">
                  <c:v>8.2683578399104299E-2</c:v>
                </c:pt>
                <c:pt idx="344">
                  <c:v>8.2158043319182195E-2</c:v>
                </c:pt>
                <c:pt idx="345">
                  <c:v>8.1638092876518298E-2</c:v>
                </c:pt>
                <c:pt idx="346">
                  <c:v>8.1123676693881097E-2</c:v>
                </c:pt>
                <c:pt idx="347">
                  <c:v>8.0614744791503004E-2</c:v>
                </c:pt>
                <c:pt idx="348">
                  <c:v>8.0111247581532499E-2</c:v>
                </c:pt>
                <c:pt idx="349">
                  <c:v>7.9613135858418504E-2</c:v>
                </c:pt>
                <c:pt idx="350">
                  <c:v>7.9120360808596302E-2</c:v>
                </c:pt>
                <c:pt idx="351">
                  <c:v>7.8632873994763097E-2</c:v>
                </c:pt>
                <c:pt idx="352">
                  <c:v>7.8150627357722199E-2</c:v>
                </c:pt>
                <c:pt idx="353">
                  <c:v>7.7673573212610494E-2</c:v>
                </c:pt>
                <c:pt idx="354">
                  <c:v>7.7201664246622004E-2</c:v>
                </c:pt>
                <c:pt idx="355">
                  <c:v>7.6734853513626203E-2</c:v>
                </c:pt>
                <c:pt idx="356">
                  <c:v>7.6273094426881599E-2</c:v>
                </c:pt>
                <c:pt idx="357">
                  <c:v>7.5816340765850698E-2</c:v>
                </c:pt>
                <c:pt idx="358">
                  <c:v>7.5364546664496102E-2</c:v>
                </c:pt>
                <c:pt idx="359">
                  <c:v>7.4917666611906603E-2</c:v>
                </c:pt>
                <c:pt idx="360">
                  <c:v>7.4475655450903303E-2</c:v>
                </c:pt>
                <c:pt idx="361">
                  <c:v>7.4038468366211793E-2</c:v>
                </c:pt>
                <c:pt idx="362">
                  <c:v>7.3606060895566996E-2</c:v>
                </c:pt>
                <c:pt idx="363">
                  <c:v>7.3178388911497402E-2</c:v>
                </c:pt>
                <c:pt idx="364">
                  <c:v>7.2755408627798293E-2</c:v>
                </c:pt>
                <c:pt idx="365">
                  <c:v>7.23370765986555E-2</c:v>
                </c:pt>
                <c:pt idx="366">
                  <c:v>7.1923349706065495E-2</c:v>
                </c:pt>
                <c:pt idx="367">
                  <c:v>7.15141851651378E-2</c:v>
                </c:pt>
                <c:pt idx="368">
                  <c:v>7.1109540521810899E-2</c:v>
                </c:pt>
                <c:pt idx="369">
                  <c:v>7.0709373639277998E-2</c:v>
                </c:pt>
                <c:pt idx="370">
                  <c:v>7.0313642710363E-2</c:v>
                </c:pt>
                <c:pt idx="371">
                  <c:v>6.9922306246187005E-2</c:v>
                </c:pt>
                <c:pt idx="372">
                  <c:v>6.9535323071831606E-2</c:v>
                </c:pt>
                <c:pt idx="373">
                  <c:v>6.9152652328661801E-2</c:v>
                </c:pt>
                <c:pt idx="374">
                  <c:v>6.8774253471173802E-2</c:v>
                </c:pt>
                <c:pt idx="375">
                  <c:v>6.8400086260521298E-2</c:v>
                </c:pt>
                <c:pt idx="376">
                  <c:v>6.8030110769198696E-2</c:v>
                </c:pt>
                <c:pt idx="377">
                  <c:v>6.7664287370895498E-2</c:v>
                </c:pt>
                <c:pt idx="378">
                  <c:v>6.7302576738631603E-2</c:v>
                </c:pt>
                <c:pt idx="379">
                  <c:v>6.6944939853606E-2</c:v>
                </c:pt>
                <c:pt idx="380">
                  <c:v>6.6591337984011803E-2</c:v>
                </c:pt>
                <c:pt idx="381">
                  <c:v>6.6241732700349901E-2</c:v>
                </c:pt>
                <c:pt idx="382">
                  <c:v>6.5896085863230702E-2</c:v>
                </c:pt>
                <c:pt idx="383">
                  <c:v>6.5554359622880101E-2</c:v>
                </c:pt>
                <c:pt idx="384">
                  <c:v>6.5216516420084997E-2</c:v>
                </c:pt>
                <c:pt idx="385">
                  <c:v>6.4882518979444706E-2</c:v>
                </c:pt>
                <c:pt idx="386">
                  <c:v>6.4552330310000794E-2</c:v>
                </c:pt>
                <c:pt idx="387">
                  <c:v>6.4225913702738002E-2</c:v>
                </c:pt>
                <c:pt idx="388">
                  <c:v>6.3903232726928397E-2</c:v>
                </c:pt>
                <c:pt idx="389">
                  <c:v>6.3584251228058594E-2</c:v>
                </c:pt>
                <c:pt idx="390">
                  <c:v>6.32689333337636E-2</c:v>
                </c:pt>
                <c:pt idx="391">
                  <c:v>6.2957243433672899E-2</c:v>
                </c:pt>
                <c:pt idx="392">
                  <c:v>6.2649146199686603E-2</c:v>
                </c:pt>
                <c:pt idx="393">
                  <c:v>6.2344606567260201E-2</c:v>
                </c:pt>
                <c:pt idx="394">
                  <c:v>6.2043589735791903E-2</c:v>
                </c:pt>
                <c:pt idx="395">
                  <c:v>6.1746061178821997E-2</c:v>
                </c:pt>
                <c:pt idx="396">
                  <c:v>6.1451986627103702E-2</c:v>
                </c:pt>
                <c:pt idx="397">
                  <c:v>6.1161332072691699E-2</c:v>
                </c:pt>
                <c:pt idx="398">
                  <c:v>6.0874063767591802E-2</c:v>
                </c:pt>
                <c:pt idx="399">
                  <c:v>6.0590148224249303E-2</c:v>
                </c:pt>
                <c:pt idx="400">
                  <c:v>6.0309552208575701E-2</c:v>
                </c:pt>
                <c:pt idx="401">
                  <c:v>6.0032242741105898E-2</c:v>
                </c:pt>
                <c:pt idx="402">
                  <c:v>5.9758187092719399E-2</c:v>
                </c:pt>
                <c:pt idx="403">
                  <c:v>5.9487352786991098E-2</c:v>
                </c:pt>
                <c:pt idx="404">
                  <c:v>5.9219707595202203E-2</c:v>
                </c:pt>
                <c:pt idx="405">
                  <c:v>5.8955219536896503E-2</c:v>
                </c:pt>
                <c:pt idx="406">
                  <c:v>5.8693856874819601E-2</c:v>
                </c:pt>
                <c:pt idx="407">
                  <c:v>5.84355881151193E-2</c:v>
                </c:pt>
                <c:pt idx="408">
                  <c:v>5.8180382007072602E-2</c:v>
                </c:pt>
                <c:pt idx="409">
                  <c:v>5.7928207538491198E-2</c:v>
                </c:pt>
                <c:pt idx="410">
                  <c:v>5.7679033939606002E-2</c:v>
                </c:pt>
                <c:pt idx="411">
                  <c:v>5.74328306707928E-2</c:v>
                </c:pt>
                <c:pt idx="412">
                  <c:v>5.7189567431985902E-2</c:v>
                </c:pt>
                <c:pt idx="413">
                  <c:v>5.6949214156681298E-2</c:v>
                </c:pt>
                <c:pt idx="414">
                  <c:v>5.6711741009010302E-2</c:v>
                </c:pt>
                <c:pt idx="415">
                  <c:v>5.6477118383921901E-2</c:v>
                </c:pt>
                <c:pt idx="416">
                  <c:v>5.6245316906678902E-2</c:v>
                </c:pt>
                <c:pt idx="417">
                  <c:v>5.6016307426078299E-2</c:v>
                </c:pt>
                <c:pt idx="418">
                  <c:v>5.5790061022383299E-2</c:v>
                </c:pt>
                <c:pt idx="419">
                  <c:v>5.5566548995044103E-2</c:v>
                </c:pt>
                <c:pt idx="420">
                  <c:v>5.5345742867685198E-2</c:v>
                </c:pt>
                <c:pt idx="421">
                  <c:v>5.5127614388105997E-2</c:v>
                </c:pt>
                <c:pt idx="422">
                  <c:v>5.4912135519693803E-2</c:v>
                </c:pt>
                <c:pt idx="423">
                  <c:v>5.4699278446896801E-2</c:v>
                </c:pt>
                <c:pt idx="424">
                  <c:v>5.4489015568859697E-2</c:v>
                </c:pt>
                <c:pt idx="425">
                  <c:v>5.4281319504901802E-2</c:v>
                </c:pt>
                <c:pt idx="426">
                  <c:v>5.4076163083784698E-2</c:v>
                </c:pt>
                <c:pt idx="427">
                  <c:v>5.3873519347502001E-2</c:v>
                </c:pt>
                <c:pt idx="428">
                  <c:v>5.3673361554593603E-2</c:v>
                </c:pt>
                <c:pt idx="429">
                  <c:v>5.3475663163305702E-2</c:v>
                </c:pt>
                <c:pt idx="430">
                  <c:v>5.3280397851938603E-2</c:v>
                </c:pt>
                <c:pt idx="431">
                  <c:v>5.3087539498904997E-2</c:v>
                </c:pt>
                <c:pt idx="432">
                  <c:v>5.2897062189590498E-2</c:v>
                </c:pt>
                <c:pt idx="433">
                  <c:v>5.2708940216837599E-2</c:v>
                </c:pt>
                <c:pt idx="434">
                  <c:v>5.2523148072604497E-2</c:v>
                </c:pt>
                <c:pt idx="435">
                  <c:v>5.23396604553025E-2</c:v>
                </c:pt>
                <c:pt idx="436">
                  <c:v>5.2158452259235703E-2</c:v>
                </c:pt>
                <c:pt idx="437">
                  <c:v>5.1979498582365002E-2</c:v>
                </c:pt>
                <c:pt idx="438">
                  <c:v>5.1802774716483299E-2</c:v>
                </c:pt>
                <c:pt idx="439">
                  <c:v>5.1628256156037597E-2</c:v>
                </c:pt>
                <c:pt idx="440">
                  <c:v>5.1455918586390002E-2</c:v>
                </c:pt>
                <c:pt idx="441">
                  <c:v>5.1285737887785197E-2</c:v>
                </c:pt>
                <c:pt idx="442">
                  <c:v>5.1117690136419099E-2</c:v>
                </c:pt>
                <c:pt idx="443">
                  <c:v>5.0951751595303997E-2</c:v>
                </c:pt>
                <c:pt idx="444">
                  <c:v>5.0787898724702199E-2</c:v>
                </c:pt>
                <c:pt idx="445">
                  <c:v>5.0626108168040897E-2</c:v>
                </c:pt>
                <c:pt idx="446">
                  <c:v>5.0466356762419701E-2</c:v>
                </c:pt>
                <c:pt idx="447">
                  <c:v>5.0308621526933398E-2</c:v>
                </c:pt>
                <c:pt idx="448">
                  <c:v>5.0152879672682497E-2</c:v>
                </c:pt>
                <c:pt idx="449">
                  <c:v>4.9999108589391203E-2</c:v>
                </c:pt>
                <c:pt idx="450">
                  <c:v>4.9847285852908499E-2</c:v>
                </c:pt>
                <c:pt idx="451">
                  <c:v>4.9697389222546601E-2</c:v>
                </c:pt>
                <c:pt idx="452">
                  <c:v>4.9549396638382398E-2</c:v>
                </c:pt>
                <c:pt idx="453">
                  <c:v>4.9403286220147898E-2</c:v>
                </c:pt>
                <c:pt idx="454">
                  <c:v>4.92590362666026E-2</c:v>
                </c:pt>
                <c:pt idx="455">
                  <c:v>4.91166252544602E-2</c:v>
                </c:pt>
                <c:pt idx="456">
                  <c:v>4.8976031838200498E-2</c:v>
                </c:pt>
                <c:pt idx="457">
                  <c:v>4.8837234844771003E-2</c:v>
                </c:pt>
                <c:pt idx="458">
                  <c:v>4.8700213282810101E-2</c:v>
                </c:pt>
                <c:pt idx="459">
                  <c:v>4.8564946323524497E-2</c:v>
                </c:pt>
                <c:pt idx="460">
                  <c:v>4.8431413322825398E-2</c:v>
                </c:pt>
                <c:pt idx="461">
                  <c:v>4.8299593797235099E-2</c:v>
                </c:pt>
                <c:pt idx="462">
                  <c:v>4.8169467441817701E-2</c:v>
                </c:pt>
                <c:pt idx="463">
                  <c:v>4.8041014115053203E-2</c:v>
                </c:pt>
                <c:pt idx="464">
                  <c:v>4.7914213845783399E-2</c:v>
                </c:pt>
                <c:pt idx="465">
                  <c:v>4.77890468309261E-2</c:v>
                </c:pt>
                <c:pt idx="466">
                  <c:v>4.7665493431632303E-2</c:v>
                </c:pt>
                <c:pt idx="467">
                  <c:v>4.7543534175231002E-2</c:v>
                </c:pt>
                <c:pt idx="468">
                  <c:v>4.7423149753834597E-2</c:v>
                </c:pt>
                <c:pt idx="469">
                  <c:v>4.7304321021595E-2</c:v>
                </c:pt>
                <c:pt idx="470">
                  <c:v>4.7187028991601501E-2</c:v>
                </c:pt>
                <c:pt idx="471">
                  <c:v>4.7071254845138202E-2</c:v>
                </c:pt>
                <c:pt idx="472">
                  <c:v>4.6956979914706903E-2</c:v>
                </c:pt>
                <c:pt idx="473">
                  <c:v>4.6844185698646797E-2</c:v>
                </c:pt>
                <c:pt idx="474">
                  <c:v>4.6732853849046102E-2</c:v>
                </c:pt>
                <c:pt idx="475">
                  <c:v>4.66229661777674E-2</c:v>
                </c:pt>
                <c:pt idx="476">
                  <c:v>4.6514504650183301E-2</c:v>
                </c:pt>
                <c:pt idx="477">
                  <c:v>4.6407451389837498E-2</c:v>
                </c:pt>
                <c:pt idx="478">
                  <c:v>4.6301788669425803E-2</c:v>
                </c:pt>
                <c:pt idx="479">
                  <c:v>4.6197498922206599E-2</c:v>
                </c:pt>
                <c:pt idx="480">
                  <c:v>4.6094564724319602E-2</c:v>
                </c:pt>
                <c:pt idx="481">
                  <c:v>4.5992968808122203E-2</c:v>
                </c:pt>
                <c:pt idx="482">
                  <c:v>4.5892694059634899E-2</c:v>
                </c:pt>
                <c:pt idx="483">
                  <c:v>4.5793723504253502E-2</c:v>
                </c:pt>
                <c:pt idx="484">
                  <c:v>4.5696040326935299E-2</c:v>
                </c:pt>
                <c:pt idx="485">
                  <c:v>4.5599627850679003E-2</c:v>
                </c:pt>
                <c:pt idx="486">
                  <c:v>4.5504469551198398E-2</c:v>
                </c:pt>
                <c:pt idx="487">
                  <c:v>4.5410549046238501E-2</c:v>
                </c:pt>
                <c:pt idx="488">
                  <c:v>4.5317850098369299E-2</c:v>
                </c:pt>
                <c:pt idx="489">
                  <c:v>4.5226356615915203E-2</c:v>
                </c:pt>
                <c:pt idx="490">
                  <c:v>4.51360526495189E-2</c:v>
                </c:pt>
                <c:pt idx="491">
                  <c:v>4.5046922387815498E-2</c:v>
                </c:pt>
                <c:pt idx="492">
                  <c:v>4.4958950167684801E-2</c:v>
                </c:pt>
                <c:pt idx="493">
                  <c:v>4.48721204569947E-2</c:v>
                </c:pt>
                <c:pt idx="494">
                  <c:v>4.4786417870316203E-2</c:v>
                </c:pt>
                <c:pt idx="495">
                  <c:v>4.4701827154954098E-2</c:v>
                </c:pt>
                <c:pt idx="496">
                  <c:v>4.4618333202101103E-2</c:v>
                </c:pt>
                <c:pt idx="497">
                  <c:v>4.4535921034026101E-2</c:v>
                </c:pt>
                <c:pt idx="498">
                  <c:v>4.44545758083741E-2</c:v>
                </c:pt>
                <c:pt idx="499">
                  <c:v>4.43742828211309E-2</c:v>
                </c:pt>
                <c:pt idx="500">
                  <c:v>4.4295027499874198E-2</c:v>
                </c:pt>
                <c:pt idx="501">
                  <c:v>4.4216795404137997E-2</c:v>
                </c:pt>
                <c:pt idx="502">
                  <c:v>4.4139572230690302E-2</c:v>
                </c:pt>
                <c:pt idx="503">
                  <c:v>4.40633438016362E-2</c:v>
                </c:pt>
                <c:pt idx="504">
                  <c:v>4.3988096071745302E-2</c:v>
                </c:pt>
                <c:pt idx="505">
                  <c:v>4.3913815125461997E-2</c:v>
                </c:pt>
                <c:pt idx="506">
                  <c:v>4.38404871771607E-2</c:v>
                </c:pt>
                <c:pt idx="507">
                  <c:v>4.3768098566265901E-2</c:v>
                </c:pt>
                <c:pt idx="508">
                  <c:v>4.3696635761637001E-2</c:v>
                </c:pt>
                <c:pt idx="509">
                  <c:v>4.3626085359175698E-2</c:v>
                </c:pt>
                <c:pt idx="510">
                  <c:v>4.3556434079730297E-2</c:v>
                </c:pt>
                <c:pt idx="511">
                  <c:v>4.3487668762213501E-2</c:v>
                </c:pt>
                <c:pt idx="512">
                  <c:v>4.3419776380377903E-2</c:v>
                </c:pt>
                <c:pt idx="513">
                  <c:v>4.3352744023456097E-2</c:v>
                </c:pt>
                <c:pt idx="514">
                  <c:v>4.32865589050873E-2</c:v>
                </c:pt>
                <c:pt idx="515">
                  <c:v>4.3221208360020802E-2</c:v>
                </c:pt>
                <c:pt idx="516">
                  <c:v>4.3156679840326999E-2</c:v>
                </c:pt>
                <c:pt idx="517">
                  <c:v>4.3092960927084298E-2</c:v>
                </c:pt>
                <c:pt idx="518">
                  <c:v>4.30300393102373E-2</c:v>
                </c:pt>
                <c:pt idx="519">
                  <c:v>4.2967902801708903E-2</c:v>
                </c:pt>
                <c:pt idx="520">
                  <c:v>4.2906539330105201E-2</c:v>
                </c:pt>
                <c:pt idx="521">
                  <c:v>4.2845936945273402E-2</c:v>
                </c:pt>
                <c:pt idx="522">
                  <c:v>4.2786083805061201E-2</c:v>
                </c:pt>
                <c:pt idx="523">
                  <c:v>4.2726968186118097E-2</c:v>
                </c:pt>
                <c:pt idx="524">
                  <c:v>4.2668578482306603E-2</c:v>
                </c:pt>
                <c:pt idx="525">
                  <c:v>4.26109031976213E-2</c:v>
                </c:pt>
                <c:pt idx="526">
                  <c:v>4.2553930944754799E-2</c:v>
                </c:pt>
                <c:pt idx="527">
                  <c:v>4.2497650457702298E-2</c:v>
                </c:pt>
                <c:pt idx="528">
                  <c:v>4.2442050574653598E-2</c:v>
                </c:pt>
                <c:pt idx="529">
                  <c:v>4.2387120244398502E-2</c:v>
                </c:pt>
                <c:pt idx="530">
                  <c:v>4.2332848528970297E-2</c:v>
                </c:pt>
                <c:pt idx="531">
                  <c:v>4.22792245986418E-2</c:v>
                </c:pt>
                <c:pt idx="532">
                  <c:v>4.2226237725885601E-2</c:v>
                </c:pt>
                <c:pt idx="533">
                  <c:v>4.21738773008105E-2</c:v>
                </c:pt>
                <c:pt idx="534">
                  <c:v>4.2122132811045203E-2</c:v>
                </c:pt>
                <c:pt idx="535">
                  <c:v>4.2070993853019899E-2</c:v>
                </c:pt>
                <c:pt idx="536">
                  <c:v>4.20204501319821E-2</c:v>
                </c:pt>
                <c:pt idx="537">
                  <c:v>4.1970491452892701E-2</c:v>
                </c:pt>
                <c:pt idx="538">
                  <c:v>4.1921107725262197E-2</c:v>
                </c:pt>
                <c:pt idx="539">
                  <c:v>4.1872288962965701E-2</c:v>
                </c:pt>
                <c:pt idx="540">
                  <c:v>4.1824025284029301E-2</c:v>
                </c:pt>
                <c:pt idx="541">
                  <c:v>4.1776306902105098E-2</c:v>
                </c:pt>
                <c:pt idx="542">
                  <c:v>4.1729124137387497E-2</c:v>
                </c:pt>
                <c:pt idx="543">
                  <c:v>4.1682467407675998E-2</c:v>
                </c:pt>
                <c:pt idx="544">
                  <c:v>4.1636327230391797E-2</c:v>
                </c:pt>
                <c:pt idx="545">
                  <c:v>4.1590694220939903E-2</c:v>
                </c:pt>
                <c:pt idx="546">
                  <c:v>4.1545559094295997E-2</c:v>
                </c:pt>
                <c:pt idx="547">
                  <c:v>4.1500912660025098E-2</c:v>
                </c:pt>
                <c:pt idx="548">
                  <c:v>4.1456745830761497E-2</c:v>
                </c:pt>
                <c:pt idx="549">
                  <c:v>4.5028006917394302E-2</c:v>
                </c:pt>
                <c:pt idx="550">
                  <c:v>4.4976446310614801E-2</c:v>
                </c:pt>
                <c:pt idx="551">
                  <c:v>4.49253699620661E-2</c:v>
                </c:pt>
                <c:pt idx="552">
                  <c:v>4.4874769079148599E-2</c:v>
                </c:pt>
                <c:pt idx="553">
                  <c:v>4.4824634965544001E-2</c:v>
                </c:pt>
                <c:pt idx="554">
                  <c:v>4.4774959015939302E-2</c:v>
                </c:pt>
                <c:pt idx="555">
                  <c:v>4.4725732715721202E-2</c:v>
                </c:pt>
                <c:pt idx="556">
                  <c:v>4.46769476420565E-2</c:v>
                </c:pt>
                <c:pt idx="557">
                  <c:v>4.4628595460629403E-2</c:v>
                </c:pt>
                <c:pt idx="558">
                  <c:v>4.4580667925446002E-2</c:v>
                </c:pt>
                <c:pt idx="559">
                  <c:v>4.45331568838888E-2</c:v>
                </c:pt>
                <c:pt idx="560">
                  <c:v>4.4486054265201302E-2</c:v>
                </c:pt>
                <c:pt idx="561">
                  <c:v>4.4439352092625797E-2</c:v>
                </c:pt>
                <c:pt idx="562">
                  <c:v>4.43930424679694E-2</c:v>
                </c:pt>
                <c:pt idx="563">
                  <c:v>4.43471175886202E-2</c:v>
                </c:pt>
                <c:pt idx="564">
                  <c:v>4.4301569731266997E-2</c:v>
                </c:pt>
                <c:pt idx="565">
                  <c:v>4.42563912567491E-2</c:v>
                </c:pt>
                <c:pt idx="566">
                  <c:v>4.4211574612605199E-2</c:v>
                </c:pt>
                <c:pt idx="567">
                  <c:v>4.4167112329725401E-2</c:v>
                </c:pt>
                <c:pt idx="568">
                  <c:v>4.4122997023705299E-2</c:v>
                </c:pt>
                <c:pt idx="569">
                  <c:v>4.4079221389017001E-2</c:v>
                </c:pt>
                <c:pt idx="570">
                  <c:v>4.4035778201891702E-2</c:v>
                </c:pt>
                <c:pt idx="571">
                  <c:v>4.3992660321679797E-2</c:v>
                </c:pt>
                <c:pt idx="572">
                  <c:v>4.3949860687112402E-2</c:v>
                </c:pt>
                <c:pt idx="573">
                  <c:v>4.3907372318606301E-2</c:v>
                </c:pt>
                <c:pt idx="574">
                  <c:v>4.3865188314692397E-2</c:v>
                </c:pt>
                <c:pt idx="575">
                  <c:v>4.38233018484337E-2</c:v>
                </c:pt>
                <c:pt idx="576">
                  <c:v>4.3781706180233602E-2</c:v>
                </c:pt>
                <c:pt idx="577">
                  <c:v>4.3740394637513502E-2</c:v>
                </c:pt>
                <c:pt idx="578">
                  <c:v>4.3699360629834101E-2</c:v>
                </c:pt>
                <c:pt idx="579">
                  <c:v>4.3658597645103603E-2</c:v>
                </c:pt>
                <c:pt idx="580">
                  <c:v>4.3618099243523799E-2</c:v>
                </c:pt>
                <c:pt idx="581">
                  <c:v>4.3577859060771003E-2</c:v>
                </c:pt>
                <c:pt idx="582">
                  <c:v>4.3537870807908899E-2</c:v>
                </c:pt>
                <c:pt idx="583">
                  <c:v>4.3498128267464999E-2</c:v>
                </c:pt>
                <c:pt idx="584">
                  <c:v>4.34586252990296E-2</c:v>
                </c:pt>
                <c:pt idx="585">
                  <c:v>4.3419355833820901E-2</c:v>
                </c:pt>
                <c:pt idx="586">
                  <c:v>4.3380313873202403E-2</c:v>
                </c:pt>
                <c:pt idx="587">
                  <c:v>4.3341493490902903E-2</c:v>
                </c:pt>
                <c:pt idx="588">
                  <c:v>4.3302888835047702E-2</c:v>
                </c:pt>
                <c:pt idx="589">
                  <c:v>4.32644941176503E-2</c:v>
                </c:pt>
                <c:pt idx="590">
                  <c:v>4.3226303627470798E-2</c:v>
                </c:pt>
                <c:pt idx="591">
                  <c:v>4.3188311717946001E-2</c:v>
                </c:pt>
                <c:pt idx="592">
                  <c:v>4.3150512813568798E-2</c:v>
                </c:pt>
                <c:pt idx="593">
                  <c:v>4.3112901406841202E-2</c:v>
                </c:pt>
                <c:pt idx="594">
                  <c:v>4.3075472057856598E-2</c:v>
                </c:pt>
                <c:pt idx="595">
                  <c:v>4.3038219390979099E-2</c:v>
                </c:pt>
                <c:pt idx="596">
                  <c:v>4.3001138101437603E-2</c:v>
                </c:pt>
                <c:pt idx="597">
                  <c:v>4.2964222951319901E-2</c:v>
                </c:pt>
                <c:pt idx="598">
                  <c:v>4.2927468761791703E-2</c:v>
                </c:pt>
                <c:pt idx="599">
                  <c:v>2.8043785668805201</c:v>
                </c:pt>
                <c:pt idx="600">
                  <c:v>2.8126232373880899</c:v>
                </c:pt>
                <c:pt idx="601">
                  <c:v>2.82079838103714</c:v>
                </c:pt>
                <c:pt idx="602">
                  <c:v>2.82890343705709</c:v>
                </c:pt>
                <c:pt idx="603">
                  <c:v>2.8369379029239101</c:v>
                </c:pt>
                <c:pt idx="604">
                  <c:v>2.84490133243794</c:v>
                </c:pt>
                <c:pt idx="605">
                  <c:v>2.85279333381331</c:v>
                </c:pt>
                <c:pt idx="606">
                  <c:v>2.86061356778557</c:v>
                </c:pt>
                <c:pt idx="607">
                  <c:v>2.8683617457369399</c:v>
                </c:pt>
                <c:pt idx="608">
                  <c:v>2.8760376278475501</c:v>
                </c:pt>
                <c:pt idx="609">
                  <c:v>2.8836410212703401</c:v>
                </c:pt>
                <c:pt idx="610">
                  <c:v>2.89117177833467</c:v>
                </c:pt>
                <c:pt idx="611">
                  <c:v>2.8986297947787198</c:v>
                </c:pt>
                <c:pt idx="612">
                  <c:v>2.9060150080171399</c:v>
                </c:pt>
                <c:pt idx="613">
                  <c:v>2.91332739543736</c:v>
                </c:pt>
                <c:pt idx="614">
                  <c:v>2.9205669727325798</c:v>
                </c:pt>
                <c:pt idx="615">
                  <c:v>2.92773379227271</c:v>
                </c:pt>
                <c:pt idx="616">
                  <c:v>2.9348279405461999</c:v>
                </c:pt>
                <c:pt idx="617">
                  <c:v>2.9418495369286402</c:v>
                </c:pt>
                <c:pt idx="618">
                  <c:v>2.94879873432436</c:v>
                </c:pt>
                <c:pt idx="619">
                  <c:v>2.9556757161650502</c:v>
                </c:pt>
                <c:pt idx="620">
                  <c:v>2.9624806949684701</c:v>
                </c:pt>
                <c:pt idx="621">
                  <c:v>2.9692139109328699</c:v>
                </c:pt>
                <c:pt idx="622">
                  <c:v>2.9758756305699001</c:v>
                </c:pt>
                <c:pt idx="623">
                  <c:v>2.9824661453776802</c:v>
                </c:pt>
                <c:pt idx="624">
                  <c:v>2.9889857705512801</c:v>
                </c:pt>
                <c:pt idx="625">
                  <c:v>2.9954348437322902</c:v>
                </c:pt>
                <c:pt idx="626">
                  <c:v>3.0018137237958902</c:v>
                </c:pt>
                <c:pt idx="627">
                  <c:v>3.0081227896753302</c:v>
                </c:pt>
                <c:pt idx="628">
                  <c:v>3.01436243922493</c:v>
                </c:pt>
                <c:pt idx="629">
                  <c:v>3.0205330881191501</c:v>
                </c:pt>
                <c:pt idx="630">
                  <c:v>3.0266351687872901</c:v>
                </c:pt>
                <c:pt idx="631">
                  <c:v>3.0326691293864698</c:v>
                </c:pt>
                <c:pt idx="632">
                  <c:v>3.0386354328064802</c:v>
                </c:pt>
                <c:pt idx="633">
                  <c:v>3.0445345557121399</c:v>
                </c:pt>
                <c:pt idx="634">
                  <c:v>3.05036698761768</c:v>
                </c:pt>
                <c:pt idx="635">
                  <c:v>3.0561332299966701</c:v>
                </c:pt>
                <c:pt idx="636">
                  <c:v>3.0618337954218902</c:v>
                </c:pt>
                <c:pt idx="637">
                  <c:v>3.06746920673976</c:v>
                </c:pt>
                <c:pt idx="638">
                  <c:v>3.0730399962747201</c:v>
                </c:pt>
                <c:pt idx="639">
                  <c:v>3.07854670506297</c:v>
                </c:pt>
                <c:pt idx="640">
                  <c:v>3.0839898821193898</c:v>
                </c:pt>
                <c:pt idx="641">
                  <c:v>3.0893700837309201</c:v>
                </c:pt>
                <c:pt idx="642">
                  <c:v>3.09468787277785</c:v>
                </c:pt>
                <c:pt idx="643">
                  <c:v>3.0999438180864098</c:v>
                </c:pt>
                <c:pt idx="644">
                  <c:v>3.1051384938023801</c:v>
                </c:pt>
                <c:pt idx="645">
                  <c:v>3.1102724787973299</c:v>
                </c:pt>
                <c:pt idx="646">
                  <c:v>3.1153463560947898</c:v>
                </c:pt>
                <c:pt idx="647">
                  <c:v>3.1203607123251298</c:v>
                </c:pt>
                <c:pt idx="648">
                  <c:v>3.1253161372017102</c:v>
                </c:pt>
                <c:pt idx="649">
                  <c:v>3.1252504162460002</c:v>
                </c:pt>
                <c:pt idx="650">
                  <c:v>3.1213453814657002</c:v>
                </c:pt>
                <c:pt idx="651">
                  <c:v>3.1175198132888</c:v>
                </c:pt>
                <c:pt idx="652">
                  <c:v>3.1137720434965601</c:v>
                </c:pt>
                <c:pt idx="653">
                  <c:v>3.1100980722372</c:v>
                </c:pt>
                <c:pt idx="654">
                  <c:v>3.1064636448191498</c:v>
                </c:pt>
                <c:pt idx="655">
                  <c:v>3.1029013300699599</c:v>
                </c:pt>
                <c:pt idx="656">
                  <c:v>3.09940963793969</c:v>
                </c:pt>
                <c:pt idx="657">
                  <c:v>3.0959871110609498</c:v>
                </c:pt>
                <c:pt idx="658">
                  <c:v>3.0926323249081902</c:v>
                </c:pt>
                <c:pt idx="659">
                  <c:v>3.08934388817709</c:v>
                </c:pt>
                <c:pt idx="660">
                  <c:v>3.0861204418440802</c:v>
                </c:pt>
                <c:pt idx="661">
                  <c:v>3.0829606582501801</c:v>
                </c:pt>
                <c:pt idx="662">
                  <c:v>3.0798632402161199</c:v>
                </c:pt>
                <c:pt idx="663">
                  <c:v>3.0768269201876</c:v>
                </c:pt>
                <c:pt idx="664">
                  <c:v>3.0738504594119198</c:v>
                </c:pt>
                <c:pt idx="665">
                  <c:v>3.0709326471361198</c:v>
                </c:pt>
                <c:pt idx="666">
                  <c:v>3.06807229983791</c:v>
                </c:pt>
                <c:pt idx="667">
                  <c:v>3.0652682604785402</c:v>
                </c:pt>
                <c:pt idx="668">
                  <c:v>3.0625193977784102</c:v>
                </c:pt>
                <c:pt idx="669">
                  <c:v>3.0598246055220102</c:v>
                </c:pt>
                <c:pt idx="670">
                  <c:v>3.0571159575392199</c:v>
                </c:pt>
                <c:pt idx="671">
                  <c:v>3.0544462852690302</c:v>
                </c:pt>
                <c:pt idx="672">
                  <c:v>3.0518273979823398</c:v>
                </c:pt>
                <c:pt idx="673">
                  <c:v>3.0492583265070499</c:v>
                </c:pt>
                <c:pt idx="674">
                  <c:v>3.04673810657094</c:v>
                </c:pt>
                <c:pt idx="675">
                  <c:v>3.0442657856414002</c:v>
                </c:pt>
                <c:pt idx="676">
                  <c:v>3.0418404309418698</c:v>
                </c:pt>
                <c:pt idx="677">
                  <c:v>3.0394611292670799</c:v>
                </c:pt>
                <c:pt idx="678">
                  <c:v>3.0371269864884298</c:v>
                </c:pt>
                <c:pt idx="679">
                  <c:v>3.0348371270720702</c:v>
                </c:pt>
                <c:pt idx="680">
                  <c:v>3.0325906936120801</c:v>
                </c:pt>
                <c:pt idx="681">
                  <c:v>3.0303868463816199</c:v>
                </c:pt>
                <c:pt idx="682">
                  <c:v>3.02822476289395</c:v>
                </c:pt>
                <c:pt idx="683">
                  <c:v>3.0261036374820498</c:v>
                </c:pt>
                <c:pt idx="684">
                  <c:v>3.0240226808857602</c:v>
                </c:pt>
                <c:pt idx="685">
                  <c:v>3.0219811198566702</c:v>
                </c:pt>
                <c:pt idx="686">
                  <c:v>3.0199781967716399</c:v>
                </c:pt>
                <c:pt idx="687">
                  <c:v>3.0180131692607</c:v>
                </c:pt>
                <c:pt idx="688">
                  <c:v>3.01608530984555</c:v>
                </c:pt>
                <c:pt idx="689">
                  <c:v>3.0141939055853002</c:v>
                </c:pt>
                <c:pt idx="690">
                  <c:v>3.0123382577409199</c:v>
                </c:pt>
                <c:pt idx="691">
                  <c:v>3.01051768144178</c:v>
                </c:pt>
                <c:pt idx="692">
                  <c:v>3.0087315053652102</c:v>
                </c:pt>
                <c:pt idx="693">
                  <c:v>3.0069790714278501</c:v>
                </c:pt>
                <c:pt idx="694">
                  <c:v>3.00525973448062</c:v>
                </c:pt>
                <c:pt idx="695">
                  <c:v>3.0035728620196198</c:v>
                </c:pt>
                <c:pt idx="696">
                  <c:v>3.0019178338975601</c:v>
                </c:pt>
                <c:pt idx="697">
                  <c:v>3.0002940420498301</c:v>
                </c:pt>
                <c:pt idx="698">
                  <c:v>2.9987008902250598</c:v>
                </c:pt>
                <c:pt idx="699">
                  <c:v>2.9971377937258099</c:v>
                </c:pt>
                <c:pt idx="700">
                  <c:v>2.9956041791516799</c:v>
                </c:pt>
                <c:pt idx="701">
                  <c:v>2.9940994841561501</c:v>
                </c:pt>
                <c:pt idx="702">
                  <c:v>2.9926231572066202</c:v>
                </c:pt>
                <c:pt idx="703">
                  <c:v>2.9911746573492799</c:v>
                </c:pt>
                <c:pt idx="704">
                  <c:v>2.9897534539839099</c:v>
                </c:pt>
                <c:pt idx="705">
                  <c:v>2.9883590266426601</c:v>
                </c:pt>
                <c:pt idx="706">
                  <c:v>2.9869908647782801</c:v>
                </c:pt>
                <c:pt idx="707">
                  <c:v>2.9856484675509898</c:v>
                </c:pt>
                <c:pt idx="708">
                  <c:v>2.9843313436282899</c:v>
                </c:pt>
                <c:pt idx="709">
                  <c:v>2.9830390109859501</c:v>
                </c:pt>
                <c:pt idx="710">
                  <c:v>2.98177099671625</c:v>
                </c:pt>
                <c:pt idx="711">
                  <c:v>2.9805268368381301</c:v>
                </c:pt>
                <c:pt idx="712">
                  <c:v>2.97930607611704</c:v>
                </c:pt>
                <c:pt idx="713">
                  <c:v>2.9781082678831199</c:v>
                </c:pt>
                <c:pt idx="714">
                  <c:v>2.9769329738627102</c:v>
                </c:pt>
                <c:pt idx="715">
                  <c:v>2.9757797640034398</c:v>
                </c:pt>
                <c:pt idx="716">
                  <c:v>2.97464821631264</c:v>
                </c:pt>
                <c:pt idx="717">
                  <c:v>2.9735379166950602</c:v>
                </c:pt>
                <c:pt idx="718">
                  <c:v>2.97244845879713</c:v>
                </c:pt>
                <c:pt idx="719">
                  <c:v>2.97137944385207</c:v>
                </c:pt>
                <c:pt idx="720">
                  <c:v>2.9703304805287098</c:v>
                </c:pt>
                <c:pt idx="721">
                  <c:v>2.9693011847914899</c:v>
                </c:pt>
                <c:pt idx="722">
                  <c:v>2.9682911797524199</c:v>
                </c:pt>
                <c:pt idx="723">
                  <c:v>2.96730009553223</c:v>
                </c:pt>
                <c:pt idx="724">
                  <c:v>2.9663275691279201</c:v>
                </c:pt>
                <c:pt idx="725">
                  <c:v>2.9653732442798102</c:v>
                </c:pt>
                <c:pt idx="726">
                  <c:v>2.9644367713357198</c:v>
                </c:pt>
                <c:pt idx="727">
                  <c:v>2.96351780713371</c:v>
                </c:pt>
                <c:pt idx="728">
                  <c:v>2.9626160148705698</c:v>
                </c:pt>
                <c:pt idx="729">
                  <c:v>2.96173106398403</c:v>
                </c:pt>
                <c:pt idx="730">
                  <c:v>2.9608626300365701</c:v>
                </c:pt>
                <c:pt idx="731">
                  <c:v>2.96001039459443</c:v>
                </c:pt>
                <c:pt idx="732">
                  <c:v>2.9591740451186301</c:v>
                </c:pt>
                <c:pt idx="733">
                  <c:v>2.9583532748536001</c:v>
                </c:pt>
                <c:pt idx="734">
                  <c:v>2.95754778271922</c:v>
                </c:pt>
                <c:pt idx="735">
                  <c:v>2.95675727320338</c:v>
                </c:pt>
                <c:pt idx="736">
                  <c:v>2.95598145625965</c:v>
                </c:pt>
                <c:pt idx="737">
                  <c:v>2.95522004720533</c:v>
                </c:pt>
                <c:pt idx="738">
                  <c:v>2.9544727666234998</c:v>
                </c:pt>
                <c:pt idx="739">
                  <c:v>2.9537393402644798</c:v>
                </c:pt>
                <c:pt idx="740">
                  <c:v>2.9530194989504501</c:v>
                </c:pt>
                <c:pt idx="741">
                  <c:v>2.9523129784836102</c:v>
                </c:pt>
                <c:pt idx="742">
                  <c:v>2.9516195195538799</c:v>
                </c:pt>
                <c:pt idx="743">
                  <c:v>2.9509388676506099</c:v>
                </c:pt>
                <c:pt idx="744">
                  <c:v>2.95027077297526</c:v>
                </c:pt>
                <c:pt idx="745">
                  <c:v>2.9496149903518498</c:v>
                </c:pt>
                <c:pt idx="746">
                  <c:v>2.9489712791480902</c:v>
                </c:pt>
                <c:pt idx="747">
                  <c:v>2.9483394031912602</c:v>
                </c:pt>
                <c:pt idx="748">
                  <c:v>2.9477191306850701</c:v>
                </c:pt>
                <c:pt idx="749">
                  <c:v>2.9471102341342199</c:v>
                </c:pt>
                <c:pt idx="750">
                  <c:v>2.9465124902641699</c:v>
                </c:pt>
                <c:pt idx="751">
                  <c:v>2.9459256799456601</c:v>
                </c:pt>
                <c:pt idx="752">
                  <c:v>2.94534958812172</c:v>
                </c:pt>
                <c:pt idx="753">
                  <c:v>2.9447840037328001</c:v>
                </c:pt>
                <c:pt idx="754">
                  <c:v>2.9442287196442298</c:v>
                </c:pt>
                <c:pt idx="755">
                  <c:v>2.9436835325784001</c:v>
                </c:pt>
                <c:pt idx="756">
                  <c:v>2.9431482430458198</c:v>
                </c:pt>
                <c:pt idx="757">
                  <c:v>2.9426226552723498</c:v>
                </c:pt>
                <c:pt idx="758">
                  <c:v>2.9421065771407</c:v>
                </c:pt>
                <c:pt idx="759">
                  <c:v>2.9415998201184301</c:v>
                </c:pt>
                <c:pt idx="760">
                  <c:v>2.9411021991977702</c:v>
                </c:pt>
                <c:pt idx="761">
                  <c:v>2.94061353283066</c:v>
                </c:pt>
                <c:pt idx="762">
                  <c:v>2.94022679975666</c:v>
                </c:pt>
                <c:pt idx="763">
                  <c:v>2.94181984084832</c:v>
                </c:pt>
                <c:pt idx="764">
                  <c:v>2.9433980846594698</c:v>
                </c:pt>
                <c:pt idx="765">
                  <c:v>2.9449616775338998</c:v>
                </c:pt>
                <c:pt idx="766">
                  <c:v>2.9465107644246999</c:v>
                </c:pt>
                <c:pt idx="767">
                  <c:v>2.94804548890703</c:v>
                </c:pt>
                <c:pt idx="768">
                  <c:v>2.9495659931909799</c:v>
                </c:pt>
                <c:pt idx="769">
                  <c:v>2.9510724181334802</c:v>
                </c:pt>
                <c:pt idx="770">
                  <c:v>2.9525649032519801</c:v>
                </c:pt>
                <c:pt idx="771">
                  <c:v>2.9540435867364701</c:v>
                </c:pt>
                <c:pt idx="772">
                  <c:v>2.9555086054622302</c:v>
                </c:pt>
                <c:pt idx="773">
                  <c:v>2.9569600950016102</c:v>
                </c:pt>
                <c:pt idx="774">
                  <c:v>2.95839818963662</c:v>
                </c:pt>
                <c:pt idx="775">
                  <c:v>2.95982302236993</c:v>
                </c:pt>
                <c:pt idx="776">
                  <c:v>2.9612347249386901</c:v>
                </c:pt>
                <c:pt idx="777">
                  <c:v>2.9626334278230999</c:v>
                </c:pt>
                <c:pt idx="778">
                  <c:v>2.9640192602617499</c:v>
                </c:pt>
                <c:pt idx="779">
                  <c:v>2.9653923502608301</c:v>
                </c:pt>
                <c:pt idx="780">
                  <c:v>2.9667528246052401</c:v>
                </c:pt>
                <c:pt idx="781">
                  <c:v>2.96810080887176</c:v>
                </c:pt>
                <c:pt idx="782">
                  <c:v>2.9694364274376599</c:v>
                </c:pt>
                <c:pt idx="783">
                  <c:v>2.9707598034940901</c:v>
                </c:pt>
                <c:pt idx="784">
                  <c:v>2.9720710590551098</c:v>
                </c:pt>
                <c:pt idx="785">
                  <c:v>2.9733703149703898</c:v>
                </c:pt>
                <c:pt idx="786">
                  <c:v>2.9746576909329199</c:v>
                </c:pt>
                <c:pt idx="787">
                  <c:v>2.97593330549353</c:v>
                </c:pt>
                <c:pt idx="788">
                  <c:v>2.9771972760680598</c:v>
                </c:pt>
                <c:pt idx="789">
                  <c:v>2.9784497189484398</c:v>
                </c:pt>
                <c:pt idx="790">
                  <c:v>2.9796907493143299</c:v>
                </c:pt>
                <c:pt idx="791">
                  <c:v>2.98092048124122</c:v>
                </c:pt>
                <c:pt idx="792">
                  <c:v>2.98213902771273</c:v>
                </c:pt>
                <c:pt idx="793">
                  <c:v>2.9833465006282598</c:v>
                </c:pt>
                <c:pt idx="794">
                  <c:v>2.9845430108145901</c:v>
                </c:pt>
                <c:pt idx="795">
                  <c:v>2.9857286680328698</c:v>
                </c:pt>
                <c:pt idx="796">
                  <c:v>2.9869035809933302</c:v>
                </c:pt>
                <c:pt idx="797">
                  <c:v>2.9880678573588502</c:v>
                </c:pt>
                <c:pt idx="798">
                  <c:v>2.9892216037587702</c:v>
                </c:pt>
                <c:pt idx="799">
                  <c:v>2.9903649257958298</c:v>
                </c:pt>
                <c:pt idx="800">
                  <c:v>2.9914979280573801</c:v>
                </c:pt>
                <c:pt idx="801">
                  <c:v>2.9926207141214198</c:v>
                </c:pt>
                <c:pt idx="802">
                  <c:v>2.9937333865700801</c:v>
                </c:pt>
                <c:pt idx="803">
                  <c:v>2.9948360469940898</c:v>
                </c:pt>
                <c:pt idx="804">
                  <c:v>2.9959287960045802</c:v>
                </c:pt>
                <c:pt idx="805">
                  <c:v>2.9970117332413602</c:v>
                </c:pt>
                <c:pt idx="806">
                  <c:v>2.9980849573800401</c:v>
                </c:pt>
                <c:pt idx="807">
                  <c:v>2.9991485661435799</c:v>
                </c:pt>
                <c:pt idx="808">
                  <c:v>3.0002026563082098</c:v>
                </c:pt>
                <c:pt idx="809">
                  <c:v>3.0012473237127999</c:v>
                </c:pt>
                <c:pt idx="810">
                  <c:v>3.00228266326886</c:v>
                </c:pt>
                <c:pt idx="811">
                  <c:v>3.0033087689642999</c:v>
                </c:pt>
                <c:pt idx="812">
                  <c:v>3.0043257338778599</c:v>
                </c:pt>
                <c:pt idx="813">
                  <c:v>3.0053336501829402</c:v>
                </c:pt>
                <c:pt idx="814">
                  <c:v>3.0063326091557898</c:v>
                </c:pt>
                <c:pt idx="815">
                  <c:v>3.0073227011875199</c:v>
                </c:pt>
                <c:pt idx="816">
                  <c:v>3.0083040157858001</c:v>
                </c:pt>
                <c:pt idx="817">
                  <c:v>3.0092766415885399</c:v>
                </c:pt>
                <c:pt idx="818">
                  <c:v>3.0102406663682899</c:v>
                </c:pt>
                <c:pt idx="819">
                  <c:v>3.0111961770413598</c:v>
                </c:pt>
                <c:pt idx="820">
                  <c:v>3.0121432596751601</c:v>
                </c:pt>
                <c:pt idx="821">
                  <c:v>3.0130819994948301</c:v>
                </c:pt>
                <c:pt idx="822">
                  <c:v>3.0140124808929598</c:v>
                </c:pt>
                <c:pt idx="823">
                  <c:v>3.0149347874355201</c:v>
                </c:pt>
                <c:pt idx="824">
                  <c:v>3.0158490018693298</c:v>
                </c:pt>
                <c:pt idx="825">
                  <c:v>3.0167552061287402</c:v>
                </c:pt>
                <c:pt idx="826">
                  <c:v>3.01765348134614</c:v>
                </c:pt>
                <c:pt idx="827">
                  <c:v>3.0185439078543999</c:v>
                </c:pt>
                <c:pt idx="828">
                  <c:v>3.0194265651990602</c:v>
                </c:pt>
                <c:pt idx="829">
                  <c:v>3.0203015321395701</c:v>
                </c:pt>
                <c:pt idx="830">
                  <c:v>3.02116888666299</c:v>
                </c:pt>
                <c:pt idx="831">
                  <c:v>3.0220287059857101</c:v>
                </c:pt>
                <c:pt idx="832">
                  <c:v>3.02288106656286</c:v>
                </c:pt>
                <c:pt idx="833">
                  <c:v>3.0237260440943201</c:v>
                </c:pt>
                <c:pt idx="834">
                  <c:v>3.0245637135325101</c:v>
                </c:pt>
                <c:pt idx="835">
                  <c:v>3.0253941490878402</c:v>
                </c:pt>
                <c:pt idx="836">
                  <c:v>3.0262174242356901</c:v>
                </c:pt>
                <c:pt idx="837">
                  <c:v>3.0270336117248999</c:v>
                </c:pt>
                <c:pt idx="838">
                  <c:v>3.02784278358072</c:v>
                </c:pt>
                <c:pt idx="839">
                  <c:v>3.02864501111643</c:v>
                </c:pt>
                <c:pt idx="840">
                  <c:v>3.0294403649335599</c:v>
                </c:pt>
                <c:pt idx="841">
                  <c:v>3.0302289149344399</c:v>
                </c:pt>
                <c:pt idx="842">
                  <c:v>3.0310107303239602</c:v>
                </c:pt>
                <c:pt idx="843">
                  <c:v>3.03178587961846</c:v>
                </c:pt>
                <c:pt idx="844">
                  <c:v>3.0325544306519401</c:v>
                </c:pt>
                <c:pt idx="845">
                  <c:v>3.0333164505807302</c:v>
                </c:pt>
                <c:pt idx="846">
                  <c:v>3.0340720058902102</c:v>
                </c:pt>
                <c:pt idx="847">
                  <c:v>3.0348211624033201</c:v>
                </c:pt>
                <c:pt idx="848">
                  <c:v>3.0355639852818102</c:v>
                </c:pt>
                <c:pt idx="849">
                  <c:v>3.03630053903805</c:v>
                </c:pt>
                <c:pt idx="850">
                  <c:v>3.0370308875358201</c:v>
                </c:pt>
                <c:pt idx="851">
                  <c:v>3.0377550939996101</c:v>
                </c:pt>
                <c:pt idx="852">
                  <c:v>3.0384732210187302</c:v>
                </c:pt>
                <c:pt idx="853">
                  <c:v>3.03918533055456</c:v>
                </c:pt>
                <c:pt idx="854">
                  <c:v>3.0398914839455702</c:v>
                </c:pt>
                <c:pt idx="855">
                  <c:v>3.0405917419116801</c:v>
                </c:pt>
                <c:pt idx="856">
                  <c:v>3.04128616456366</c:v>
                </c:pt>
                <c:pt idx="857">
                  <c:v>3.0419748114052401</c:v>
                </c:pt>
                <c:pt idx="858">
                  <c:v>3.0426577413395499</c:v>
                </c:pt>
                <c:pt idx="859">
                  <c:v>3.0433350126754899</c:v>
                </c:pt>
                <c:pt idx="860">
                  <c:v>3.0440066831341901</c:v>
                </c:pt>
                <c:pt idx="861">
                  <c:v>3.0446728098513902</c:v>
                </c:pt>
                <c:pt idx="862">
                  <c:v>3.04533344938605</c:v>
                </c:pt>
                <c:pt idx="863">
                  <c:v>3.0459886577231101</c:v>
                </c:pt>
                <c:pt idx="864">
                  <c:v>3.0466384902820098</c:v>
                </c:pt>
                <c:pt idx="865">
                  <c:v>3.0472830019181298</c:v>
                </c:pt>
                <c:pt idx="866">
                  <c:v>3.0479222469306402</c:v>
                </c:pt>
                <c:pt idx="867">
                  <c:v>3.0485562790682401</c:v>
                </c:pt>
                <c:pt idx="868">
                  <c:v>3.0491851515322201</c:v>
                </c:pt>
                <c:pt idx="869">
                  <c:v>3.0498089169822098</c:v>
                </c:pt>
                <c:pt idx="870">
                  <c:v>3.0504276275429998</c:v>
                </c:pt>
                <c:pt idx="871">
                  <c:v>3.0510413348064001</c:v>
                </c:pt>
                <c:pt idx="872">
                  <c:v>3.05165008984092</c:v>
                </c:pt>
                <c:pt idx="873">
                  <c:v>3.0522539431912001</c:v>
                </c:pt>
                <c:pt idx="874">
                  <c:v>3.0528529448874</c:v>
                </c:pt>
                <c:pt idx="875">
                  <c:v>3.0534471444481999</c:v>
                </c:pt>
                <c:pt idx="876">
                  <c:v>3.0540365908845799</c:v>
                </c:pt>
                <c:pt idx="877">
                  <c:v>3.0546213327073102</c:v>
                </c:pt>
                <c:pt idx="878">
                  <c:v>3.05520141793086</c:v>
                </c:pt>
                <c:pt idx="879">
                  <c:v>3.0557768940763799</c:v>
                </c:pt>
                <c:pt idx="880">
                  <c:v>3.05634780817824</c:v>
                </c:pt>
                <c:pt idx="881">
                  <c:v>3.0569142067869701</c:v>
                </c:pt>
                <c:pt idx="882">
                  <c:v>3.05747613597749</c:v>
                </c:pt>
                <c:pt idx="883">
                  <c:v>3.0580336413492901</c:v>
                </c:pt>
                <c:pt idx="884">
                  <c:v>3.0585867680336398</c:v>
                </c:pt>
                <c:pt idx="885">
                  <c:v>3.05913556069661</c:v>
                </c:pt>
                <c:pt idx="886">
                  <c:v>3.0596800635459802</c:v>
                </c:pt>
                <c:pt idx="887">
                  <c:v>3.0602203203322</c:v>
                </c:pt>
                <c:pt idx="888">
                  <c:v>3.06075637435662</c:v>
                </c:pt>
                <c:pt idx="889">
                  <c:v>3.0612882684722198</c:v>
                </c:pt>
                <c:pt idx="890">
                  <c:v>3.0618160450896701</c:v>
                </c:pt>
                <c:pt idx="891">
                  <c:v>3.0623397461831701</c:v>
                </c:pt>
                <c:pt idx="892">
                  <c:v>3.0628594132914202</c:v>
                </c:pt>
                <c:pt idx="893">
                  <c:v>3.0633750875244399</c:v>
                </c:pt>
                <c:pt idx="894">
                  <c:v>3.0638868095657799</c:v>
                </c:pt>
                <c:pt idx="895">
                  <c:v>3.0643946196793199</c:v>
                </c:pt>
                <c:pt idx="896">
                  <c:v>3.0648985577110501</c:v>
                </c:pt>
                <c:pt idx="897">
                  <c:v>3.0653986630929801</c:v>
                </c:pt>
                <c:pt idx="898">
                  <c:v>3.0658949748501798</c:v>
                </c:pt>
                <c:pt idx="899">
                  <c:v>3.0663875316007401</c:v>
                </c:pt>
                <c:pt idx="900">
                  <c:v>3.0668763715629299</c:v>
                </c:pt>
                <c:pt idx="901">
                  <c:v>3.0673615325575101</c:v>
                </c:pt>
                <c:pt idx="902">
                  <c:v>3.0679715953206599</c:v>
                </c:pt>
                <c:pt idx="903">
                  <c:v>3.0686390114825701</c:v>
                </c:pt>
                <c:pt idx="904">
                  <c:v>3.0693020847888999</c:v>
                </c:pt>
                <c:pt idx="905">
                  <c:v>3.06996085772664</c:v>
                </c:pt>
                <c:pt idx="906">
                  <c:v>3.0706153722857201</c:v>
                </c:pt>
                <c:pt idx="907">
                  <c:v>3.0712656699615701</c:v>
                </c:pt>
                <c:pt idx="908">
                  <c:v>3.0719117917627701</c:v>
                </c:pt>
                <c:pt idx="909">
                  <c:v>3.0725537782180998</c:v>
                </c:pt>
                <c:pt idx="910">
                  <c:v>3.0731916693819001</c:v>
                </c:pt>
                <c:pt idx="911">
                  <c:v>3.0738255048397001</c:v>
                </c:pt>
                <c:pt idx="912">
                  <c:v>3.0744553237152901</c:v>
                </c:pt>
                <c:pt idx="913">
                  <c:v>3.0750811646754199</c:v>
                </c:pt>
                <c:pt idx="914">
                  <c:v>3.0757030659364899</c:v>
                </c:pt>
                <c:pt idx="915">
                  <c:v>3.0763210652700201</c:v>
                </c:pt>
                <c:pt idx="916">
                  <c:v>3.0769352000071599</c:v>
                </c:pt>
                <c:pt idx="917">
                  <c:v>3.0775455070467901</c:v>
                </c:pt>
                <c:pt idx="918">
                  <c:v>3.0781520228580801</c:v>
                </c:pt>
                <c:pt idx="919">
                  <c:v>3.0787547834885798</c:v>
                </c:pt>
                <c:pt idx="920">
                  <c:v>3.0793538245673302</c:v>
                </c:pt>
                <c:pt idx="921">
                  <c:v>3.0799491813117399</c:v>
                </c:pt>
                <c:pt idx="922">
                  <c:v>3.0805408885318202</c:v>
                </c:pt>
                <c:pt idx="923">
                  <c:v>3.08112898063527</c:v>
                </c:pt>
                <c:pt idx="924">
                  <c:v>3.08171349163463</c:v>
                </c:pt>
                <c:pt idx="925">
                  <c:v>3.0822944551492002</c:v>
                </c:pt>
                <c:pt idx="926">
                  <c:v>3.0828719044112298</c:v>
                </c:pt>
                <c:pt idx="927">
                  <c:v>3.0834458722718399</c:v>
                </c:pt>
                <c:pt idx="928">
                  <c:v>3.0840163912051102</c:v>
                </c:pt>
                <c:pt idx="929">
                  <c:v>3.0845834933114098</c:v>
                </c:pt>
                <c:pt idx="930">
                  <c:v>3.08514721032464</c:v>
                </c:pt>
                <c:pt idx="931">
                  <c:v>3.0857075736149802</c:v>
                </c:pt>
                <c:pt idx="932">
                  <c:v>3.08626461419487</c:v>
                </c:pt>
                <c:pt idx="933">
                  <c:v>3.0868183627216501</c:v>
                </c:pt>
                <c:pt idx="934">
                  <c:v>3.0873688495034002</c:v>
                </c:pt>
                <c:pt idx="935">
                  <c:v>3.0879161045029999</c:v>
                </c:pt>
                <c:pt idx="936">
                  <c:v>3.08846015734267</c:v>
                </c:pt>
                <c:pt idx="937">
                  <c:v>3.0890010373083201</c:v>
                </c:pt>
                <c:pt idx="938">
                  <c:v>3.0895387733523099</c:v>
                </c:pt>
                <c:pt idx="939">
                  <c:v>3.0900733941002301</c:v>
                </c:pt>
                <c:pt idx="940">
                  <c:v>3.0906049278525098</c:v>
                </c:pt>
                <c:pt idx="941">
                  <c:v>3.09113340259043</c:v>
                </c:pt>
                <c:pt idx="942">
                  <c:v>3.0916588459775798</c:v>
                </c:pt>
                <c:pt idx="943">
                  <c:v>3.0921812853674902</c:v>
                </c:pt>
                <c:pt idx="944">
                  <c:v>3.0927007478042201</c:v>
                </c:pt>
                <c:pt idx="945">
                  <c:v>3.09321726002789</c:v>
                </c:pt>
                <c:pt idx="946">
                  <c:v>3.0937308484772998</c:v>
                </c:pt>
                <c:pt idx="947">
                  <c:v>3.09424153929608</c:v>
                </c:pt>
                <c:pt idx="948">
                  <c:v>3.0947493583333001</c:v>
                </c:pt>
                <c:pt idx="949">
                  <c:v>3.09525433114896</c:v>
                </c:pt>
                <c:pt idx="950">
                  <c:v>3.09575648301711</c:v>
                </c:pt>
                <c:pt idx="951">
                  <c:v>3.0962558389296402</c:v>
                </c:pt>
                <c:pt idx="952">
                  <c:v>3.0967524236001598</c:v>
                </c:pt>
                <c:pt idx="953">
                  <c:v>3.0972462614660201</c:v>
                </c:pt>
                <c:pt idx="954">
                  <c:v>3.0977373766930398</c:v>
                </c:pt>
                <c:pt idx="955">
                  <c:v>3.09822579317794</c:v>
                </c:pt>
                <c:pt idx="956">
                  <c:v>3.09871153455417</c:v>
                </c:pt>
                <c:pt idx="957">
                  <c:v>3.0991946241907899</c:v>
                </c:pt>
                <c:pt idx="958">
                  <c:v>3.0996750851992898</c:v>
                </c:pt>
                <c:pt idx="959">
                  <c:v>3.1001529404362098</c:v>
                </c:pt>
                <c:pt idx="960">
                  <c:v>3.10062821250441</c:v>
                </c:pt>
                <c:pt idx="961">
                  <c:v>3.1011009237598901</c:v>
                </c:pt>
                <c:pt idx="962">
                  <c:v>3.1015710963088798</c:v>
                </c:pt>
                <c:pt idx="963">
                  <c:v>3.10203875201847</c:v>
                </c:pt>
                <c:pt idx="964">
                  <c:v>3.1025039125126201</c:v>
                </c:pt>
                <c:pt idx="965">
                  <c:v>3.1029665991804798</c:v>
                </c:pt>
                <c:pt idx="966">
                  <c:v>3.1034268331749502</c:v>
                </c:pt>
                <c:pt idx="967">
                  <c:v>3.1038846354189999</c:v>
                </c:pt>
                <c:pt idx="968">
                  <c:v>3.1043400266066099</c:v>
                </c:pt>
                <c:pt idx="969">
                  <c:v>3.1047930272061</c:v>
                </c:pt>
                <c:pt idx="970">
                  <c:v>3.10524365746384</c:v>
                </c:pt>
                <c:pt idx="971">
                  <c:v>3.10569193740454</c:v>
                </c:pt>
                <c:pt idx="972">
                  <c:v>3.1061378868356999</c:v>
                </c:pt>
                <c:pt idx="973">
                  <c:v>3.1065815253514999</c:v>
                </c:pt>
                <c:pt idx="974">
                  <c:v>3.1070228723317501</c:v>
                </c:pt>
                <c:pt idx="975">
                  <c:v>3.1074619469493698</c:v>
                </c:pt>
                <c:pt idx="976">
                  <c:v>3.10789876816852</c:v>
                </c:pt>
                <c:pt idx="977">
                  <c:v>3.10833335474815</c:v>
                </c:pt>
                <c:pt idx="978">
                  <c:v>3.10876572524784</c:v>
                </c:pt>
                <c:pt idx="979">
                  <c:v>3.10919589802505</c:v>
                </c:pt>
                <c:pt idx="980">
                  <c:v>3.1096238912424501</c:v>
                </c:pt>
                <c:pt idx="981">
                  <c:v>3.1100497228660799</c:v>
                </c:pt>
                <c:pt idx="982">
                  <c:v>3.1104734106708398</c:v>
                </c:pt>
                <c:pt idx="983">
                  <c:v>3.11089497224207</c:v>
                </c:pt>
                <c:pt idx="984">
                  <c:v>3.1113144249762001</c:v>
                </c:pt>
                <c:pt idx="985">
                  <c:v>3.1117317860853202</c:v>
                </c:pt>
                <c:pt idx="986">
                  <c:v>3.1121470725981699</c:v>
                </c:pt>
                <c:pt idx="987">
                  <c:v>3.1125603013622398</c:v>
                </c:pt>
                <c:pt idx="988">
                  <c:v>3.1129714890479101</c:v>
                </c:pt>
                <c:pt idx="989">
                  <c:v>3.1133806521462</c:v>
                </c:pt>
                <c:pt idx="990">
                  <c:v>3.11378780697664</c:v>
                </c:pt>
                <c:pt idx="991">
                  <c:v>3.11419296968486</c:v>
                </c:pt>
                <c:pt idx="992">
                  <c:v>3.1145961562470599</c:v>
                </c:pt>
                <c:pt idx="993">
                  <c:v>3.1149973824707802</c:v>
                </c:pt>
                <c:pt idx="994">
                  <c:v>3.11539666399766</c:v>
                </c:pt>
                <c:pt idx="995">
                  <c:v>3.1157940163057201</c:v>
                </c:pt>
                <c:pt idx="996">
                  <c:v>3.1161894547103799</c:v>
                </c:pt>
                <c:pt idx="997">
                  <c:v>3.1165829943671199</c:v>
                </c:pt>
                <c:pt idx="998">
                  <c:v>3.1169746502728501</c:v>
                </c:pt>
                <c:pt idx="999">
                  <c:v>3.1173644372689902</c:v>
                </c:pt>
                <c:pt idx="1000">
                  <c:v>3.1177523700417802</c:v>
                </c:pt>
                <c:pt idx="1001">
                  <c:v>3.1181384631249802</c:v>
                </c:pt>
                <c:pt idx="1002">
                  <c:v>3.1185227309018302</c:v>
                </c:pt>
                <c:pt idx="1003">
                  <c:v>3.1189051876066598</c:v>
                </c:pt>
                <c:pt idx="1004">
                  <c:v>3.1192858473265201</c:v>
                </c:pt>
                <c:pt idx="1005">
                  <c:v>3.11966472400298</c:v>
                </c:pt>
                <c:pt idx="1006">
                  <c:v>3.1200418314338201</c:v>
                </c:pt>
                <c:pt idx="1007">
                  <c:v>3.12041718327509</c:v>
                </c:pt>
                <c:pt idx="1008">
                  <c:v>3.1207907930436201</c:v>
                </c:pt>
                <c:pt idx="1009">
                  <c:v>3.1211626741151899</c:v>
                </c:pt>
                <c:pt idx="1010">
                  <c:v>3.1215328397311901</c:v>
                </c:pt>
                <c:pt idx="1011">
                  <c:v>3.1219013029965299</c:v>
                </c:pt>
                <c:pt idx="1012">
                  <c:v>3.1222680768819999</c:v>
                </c:pt>
                <c:pt idx="1013">
                  <c:v>3.1226331742269098</c:v>
                </c:pt>
                <c:pt idx="1014">
                  <c:v>3.12299660774059</c:v>
                </c:pt>
                <c:pt idx="1015">
                  <c:v>3.1233583900027502</c:v>
                </c:pt>
                <c:pt idx="1016">
                  <c:v>3.12371853346488</c:v>
                </c:pt>
                <c:pt idx="1017">
                  <c:v>3.1240770504541699</c:v>
                </c:pt>
                <c:pt idx="1018">
                  <c:v>3.1244339531721002</c:v>
                </c:pt>
                <c:pt idx="1019">
                  <c:v>3.12478925369745</c:v>
                </c:pt>
                <c:pt idx="1020">
                  <c:v>3.1251429639883899</c:v>
                </c:pt>
                <c:pt idx="1021">
                  <c:v>3.1254950958815</c:v>
                </c:pt>
                <c:pt idx="1022">
                  <c:v>3.1258456610953398</c:v>
                </c:pt>
                <c:pt idx="1023">
                  <c:v>3.12619467123193</c:v>
                </c:pt>
                <c:pt idx="1024">
                  <c:v>3.1265421377761999</c:v>
                </c:pt>
                <c:pt idx="1025">
                  <c:v>3.1268880720989598</c:v>
                </c:pt>
                <c:pt idx="1026">
                  <c:v>3.12723248545803</c:v>
                </c:pt>
                <c:pt idx="1027">
                  <c:v>3.1275753889990701</c:v>
                </c:pt>
                <c:pt idx="1028">
                  <c:v>3.12791679375764</c:v>
                </c:pt>
                <c:pt idx="1029">
                  <c:v>3.1282567106594099</c:v>
                </c:pt>
                <c:pt idx="1030">
                  <c:v>3.1285951505226</c:v>
                </c:pt>
                <c:pt idx="1031">
                  <c:v>3.1289321240578598</c:v>
                </c:pt>
                <c:pt idx="1032">
                  <c:v>3.1292676418713898</c:v>
                </c:pt>
                <c:pt idx="1033">
                  <c:v>3.1296017144654602</c:v>
                </c:pt>
                <c:pt idx="1034">
                  <c:v>3.1299343522369099</c:v>
                </c:pt>
                <c:pt idx="1035">
                  <c:v>3.1302655654834202</c:v>
                </c:pt>
                <c:pt idx="1036">
                  <c:v>3.1305953644006901</c:v>
                </c:pt>
                <c:pt idx="1037">
                  <c:v>3.13092375908432</c:v>
                </c:pt>
                <c:pt idx="1038">
                  <c:v>3.1312506257661101</c:v>
                </c:pt>
                <c:pt idx="1039">
                  <c:v>3.13157570041975</c:v>
                </c:pt>
                <c:pt idx="1040">
                  <c:v>3.1318988840426698</c:v>
                </c:pt>
                <c:pt idx="1041">
                  <c:v>3.1322201941509298</c:v>
                </c:pt>
                <c:pt idx="1042">
                  <c:v>3.13253964801847</c:v>
                </c:pt>
                <c:pt idx="1043">
                  <c:v>3.13285726267944</c:v>
                </c:pt>
                <c:pt idx="1044">
                  <c:v>3.1331730549341499</c:v>
                </c:pt>
                <c:pt idx="1045">
                  <c:v>3.1334870413548601</c:v>
                </c:pt>
                <c:pt idx="1046">
                  <c:v>3.1337992382877098</c:v>
                </c:pt>
                <c:pt idx="1047">
                  <c:v>3.1341096618615398</c:v>
                </c:pt>
                <c:pt idx="1048">
                  <c:v>3.1344183279880302</c:v>
                </c:pt>
                <c:pt idx="1049">
                  <c:v>3.1347252523684102</c:v>
                </c:pt>
                <c:pt idx="1050">
                  <c:v>3.1350304504978199</c:v>
                </c:pt>
                <c:pt idx="1051">
                  <c:v>3.13533393766834</c:v>
                </c:pt>
                <c:pt idx="1052">
                  <c:v>3.1356357289732402</c:v>
                </c:pt>
                <c:pt idx="1053">
                  <c:v>3.1359358393122601</c:v>
                </c:pt>
                <c:pt idx="1054">
                  <c:v>3.13623428339258</c:v>
                </c:pt>
                <c:pt idx="1055">
                  <c:v>3.1365310757352001</c:v>
                </c:pt>
                <c:pt idx="1056">
                  <c:v>3.1368262306764199</c:v>
                </c:pt>
                <c:pt idx="1057">
                  <c:v>3.1371197623740099</c:v>
                </c:pt>
                <c:pt idx="1058">
                  <c:v>3.1374116848080398</c:v>
                </c:pt>
                <c:pt idx="1059">
                  <c:v>3.1377020117836198</c:v>
                </c:pt>
                <c:pt idx="1060">
                  <c:v>3.13799075693847</c:v>
                </c:pt>
                <c:pt idx="1061">
                  <c:v>3.1382779337411</c:v>
                </c:pt>
                <c:pt idx="1062">
                  <c:v>3.1385635554965199</c:v>
                </c:pt>
                <c:pt idx="1063">
                  <c:v>3.13884763534822</c:v>
                </c:pt>
                <c:pt idx="1064">
                  <c:v>3.1391301862819301</c:v>
                </c:pt>
                <c:pt idx="1065">
                  <c:v>3.1394112211281402</c:v>
                </c:pt>
                <c:pt idx="1066">
                  <c:v>3.1396907525637001</c:v>
                </c:pt>
                <c:pt idx="1067">
                  <c:v>3.13996879311666</c:v>
                </c:pt>
                <c:pt idx="1068">
                  <c:v>3.140245355167</c:v>
                </c:pt>
                <c:pt idx="1069">
                  <c:v>3.14052045095021</c:v>
                </c:pt>
                <c:pt idx="1070">
                  <c:v>3.1407940925590201</c:v>
                </c:pt>
                <c:pt idx="1071">
                  <c:v>3.1410662919469501</c:v>
                </c:pt>
                <c:pt idx="1072">
                  <c:v>3.1413370609290201</c:v>
                </c:pt>
                <c:pt idx="1073">
                  <c:v>3.1416064111861801</c:v>
                </c:pt>
                <c:pt idx="1074">
                  <c:v>3.1418743542657701</c:v>
                </c:pt>
                <c:pt idx="1075">
                  <c:v>3.14214090158401</c:v>
                </c:pt>
                <c:pt idx="1076">
                  <c:v>3.1424060644294798</c:v>
                </c:pt>
                <c:pt idx="1077">
                  <c:v>3.1426698539633602</c:v>
                </c:pt>
                <c:pt idx="1078">
                  <c:v>3.1429322812230498</c:v>
                </c:pt>
                <c:pt idx="1079">
                  <c:v>3.14319335712208</c:v>
                </c:pt>
                <c:pt idx="1080">
                  <c:v>3.1434530924558399</c:v>
                </c:pt>
                <c:pt idx="1081">
                  <c:v>3.1437114978987202</c:v>
                </c:pt>
                <c:pt idx="1082">
                  <c:v>3.1439685840102198</c:v>
                </c:pt>
                <c:pt idx="1083">
                  <c:v>3.1442243612339502</c:v>
                </c:pt>
                <c:pt idx="1084">
                  <c:v>3.1444788398997998</c:v>
                </c:pt>
                <c:pt idx="1085">
                  <c:v>3.1447320302278698</c:v>
                </c:pt>
                <c:pt idx="1086">
                  <c:v>3.1449839423272099</c:v>
                </c:pt>
                <c:pt idx="1087">
                  <c:v>3.14523458619915</c:v>
                </c:pt>
                <c:pt idx="1088">
                  <c:v>3.1454839717388698</c:v>
                </c:pt>
                <c:pt idx="1089">
                  <c:v>3.1457321087366599</c:v>
                </c:pt>
                <c:pt idx="1090">
                  <c:v>3.1459790068801601</c:v>
                </c:pt>
                <c:pt idx="1091">
                  <c:v>3.1462246757535999</c:v>
                </c:pt>
                <c:pt idx="1092">
                  <c:v>3.1464691248421102</c:v>
                </c:pt>
                <c:pt idx="1093">
                  <c:v>3.1467123635327399</c:v>
                </c:pt>
                <c:pt idx="1094">
                  <c:v>3.1469544011134301</c:v>
                </c:pt>
                <c:pt idx="1095">
                  <c:v>3.1471952467771098</c:v>
                </c:pt>
                <c:pt idx="1096">
                  <c:v>3.1474349096223699</c:v>
                </c:pt>
                <c:pt idx="1097">
                  <c:v>3.1476733986546299</c:v>
                </c:pt>
                <c:pt idx="1098">
                  <c:v>3.1479107227866399</c:v>
                </c:pt>
                <c:pt idx="1099">
                  <c:v>3.1481468908402701</c:v>
                </c:pt>
                <c:pt idx="1100">
                  <c:v>3.1483819115493699</c:v>
                </c:pt>
                <c:pt idx="1101">
                  <c:v>3.1486157935580401</c:v>
                </c:pt>
                <c:pt idx="1102">
                  <c:v>3.1488485454253299</c:v>
                </c:pt>
                <c:pt idx="1103">
                  <c:v>3.1490801756223101</c:v>
                </c:pt>
                <c:pt idx="1104">
                  <c:v>3.1493106925374899</c:v>
                </c:pt>
                <c:pt idx="1105">
                  <c:v>3.1495401044741</c:v>
                </c:pt>
                <c:pt idx="1106">
                  <c:v>3.1497684196547402</c:v>
                </c:pt>
                <c:pt idx="1107">
                  <c:v>3.1499956462192098</c:v>
                </c:pt>
                <c:pt idx="1108">
                  <c:v>3.1502217922280602</c:v>
                </c:pt>
                <c:pt idx="1109">
                  <c:v>3.1504468656629201</c:v>
                </c:pt>
                <c:pt idx="1110">
                  <c:v>3.15067087442667</c:v>
                </c:pt>
                <c:pt idx="1111">
                  <c:v>3.1508938263455399</c:v>
                </c:pt>
                <c:pt idx="1112">
                  <c:v>3.1511157291694198</c:v>
                </c:pt>
                <c:pt idx="1113">
                  <c:v>3.1513365905728898</c:v>
                </c:pt>
                <c:pt idx="1114">
                  <c:v>3.15155641815777</c:v>
                </c:pt>
                <c:pt idx="1115">
                  <c:v>3.1517752194506299</c:v>
                </c:pt>
                <c:pt idx="1116">
                  <c:v>3.1519930019075399</c:v>
                </c:pt>
                <c:pt idx="1117">
                  <c:v>3.15220977291195</c:v>
                </c:pt>
                <c:pt idx="1118">
                  <c:v>3.1524255397782501</c:v>
                </c:pt>
                <c:pt idx="1119">
                  <c:v>3.1526403097492302</c:v>
                </c:pt>
                <c:pt idx="1120">
                  <c:v>3.1528540900014099</c:v>
                </c:pt>
                <c:pt idx="1121">
                  <c:v>3.1530668876408701</c:v>
                </c:pt>
                <c:pt idx="1122">
                  <c:v>3.15327870970911</c:v>
                </c:pt>
                <c:pt idx="1123">
                  <c:v>3.15348956317971</c:v>
                </c:pt>
                <c:pt idx="1124">
                  <c:v>3.15369945496135</c:v>
                </c:pt>
                <c:pt idx="1125">
                  <c:v>3.1539083918981001</c:v>
                </c:pt>
                <c:pt idx="1126">
                  <c:v>3.15411638077037</c:v>
                </c:pt>
                <c:pt idx="1127">
                  <c:v>3.1543234282948398</c:v>
                </c:pt>
                <c:pt idx="1128">
                  <c:v>3.1545295411268301</c:v>
                </c:pt>
                <c:pt idx="1129">
                  <c:v>3.1547347258588401</c:v>
                </c:pt>
                <c:pt idx="1130">
                  <c:v>3.1549389890241</c:v>
                </c:pt>
                <c:pt idx="1131">
                  <c:v>3.1551423370938201</c:v>
                </c:pt>
                <c:pt idx="1132">
                  <c:v>3.1553447764815101</c:v>
                </c:pt>
                <c:pt idx="1133">
                  <c:v>3.1555463135406998</c:v>
                </c:pt>
                <c:pt idx="1134">
                  <c:v>3.1557469545672601</c:v>
                </c:pt>
                <c:pt idx="1135">
                  <c:v>3.1559467057993098</c:v>
                </c:pt>
                <c:pt idx="1136">
                  <c:v>3.15614557341911</c:v>
                </c:pt>
                <c:pt idx="1137">
                  <c:v>3.1563435635523498</c:v>
                </c:pt>
                <c:pt idx="1138">
                  <c:v>3.1565406822686501</c:v>
                </c:pt>
                <c:pt idx="1139">
                  <c:v>3.15673693558323</c:v>
                </c:pt>
                <c:pt idx="1140">
                  <c:v>3.1569323294578902</c:v>
                </c:pt>
                <c:pt idx="1141">
                  <c:v>3.1571268697990398</c:v>
                </c:pt>
                <c:pt idx="1142">
                  <c:v>3.1573205624622802</c:v>
                </c:pt>
                <c:pt idx="1143">
                  <c:v>3.1575134132489899</c:v>
                </c:pt>
                <c:pt idx="1144">
                  <c:v>3.1577054279093799</c:v>
                </c:pt>
                <c:pt idx="1145">
                  <c:v>3.1578966121430301</c:v>
                </c:pt>
                <c:pt idx="1146">
                  <c:v>3.15808697159751</c:v>
                </c:pt>
                <c:pt idx="1147">
                  <c:v>3.1582765118715899</c:v>
                </c:pt>
                <c:pt idx="1148">
                  <c:v>3.1584652385133301</c:v>
                </c:pt>
                <c:pt idx="1149">
                  <c:v>3.15865315702287</c:v>
                </c:pt>
                <c:pt idx="1150">
                  <c:v>3.1588402728506502</c:v>
                </c:pt>
                <c:pt idx="1151">
                  <c:v>3.15902659139973</c:v>
                </c:pt>
                <c:pt idx="1152">
                  <c:v>3.1592121180264998</c:v>
                </c:pt>
                <c:pt idx="1153">
                  <c:v>3.1593968580387402</c:v>
                </c:pt>
                <c:pt idx="1154">
                  <c:v>3.1595808166996</c:v>
                </c:pt>
                <c:pt idx="1155">
                  <c:v>3.15976399922411</c:v>
                </c:pt>
                <c:pt idx="1156">
                  <c:v>3.1599464107843001</c:v>
                </c:pt>
                <c:pt idx="1157">
                  <c:v>3.16012805650564</c:v>
                </c:pt>
                <c:pt idx="1158">
                  <c:v>3.1603089414688301</c:v>
                </c:pt>
                <c:pt idx="1159">
                  <c:v>3.1604890707123099</c:v>
                </c:pt>
                <c:pt idx="1160">
                  <c:v>3.16066844922881</c:v>
                </c:pt>
                <c:pt idx="1161">
                  <c:v>3.1608470819699401</c:v>
                </c:pt>
                <c:pt idx="1162">
                  <c:v>3.1610249738427201</c:v>
                </c:pt>
                <c:pt idx="1163">
                  <c:v>3.1612021297134398</c:v>
                </c:pt>
                <c:pt idx="1164">
                  <c:v>3.1613785544066402</c:v>
                </c:pt>
                <c:pt idx="1165">
                  <c:v>3.16155425270368</c:v>
                </c:pt>
                <c:pt idx="1166">
                  <c:v>3.1617292293478201</c:v>
                </c:pt>
                <c:pt idx="1167">
                  <c:v>3.1619034890397502</c:v>
                </c:pt>
                <c:pt idx="1168">
                  <c:v>3.1620770364405799</c:v>
                </c:pt>
                <c:pt idx="1169">
                  <c:v>3.16224987617221</c:v>
                </c:pt>
                <c:pt idx="1170">
                  <c:v>3.1624220128163798</c:v>
                </c:pt>
                <c:pt idx="1171">
                  <c:v>3.1625934509173801</c:v>
                </c:pt>
                <c:pt idx="1172">
                  <c:v>3.1627641949796099</c:v>
                </c:pt>
                <c:pt idx="1173">
                  <c:v>3.1629342494703701</c:v>
                </c:pt>
                <c:pt idx="1174">
                  <c:v>3.1631036188190098</c:v>
                </c:pt>
                <c:pt idx="1175">
                  <c:v>3.1632723074170901</c:v>
                </c:pt>
                <c:pt idx="1176">
                  <c:v>3.16344031962036</c:v>
                </c:pt>
                <c:pt idx="1177">
                  <c:v>3.1636076597468699</c:v>
                </c:pt>
                <c:pt idx="1178">
                  <c:v>3.1637743320791101</c:v>
                </c:pt>
                <c:pt idx="1179">
                  <c:v>3.1639403408634501</c:v>
                </c:pt>
                <c:pt idx="1180">
                  <c:v>3.1641056903114602</c:v>
                </c:pt>
                <c:pt idx="1181">
                  <c:v>3.1642703845987801</c:v>
                </c:pt>
                <c:pt idx="1182">
                  <c:v>3.1644344278659999</c:v>
                </c:pt>
                <c:pt idx="1183">
                  <c:v>3.1645978242210901</c:v>
                </c:pt>
                <c:pt idx="1184">
                  <c:v>3.1647605777359198</c:v>
                </c:pt>
                <c:pt idx="1185">
                  <c:v>3.1649226924498999</c:v>
                </c:pt>
                <c:pt idx="1186">
                  <c:v>3.1650841723682102</c:v>
                </c:pt>
                <c:pt idx="1187">
                  <c:v>3.1652450214637402</c:v>
                </c:pt>
                <c:pt idx="1188">
                  <c:v>3.1654052436759499</c:v>
                </c:pt>
                <c:pt idx="1189">
                  <c:v>3.1655648429122198</c:v>
                </c:pt>
                <c:pt idx="1190">
                  <c:v>3.16572382304801</c:v>
                </c:pt>
                <c:pt idx="1191">
                  <c:v>3.16588218792677</c:v>
                </c:pt>
                <c:pt idx="1192">
                  <c:v>3.1660399413595299</c:v>
                </c:pt>
                <c:pt idx="1193">
                  <c:v>3.1661970871277001</c:v>
                </c:pt>
                <c:pt idx="1194">
                  <c:v>3.1663536289808798</c:v>
                </c:pt>
                <c:pt idx="1195">
                  <c:v>3.1665095706388899</c:v>
                </c:pt>
                <c:pt idx="1196">
                  <c:v>3.1666649157897702</c:v>
                </c:pt>
                <c:pt idx="1197">
                  <c:v>3.1668196680928502</c:v>
                </c:pt>
                <c:pt idx="1198">
                  <c:v>3.16697383117807</c:v>
                </c:pt>
                <c:pt idx="1199">
                  <c:v>3.1671274086438901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37-47E9-A350-06EF73A54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956271"/>
        <c:axId val="2000043439"/>
      </c:lineChart>
      <c:catAx>
        <c:axId val="3259562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043439"/>
        <c:crossesAt val="-4"/>
        <c:auto val="1"/>
        <c:lblAlgn val="ctr"/>
        <c:lblOffset val="100"/>
        <c:tickLblSkip val="60"/>
        <c:noMultiLvlLbl val="0"/>
      </c:catAx>
      <c:valAx>
        <c:axId val="2000043439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56271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</a:t>
            </a:r>
            <a:r>
              <a:rPr lang="en-US"/>
              <a:t>Comfort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Tskin!$I$1</c:f>
              <c:strCache>
                <c:ptCount val="1"/>
                <c:pt idx="0">
                  <c:v>Overall_Comfort</c:v>
                </c:pt>
              </c:strCache>
            </c:strRef>
          </c:tx>
          <c:marker>
            <c:symbol val="none"/>
          </c:marker>
          <c:val>
            <c:numRef>
              <c:f>Tskin!$I$2:$I$1201</c:f>
              <c:numCache>
                <c:formatCode>General</c:formatCode>
                <c:ptCount val="1200"/>
                <c:pt idx="0">
                  <c:v>1.92353067794539</c:v>
                </c:pt>
                <c:pt idx="1">
                  <c:v>1.91414243823505</c:v>
                </c:pt>
                <c:pt idx="2">
                  <c:v>1.9046532418055699</c:v>
                </c:pt>
                <c:pt idx="3">
                  <c:v>1.89141995304695</c:v>
                </c:pt>
                <c:pt idx="4">
                  <c:v>1.8647996996718399</c:v>
                </c:pt>
                <c:pt idx="5">
                  <c:v>1.83627845399316</c:v>
                </c:pt>
                <c:pt idx="6">
                  <c:v>1.80837325830531</c:v>
                </c:pt>
                <c:pt idx="7">
                  <c:v>1.78119919825327</c:v>
                </c:pt>
                <c:pt idx="8">
                  <c:v>1.75483582642236</c:v>
                </c:pt>
                <c:pt idx="9">
                  <c:v>1.7293343587373899</c:v>
                </c:pt>
                <c:pt idx="10">
                  <c:v>1.70147367001525</c:v>
                </c:pt>
                <c:pt idx="11">
                  <c:v>1.6776340640699301</c:v>
                </c:pt>
                <c:pt idx="12">
                  <c:v>1.6546443284088701</c:v>
                </c:pt>
                <c:pt idx="13">
                  <c:v>1.6325004171712301</c:v>
                </c:pt>
                <c:pt idx="14">
                  <c:v>1.61127983131258</c:v>
                </c:pt>
                <c:pt idx="15">
                  <c:v>1.5908904761536</c:v>
                </c:pt>
                <c:pt idx="16">
                  <c:v>1.5711586418878101</c:v>
                </c:pt>
                <c:pt idx="17">
                  <c:v>1.55222943343134</c:v>
                </c:pt>
                <c:pt idx="18">
                  <c:v>1.53406838582823</c:v>
                </c:pt>
                <c:pt idx="19">
                  <c:v>1.5166489650080801</c:v>
                </c:pt>
                <c:pt idx="20">
                  <c:v>1.4971159874509801</c:v>
                </c:pt>
                <c:pt idx="21">
                  <c:v>1.4810199462912499</c:v>
                </c:pt>
                <c:pt idx="22">
                  <c:v>1.4655747490042901</c:v>
                </c:pt>
                <c:pt idx="23">
                  <c:v>1.4507492941485101</c:v>
                </c:pt>
                <c:pt idx="24">
                  <c:v>1.4365039897174501</c:v>
                </c:pt>
                <c:pt idx="25">
                  <c:v>1.4228017568359901</c:v>
                </c:pt>
                <c:pt idx="26">
                  <c:v>1.40963385795844</c:v>
                </c:pt>
                <c:pt idx="27">
                  <c:v>1.39694749328988</c:v>
                </c:pt>
                <c:pt idx="28">
                  <c:v>1.3847438815465301</c:v>
                </c:pt>
                <c:pt idx="29">
                  <c:v>1.37299937508757</c:v>
                </c:pt>
                <c:pt idx="30">
                  <c:v>1.3616915788245401</c:v>
                </c:pt>
                <c:pt idx="31">
                  <c:v>1.3507993141085299</c:v>
                </c:pt>
                <c:pt idx="32">
                  <c:v>1.3402868908737899</c:v>
                </c:pt>
                <c:pt idx="33">
                  <c:v>1.33014098307527</c:v>
                </c:pt>
                <c:pt idx="34">
                  <c:v>1.3203520429775999</c:v>
                </c:pt>
                <c:pt idx="35">
                  <c:v>1.31088571966457</c:v>
                </c:pt>
                <c:pt idx="36">
                  <c:v>1.30174203847138</c:v>
                </c:pt>
                <c:pt idx="37">
                  <c:v>1.2929072712497001</c:v>
                </c:pt>
                <c:pt idx="38">
                  <c:v>1.2843673557075399</c:v>
                </c:pt>
                <c:pt idx="39">
                  <c:v>1.2761108840373401</c:v>
                </c:pt>
                <c:pt idx="40">
                  <c:v>1.26812547973675</c:v>
                </c:pt>
                <c:pt idx="41">
                  <c:v>1.26039948310397</c:v>
                </c:pt>
                <c:pt idx="42">
                  <c:v>1.2529213916847499</c:v>
                </c:pt>
                <c:pt idx="43">
                  <c:v>1.24567885605065</c:v>
                </c:pt>
                <c:pt idx="44">
                  <c:v>1.2386646064118201</c:v>
                </c:pt>
                <c:pt idx="45">
                  <c:v>1.23186944127196</c:v>
                </c:pt>
                <c:pt idx="46">
                  <c:v>1.22528468029771</c:v>
                </c:pt>
                <c:pt idx="47">
                  <c:v>1.2189021315816999</c:v>
                </c:pt>
                <c:pt idx="48">
                  <c:v>1.2127140608810201</c:v>
                </c:pt>
                <c:pt idx="49">
                  <c:v>1.20671316274089</c:v>
                </c:pt>
                <c:pt idx="50">
                  <c:v>1.200892533422</c:v>
                </c:pt>
                <c:pt idx="51">
                  <c:v>1.19524564553663</c:v>
                </c:pt>
                <c:pt idx="52">
                  <c:v>1.1897663243007499</c:v>
                </c:pt>
                <c:pt idx="53">
                  <c:v>1.1844487253121201</c:v>
                </c:pt>
                <c:pt idx="54">
                  <c:v>1.1792873137784099</c:v>
                </c:pt>
                <c:pt idx="55">
                  <c:v>1.17427684508448</c:v>
                </c:pt>
                <c:pt idx="56">
                  <c:v>1.16941234663909</c:v>
                </c:pt>
                <c:pt idx="57">
                  <c:v>1.1646891009148601</c:v>
                </c:pt>
                <c:pt idx="58">
                  <c:v>1.16010262959539</c:v>
                </c:pt>
                <c:pt idx="59">
                  <c:v>1.15564867877615</c:v>
                </c:pt>
                <c:pt idx="60">
                  <c:v>1.15132320513586</c:v>
                </c:pt>
                <c:pt idx="61">
                  <c:v>1.1471223630280301</c:v>
                </c:pt>
                <c:pt idx="62">
                  <c:v>1.14304249241418</c:v>
                </c:pt>
                <c:pt idx="63">
                  <c:v>1.13908010760185</c:v>
                </c:pt>
                <c:pt idx="64">
                  <c:v>1.1352318867245099</c:v>
                </c:pt>
                <c:pt idx="65">
                  <c:v>1.1314946619091</c:v>
                </c:pt>
                <c:pt idx="66">
                  <c:v>1.12786541009675</c:v>
                </c:pt>
                <c:pt idx="67">
                  <c:v>1.124341244459</c:v>
                </c:pt>
                <c:pt idx="68">
                  <c:v>1.1209194063863599</c:v>
                </c:pt>
                <c:pt idx="69">
                  <c:v>1.11759725798752</c:v>
                </c:pt>
                <c:pt idx="70">
                  <c:v>1.1143722750888501</c:v>
                </c:pt>
                <c:pt idx="71">
                  <c:v>1.1112420406808801</c:v>
                </c:pt>
                <c:pt idx="72">
                  <c:v>1.1082042387973501</c:v>
                </c:pt>
                <c:pt idx="73">
                  <c:v>1.10525664878195</c:v>
                </c:pt>
                <c:pt idx="74">
                  <c:v>1.10239713992844</c:v>
                </c:pt>
                <c:pt idx="75">
                  <c:v>1.0996236664652701</c:v>
                </c:pt>
                <c:pt idx="76">
                  <c:v>1.0969342628555401</c:v>
                </c:pt>
                <c:pt idx="77">
                  <c:v>1.09432703940135</c:v>
                </c:pt>
                <c:pt idx="78">
                  <c:v>1.09180017812749</c:v>
                </c:pt>
                <c:pt idx="79">
                  <c:v>1.0893519289189499</c:v>
                </c:pt>
                <c:pt idx="80">
                  <c:v>1.08698060590551</c:v>
                </c:pt>
                <c:pt idx="81">
                  <c:v>1.08468458407103</c:v>
                </c:pt>
                <c:pt idx="82">
                  <c:v>1.0824622960771</c:v>
                </c:pt>
                <c:pt idx="83">
                  <c:v>1.08031222927675</c:v>
                </c:pt>
                <c:pt idx="84">
                  <c:v>1.07823292291596</c:v>
                </c:pt>
                <c:pt idx="85">
                  <c:v>1.07622296550851</c:v>
                </c:pt>
                <c:pt idx="86">
                  <c:v>1.0742809923687799</c:v>
                </c:pt>
                <c:pt idx="87">
                  <c:v>1.0724056832914399</c:v>
                </c:pt>
                <c:pt idx="88">
                  <c:v>1.07059576037362</c:v>
                </c:pt>
                <c:pt idx="89">
                  <c:v>1.0688499859690801</c:v>
                </c:pt>
                <c:pt idx="90">
                  <c:v>1.06716716076185</c:v>
                </c:pt>
                <c:pt idx="91">
                  <c:v>1.0655461219517199</c:v>
                </c:pt>
                <c:pt idx="92">
                  <c:v>1.0639857415514</c:v>
                </c:pt>
                <c:pt idx="93">
                  <c:v>1.06248492477624</c:v>
                </c:pt>
                <c:pt idx="94">
                  <c:v>1.0610426085373901</c:v>
                </c:pt>
                <c:pt idx="95">
                  <c:v>1.0596577600066499</c:v>
                </c:pt>
                <c:pt idx="96">
                  <c:v>1.0583258914170399</c:v>
                </c:pt>
                <c:pt idx="97">
                  <c:v>1.05704646499227</c:v>
                </c:pt>
                <c:pt idx="98">
                  <c:v>1.0558218394497101</c:v>
                </c:pt>
                <c:pt idx="99">
                  <c:v>1.0546510800336799</c:v>
                </c:pt>
                <c:pt idx="100">
                  <c:v>1.05353327663675</c:v>
                </c:pt>
                <c:pt idx="101">
                  <c:v>1.0524675427744801</c:v>
                </c:pt>
                <c:pt idx="102">
                  <c:v>1.0514530146190899</c:v>
                </c:pt>
                <c:pt idx="103">
                  <c:v>1.0504888500809899</c:v>
                </c:pt>
                <c:pt idx="104">
                  <c:v>1.04957422794309</c:v>
                </c:pt>
                <c:pt idx="105">
                  <c:v>1.04870834704086</c:v>
                </c:pt>
                <c:pt idx="106">
                  <c:v>1.0478904254783801</c:v>
                </c:pt>
                <c:pt idx="107">
                  <c:v>1.0471196998954599</c:v>
                </c:pt>
                <c:pt idx="108">
                  <c:v>1.0463954247645899</c:v>
                </c:pt>
                <c:pt idx="109">
                  <c:v>1.04571687172565</c:v>
                </c:pt>
                <c:pt idx="110">
                  <c:v>1.04507759024474</c:v>
                </c:pt>
                <c:pt idx="111">
                  <c:v>1.0444751092712601</c:v>
                </c:pt>
                <c:pt idx="112">
                  <c:v>1.04391638538992</c:v>
                </c:pt>
                <c:pt idx="113">
                  <c:v>1.04340075352704</c:v>
                </c:pt>
                <c:pt idx="114">
                  <c:v>1.04292756279429</c:v>
                </c:pt>
                <c:pt idx="115">
                  <c:v>1.04249617600412</c:v>
                </c:pt>
                <c:pt idx="116">
                  <c:v>1.04210596920618</c:v>
                </c:pt>
                <c:pt idx="117">
                  <c:v>1.0417563312501199</c:v>
                </c:pt>
                <c:pt idx="118">
                  <c:v>1.0414466633628701</c:v>
                </c:pt>
                <c:pt idx="119">
                  <c:v>1.04117637875122</c:v>
                </c:pt>
                <c:pt idx="120">
                  <c:v>1.04094490221688</c:v>
                </c:pt>
                <c:pt idx="121">
                  <c:v>1.0407516697908801</c:v>
                </c:pt>
                <c:pt idx="122">
                  <c:v>1.04059612838528</c:v>
                </c:pt>
                <c:pt idx="123">
                  <c:v>1.0404777354613499</c:v>
                </c:pt>
                <c:pt idx="124">
                  <c:v>1.0403959587046501</c:v>
                </c:pt>
                <c:pt idx="125">
                  <c:v>1.0403502757244001</c:v>
                </c:pt>
                <c:pt idx="126">
                  <c:v>1.0403401737568201</c:v>
                </c:pt>
                <c:pt idx="127">
                  <c:v>1.0403651493866799</c:v>
                </c:pt>
                <c:pt idx="128">
                  <c:v>1.0404247082764599</c:v>
                </c:pt>
                <c:pt idx="129">
                  <c:v>1.0405183649082701</c:v>
                </c:pt>
                <c:pt idx="130">
                  <c:v>1.04064564233798</c:v>
                </c:pt>
                <c:pt idx="131">
                  <c:v>1.0408060719529399</c:v>
                </c:pt>
                <c:pt idx="132">
                  <c:v>1.0409991932473699</c:v>
                </c:pt>
                <c:pt idx="133">
                  <c:v>1.0412245536003699</c:v>
                </c:pt>
                <c:pt idx="134">
                  <c:v>1.04148170806392</c:v>
                </c:pt>
                <c:pt idx="135">
                  <c:v>1.0417702191629401</c:v>
                </c:pt>
                <c:pt idx="136">
                  <c:v>1.04208965669408</c:v>
                </c:pt>
                <c:pt idx="137">
                  <c:v>1.0424395975410701</c:v>
                </c:pt>
                <c:pt idx="138">
                  <c:v>1.0428196254922499</c:v>
                </c:pt>
                <c:pt idx="139">
                  <c:v>1.0432293310651799</c:v>
                </c:pt>
                <c:pt idx="140">
                  <c:v>1.0436683113345899</c:v>
                </c:pt>
                <c:pt idx="141">
                  <c:v>1.04413616977555</c:v>
                </c:pt>
                <c:pt idx="142">
                  <c:v>1.04463251610203</c:v>
                </c:pt>
                <c:pt idx="143">
                  <c:v>1.04515696611359</c:v>
                </c:pt>
                <c:pt idx="144">
                  <c:v>1.0457091415545401</c:v>
                </c:pt>
                <c:pt idx="145">
                  <c:v>1.04628866996389</c:v>
                </c:pt>
                <c:pt idx="146">
                  <c:v>1.04689518454543</c:v>
                </c:pt>
                <c:pt idx="147">
                  <c:v>1.04752832403049</c:v>
                </c:pt>
                <c:pt idx="148">
                  <c:v>1.04818773255298</c:v>
                </c:pt>
                <c:pt idx="149">
                  <c:v>1.0488730595214699</c:v>
                </c:pt>
                <c:pt idx="150">
                  <c:v>1.04958395950199</c:v>
                </c:pt>
                <c:pt idx="151">
                  <c:v>1.05032009209912</c:v>
                </c:pt>
                <c:pt idx="152">
                  <c:v>1.0510811218451901</c:v>
                </c:pt>
                <c:pt idx="153">
                  <c:v>1.0518667180886001</c:v>
                </c:pt>
                <c:pt idx="154">
                  <c:v>1.05267655488847</c:v>
                </c:pt>
                <c:pt idx="155">
                  <c:v>1.0535103109138499</c:v>
                </c:pt>
                <c:pt idx="156">
                  <c:v>1.05436766933796</c:v>
                </c:pt>
                <c:pt idx="157">
                  <c:v>1.05524831774978</c:v>
                </c:pt>
                <c:pt idx="158">
                  <c:v>1.05615194805074</c:v>
                </c:pt>
                <c:pt idx="159">
                  <c:v>1.0570782563684999</c:v>
                </c:pt>
                <c:pt idx="160">
                  <c:v>1.0580269429687299</c:v>
                </c:pt>
                <c:pt idx="161">
                  <c:v>1.0589977121629801</c:v>
                </c:pt>
                <c:pt idx="162">
                  <c:v>1.0599902722326799</c:v>
                </c:pt>
                <c:pt idx="163">
                  <c:v>1.0610043353398699</c:v>
                </c:pt>
                <c:pt idx="164">
                  <c:v>1.0620396174539399</c:v>
                </c:pt>
                <c:pt idx="165">
                  <c:v>1.0630958382678499</c:v>
                </c:pt>
                <c:pt idx="166">
                  <c:v>1.0641727211289</c:v>
                </c:pt>
                <c:pt idx="167">
                  <c:v>1.0652699929625999</c:v>
                </c:pt>
                <c:pt idx="168">
                  <c:v>1.06638738420173</c:v>
                </c:pt>
                <c:pt idx="169">
                  <c:v>1.0675246287158</c:v>
                </c:pt>
                <c:pt idx="170">
                  <c:v>1.0686814637441999</c:v>
                </c:pt>
                <c:pt idx="171">
                  <c:v>1.06985762983248</c:v>
                </c:pt>
                <c:pt idx="172">
                  <c:v>1.07096256429754</c:v>
                </c:pt>
                <c:pt idx="173">
                  <c:v>1.07205513027425</c:v>
                </c:pt>
                <c:pt idx="174">
                  <c:v>1.0731678809676899</c:v>
                </c:pt>
                <c:pt idx="175">
                  <c:v>1.07429911011821</c:v>
                </c:pt>
                <c:pt idx="176">
                  <c:v>1.0754453266561099</c:v>
                </c:pt>
                <c:pt idx="177">
                  <c:v>1.0766110035123599</c:v>
                </c:pt>
                <c:pt idx="178">
                  <c:v>1.07779588142771</c:v>
                </c:pt>
                <c:pt idx="179">
                  <c:v>1.07899970434408</c:v>
                </c:pt>
                <c:pt idx="180">
                  <c:v>1.08022221934691</c:v>
                </c:pt>
                <c:pt idx="181">
                  <c:v>1.08146317660281</c:v>
                </c:pt>
                <c:pt idx="182">
                  <c:v>1.0844275383541999</c:v>
                </c:pt>
                <c:pt idx="183">
                  <c:v>1.0919393413051199</c:v>
                </c:pt>
                <c:pt idx="184">
                  <c:v>1.0994143455791501</c:v>
                </c:pt>
                <c:pt idx="185">
                  <c:v>1.1068526296445</c:v>
                </c:pt>
                <c:pt idx="186">
                  <c:v>1.11425426292812</c:v>
                </c:pt>
                <c:pt idx="187">
                  <c:v>1.1216193060751101</c:v>
                </c:pt>
                <c:pt idx="188">
                  <c:v>1.1289478111683</c:v>
                </c:pt>
                <c:pt idx="189">
                  <c:v>1.13623982200123</c:v>
                </c:pt>
                <c:pt idx="190">
                  <c:v>1.14349537432705</c:v>
                </c:pt>
                <c:pt idx="191">
                  <c:v>1.1507144961096201</c:v>
                </c:pt>
                <c:pt idx="192">
                  <c:v>1.15789720780058</c:v>
                </c:pt>
                <c:pt idx="193">
                  <c:v>1.1650435226073299</c:v>
                </c:pt>
                <c:pt idx="194">
                  <c:v>1.1721534467747501</c:v>
                </c:pt>
                <c:pt idx="195">
                  <c:v>1.1792269798627999</c:v>
                </c:pt>
                <c:pt idx="196">
                  <c:v>1.1862641150193101</c:v>
                </c:pt>
                <c:pt idx="197">
                  <c:v>1.1932648392954699</c:v>
                </c:pt>
                <c:pt idx="198">
                  <c:v>1.20022913390297</c:v>
                </c:pt>
                <c:pt idx="199">
                  <c:v>1.2071569745309301</c:v>
                </c:pt>
                <c:pt idx="200">
                  <c:v>1.21404833162683</c:v>
                </c:pt>
                <c:pt idx="201">
                  <c:v>1.22090317067696</c:v>
                </c:pt>
                <c:pt idx="202">
                  <c:v>1.2277214525484299</c:v>
                </c:pt>
                <c:pt idx="203">
                  <c:v>1.2345031337244601</c:v>
                </c:pt>
                <c:pt idx="204">
                  <c:v>1.2412481666384401</c:v>
                </c:pt>
                <c:pt idx="205">
                  <c:v>1.2479564999686099</c:v>
                </c:pt>
                <c:pt idx="206">
                  <c:v>1.25462807891276</c:v>
                </c:pt>
                <c:pt idx="207">
                  <c:v>1.2612628454852599</c:v>
                </c:pt>
                <c:pt idx="208">
                  <c:v>1.26786073881257</c:v>
                </c:pt>
                <c:pt idx="209">
                  <c:v>1.27441565382441</c:v>
                </c:pt>
                <c:pt idx="210">
                  <c:v>1.2809300049588199</c:v>
                </c:pt>
                <c:pt idx="211">
                  <c:v>1.2874073456275701</c:v>
                </c:pt>
                <c:pt idx="212">
                  <c:v>1.29384760828544</c:v>
                </c:pt>
                <c:pt idx="213">
                  <c:v>1.3002496711943501</c:v>
                </c:pt>
                <c:pt idx="214">
                  <c:v>1.3066079011884999</c:v>
                </c:pt>
                <c:pt idx="215">
                  <c:v>1.3129288938765999</c:v>
                </c:pt>
                <c:pt idx="216">
                  <c:v>1.3192125789679101</c:v>
                </c:pt>
                <c:pt idx="217">
                  <c:v>1.3254589289141401</c:v>
                </c:pt>
                <c:pt idx="218">
                  <c:v>1.3316694173546</c:v>
                </c:pt>
                <c:pt idx="219">
                  <c:v>1.3378423719416199</c:v>
                </c:pt>
                <c:pt idx="220">
                  <c:v>1.3439777217676701</c:v>
                </c:pt>
                <c:pt idx="221">
                  <c:v>1.3500753964632599</c:v>
                </c:pt>
                <c:pt idx="222">
                  <c:v>1.3561353263853</c:v>
                </c:pt>
                <c:pt idx="223">
                  <c:v>1.3621574428980201</c:v>
                </c:pt>
                <c:pt idx="224">
                  <c:v>1.36814167855087</c:v>
                </c:pt>
                <c:pt idx="225">
                  <c:v>1.37408796728819</c:v>
                </c:pt>
                <c:pt idx="226">
                  <c:v>1.37999624469482</c:v>
                </c:pt>
                <c:pt idx="227">
                  <c:v>1.3858664481479199</c:v>
                </c:pt>
                <c:pt idx="228">
                  <c:v>1.39169844713864</c:v>
                </c:pt>
                <c:pt idx="229">
                  <c:v>1.39749207174853</c:v>
                </c:pt>
                <c:pt idx="230">
                  <c:v>1.40626188773355</c:v>
                </c:pt>
                <c:pt idx="231">
                  <c:v>1.41197688844289</c:v>
                </c:pt>
                <c:pt idx="232">
                  <c:v>1.4176533035191199</c:v>
                </c:pt>
                <c:pt idx="233">
                  <c:v>1.4232910861453301</c:v>
                </c:pt>
                <c:pt idx="234">
                  <c:v>1.4288901926336</c:v>
                </c:pt>
                <c:pt idx="235">
                  <c:v>1.43445058256526</c:v>
                </c:pt>
                <c:pt idx="236">
                  <c:v>1.43997221893183</c:v>
                </c:pt>
                <c:pt idx="237">
                  <c:v>1.4454550682766201</c:v>
                </c:pt>
                <c:pt idx="238">
                  <c:v>1.4508991007821901</c:v>
                </c:pt>
                <c:pt idx="239">
                  <c:v>1.4563042904333701</c:v>
                </c:pt>
                <c:pt idx="240">
                  <c:v>1.46166829523298</c:v>
                </c:pt>
                <c:pt idx="241">
                  <c:v>1.4669915825479001</c:v>
                </c:pt>
                <c:pt idx="242">
                  <c:v>1.4722760102142201</c:v>
                </c:pt>
                <c:pt idx="243">
                  <c:v>1.4775215690135901</c:v>
                </c:pt>
                <c:pt idx="244">
                  <c:v>1.4827282539575599</c:v>
                </c:pt>
                <c:pt idx="245">
                  <c:v>1.4878960643452901</c:v>
                </c:pt>
                <c:pt idx="246">
                  <c:v>1.4930250038430499</c:v>
                </c:pt>
                <c:pt idx="247">
                  <c:v>1.49811508052378</c:v>
                </c:pt>
                <c:pt idx="248">
                  <c:v>1.50316630694232</c:v>
                </c:pt>
                <c:pt idx="249">
                  <c:v>1.50817870017059</c:v>
                </c:pt>
                <c:pt idx="250">
                  <c:v>1.51315228182785</c:v>
                </c:pt>
                <c:pt idx="251">
                  <c:v>1.51808707814636</c:v>
                </c:pt>
                <c:pt idx="252">
                  <c:v>1.5229831199707999</c:v>
                </c:pt>
                <c:pt idx="253">
                  <c:v>1.5278404427863499</c:v>
                </c:pt>
                <c:pt idx="254">
                  <c:v>1.5326590867424901</c:v>
                </c:pt>
                <c:pt idx="255">
                  <c:v>1.5374390966649401</c:v>
                </c:pt>
                <c:pt idx="256">
                  <c:v>1.5421805220631899</c:v>
                </c:pt>
                <c:pt idx="257">
                  <c:v>1.5468834171197301</c:v>
                </c:pt>
                <c:pt idx="258">
                  <c:v>1.5515478407027099</c:v>
                </c:pt>
                <c:pt idx="259">
                  <c:v>1.5561738563255301</c:v>
                </c:pt>
                <c:pt idx="260">
                  <c:v>1.56076153217967</c:v>
                </c:pt>
                <c:pt idx="261">
                  <c:v>1.5653109410730901</c:v>
                </c:pt>
                <c:pt idx="262">
                  <c:v>1.5698221604337199</c:v>
                </c:pt>
                <c:pt idx="263">
                  <c:v>1.57429527226182</c:v>
                </c:pt>
                <c:pt idx="264">
                  <c:v>1.57873036312749</c:v>
                </c:pt>
                <c:pt idx="265">
                  <c:v>1.5831275240943601</c:v>
                </c:pt>
                <c:pt idx="266">
                  <c:v>1.5874868507045801</c:v>
                </c:pt>
                <c:pt idx="267">
                  <c:v>1.5918084429456101</c:v>
                </c:pt>
                <c:pt idx="268">
                  <c:v>1.59609240518727</c:v>
                </c:pt>
                <c:pt idx="269">
                  <c:v>1.6003388461083701</c:v>
                </c:pt>
                <c:pt idx="270">
                  <c:v>1.6045478787062799</c:v>
                </c:pt>
                <c:pt idx="271">
                  <c:v>1.6087196201761</c:v>
                </c:pt>
                <c:pt idx="272">
                  <c:v>1.61285419188819</c:v>
                </c:pt>
                <c:pt idx="273">
                  <c:v>1.6169517193056699</c:v>
                </c:pt>
                <c:pt idx="274">
                  <c:v>1.62101233194341</c:v>
                </c:pt>
                <c:pt idx="275">
                  <c:v>1.6250361632757799</c:v>
                </c:pt>
                <c:pt idx="276">
                  <c:v>1.62902335067114</c:v>
                </c:pt>
                <c:pt idx="277">
                  <c:v>1.63297403534583</c:v>
                </c:pt>
                <c:pt idx="278">
                  <c:v>1.6368883622608801</c:v>
                </c:pt>
                <c:pt idx="279">
                  <c:v>1.6407664800456201</c:v>
                </c:pt>
                <c:pt idx="280">
                  <c:v>1.6446085409484501</c:v>
                </c:pt>
                <c:pt idx="281">
                  <c:v>1.6484147007308501</c:v>
                </c:pt>
                <c:pt idx="282">
                  <c:v>1.6521851185954</c:v>
                </c:pt>
                <c:pt idx="283">
                  <c:v>1.65591995712013</c:v>
                </c:pt>
                <c:pt idx="284">
                  <c:v>1.6596193821371501</c:v>
                </c:pt>
                <c:pt idx="285">
                  <c:v>1.66328356269392</c:v>
                </c:pt>
                <c:pt idx="286">
                  <c:v>1.6669126709381901</c:v>
                </c:pt>
                <c:pt idx="287">
                  <c:v>1.6705068820373901</c:v>
                </c:pt>
                <c:pt idx="288">
                  <c:v>1.67406637411162</c:v>
                </c:pt>
                <c:pt idx="289">
                  <c:v>1.67759132811876</c:v>
                </c:pt>
                <c:pt idx="290">
                  <c:v>1.6810819277742399</c:v>
                </c:pt>
                <c:pt idx="291">
                  <c:v>1.68453835949791</c:v>
                </c:pt>
                <c:pt idx="292">
                  <c:v>1.6879608122663601</c:v>
                </c:pt>
                <c:pt idx="293">
                  <c:v>1.6913494775672899</c:v>
                </c:pt>
                <c:pt idx="294">
                  <c:v>1.6947045493006301</c:v>
                </c:pt>
                <c:pt idx="295">
                  <c:v>1.6980262237006101</c:v>
                </c:pt>
                <c:pt idx="296">
                  <c:v>1.70131469922371</c:v>
                </c:pt>
                <c:pt idx="297">
                  <c:v>1.7045701764793499</c:v>
                </c:pt>
                <c:pt idx="298">
                  <c:v>1.7077928581334501</c:v>
                </c:pt>
                <c:pt idx="299">
                  <c:v>1.7109829488336801</c:v>
                </c:pt>
                <c:pt idx="300">
                  <c:v>1.71414065510891</c:v>
                </c:pt>
                <c:pt idx="301">
                  <c:v>1.7172661852887501</c:v>
                </c:pt>
                <c:pt idx="302">
                  <c:v>1.72035974941942</c:v>
                </c:pt>
                <c:pt idx="303">
                  <c:v>1.72342155918608</c:v>
                </c:pt>
                <c:pt idx="304">
                  <c:v>1.7264518278094301</c:v>
                </c:pt>
                <c:pt idx="305">
                  <c:v>1.7294507699714901</c:v>
                </c:pt>
                <c:pt idx="306">
                  <c:v>1.73241860174919</c:v>
                </c:pt>
                <c:pt idx="307">
                  <c:v>1.7353555405078001</c:v>
                </c:pt>
                <c:pt idx="308">
                  <c:v>1.7382618048243501</c:v>
                </c:pt>
                <c:pt idx="309">
                  <c:v>1.7411376144253801</c:v>
                </c:pt>
                <c:pt idx="310">
                  <c:v>1.7439831900985401</c:v>
                </c:pt>
                <c:pt idx="311">
                  <c:v>1.74679875359982</c:v>
                </c:pt>
                <c:pt idx="312">
                  <c:v>1.74958452760991</c:v>
                </c:pt>
                <c:pt idx="313">
                  <c:v>1.7523407356229499</c:v>
                </c:pt>
                <c:pt idx="314">
                  <c:v>1.7550676018928</c:v>
                </c:pt>
                <c:pt idx="315">
                  <c:v>1.75776535135306</c:v>
                </c:pt>
                <c:pt idx="316">
                  <c:v>1.76043420955926</c:v>
                </c:pt>
                <c:pt idx="317">
                  <c:v>1.7630744025915599</c:v>
                </c:pt>
                <c:pt idx="318">
                  <c:v>1.7656861570075799</c:v>
                </c:pt>
                <c:pt idx="319">
                  <c:v>1.7682696997687699</c:v>
                </c:pt>
                <c:pt idx="320">
                  <c:v>1.7708252581694499</c:v>
                </c:pt>
                <c:pt idx="321">
                  <c:v>1.77335305977366</c:v>
                </c:pt>
                <c:pt idx="322">
                  <c:v>1.7758533323471</c:v>
                </c:pt>
                <c:pt idx="323">
                  <c:v>1.77832630379824</c:v>
                </c:pt>
                <c:pt idx="324">
                  <c:v>1.7807722021268499</c:v>
                </c:pt>
                <c:pt idx="325">
                  <c:v>1.7831912553412199</c:v>
                </c:pt>
                <c:pt idx="326">
                  <c:v>1.78558369141789</c:v>
                </c:pt>
                <c:pt idx="327">
                  <c:v>1.7879497382281799</c:v>
                </c:pt>
                <c:pt idx="328">
                  <c:v>1.79409313337119</c:v>
                </c:pt>
                <c:pt idx="329">
                  <c:v>1.7963849790056401</c:v>
                </c:pt>
                <c:pt idx="330">
                  <c:v>1.7986511322705401</c:v>
                </c:pt>
                <c:pt idx="331">
                  <c:v>1.8008918237104199</c:v>
                </c:pt>
                <c:pt idx="332">
                  <c:v>1.803107283443</c:v>
                </c:pt>
                <c:pt idx="333">
                  <c:v>1.8052977410772399</c:v>
                </c:pt>
                <c:pt idx="334">
                  <c:v>1.80746342570629</c:v>
                </c:pt>
                <c:pt idx="335">
                  <c:v>1.8096045658164599</c:v>
                </c:pt>
                <c:pt idx="336">
                  <c:v>1.8117213892831301</c:v>
                </c:pt>
                <c:pt idx="337">
                  <c:v>1.8138141233098499</c:v>
                </c:pt>
                <c:pt idx="338">
                  <c:v>1.8158829943678201</c:v>
                </c:pt>
                <c:pt idx="339">
                  <c:v>1.8179282281909701</c:v>
                </c:pt>
                <c:pt idx="340">
                  <c:v>1.81995004971292</c:v>
                </c:pt>
                <c:pt idx="341">
                  <c:v>1.8219486830382301</c:v>
                </c:pt>
                <c:pt idx="342">
                  <c:v>1.8239243513891901</c:v>
                </c:pt>
                <c:pt idx="343">
                  <c:v>1.82587727710032</c:v>
                </c:pt>
                <c:pt idx="344">
                  <c:v>1.8278076815616999</c:v>
                </c:pt>
                <c:pt idx="345">
                  <c:v>1.8297157851896799</c:v>
                </c:pt>
                <c:pt idx="346">
                  <c:v>1.83160180740023</c:v>
                </c:pt>
                <c:pt idx="347">
                  <c:v>1.83346596656932</c:v>
                </c:pt>
                <c:pt idx="348">
                  <c:v>1.8353084800089401</c:v>
                </c:pt>
                <c:pt idx="349">
                  <c:v>1.83712956395675</c:v>
                </c:pt>
                <c:pt idx="350">
                  <c:v>1.8389294335092501</c:v>
                </c:pt>
                <c:pt idx="351">
                  <c:v>1.8407083026336899</c:v>
                </c:pt>
                <c:pt idx="352">
                  <c:v>1.84246638412388</c:v>
                </c:pt>
                <c:pt idx="353">
                  <c:v>1.8442038895819499</c:v>
                </c:pt>
                <c:pt idx="354">
                  <c:v>1.84592102938961</c:v>
                </c:pt>
                <c:pt idx="355">
                  <c:v>1.84761801269321</c:v>
                </c:pt>
                <c:pt idx="356">
                  <c:v>1.8492950473963801</c:v>
                </c:pt>
                <c:pt idx="357">
                  <c:v>1.8509523401090999</c:v>
                </c:pt>
                <c:pt idx="358">
                  <c:v>1.8525900961556001</c:v>
                </c:pt>
                <c:pt idx="359">
                  <c:v>1.8542085195453699</c:v>
                </c:pt>
                <c:pt idx="360">
                  <c:v>1.85580781295129</c:v>
                </c:pt>
                <c:pt idx="361">
                  <c:v>1.8573881777207699</c:v>
                </c:pt>
                <c:pt idx="362">
                  <c:v>1.85894981381866</c:v>
                </c:pt>
                <c:pt idx="363">
                  <c:v>1.8604929198594899</c:v>
                </c:pt>
                <c:pt idx="364">
                  <c:v>1.8620176930650301</c:v>
                </c:pt>
                <c:pt idx="365">
                  <c:v>1.86352432924796</c:v>
                </c:pt>
                <c:pt idx="366">
                  <c:v>1.8650130228286901</c:v>
                </c:pt>
                <c:pt idx="367">
                  <c:v>1.8664839668019699</c:v>
                </c:pt>
                <c:pt idx="368">
                  <c:v>1.8679373527240899</c:v>
                </c:pt>
                <c:pt idx="369">
                  <c:v>1.8693733707381599</c:v>
                </c:pt>
                <c:pt idx="370">
                  <c:v>1.8707922095193701</c:v>
                </c:pt>
                <c:pt idx="371">
                  <c:v>1.8721940562956101</c:v>
                </c:pt>
                <c:pt idx="372">
                  <c:v>1.8735790968444399</c:v>
                </c:pt>
                <c:pt idx="373">
                  <c:v>1.8749475154722699</c:v>
                </c:pt>
                <c:pt idx="374">
                  <c:v>1.87629949501258</c:v>
                </c:pt>
                <c:pt idx="375">
                  <c:v>1.87763521683179</c:v>
                </c:pt>
                <c:pt idx="376">
                  <c:v>1.87895486080436</c:v>
                </c:pt>
                <c:pt idx="377">
                  <c:v>1.8802586053324</c:v>
                </c:pt>
                <c:pt idx="378">
                  <c:v>1.88154662734119</c:v>
                </c:pt>
                <c:pt idx="379">
                  <c:v>1.88281910224428</c:v>
                </c:pt>
                <c:pt idx="380">
                  <c:v>1.88407620399621</c:v>
                </c:pt>
                <c:pt idx="381">
                  <c:v>1.8853181050408501</c:v>
                </c:pt>
                <c:pt idx="382">
                  <c:v>1.8865449763400699</c:v>
                </c:pt>
                <c:pt idx="383">
                  <c:v>1.8877569873671001</c:v>
                </c:pt>
                <c:pt idx="384">
                  <c:v>1.8889543060996401</c:v>
                </c:pt>
                <c:pt idx="385">
                  <c:v>1.89013709903242</c:v>
                </c:pt>
                <c:pt idx="386">
                  <c:v>1.89130553117193</c:v>
                </c:pt>
                <c:pt idx="387">
                  <c:v>1.8924597660378599</c:v>
                </c:pt>
                <c:pt idx="388">
                  <c:v>1.8935999656710201</c:v>
                </c:pt>
                <c:pt idx="389">
                  <c:v>1.89472629063575</c:v>
                </c:pt>
                <c:pt idx="390">
                  <c:v>1.8958388999992799</c:v>
                </c:pt>
                <c:pt idx="391">
                  <c:v>1.89693795138887</c:v>
                </c:pt>
                <c:pt idx="392">
                  <c:v>1.8980236009300899</c:v>
                </c:pt>
                <c:pt idx="393">
                  <c:v>1.8990960032994799</c:v>
                </c:pt>
                <c:pt idx="394">
                  <c:v>1.90015531172311</c:v>
                </c:pt>
                <c:pt idx="395">
                  <c:v>1.90120167794643</c:v>
                </c:pt>
                <c:pt idx="396">
                  <c:v>1.9022352522817301</c:v>
                </c:pt>
                <c:pt idx="397">
                  <c:v>1.90325618359689</c:v>
                </c:pt>
                <c:pt idx="398">
                  <c:v>1.90426461932128</c:v>
                </c:pt>
                <c:pt idx="399">
                  <c:v>1.9052607054419799</c:v>
                </c:pt>
                <c:pt idx="400">
                  <c:v>1.9062445865281601</c:v>
                </c:pt>
                <c:pt idx="401">
                  <c:v>1.90721640572729</c:v>
                </c:pt>
                <c:pt idx="402">
                  <c:v>1.9081763047793601</c:v>
                </c:pt>
                <c:pt idx="403">
                  <c:v>1.90912442401309</c:v>
                </c:pt>
                <c:pt idx="404">
                  <c:v>1.91006090236124</c:v>
                </c:pt>
                <c:pt idx="405">
                  <c:v>1.9109858773631201</c:v>
                </c:pt>
                <c:pt idx="406">
                  <c:v>1.9118994851803801</c:v>
                </c:pt>
                <c:pt idx="407">
                  <c:v>1.91280186060047</c:v>
                </c:pt>
                <c:pt idx="408">
                  <c:v>1.9136931370408099</c:v>
                </c:pt>
                <c:pt idx="409">
                  <c:v>1.91457344656491</c:v>
                </c:pt>
                <c:pt idx="410">
                  <c:v>1.91544291987532</c:v>
                </c:pt>
                <c:pt idx="411">
                  <c:v>1.91630168635304</c:v>
                </c:pt>
                <c:pt idx="412">
                  <c:v>1.91714987403405</c:v>
                </c:pt>
                <c:pt idx="413">
                  <c:v>1.91780050460603</c:v>
                </c:pt>
                <c:pt idx="414">
                  <c:v>1.91824934192137</c:v>
                </c:pt>
                <c:pt idx="415">
                  <c:v>1.9186929633645899</c:v>
                </c:pt>
                <c:pt idx="416">
                  <c:v>1.91913143678239</c:v>
                </c:pt>
                <c:pt idx="417">
                  <c:v>1.91956482917983</c:v>
                </c:pt>
                <c:pt idx="418">
                  <c:v>1.9199932067176799</c:v>
                </c:pt>
                <c:pt idx="419">
                  <c:v>1.9204166347339999</c:v>
                </c:pt>
                <c:pt idx="420">
                  <c:v>1.9208351777452799</c:v>
                </c:pt>
                <c:pt idx="421">
                  <c:v>1.9212488994532799</c:v>
                </c:pt>
                <c:pt idx="422">
                  <c:v>1.9216578627623799</c:v>
                </c:pt>
                <c:pt idx="423">
                  <c:v>1.9220621297798</c:v>
                </c:pt>
                <c:pt idx="424">
                  <c:v>1.9224617618303199</c:v>
                </c:pt>
                <c:pt idx="425">
                  <c:v>1.92285681945669</c:v>
                </c:pt>
                <c:pt idx="426">
                  <c:v>1.9232473624387501</c:v>
                </c:pt>
                <c:pt idx="427">
                  <c:v>1.9236334497962899</c:v>
                </c:pt>
                <c:pt idx="428">
                  <c:v>1.9240151397921399</c:v>
                </c:pt>
                <c:pt idx="429">
                  <c:v>1.92439248995751</c:v>
                </c:pt>
                <c:pt idx="430">
                  <c:v>1.92476555707686</c:v>
                </c:pt>
                <c:pt idx="431">
                  <c:v>1.92513439721605</c:v>
                </c:pt>
                <c:pt idx="432">
                  <c:v>1.9254990657223301</c:v>
                </c:pt>
                <c:pt idx="433">
                  <c:v>1.9258596172299001</c:v>
                </c:pt>
                <c:pt idx="434">
                  <c:v>1.9262161056762701</c:v>
                </c:pt>
                <c:pt idx="435">
                  <c:v>1.9265685843004201</c:v>
                </c:pt>
                <c:pt idx="436">
                  <c:v>1.9269171056613901</c:v>
                </c:pt>
                <c:pt idx="437">
                  <c:v>1.9272617216363701</c:v>
                </c:pt>
                <c:pt idx="438">
                  <c:v>1.92760248343728</c:v>
                </c:pt>
                <c:pt idx="439">
                  <c:v>1.92793944160879</c:v>
                </c:pt>
                <c:pt idx="440">
                  <c:v>1.9282726460466399</c:v>
                </c:pt>
                <c:pt idx="441">
                  <c:v>1.9286021460001499</c:v>
                </c:pt>
                <c:pt idx="442">
                  <c:v>1.9289279900773799</c:v>
                </c:pt>
                <c:pt idx="443">
                  <c:v>1.9292502262610001</c:v>
                </c:pt>
                <c:pt idx="444">
                  <c:v>1.9295689019039799</c:v>
                </c:pt>
                <c:pt idx="445">
                  <c:v>1.92988406375016</c:v>
                </c:pt>
                <c:pt idx="446">
                  <c:v>1.9301957579298401</c:v>
                </c:pt>
                <c:pt idx="447">
                  <c:v>1.9305040299777501</c:v>
                </c:pt>
                <c:pt idx="448">
                  <c:v>1.9308089248292899</c:v>
                </c:pt>
                <c:pt idx="449">
                  <c:v>1.9311104868398199</c:v>
                </c:pt>
                <c:pt idx="450">
                  <c:v>1.93140875978315</c:v>
                </c:pt>
                <c:pt idx="451">
                  <c:v>1.9317037868604501</c:v>
                </c:pt>
                <c:pt idx="452">
                  <c:v>1.93199561070859</c:v>
                </c:pt>
                <c:pt idx="453">
                  <c:v>1.9322842734074099</c:v>
                </c:pt>
                <c:pt idx="454">
                  <c:v>1.9325698164859599</c:v>
                </c:pt>
                <c:pt idx="455">
                  <c:v>1.93285228092906</c:v>
                </c:pt>
                <c:pt idx="456">
                  <c:v>1.9331317071838501</c:v>
                </c:pt>
                <c:pt idx="457">
                  <c:v>1.9334081351702901</c:v>
                </c:pt>
                <c:pt idx="458">
                  <c:v>1.9336816042773499</c:v>
                </c:pt>
                <c:pt idx="459">
                  <c:v>1.93395215338796</c:v>
                </c:pt>
                <c:pt idx="460">
                  <c:v>1.93421982086239</c:v>
                </c:pt>
                <c:pt idx="461">
                  <c:v>1.9344846445675301</c:v>
                </c:pt>
                <c:pt idx="462">
                  <c:v>1.9347466618642499</c:v>
                </c:pt>
                <c:pt idx="463">
                  <c:v>1.9350059096279999</c:v>
                </c:pt>
                <c:pt idx="464">
                  <c:v>1.9352624242469001</c:v>
                </c:pt>
                <c:pt idx="465">
                  <c:v>1.9355162416295999</c:v>
                </c:pt>
                <c:pt idx="466">
                  <c:v>1.9357673972135701</c:v>
                </c:pt>
                <c:pt idx="467">
                  <c:v>1.9360159259687599</c:v>
                </c:pt>
                <c:pt idx="468">
                  <c:v>1.9362618624036401</c:v>
                </c:pt>
                <c:pt idx="469">
                  <c:v>1.93650524057312</c:v>
                </c:pt>
                <c:pt idx="470">
                  <c:v>1.93674609408627</c:v>
                </c:pt>
                <c:pt idx="471">
                  <c:v>1.9369844561020899</c:v>
                </c:pt>
                <c:pt idx="472">
                  <c:v>1.9372203593510799</c:v>
                </c:pt>
                <c:pt idx="473">
                  <c:v>1.93745383612522</c:v>
                </c:pt>
                <c:pt idx="474">
                  <c:v>1.9376849182951399</c:v>
                </c:pt>
                <c:pt idx="475">
                  <c:v>1.93791363730815</c:v>
                </c:pt>
                <c:pt idx="476">
                  <c:v>1.9381400241992499</c:v>
                </c:pt>
                <c:pt idx="477">
                  <c:v>1.93836410959103</c:v>
                </c:pt>
                <c:pt idx="478">
                  <c:v>1.9385859237065799</c:v>
                </c:pt>
                <c:pt idx="479">
                  <c:v>1.93880549636347</c:v>
                </c:pt>
                <c:pt idx="480">
                  <c:v>1.93902285699429</c:v>
                </c:pt>
                <c:pt idx="481">
                  <c:v>1.9392380346387099</c:v>
                </c:pt>
                <c:pt idx="482">
                  <c:v>1.93945105794993</c:v>
                </c:pt>
                <c:pt idx="483">
                  <c:v>1.93966195521228</c:v>
                </c:pt>
                <c:pt idx="484">
                  <c:v>1.9398707543266001</c:v>
                </c:pt>
                <c:pt idx="485">
                  <c:v>1.94007748283421</c:v>
                </c:pt>
                <c:pt idx="486">
                  <c:v>1.9402821679072899</c:v>
                </c:pt>
                <c:pt idx="487">
                  <c:v>1.94048483636283</c:v>
                </c:pt>
                <c:pt idx="488">
                  <c:v>1.9406855146640001</c:v>
                </c:pt>
                <c:pt idx="489">
                  <c:v>1.9408842289228201</c:v>
                </c:pt>
                <c:pt idx="490">
                  <c:v>1.9410810049074301</c:v>
                </c:pt>
                <c:pt idx="491">
                  <c:v>1.94127586805</c:v>
                </c:pt>
                <c:pt idx="492">
                  <c:v>1.9414688434404701</c:v>
                </c:pt>
                <c:pt idx="493">
                  <c:v>1.94165995584624</c:v>
                </c:pt>
                <c:pt idx="494">
                  <c:v>1.9418492297018399</c:v>
                </c:pt>
                <c:pt idx="495">
                  <c:v>1.9420366891244001</c:v>
                </c:pt>
                <c:pt idx="496">
                  <c:v>1.9422223579075899</c:v>
                </c:pt>
                <c:pt idx="497">
                  <c:v>1.94240625953663</c:v>
                </c:pt>
                <c:pt idx="498">
                  <c:v>1.9425884171875201</c:v>
                </c:pt>
                <c:pt idx="499">
                  <c:v>1.94276885372788</c:v>
                </c:pt>
                <c:pt idx="500">
                  <c:v>1.9429475917263801</c:v>
                </c:pt>
                <c:pt idx="501">
                  <c:v>1.9431246534556099</c:v>
                </c:pt>
                <c:pt idx="502">
                  <c:v>1.9433000608905999</c:v>
                </c:pt>
                <c:pt idx="503">
                  <c:v>1.9434738357224901</c:v>
                </c:pt>
                <c:pt idx="504">
                  <c:v>1.9436459993550099</c:v>
                </c:pt>
                <c:pt idx="505">
                  <c:v>1.9438165729107799</c:v>
                </c:pt>
                <c:pt idx="506">
                  <c:v>1.9439855772333301</c:v>
                </c:pt>
                <c:pt idx="507">
                  <c:v>1.94415303289505</c:v>
                </c:pt>
                <c:pt idx="508">
                  <c:v>1.9443189601955799</c:v>
                </c:pt>
                <c:pt idx="509">
                  <c:v>1.94448337916752</c:v>
                </c:pt>
                <c:pt idx="510">
                  <c:v>1.9446463095808399</c:v>
                </c:pt>
                <c:pt idx="511">
                  <c:v>1.94480777095138</c:v>
                </c:pt>
                <c:pt idx="512">
                  <c:v>1.9449677825292599</c:v>
                </c:pt>
                <c:pt idx="513">
                  <c:v>1.94512636331859</c:v>
                </c:pt>
                <c:pt idx="514">
                  <c:v>1.9452835320721</c:v>
                </c:pt>
                <c:pt idx="515">
                  <c:v>1.9454393072969201</c:v>
                </c:pt>
                <c:pt idx="516">
                  <c:v>1.94559370726007</c:v>
                </c:pt>
                <c:pt idx="517">
                  <c:v>1.9457467499812</c:v>
                </c:pt>
                <c:pt idx="518">
                  <c:v>1.9458984532524699</c:v>
                </c:pt>
                <c:pt idx="519">
                  <c:v>1.94604883462971</c:v>
                </c:pt>
                <c:pt idx="520">
                  <c:v>1.94619791143928</c:v>
                </c:pt>
                <c:pt idx="521">
                  <c:v>1.9463457007765801</c:v>
                </c:pt>
                <c:pt idx="522">
                  <c:v>1.9464922195199099</c:v>
                </c:pt>
                <c:pt idx="523">
                  <c:v>1.9466374843235199</c:v>
                </c:pt>
                <c:pt idx="524">
                  <c:v>1.94678151162088</c:v>
                </c:pt>
                <c:pt idx="525">
                  <c:v>1.94692431763354</c:v>
                </c:pt>
                <c:pt idx="526">
                  <c:v>1.9470659183742001</c:v>
                </c:pt>
                <c:pt idx="527">
                  <c:v>1.9472063296380999</c:v>
                </c:pt>
                <c:pt idx="528">
                  <c:v>1.9473455670199999</c:v>
                </c:pt>
                <c:pt idx="529">
                  <c:v>1.94748364591056</c:v>
                </c:pt>
                <c:pt idx="530">
                  <c:v>1.94762058149621</c:v>
                </c:pt>
                <c:pt idx="531">
                  <c:v>1.9477563887657099</c:v>
                </c:pt>
                <c:pt idx="532">
                  <c:v>1.94789108251668</c:v>
                </c:pt>
                <c:pt idx="533">
                  <c:v>1.94802467734514</c:v>
                </c:pt>
                <c:pt idx="534">
                  <c:v>1.9481571876639201</c:v>
                </c:pt>
                <c:pt idx="535">
                  <c:v>1.9482886276954501</c:v>
                </c:pt>
                <c:pt idx="536">
                  <c:v>1.94841901147331</c:v>
                </c:pt>
                <c:pt idx="537">
                  <c:v>1.94854835285179</c:v>
                </c:pt>
                <c:pt idx="538">
                  <c:v>1.9486766655038199</c:v>
                </c:pt>
                <c:pt idx="539">
                  <c:v>1.9488039629224401</c:v>
                </c:pt>
                <c:pt idx="540">
                  <c:v>1.94893025842343</c:v>
                </c:pt>
                <c:pt idx="541">
                  <c:v>1.9490555651535</c:v>
                </c:pt>
                <c:pt idx="542">
                  <c:v>1.9491798960830999</c:v>
                </c:pt>
                <c:pt idx="543">
                  <c:v>1.9493032640155801</c:v>
                </c:pt>
                <c:pt idx="544">
                  <c:v>1.94942568158714</c:v>
                </c:pt>
                <c:pt idx="545">
                  <c:v>1.94954716126959</c:v>
                </c:pt>
                <c:pt idx="546">
                  <c:v>1.9496677153708299</c:v>
                </c:pt>
                <c:pt idx="547">
                  <c:v>1.94978735604033</c:v>
                </c:pt>
                <c:pt idx="548">
                  <c:v>1.94990609526394</c:v>
                </c:pt>
                <c:pt idx="549">
                  <c:v>1.9494896117933</c:v>
                </c:pt>
                <c:pt idx="550">
                  <c:v>1.9496101514945701</c:v>
                </c:pt>
                <c:pt idx="551">
                  <c:v>1.9497297966982601</c:v>
                </c:pt>
                <c:pt idx="552">
                  <c:v>1.9498485590913699</c:v>
                </c:pt>
                <c:pt idx="553">
                  <c:v>1.9499664502063501</c:v>
                </c:pt>
                <c:pt idx="554">
                  <c:v>1.95008348142711</c:v>
                </c:pt>
                <c:pt idx="555">
                  <c:v>1.95019966399012</c:v>
                </c:pt>
                <c:pt idx="556">
                  <c:v>1.9503150089849399</c:v>
                </c:pt>
                <c:pt idx="557">
                  <c:v>1.9504295273588199</c:v>
                </c:pt>
                <c:pt idx="558">
                  <c:v>1.95054322991731</c:v>
                </c:pt>
                <c:pt idx="559">
                  <c:v>1.95065612732197</c:v>
                </c:pt>
                <c:pt idx="560">
                  <c:v>1.95076823010085</c:v>
                </c:pt>
                <c:pt idx="561">
                  <c:v>1.9508795486396899</c:v>
                </c:pt>
                <c:pt idx="562">
                  <c:v>1.9509900931959501</c:v>
                </c:pt>
                <c:pt idx="563">
                  <c:v>1.9510998738859699</c:v>
                </c:pt>
                <c:pt idx="564">
                  <c:v>1.95120890069942</c:v>
                </c:pt>
                <c:pt idx="565">
                  <c:v>1.9513171834965499</c:v>
                </c:pt>
                <c:pt idx="566">
                  <c:v>1.9514247320070299</c:v>
                </c:pt>
                <c:pt idx="567">
                  <c:v>1.9515315558344499</c:v>
                </c:pt>
                <c:pt idx="568">
                  <c:v>1.951637664455</c:v>
                </c:pt>
                <c:pt idx="569">
                  <c:v>1.9517430672248499</c:v>
                </c:pt>
                <c:pt idx="570">
                  <c:v>1.9518477733774799</c:v>
                </c:pt>
                <c:pt idx="571">
                  <c:v>1.95195179202443</c:v>
                </c:pt>
                <c:pt idx="572">
                  <c:v>1.9520551321591899</c:v>
                </c:pt>
                <c:pt idx="573">
                  <c:v>1.9521578026561099</c:v>
                </c:pt>
                <c:pt idx="574">
                  <c:v>1.9522598122743899</c:v>
                </c:pt>
                <c:pt idx="575">
                  <c:v>1.9523611696618</c:v>
                </c:pt>
                <c:pt idx="576">
                  <c:v>1.9524618833457701</c:v>
                </c:pt>
                <c:pt idx="577">
                  <c:v>1.95256196174981</c:v>
                </c:pt>
                <c:pt idx="578">
                  <c:v>1.9526614131832001</c:v>
                </c:pt>
                <c:pt idx="579">
                  <c:v>1.9527602458442099</c:v>
                </c:pt>
                <c:pt idx="580">
                  <c:v>1.95285846782616</c:v>
                </c:pt>
                <c:pt idx="581">
                  <c:v>1.9529560871157301</c:v>
                </c:pt>
                <c:pt idx="582">
                  <c:v>1.9530531115937999</c:v>
                </c:pt>
                <c:pt idx="583">
                  <c:v>1.9531495490392099</c:v>
                </c:pt>
                <c:pt idx="584">
                  <c:v>1.9532454071257299</c:v>
                </c:pt>
                <c:pt idx="585">
                  <c:v>1.95334069342627</c:v>
                </c:pt>
                <c:pt idx="586">
                  <c:v>1.95343541541587</c:v>
                </c:pt>
                <c:pt idx="587">
                  <c:v>1.9535295804697499</c:v>
                </c:pt>
                <c:pt idx="588">
                  <c:v>1.9536231958630601</c:v>
                </c:pt>
                <c:pt idx="589">
                  <c:v>1.95371626877979</c:v>
                </c:pt>
                <c:pt idx="590">
                  <c:v>1.9538088063033701</c:v>
                </c:pt>
                <c:pt idx="591">
                  <c:v>1.9539008154267801</c:v>
                </c:pt>
                <c:pt idx="592">
                  <c:v>1.95399230304822</c:v>
                </c:pt>
                <c:pt idx="593">
                  <c:v>1.95408327597444</c:v>
                </c:pt>
                <c:pt idx="594">
                  <c:v>1.95417374092156</c:v>
                </c:pt>
                <c:pt idx="595">
                  <c:v>1.9542637045182201</c:v>
                </c:pt>
                <c:pt idx="596">
                  <c:v>1.95435317330158</c:v>
                </c:pt>
                <c:pt idx="597">
                  <c:v>1.9544421537205099</c:v>
                </c:pt>
                <c:pt idx="598">
                  <c:v>1.95453065214237</c:v>
                </c:pt>
                <c:pt idx="599">
                  <c:v>-2.2950336223253598</c:v>
                </c:pt>
                <c:pt idx="600">
                  <c:v>-2.3006299792645302</c:v>
                </c:pt>
                <c:pt idx="601">
                  <c:v>-2.3069211673011201</c:v>
                </c:pt>
                <c:pt idx="602">
                  <c:v>-2.3131885528360399</c:v>
                </c:pt>
                <c:pt idx="603">
                  <c:v>-2.3194302895091599</c:v>
                </c:pt>
                <c:pt idx="604">
                  <c:v>-2.3256446356106601</c:v>
                </c:pt>
                <c:pt idx="605">
                  <c:v>-2.3318299502337299</c:v>
                </c:pt>
                <c:pt idx="606">
                  <c:v>-2.33798468952225</c:v>
                </c:pt>
                <c:pt idx="607">
                  <c:v>-2.34410740300333</c:v>
                </c:pt>
                <c:pt idx="608">
                  <c:v>-2.3501967300156901</c:v>
                </c:pt>
                <c:pt idx="609">
                  <c:v>-2.3562513962309501</c:v>
                </c:pt>
                <c:pt idx="610">
                  <c:v>-2.3622702102642901</c:v>
                </c:pt>
                <c:pt idx="611">
                  <c:v>-2.3682520603801702</c:v>
                </c:pt>
                <c:pt idx="612">
                  <c:v>-2.37419591129161</c:v>
                </c:pt>
                <c:pt idx="613">
                  <c:v>-2.3801008010497502</c:v>
                </c:pt>
                <c:pt idx="614">
                  <c:v>-2.38596583802377</c:v>
                </c:pt>
                <c:pt idx="615">
                  <c:v>-2.3917816851186702</c:v>
                </c:pt>
                <c:pt idx="616">
                  <c:v>-2.3975416967441601</c:v>
                </c:pt>
                <c:pt idx="617">
                  <c:v>-2.4032585475307702</c:v>
                </c:pt>
                <c:pt idx="618">
                  <c:v>-2.4089316470883899</c:v>
                </c:pt>
                <c:pt idx="619">
                  <c:v>-2.4145604597733099</c:v>
                </c:pt>
                <c:pt idx="620">
                  <c:v>-2.4201445022613002</c:v>
                </c:pt>
                <c:pt idx="621">
                  <c:v>-2.4256833411954299</c:v>
                </c:pt>
                <c:pt idx="622">
                  <c:v>-2.4311765909138399</c:v>
                </c:pt>
                <c:pt idx="623">
                  <c:v>-2.4366239112584398</c:v>
                </c:pt>
                <c:pt idx="624">
                  <c:v>-2.4420250054569101</c:v>
                </c:pt>
                <c:pt idx="625">
                  <c:v>-2.44737961807918</c:v>
                </c:pt>
                <c:pt idx="626">
                  <c:v>-2.4526875330673099</c:v>
                </c:pt>
                <c:pt idx="627">
                  <c:v>-2.4579485718368899</c:v>
                </c:pt>
                <c:pt idx="628">
                  <c:v>-2.4631625914459301</c:v>
                </c:pt>
                <c:pt idx="629">
                  <c:v>-2.4683294828331399</c:v>
                </c:pt>
                <c:pt idx="630">
                  <c:v>-2.4734491691193599</c:v>
                </c:pt>
                <c:pt idx="631">
                  <c:v>-2.4824498010783498</c:v>
                </c:pt>
                <c:pt idx="632">
                  <c:v>-2.4922629319930798</c:v>
                </c:pt>
                <c:pt idx="633">
                  <c:v>-2.5019595051608898</c:v>
                </c:pt>
                <c:pt idx="634">
                  <c:v>-2.5115405411047602</c:v>
                </c:pt>
                <c:pt idx="635">
                  <c:v>-2.5210070749160902</c:v>
                </c:pt>
                <c:pt idx="636">
                  <c:v>-2.5303601548754902</c:v>
                </c:pt>
                <c:pt idx="637">
                  <c:v>-2.539600841136</c:v>
                </c:pt>
                <c:pt idx="638">
                  <c:v>-2.5487302044604401</c:v>
                </c:pt>
                <c:pt idx="639">
                  <c:v>-2.5577493250118302</c:v>
                </c:pt>
                <c:pt idx="640">
                  <c:v>-2.5666592912022801</c:v>
                </c:pt>
                <c:pt idx="641">
                  <c:v>-2.5754611985894198</c:v>
                </c:pt>
                <c:pt idx="642">
                  <c:v>-2.58415614882193</c:v>
                </c:pt>
                <c:pt idx="643">
                  <c:v>-2.5927452486397802</c:v>
                </c:pt>
                <c:pt idx="644">
                  <c:v>-2.6012296089117299</c:v>
                </c:pt>
                <c:pt idx="645">
                  <c:v>-2.6096103437288298</c:v>
                </c:pt>
                <c:pt idx="646">
                  <c:v>-2.6178885695330099</c:v>
                </c:pt>
                <c:pt idx="647">
                  <c:v>-2.6260654042945801</c:v>
                </c:pt>
                <c:pt idx="648">
                  <c:v>-2.6341419667263901</c:v>
                </c:pt>
                <c:pt idx="649">
                  <c:v>-2.63842359448814</c:v>
                </c:pt>
                <c:pt idx="650">
                  <c:v>-2.6397925531119899</c:v>
                </c:pt>
                <c:pt idx="651">
                  <c:v>-2.6411682160572498</c:v>
                </c:pt>
                <c:pt idx="652">
                  <c:v>-2.6425499897632099</c:v>
                </c:pt>
                <c:pt idx="653">
                  <c:v>-2.6439334354758901</c:v>
                </c:pt>
                <c:pt idx="654">
                  <c:v>-2.64526468193452</c:v>
                </c:pt>
                <c:pt idx="655">
                  <c:v>-2.6465988564243199</c:v>
                </c:pt>
                <c:pt idx="656">
                  <c:v>-2.6479354952971899</c:v>
                </c:pt>
                <c:pt idx="657">
                  <c:v>-2.6492741530885602</c:v>
                </c:pt>
                <c:pt idx="658">
                  <c:v>-2.6506144050731502</c:v>
                </c:pt>
                <c:pt idx="659">
                  <c:v>-2.6519558456329801</c:v>
                </c:pt>
                <c:pt idx="660">
                  <c:v>-2.6532980874918901</c:v>
                </c:pt>
                <c:pt idx="661">
                  <c:v>-2.6546407609707101</c:v>
                </c:pt>
                <c:pt idx="662">
                  <c:v>-2.6559835132730401</c:v>
                </c:pt>
                <c:pt idx="663">
                  <c:v>-2.65732600779541</c:v>
                </c:pt>
                <c:pt idx="664">
                  <c:v>-2.6586679234696899</c:v>
                </c:pt>
                <c:pt idx="665">
                  <c:v>-2.6600089541223402</c:v>
                </c:pt>
                <c:pt idx="666">
                  <c:v>-2.6613488078663199</c:v>
                </c:pt>
                <c:pt idx="667">
                  <c:v>-2.6626872065105101</c:v>
                </c:pt>
                <c:pt idx="668">
                  <c:v>-2.6640238849937199</c:v>
                </c:pt>
                <c:pt idx="669">
                  <c:v>-2.6653585908421902</c:v>
                </c:pt>
                <c:pt idx="670">
                  <c:v>-2.6666406310304298</c:v>
                </c:pt>
                <c:pt idx="671">
                  <c:v>-2.66791040422879</c:v>
                </c:pt>
                <c:pt idx="672">
                  <c:v>-2.6691773854973899</c:v>
                </c:pt>
                <c:pt idx="673">
                  <c:v>-2.6704414155095999</c:v>
                </c:pt>
                <c:pt idx="674">
                  <c:v>-2.6717023220827101</c:v>
                </c:pt>
                <c:pt idx="675">
                  <c:v>-2.6729599316069299</c:v>
                </c:pt>
                <c:pt idx="676">
                  <c:v>-2.67421407928116</c:v>
                </c:pt>
                <c:pt idx="677">
                  <c:v>-2.6754646087273399</c:v>
                </c:pt>
                <c:pt idx="678">
                  <c:v>-2.6767113716309701</c:v>
                </c:pt>
                <c:pt idx="679">
                  <c:v>-2.6779542273949</c:v>
                </c:pt>
                <c:pt idx="680">
                  <c:v>-2.6791930428050601</c:v>
                </c:pt>
                <c:pt idx="681">
                  <c:v>-2.6804276917154599</c:v>
                </c:pt>
                <c:pt idx="682">
                  <c:v>-2.68165805474047</c:v>
                </c:pt>
                <c:pt idx="683">
                  <c:v>-2.68288401896586</c:v>
                </c:pt>
                <c:pt idx="684">
                  <c:v>-2.68410547766574</c:v>
                </c:pt>
                <c:pt idx="685">
                  <c:v>-2.6853223300373399</c:v>
                </c:pt>
                <c:pt idx="686">
                  <c:v>-2.6865344809420701</c:v>
                </c:pt>
                <c:pt idx="687">
                  <c:v>-2.6877418406617899</c:v>
                </c:pt>
                <c:pt idx="688">
                  <c:v>-2.6889443246624198</c:v>
                </c:pt>
                <c:pt idx="689">
                  <c:v>-2.6901418533674599</c:v>
                </c:pt>
                <c:pt idx="690">
                  <c:v>-2.6913343519437101</c:v>
                </c:pt>
                <c:pt idx="691">
                  <c:v>-2.6925217500955898</c:v>
                </c:pt>
                <c:pt idx="692">
                  <c:v>-2.69370398186383</c:v>
                </c:pt>
                <c:pt idx="693">
                  <c:v>-2.69488098544111</c:v>
                </c:pt>
                <c:pt idx="694">
                  <c:v>-2.69605270298625</c:v>
                </c:pt>
                <c:pt idx="695">
                  <c:v>-2.6972190804554801</c:v>
                </c:pt>
                <c:pt idx="696">
                  <c:v>-2.69838006743311</c:v>
                </c:pt>
                <c:pt idx="697">
                  <c:v>-2.6995356169746798</c:v>
                </c:pt>
                <c:pt idx="698">
                  <c:v>-2.7006856854553001</c:v>
                </c:pt>
                <c:pt idx="699">
                  <c:v>-2.7018302324241499</c:v>
                </c:pt>
                <c:pt idx="700">
                  <c:v>-2.70296922046504</c:v>
                </c:pt>
                <c:pt idx="701">
                  <c:v>-2.70410261506502</c:v>
                </c:pt>
                <c:pt idx="702">
                  <c:v>-2.7052303844872898</c:v>
                </c:pt>
                <c:pt idx="703">
                  <c:v>-2.7063524996483501</c:v>
                </c:pt>
                <c:pt idx="704">
                  <c:v>-2.7074689340032698</c:v>
                </c:pt>
                <c:pt idx="705">
                  <c:v>-2.7085796634327899</c:v>
                </c:pt>
                <c:pt idx="706">
                  <c:v>-2.70968466614165</c:v>
                </c:pt>
                <c:pt idx="707">
                  <c:v>-2.7107839225508998</c:v>
                </c:pt>
                <c:pt idx="708">
                  <c:v>-2.7118774152059602</c:v>
                </c:pt>
                <c:pt idx="709">
                  <c:v>-2.7129651286802101</c:v>
                </c:pt>
                <c:pt idx="710">
                  <c:v>-2.7140470494899098</c:v>
                </c:pt>
                <c:pt idx="711">
                  <c:v>-2.7151231660050099</c:v>
                </c:pt>
                <c:pt idx="712">
                  <c:v>-2.7161934683722899</c:v>
                </c:pt>
                <c:pt idx="713">
                  <c:v>-2.7172579484332502</c:v>
                </c:pt>
                <c:pt idx="714">
                  <c:v>-2.7183165996555698</c:v>
                </c:pt>
                <c:pt idx="715">
                  <c:v>-2.7193694170570302</c:v>
                </c:pt>
                <c:pt idx="716">
                  <c:v>-2.7204163971403998</c:v>
                </c:pt>
                <c:pt idx="717">
                  <c:v>-2.7214575378280998</c:v>
                </c:pt>
                <c:pt idx="718">
                  <c:v>-2.7224928384010298</c:v>
                </c:pt>
                <c:pt idx="719">
                  <c:v>-2.7235222994381498</c:v>
                </c:pt>
                <c:pt idx="720">
                  <c:v>-2.72454592275772</c:v>
                </c:pt>
                <c:pt idx="721">
                  <c:v>-2.7255637113698001</c:v>
                </c:pt>
                <c:pt idx="722">
                  <c:v>-2.7265756694175201</c:v>
                </c:pt>
                <c:pt idx="723">
                  <c:v>-2.7275818021292899</c:v>
                </c:pt>
                <c:pt idx="724">
                  <c:v>-2.7285821157741101</c:v>
                </c:pt>
                <c:pt idx="725">
                  <c:v>-2.7295766176152298</c:v>
                </c:pt>
                <c:pt idx="726">
                  <c:v>-2.7305653158623899</c:v>
                </c:pt>
                <c:pt idx="727">
                  <c:v>-2.73154821963726</c:v>
                </c:pt>
                <c:pt idx="728">
                  <c:v>-2.73252533892913</c:v>
                </c:pt>
                <c:pt idx="729">
                  <c:v>-2.7334966845567599</c:v>
                </c:pt>
                <c:pt idx="730">
                  <c:v>-2.73446226813663</c:v>
                </c:pt>
                <c:pt idx="731">
                  <c:v>-2.73542210204117</c:v>
                </c:pt>
                <c:pt idx="732">
                  <c:v>-2.73637619937108</c:v>
                </c:pt>
                <c:pt idx="733">
                  <c:v>-2.73732457392124</c:v>
                </c:pt>
                <c:pt idx="734">
                  <c:v>-2.7382672401512398</c:v>
                </c:pt>
                <c:pt idx="735">
                  <c:v>-2.7392042131538599</c:v>
                </c:pt>
                <c:pt idx="736">
                  <c:v>-2.7401355086300998</c:v>
                </c:pt>
                <c:pt idx="737">
                  <c:v>-2.7410611428593299</c:v>
                </c:pt>
                <c:pt idx="738">
                  <c:v>-2.74198113267625</c:v>
                </c:pt>
                <c:pt idx="739">
                  <c:v>-2.7428954954451998</c:v>
                </c:pt>
                <c:pt idx="740">
                  <c:v>-2.7438042490354202</c:v>
                </c:pt>
                <c:pt idx="741">
                  <c:v>-2.7447074118003698</c:v>
                </c:pt>
                <c:pt idx="742">
                  <c:v>-2.7456050025546501</c:v>
                </c:pt>
                <c:pt idx="743">
                  <c:v>-2.7464970405545901</c:v>
                </c:pt>
                <c:pt idx="744">
                  <c:v>-2.7473835454779301</c:v>
                </c:pt>
                <c:pt idx="745">
                  <c:v>-2.7482645374016399</c:v>
                </c:pt>
                <c:pt idx="746">
                  <c:v>-2.7491400367882401</c:v>
                </c:pt>
                <c:pt idx="747">
                  <c:v>-2.7500100644665002</c:v>
                </c:pt>
                <c:pt idx="748">
                  <c:v>-2.7508746416126399</c:v>
                </c:pt>
                <c:pt idx="749">
                  <c:v>-2.7517337897366501</c:v>
                </c:pt>
                <c:pt idx="750">
                  <c:v>-2.7525875306656098</c:v>
                </c:pt>
                <c:pt idx="751">
                  <c:v>-2.7534358865278299</c:v>
                </c:pt>
                <c:pt idx="752">
                  <c:v>-2.7542788797406899</c:v>
                </c:pt>
                <c:pt idx="753">
                  <c:v>-2.7551165329951401</c:v>
                </c:pt>
                <c:pt idx="754">
                  <c:v>-2.7559488692413998</c:v>
                </c:pt>
                <c:pt idx="755">
                  <c:v>-2.75677591167906</c:v>
                </c:pt>
                <c:pt idx="756">
                  <c:v>-2.7575976837439602</c:v>
                </c:pt>
                <c:pt idx="757">
                  <c:v>-2.75841420909261</c:v>
                </c:pt>
                <c:pt idx="758">
                  <c:v>-2.7592255115975401</c:v>
                </c:pt>
                <c:pt idx="759">
                  <c:v>-2.76003161533019</c:v>
                </c:pt>
                <c:pt idx="760">
                  <c:v>-2.7608325445539799</c:v>
                </c:pt>
                <c:pt idx="761">
                  <c:v>-2.7616283237113399</c:v>
                </c:pt>
                <c:pt idx="762">
                  <c:v>-2.7624265719690002</c:v>
                </c:pt>
                <c:pt idx="763">
                  <c:v>-2.7633804496837699</c:v>
                </c:pt>
                <c:pt idx="764">
                  <c:v>-2.7643274160012101</c:v>
                </c:pt>
                <c:pt idx="765">
                  <c:v>-2.7652675179202801</c:v>
                </c:pt>
                <c:pt idx="766">
                  <c:v>-2.7662008023729201</c:v>
                </c:pt>
                <c:pt idx="767">
                  <c:v>-2.7671273162121501</c:v>
                </c:pt>
                <c:pt idx="768">
                  <c:v>-2.7680471062076299</c:v>
                </c:pt>
                <c:pt idx="769">
                  <c:v>-2.7689602190331701</c:v>
                </c:pt>
                <c:pt idx="770">
                  <c:v>-2.76986670126192</c:v>
                </c:pt>
                <c:pt idx="771">
                  <c:v>-2.7707665993581401</c:v>
                </c:pt>
                <c:pt idx="772">
                  <c:v>-2.77165995966884</c:v>
                </c:pt>
                <c:pt idx="773">
                  <c:v>-2.7725468284191899</c:v>
                </c:pt>
                <c:pt idx="774">
                  <c:v>-2.7734272517048901</c:v>
                </c:pt>
                <c:pt idx="775">
                  <c:v>-2.7743012754861498</c:v>
                </c:pt>
                <c:pt idx="776">
                  <c:v>-2.7751689455812301</c:v>
                </c:pt>
                <c:pt idx="777">
                  <c:v>-2.7760303076620798</c:v>
                </c:pt>
                <c:pt idx="778">
                  <c:v>-2.7768854072492402</c:v>
                </c:pt>
                <c:pt idx="779">
                  <c:v>-2.7777342897056498</c:v>
                </c:pt>
                <c:pt idx="780">
                  <c:v>-2.7785770002315</c:v>
                </c:pt>
                <c:pt idx="781">
                  <c:v>-2.7794135838627101</c:v>
                </c:pt>
                <c:pt idx="782">
                  <c:v>-2.78024408546232</c:v>
                </c:pt>
                <c:pt idx="783">
                  <c:v>-2.7810685497202701</c:v>
                </c:pt>
                <c:pt idx="784">
                  <c:v>-2.7818870211472202</c:v>
                </c:pt>
                <c:pt idx="785">
                  <c:v>-2.78269954407213</c:v>
                </c:pt>
                <c:pt idx="786">
                  <c:v>-2.7835061626377899</c:v>
                </c:pt>
                <c:pt idx="787">
                  <c:v>-2.7843069207974098</c:v>
                </c:pt>
                <c:pt idx="788">
                  <c:v>-2.7851018623131898</c:v>
                </c:pt>
                <c:pt idx="789">
                  <c:v>-2.7858910307519298</c:v>
                </c:pt>
                <c:pt idx="790">
                  <c:v>-2.7866744694819499</c:v>
                </c:pt>
                <c:pt idx="791">
                  <c:v>-2.7874522216709101</c:v>
                </c:pt>
                <c:pt idx="792">
                  <c:v>-2.78822433028534</c:v>
                </c:pt>
                <c:pt idx="793">
                  <c:v>-2.7889908380850201</c:v>
                </c:pt>
                <c:pt idx="794">
                  <c:v>-2.7897517876217499</c:v>
                </c:pt>
                <c:pt idx="795">
                  <c:v>-2.7905072212374402</c:v>
                </c:pt>
                <c:pt idx="796">
                  <c:v>-2.7912571810653</c:v>
                </c:pt>
                <c:pt idx="797">
                  <c:v>-2.7920017090210099</c:v>
                </c:pt>
                <c:pt idx="798">
                  <c:v>-2.7927408468086599</c:v>
                </c:pt>
                <c:pt idx="799">
                  <c:v>-2.7934746359143499</c:v>
                </c:pt>
                <c:pt idx="800">
                  <c:v>-2.7942031176049298</c:v>
                </c:pt>
                <c:pt idx="801">
                  <c:v>-2.79492633292843</c:v>
                </c:pt>
                <c:pt idx="802">
                  <c:v>-2.7956443227131098</c:v>
                </c:pt>
                <c:pt idx="803">
                  <c:v>-2.79635712756351</c:v>
                </c:pt>
                <c:pt idx="804">
                  <c:v>-2.7970647878611099</c:v>
                </c:pt>
                <c:pt idx="805">
                  <c:v>-2.7977673437650701</c:v>
                </c:pt>
                <c:pt idx="806">
                  <c:v>-2.79846483520621</c:v>
                </c:pt>
                <c:pt idx="807">
                  <c:v>-2.7991573018913498</c:v>
                </c:pt>
                <c:pt idx="808">
                  <c:v>-2.7998447833012299</c:v>
                </c:pt>
                <c:pt idx="809">
                  <c:v>-2.80052731868681</c:v>
                </c:pt>
                <c:pt idx="810">
                  <c:v>-2.8012049470724798</c:v>
                </c:pt>
                <c:pt idx="811">
                  <c:v>-2.8018777072529799</c:v>
                </c:pt>
                <c:pt idx="812">
                  <c:v>-2.80254563779524</c:v>
                </c:pt>
                <c:pt idx="813">
                  <c:v>-2.8032087770342402</c:v>
                </c:pt>
                <c:pt idx="814">
                  <c:v>-2.80386716307649</c:v>
                </c:pt>
                <c:pt idx="815">
                  <c:v>-2.8045208337984699</c:v>
                </c:pt>
                <c:pt idx="816">
                  <c:v>-2.8051698268440601</c:v>
                </c:pt>
                <c:pt idx="817">
                  <c:v>-2.8058141796292202</c:v>
                </c:pt>
                <c:pt idx="818">
                  <c:v>-2.80645392933515</c:v>
                </c:pt>
                <c:pt idx="819">
                  <c:v>-2.8070891129152402</c:v>
                </c:pt>
                <c:pt idx="820">
                  <c:v>-2.8077197670895599</c:v>
                </c:pt>
                <c:pt idx="821">
                  <c:v>-2.80834592834819</c:v>
                </c:pt>
                <c:pt idx="822">
                  <c:v>-2.80896763294961</c:v>
                </c:pt>
                <c:pt idx="823">
                  <c:v>-2.8095849169205098</c:v>
                </c:pt>
                <c:pt idx="824">
                  <c:v>-2.81019781605782</c:v>
                </c:pt>
                <c:pt idx="825">
                  <c:v>-2.8108063659267501</c:v>
                </c:pt>
                <c:pt idx="826">
                  <c:v>-2.8114106018621801</c:v>
                </c:pt>
                <c:pt idx="827">
                  <c:v>-2.8120105589682098</c:v>
                </c:pt>
                <c:pt idx="828">
                  <c:v>-2.8126062721198801</c:v>
                </c:pt>
                <c:pt idx="829">
                  <c:v>-2.8131977759598898</c:v>
                </c:pt>
                <c:pt idx="830">
                  <c:v>-2.8137851049043001</c:v>
                </c:pt>
                <c:pt idx="831">
                  <c:v>-2.8143682931385401</c:v>
                </c:pt>
                <c:pt idx="832">
                  <c:v>-2.8149473746195501</c:v>
                </c:pt>
                <c:pt idx="833">
                  <c:v>-2.8155223830755598</c:v>
                </c:pt>
                <c:pt idx="834">
                  <c:v>-2.8160933520069</c:v>
                </c:pt>
                <c:pt idx="835">
                  <c:v>-2.8166603146876499</c:v>
                </c:pt>
                <c:pt idx="836">
                  <c:v>-2.8172233041627699</c:v>
                </c:pt>
                <c:pt idx="837">
                  <c:v>-2.8177823532538802</c:v>
                </c:pt>
                <c:pt idx="838">
                  <c:v>-2.81833749455244</c:v>
                </c:pt>
                <c:pt idx="839">
                  <c:v>-2.81888876042991</c:v>
                </c:pt>
                <c:pt idx="840">
                  <c:v>-2.81943618302898</c:v>
                </c:pt>
                <c:pt idx="841">
                  <c:v>-2.81997979427029</c:v>
                </c:pt>
                <c:pt idx="842">
                  <c:v>-2.8205196258499101</c:v>
                </c:pt>
                <c:pt idx="843">
                  <c:v>-2.8210557092426201</c:v>
                </c:pt>
                <c:pt idx="844">
                  <c:v>-2.8215880756998502</c:v>
                </c:pt>
                <c:pt idx="845">
                  <c:v>-2.8221167562525999</c:v>
                </c:pt>
                <c:pt idx="846">
                  <c:v>-2.8226417817105598</c:v>
                </c:pt>
                <c:pt idx="847">
                  <c:v>-2.8231631826647798</c:v>
                </c:pt>
                <c:pt idx="848">
                  <c:v>-2.8236809894844401</c:v>
                </c:pt>
                <c:pt idx="849">
                  <c:v>-2.8241952323245401</c:v>
                </c:pt>
                <c:pt idx="850">
                  <c:v>-2.8247059411185398</c:v>
                </c:pt>
                <c:pt idx="851">
                  <c:v>-2.8252131455854999</c:v>
                </c:pt>
                <c:pt idx="852">
                  <c:v>-2.8257168752277302</c:v>
                </c:pt>
                <c:pt idx="853">
                  <c:v>-2.8262171593323</c:v>
                </c:pt>
                <c:pt idx="854">
                  <c:v>-2.82671402697297</c:v>
                </c:pt>
                <c:pt idx="855">
                  <c:v>-2.8272075070080702</c:v>
                </c:pt>
                <c:pt idx="856">
                  <c:v>-2.82769762808659</c:v>
                </c:pt>
                <c:pt idx="857">
                  <c:v>-2.82818441864196</c:v>
                </c:pt>
                <c:pt idx="858">
                  <c:v>-2.8286679069001202</c:v>
                </c:pt>
                <c:pt idx="859">
                  <c:v>-2.82914812087497</c:v>
                </c:pt>
                <c:pt idx="860">
                  <c:v>-2.8296250883724898</c:v>
                </c:pt>
                <c:pt idx="861">
                  <c:v>-2.8300988369907998</c:v>
                </c:pt>
                <c:pt idx="862">
                  <c:v>-2.8305693941195802</c:v>
                </c:pt>
                <c:pt idx="863">
                  <c:v>-2.8310367869434501</c:v>
                </c:pt>
                <c:pt idx="864">
                  <c:v>-2.83150104244225</c:v>
                </c:pt>
                <c:pt idx="865">
                  <c:v>-2.8319621873909901</c:v>
                </c:pt>
                <c:pt idx="866">
                  <c:v>-2.8324202483593499</c:v>
                </c:pt>
                <c:pt idx="867">
                  <c:v>-2.8328752517184301</c:v>
                </c:pt>
                <c:pt idx="868">
                  <c:v>-2.8333272236351101</c:v>
                </c:pt>
                <c:pt idx="869">
                  <c:v>-2.8337761900765499</c:v>
                </c:pt>
                <c:pt idx="870">
                  <c:v>-2.83422217681189</c:v>
                </c:pt>
                <c:pt idx="871">
                  <c:v>-2.8346652094090499</c:v>
                </c:pt>
                <c:pt idx="872">
                  <c:v>-2.8351053132417001</c:v>
                </c:pt>
                <c:pt idx="873">
                  <c:v>-2.8355425134851902</c:v>
                </c:pt>
                <c:pt idx="874">
                  <c:v>-2.8359768351193</c:v>
                </c:pt>
                <c:pt idx="875">
                  <c:v>-2.8364083029304901</c:v>
                </c:pt>
                <c:pt idx="876">
                  <c:v>-2.8368369415114798</c:v>
                </c:pt>
                <c:pt idx="877">
                  <c:v>-2.8372627752622899</c:v>
                </c:pt>
                <c:pt idx="878">
                  <c:v>-2.8376858283928001</c:v>
                </c:pt>
                <c:pt idx="879">
                  <c:v>-2.8381061249208299</c:v>
                </c:pt>
                <c:pt idx="880">
                  <c:v>-2.8385236886773302</c:v>
                </c:pt>
                <c:pt idx="881">
                  <c:v>-2.8389385433023899</c:v>
                </c:pt>
                <c:pt idx="882">
                  <c:v>-2.8393507122510502</c:v>
                </c:pt>
                <c:pt idx="883">
                  <c:v>-2.8397602187915498</c:v>
                </c:pt>
                <c:pt idx="884">
                  <c:v>-2.8401670860065198</c:v>
                </c:pt>
                <c:pt idx="885">
                  <c:v>-2.8405713367954402</c:v>
                </c:pt>
                <c:pt idx="886">
                  <c:v>-2.8409729938752601</c:v>
                </c:pt>
                <c:pt idx="887">
                  <c:v>-2.8413720797792301</c:v>
                </c:pt>
                <c:pt idx="888">
                  <c:v>-2.8417686168621099</c:v>
                </c:pt>
                <c:pt idx="889">
                  <c:v>-2.8421626272965002</c:v>
                </c:pt>
                <c:pt idx="890">
                  <c:v>-2.8425541330783801</c:v>
                </c:pt>
                <c:pt idx="891">
                  <c:v>-2.8429431560248801</c:v>
                </c:pt>
                <c:pt idx="892">
                  <c:v>-2.8433297177779502</c:v>
                </c:pt>
                <c:pt idx="893">
                  <c:v>-2.8437138398017101</c:v>
                </c:pt>
                <c:pt idx="894">
                  <c:v>-2.8440955433873198</c:v>
                </c:pt>
                <c:pt idx="895">
                  <c:v>-2.84447484965238</c:v>
                </c:pt>
                <c:pt idx="896">
                  <c:v>-2.8448517795427701</c:v>
                </c:pt>
                <c:pt idx="897">
                  <c:v>-2.84522635383192</c:v>
                </c:pt>
                <c:pt idx="898">
                  <c:v>-2.8455985931246701</c:v>
                </c:pt>
                <c:pt idx="899">
                  <c:v>-2.8459685178537102</c:v>
                </c:pt>
                <c:pt idx="900">
                  <c:v>-2.8463361482871501</c:v>
                </c:pt>
                <c:pt idx="901">
                  <c:v>-2.8467015045242201</c:v>
                </c:pt>
                <c:pt idx="902">
                  <c:v>-2.8470749601168501</c:v>
                </c:pt>
                <c:pt idx="903">
                  <c:v>-2.8474510889432998</c:v>
                </c:pt>
                <c:pt idx="904">
                  <c:v>-2.8478249379054801</c:v>
                </c:pt>
                <c:pt idx="905">
                  <c:v>-2.8481965269896001</c:v>
                </c:pt>
                <c:pt idx="906">
                  <c:v>-2.8485658760116501</c:v>
                </c:pt>
                <c:pt idx="907">
                  <c:v>-2.8489330046145298</c:v>
                </c:pt>
                <c:pt idx="908">
                  <c:v>-2.8492979322731</c:v>
                </c:pt>
                <c:pt idx="909">
                  <c:v>-2.8496606782922602</c:v>
                </c:pt>
                <c:pt idx="910">
                  <c:v>-2.8500212618119298</c:v>
                </c:pt>
                <c:pt idx="911">
                  <c:v>-2.8503797018041901</c:v>
                </c:pt>
                <c:pt idx="912">
                  <c:v>-2.85073601707809</c:v>
                </c:pt>
                <c:pt idx="913">
                  <c:v>-2.8510902262778401</c:v>
                </c:pt>
                <c:pt idx="914">
                  <c:v>-2.85144234788774</c:v>
                </c:pt>
                <c:pt idx="915">
                  <c:v>-2.8517924002286499</c:v>
                </c:pt>
                <c:pt idx="916">
                  <c:v>-2.8521404014628602</c:v>
                </c:pt>
                <c:pt idx="917">
                  <c:v>-2.8524863695950202</c:v>
                </c:pt>
                <c:pt idx="918">
                  <c:v>-2.8528303224709899</c:v>
                </c:pt>
                <c:pt idx="919">
                  <c:v>-2.8531722777819799</c:v>
                </c:pt>
                <c:pt idx="920">
                  <c:v>-2.8535122530631298</c:v>
                </c:pt>
                <c:pt idx="921">
                  <c:v>-2.8538502656967699</c:v>
                </c:pt>
                <c:pt idx="922">
                  <c:v>-2.8541863329117598</c:v>
                </c:pt>
                <c:pt idx="923">
                  <c:v>-2.8545204717858401</c:v>
                </c:pt>
                <c:pt idx="924">
                  <c:v>-2.85485269924847</c:v>
                </c:pt>
                <c:pt idx="925">
                  <c:v>-2.8551830320785498</c:v>
                </c:pt>
                <c:pt idx="926">
                  <c:v>-2.8555114869063898</c:v>
                </c:pt>
                <c:pt idx="927">
                  <c:v>-2.8558380802160799</c:v>
                </c:pt>
                <c:pt idx="928">
                  <c:v>-2.8561628283485101</c:v>
                </c:pt>
                <c:pt idx="929">
                  <c:v>-2.8564857474961598</c:v>
                </c:pt>
                <c:pt idx="930">
                  <c:v>-2.8568068537111899</c:v>
                </c:pt>
                <c:pt idx="931">
                  <c:v>-2.8571261629034699</c:v>
                </c:pt>
                <c:pt idx="932">
                  <c:v>-2.8574436908406899</c:v>
                </c:pt>
                <c:pt idx="933">
                  <c:v>-2.8577594531512198</c:v>
                </c:pt>
                <c:pt idx="934">
                  <c:v>-2.8580734653239501</c:v>
                </c:pt>
                <c:pt idx="935">
                  <c:v>-2.8583857427115</c:v>
                </c:pt>
                <c:pt idx="936">
                  <c:v>-2.8586963005282602</c:v>
                </c:pt>
                <c:pt idx="937">
                  <c:v>-2.85900515385481</c:v>
                </c:pt>
                <c:pt idx="938">
                  <c:v>-2.8593123176356499</c:v>
                </c:pt>
                <c:pt idx="939">
                  <c:v>-2.85961780668358</c:v>
                </c:pt>
                <c:pt idx="940">
                  <c:v>-2.85992163567705</c:v>
                </c:pt>
                <c:pt idx="941">
                  <c:v>-2.86022381916588</c:v>
                </c:pt>
                <c:pt idx="942">
                  <c:v>-2.8605243715672799</c:v>
                </c:pt>
                <c:pt idx="943">
                  <c:v>-2.8608233071699001</c:v>
                </c:pt>
                <c:pt idx="944">
                  <c:v>-2.8611206401363201</c:v>
                </c:pt>
                <c:pt idx="945">
                  <c:v>-2.86141638450006</c:v>
                </c:pt>
                <c:pt idx="946">
                  <c:v>-2.8617105541679502</c:v>
                </c:pt>
                <c:pt idx="947">
                  <c:v>-2.8620031629241298</c:v>
                </c:pt>
                <c:pt idx="948">
                  <c:v>-2.86229422442804</c:v>
                </c:pt>
                <c:pt idx="949">
                  <c:v>-2.8625837522151101</c:v>
                </c:pt>
                <c:pt idx="950">
                  <c:v>-2.8628717596992801</c:v>
                </c:pt>
                <c:pt idx="951">
                  <c:v>-2.8631582601743699</c:v>
                </c:pt>
                <c:pt idx="952">
                  <c:v>-2.86344326681396</c:v>
                </c:pt>
                <c:pt idx="953">
                  <c:v>-2.86372679267147</c:v>
                </c:pt>
                <c:pt idx="954">
                  <c:v>-2.8640088506838701</c:v>
                </c:pt>
                <c:pt idx="955">
                  <c:v>-2.8642894536696399</c:v>
                </c:pt>
                <c:pt idx="956">
                  <c:v>-2.8645686143333999</c:v>
                </c:pt>
                <c:pt idx="957">
                  <c:v>-2.8648463452624</c:v>
                </c:pt>
                <c:pt idx="958">
                  <c:v>-2.8651226589299998</c:v>
                </c:pt>
                <c:pt idx="959">
                  <c:v>-2.8653975676989201</c:v>
                </c:pt>
                <c:pt idx="960">
                  <c:v>-2.86567108381549</c:v>
                </c:pt>
                <c:pt idx="961">
                  <c:v>-2.8659432194196102</c:v>
                </c:pt>
                <c:pt idx="962">
                  <c:v>-2.8662139865355201</c:v>
                </c:pt>
                <c:pt idx="963">
                  <c:v>-2.86648339708286</c:v>
                </c:pt>
                <c:pt idx="964">
                  <c:v>-2.8667514628687498</c:v>
                </c:pt>
                <c:pt idx="965">
                  <c:v>-2.8670181955959602</c:v>
                </c:pt>
                <c:pt idx="966">
                  <c:v>-2.8672836068580798</c:v>
                </c:pt>
                <c:pt idx="967">
                  <c:v>-2.8675477081438299</c:v>
                </c:pt>
                <c:pt idx="968">
                  <c:v>-2.8678105108373302</c:v>
                </c:pt>
                <c:pt idx="969">
                  <c:v>-2.8680720262179902</c:v>
                </c:pt>
                <c:pt idx="970">
                  <c:v>-2.8683322654628198</c:v>
                </c:pt>
                <c:pt idx="971">
                  <c:v>-2.86859123964603</c:v>
                </c:pt>
                <c:pt idx="972">
                  <c:v>-2.86884895973966</c:v>
                </c:pt>
                <c:pt idx="973">
                  <c:v>-2.8691054366163602</c:v>
                </c:pt>
                <c:pt idx="974">
                  <c:v>-2.8693606810485099</c:v>
                </c:pt>
                <c:pt idx="975">
                  <c:v>-2.8696147037105399</c:v>
                </c:pt>
                <c:pt idx="976">
                  <c:v>-2.8698675151768902</c:v>
                </c:pt>
                <c:pt idx="977">
                  <c:v>-2.8701191259264598</c:v>
                </c:pt>
                <c:pt idx="978">
                  <c:v>-2.87036954634147</c:v>
                </c:pt>
                <c:pt idx="979">
                  <c:v>-2.8706187867082602</c:v>
                </c:pt>
                <c:pt idx="980">
                  <c:v>-2.8708668572182399</c:v>
                </c:pt>
                <c:pt idx="981">
                  <c:v>-2.87111376797009</c:v>
                </c:pt>
                <c:pt idx="982">
                  <c:v>-2.8713595289673699</c:v>
                </c:pt>
                <c:pt idx="983">
                  <c:v>-2.8716041501239902</c:v>
                </c:pt>
                <c:pt idx="984">
                  <c:v>-2.8718476412597802</c:v>
                </c:pt>
                <c:pt idx="985">
                  <c:v>-2.87209001210551</c:v>
                </c:pt>
                <c:pt idx="986">
                  <c:v>-2.87233127230146</c:v>
                </c:pt>
                <c:pt idx="987">
                  <c:v>-2.8725714313980499</c:v>
                </c:pt>
                <c:pt idx="988">
                  <c:v>-2.8728104988596699</c:v>
                </c:pt>
                <c:pt idx="989">
                  <c:v>-2.8730484840597099</c:v>
                </c:pt>
                <c:pt idx="990">
                  <c:v>-2.8732853962881499</c:v>
                </c:pt>
                <c:pt idx="991">
                  <c:v>-2.8735212447454801</c:v>
                </c:pt>
                <c:pt idx="992">
                  <c:v>-2.8737560385498702</c:v>
                </c:pt>
                <c:pt idx="993">
                  <c:v>-2.8739897867327802</c:v>
                </c:pt>
                <c:pt idx="994">
                  <c:v>-2.8742224982423501</c:v>
                </c:pt>
                <c:pt idx="995">
                  <c:v>-2.8744541819445999</c:v>
                </c:pt>
                <c:pt idx="996">
                  <c:v>-2.8746848466214701</c:v>
                </c:pt>
                <c:pt idx="997">
                  <c:v>-2.8749145009750401</c:v>
                </c:pt>
                <c:pt idx="998">
                  <c:v>-2.87514315362449</c:v>
                </c:pt>
                <c:pt idx="999">
                  <c:v>-2.8753708131101798</c:v>
                </c:pt>
                <c:pt idx="1000">
                  <c:v>-2.8755974878925499</c:v>
                </c:pt>
                <c:pt idx="1001">
                  <c:v>-2.8758231863519801</c:v>
                </c:pt>
                <c:pt idx="1002">
                  <c:v>-2.8760479167922499</c:v>
                </c:pt>
                <c:pt idx="1003">
                  <c:v>-2.8762716874398202</c:v>
                </c:pt>
                <c:pt idx="1004">
                  <c:v>-2.8764945064424601</c:v>
                </c:pt>
                <c:pt idx="1005">
                  <c:v>-2.8767163818736501</c:v>
                </c:pt>
                <c:pt idx="1006">
                  <c:v>-2.87693732173011</c:v>
                </c:pt>
                <c:pt idx="1007">
                  <c:v>-2.8771573339349898</c:v>
                </c:pt>
                <c:pt idx="1008">
                  <c:v>-2.87737642633651</c:v>
                </c:pt>
                <c:pt idx="1009">
                  <c:v>-2.8775946067092599</c:v>
                </c:pt>
                <c:pt idx="1010">
                  <c:v>-2.8778118827560202</c:v>
                </c:pt>
                <c:pt idx="1011">
                  <c:v>-2.8780282621064601</c:v>
                </c:pt>
                <c:pt idx="1012">
                  <c:v>-2.8782437523186002</c:v>
                </c:pt>
                <c:pt idx="1013">
                  <c:v>-2.8784583608792298</c:v>
                </c:pt>
                <c:pt idx="1014">
                  <c:v>-2.8786720952073201</c:v>
                </c:pt>
                <c:pt idx="1015">
                  <c:v>-2.8788849626495998</c:v>
                </c:pt>
                <c:pt idx="1016">
                  <c:v>-2.8790969704843699</c:v>
                </c:pt>
                <c:pt idx="1017">
                  <c:v>-2.8793081259223601</c:v>
                </c:pt>
                <c:pt idx="1018">
                  <c:v>-2.8795184361051902</c:v>
                </c:pt>
                <c:pt idx="1019">
                  <c:v>-2.8797279081076299</c:v>
                </c:pt>
                <c:pt idx="1020">
                  <c:v>-2.8799365489397402</c:v>
                </c:pt>
                <c:pt idx="1021">
                  <c:v>-2.8801443655427001</c:v>
                </c:pt>
                <c:pt idx="1022">
                  <c:v>-2.8803513647940502</c:v>
                </c:pt>
                <c:pt idx="1023">
                  <c:v>-2.8805575535066699</c:v>
                </c:pt>
                <c:pt idx="1024">
                  <c:v>-2.88076293842752</c:v>
                </c:pt>
                <c:pt idx="1025">
                  <c:v>-2.88096752624126</c:v>
                </c:pt>
                <c:pt idx="1026">
                  <c:v>-2.8811713235695899</c:v>
                </c:pt>
                <c:pt idx="1027">
                  <c:v>-2.8813743369710201</c:v>
                </c:pt>
                <c:pt idx="1028">
                  <c:v>-2.8815765729422398</c:v>
                </c:pt>
                <c:pt idx="1029">
                  <c:v>-2.8817780379188802</c:v>
                </c:pt>
                <c:pt idx="1030">
                  <c:v>-2.8819787382747699</c:v>
                </c:pt>
                <c:pt idx="1031">
                  <c:v>-2.8821786803250902</c:v>
                </c:pt>
                <c:pt idx="1032">
                  <c:v>-2.8823778703231602</c:v>
                </c:pt>
                <c:pt idx="1033">
                  <c:v>-2.8825763144660801</c:v>
                </c:pt>
                <c:pt idx="1034">
                  <c:v>-2.8827740188880799</c:v>
                </c:pt>
                <c:pt idx="1035">
                  <c:v>-2.88297098966853</c:v>
                </c:pt>
                <c:pt idx="1036">
                  <c:v>-2.8831672328287401</c:v>
                </c:pt>
                <c:pt idx="1037">
                  <c:v>-2.8833627543303999</c:v>
                </c:pt>
                <c:pt idx="1038">
                  <c:v>-2.8835573893806998</c:v>
                </c:pt>
                <c:pt idx="1039">
                  <c:v>-2.8837507866778598</c:v>
                </c:pt>
                <c:pt idx="1040">
                  <c:v>-2.8839428020471098</c:v>
                </c:pt>
                <c:pt idx="1041">
                  <c:v>-2.8841334515488302</c:v>
                </c:pt>
                <c:pt idx="1042">
                  <c:v>-2.8843227509946701</c:v>
                </c:pt>
                <c:pt idx="1043">
                  <c:v>-2.8845107159502001</c:v>
                </c:pt>
                <c:pt idx="1044">
                  <c:v>-2.8846973617420599</c:v>
                </c:pt>
                <c:pt idx="1045">
                  <c:v>-2.8848827034639202</c:v>
                </c:pt>
                <c:pt idx="1046">
                  <c:v>-2.88506675597981</c:v>
                </c:pt>
                <c:pt idx="1047">
                  <c:v>-2.8852495339313302</c:v>
                </c:pt>
                <c:pt idx="1048">
                  <c:v>-2.8854310517408299</c:v>
                </c:pt>
                <c:pt idx="1049">
                  <c:v>-2.88561132361645</c:v>
                </c:pt>
                <c:pt idx="1050">
                  <c:v>-2.8857903635576401</c:v>
                </c:pt>
                <c:pt idx="1051">
                  <c:v>-2.8859681853599501</c:v>
                </c:pt>
                <c:pt idx="1052">
                  <c:v>-2.8861448026169598</c:v>
                </c:pt>
                <c:pt idx="1053">
                  <c:v>-2.88632022872781</c:v>
                </c:pt>
                <c:pt idx="1054">
                  <c:v>-2.8864944768983398</c:v>
                </c:pt>
                <c:pt idx="1055">
                  <c:v>-2.8866675601477101</c:v>
                </c:pt>
                <c:pt idx="1056">
                  <c:v>-2.88683949130907</c:v>
                </c:pt>
                <c:pt idx="1057">
                  <c:v>-2.8870102830381499</c:v>
                </c:pt>
                <c:pt idx="1058">
                  <c:v>-2.8871799478113802</c:v>
                </c:pt>
                <c:pt idx="1059">
                  <c:v>-2.8873484979321802</c:v>
                </c:pt>
                <c:pt idx="1060">
                  <c:v>-2.8875159455366601</c:v>
                </c:pt>
                <c:pt idx="1061">
                  <c:v>-2.8876823025930101</c:v>
                </c:pt>
                <c:pt idx="1062">
                  <c:v>-2.8878475809059698</c:v>
                </c:pt>
                <c:pt idx="1063">
                  <c:v>-2.8880117921210902</c:v>
                </c:pt>
                <c:pt idx="1064">
                  <c:v>-2.8881749477270802</c:v>
                </c:pt>
                <c:pt idx="1065">
                  <c:v>-2.8883370590594701</c:v>
                </c:pt>
                <c:pt idx="1066">
                  <c:v>-2.8884981373018501</c:v>
                </c:pt>
                <c:pt idx="1067">
                  <c:v>-2.8886581934907198</c:v>
                </c:pt>
                <c:pt idx="1068">
                  <c:v>-2.8888172385170998</c:v>
                </c:pt>
                <c:pt idx="1069">
                  <c:v>-2.8889752831292799</c:v>
                </c:pt>
                <c:pt idx="1070">
                  <c:v>-2.8891323379354898</c:v>
                </c:pt>
                <c:pt idx="1071">
                  <c:v>-2.88928841340767</c:v>
                </c:pt>
                <c:pt idx="1072">
                  <c:v>-2.889443519881</c:v>
                </c:pt>
                <c:pt idx="1073">
                  <c:v>-2.88959766756023</c:v>
                </c:pt>
                <c:pt idx="1074">
                  <c:v>-2.8897508665191798</c:v>
                </c:pt>
                <c:pt idx="1075">
                  <c:v>-2.8899031267029001</c:v>
                </c:pt>
                <c:pt idx="1076">
                  <c:v>-2.8900544579323899</c:v>
                </c:pt>
                <c:pt idx="1077">
                  <c:v>-2.8902048699045801</c:v>
                </c:pt>
                <c:pt idx="1078">
                  <c:v>-2.89035437219502</c:v>
                </c:pt>
                <c:pt idx="1079">
                  <c:v>-2.89050297425932</c:v>
                </c:pt>
                <c:pt idx="1080">
                  <c:v>-2.8906506854380001</c:v>
                </c:pt>
                <c:pt idx="1081">
                  <c:v>-2.8907975149546798</c:v>
                </c:pt>
                <c:pt idx="1082">
                  <c:v>-2.89094347191944</c:v>
                </c:pt>
                <c:pt idx="1083">
                  <c:v>-2.8910885653326801</c:v>
                </c:pt>
                <c:pt idx="1084">
                  <c:v>-2.8912328040830801</c:v>
                </c:pt>
                <c:pt idx="1085">
                  <c:v>-2.89137619695338</c:v>
                </c:pt>
                <c:pt idx="1086">
                  <c:v>-2.8915187526180302</c:v>
                </c:pt>
                <c:pt idx="1087">
                  <c:v>-2.8916604796494099</c:v>
                </c:pt>
                <c:pt idx="1088">
                  <c:v>-2.8918013865151901</c:v>
                </c:pt>
                <c:pt idx="1089">
                  <c:v>-2.8919414815833502</c:v>
                </c:pt>
                <c:pt idx="1090">
                  <c:v>-2.8920807731226099</c:v>
                </c:pt>
                <c:pt idx="1091">
                  <c:v>-2.8922192693011999</c:v>
                </c:pt>
                <c:pt idx="1092">
                  <c:v>-2.8923569781935199</c:v>
                </c:pt>
                <c:pt idx="1093">
                  <c:v>-2.8924939077779701</c:v>
                </c:pt>
                <c:pt idx="1094">
                  <c:v>-2.8926300659391799</c:v>
                </c:pt>
                <c:pt idx="1095">
                  <c:v>-2.8927654604690902</c:v>
                </c:pt>
                <c:pt idx="1096">
                  <c:v>-2.89290009907026</c:v>
                </c:pt>
                <c:pt idx="1097">
                  <c:v>-2.8930339893547199</c:v>
                </c:pt>
                <c:pt idx="1098">
                  <c:v>-2.8931671388472799</c:v>
                </c:pt>
                <c:pt idx="1099">
                  <c:v>-2.8932995549843099</c:v>
                </c:pt>
                <c:pt idx="1100">
                  <c:v>-2.8934312451177799</c:v>
                </c:pt>
                <c:pt idx="1101">
                  <c:v>-2.8935622165148098</c:v>
                </c:pt>
                <c:pt idx="1102">
                  <c:v>-2.8936924763612102</c:v>
                </c:pt>
                <c:pt idx="1103">
                  <c:v>-2.8938220317569598</c:v>
                </c:pt>
                <c:pt idx="1104">
                  <c:v>-2.89395088972485</c:v>
                </c:pt>
                <c:pt idx="1105">
                  <c:v>-2.8940790572053601</c:v>
                </c:pt>
                <c:pt idx="1106">
                  <c:v>-2.89420654106328</c:v>
                </c:pt>
                <c:pt idx="1107">
                  <c:v>-2.8943333480831499</c:v>
                </c:pt>
                <c:pt idx="1108">
                  <c:v>-2.89445948497365</c:v>
                </c:pt>
                <c:pt idx="1109">
                  <c:v>-2.8945849583698098</c:v>
                </c:pt>
                <c:pt idx="1110">
                  <c:v>-2.89470977483013</c:v>
                </c:pt>
                <c:pt idx="1111">
                  <c:v>-2.8948339408413601</c:v>
                </c:pt>
                <c:pt idx="1112">
                  <c:v>-2.8949574628161199</c:v>
                </c:pt>
                <c:pt idx="1113">
                  <c:v>-2.8950803470971098</c:v>
                </c:pt>
                <c:pt idx="1114">
                  <c:v>-2.89520259995684</c:v>
                </c:pt>
                <c:pt idx="1115">
                  <c:v>-2.89532422759607</c:v>
                </c:pt>
                <c:pt idx="1116">
                  <c:v>-2.8954452361492198</c:v>
                </c:pt>
                <c:pt idx="1117">
                  <c:v>-2.8955656316817699</c:v>
                </c:pt>
                <c:pt idx="1118">
                  <c:v>-2.8956854201936002</c:v>
                </c:pt>
                <c:pt idx="1119">
                  <c:v>-2.8958046076152799</c:v>
                </c:pt>
                <c:pt idx="1120">
                  <c:v>-2.8959231998166199</c:v>
                </c:pt>
                <c:pt idx="1121">
                  <c:v>-2.8960412025997599</c:v>
                </c:pt>
                <c:pt idx="1122">
                  <c:v>-2.8961586217052302</c:v>
                </c:pt>
                <c:pt idx="1123">
                  <c:v>-2.8962754628101299</c:v>
                </c:pt>
                <c:pt idx="1124">
                  <c:v>-2.8963917315288801</c:v>
                </c:pt>
                <c:pt idx="1125">
                  <c:v>-2.8965074334152701</c:v>
                </c:pt>
                <c:pt idx="1126">
                  <c:v>-2.8966225739639602</c:v>
                </c:pt>
                <c:pt idx="1127">
                  <c:v>-2.8967371586074901</c:v>
                </c:pt>
                <c:pt idx="1128">
                  <c:v>-2.8968511927213698</c:v>
                </c:pt>
                <c:pt idx="1129">
                  <c:v>-2.8969646816219998</c:v>
                </c:pt>
                <c:pt idx="1130">
                  <c:v>-2.89707763056881</c:v>
                </c:pt>
                <c:pt idx="1131">
                  <c:v>-2.8971900447630499</c:v>
                </c:pt>
                <c:pt idx="1132">
                  <c:v>-2.89730192935252</c:v>
                </c:pt>
                <c:pt idx="1133">
                  <c:v>-2.8974132894263098</c:v>
                </c:pt>
                <c:pt idx="1134">
                  <c:v>-2.8975241300209298</c:v>
                </c:pt>
                <c:pt idx="1135">
                  <c:v>-2.8976344561176601</c:v>
                </c:pt>
                <c:pt idx="1136">
                  <c:v>-2.8977442726446001</c:v>
                </c:pt>
                <c:pt idx="1137">
                  <c:v>-2.8978535844780802</c:v>
                </c:pt>
                <c:pt idx="1138">
                  <c:v>-2.8979623964399699</c:v>
                </c:pt>
                <c:pt idx="1139">
                  <c:v>-2.8980707133012298</c:v>
                </c:pt>
                <c:pt idx="1140">
                  <c:v>-2.8981785397833901</c:v>
                </c:pt>
                <c:pt idx="1141">
                  <c:v>-2.8982858805546901</c:v>
                </c:pt>
                <c:pt idx="1142">
                  <c:v>-2.8983927402368299</c:v>
                </c:pt>
                <c:pt idx="1143">
                  <c:v>-2.8984991233990098</c:v>
                </c:pt>
                <c:pt idx="1144">
                  <c:v>-2.8986050345630598</c:v>
                </c:pt>
                <c:pt idx="1145">
                  <c:v>-2.8987104782037401</c:v>
                </c:pt>
                <c:pt idx="1146">
                  <c:v>-2.8988154587455099</c:v>
                </c:pt>
                <c:pt idx="1147">
                  <c:v>-2.8989199805685502</c:v>
                </c:pt>
                <c:pt idx="1148">
                  <c:v>-2.89902404800447</c:v>
                </c:pt>
                <c:pt idx="1149">
                  <c:v>-2.8991276653402398</c:v>
                </c:pt>
                <c:pt idx="1150">
                  <c:v>-2.8992308368154198</c:v>
                </c:pt>
                <c:pt idx="1151">
                  <c:v>-2.89933356662663</c:v>
                </c:pt>
                <c:pt idx="1152">
                  <c:v>-2.89943585892531</c:v>
                </c:pt>
                <c:pt idx="1153">
                  <c:v>-2.89953771781789</c:v>
                </c:pt>
                <c:pt idx="1154">
                  <c:v>-2.8996391473688501</c:v>
                </c:pt>
                <c:pt idx="1155">
                  <c:v>-2.8997401515982402</c:v>
                </c:pt>
                <c:pt idx="1156">
                  <c:v>-2.8998407344842501</c:v>
                </c:pt>
                <c:pt idx="1157">
                  <c:v>-2.8999408999637701</c:v>
                </c:pt>
                <c:pt idx="1158">
                  <c:v>-2.9000406519291699</c:v>
                </c:pt>
                <c:pt idx="1159">
                  <c:v>-2.9001399942358299</c:v>
                </c:pt>
                <c:pt idx="1160">
                  <c:v>-2.900238930694</c:v>
                </c:pt>
                <c:pt idx="1161">
                  <c:v>-2.9003374650779201</c:v>
                </c:pt>
                <c:pt idx="1162">
                  <c:v>-2.9004356011187702</c:v>
                </c:pt>
                <c:pt idx="1163">
                  <c:v>-2.9005333425086302</c:v>
                </c:pt>
                <c:pt idx="1164">
                  <c:v>-2.9006306929031598</c:v>
                </c:pt>
                <c:pt idx="1165">
                  <c:v>-2.9007276559161399</c:v>
                </c:pt>
                <c:pt idx="1166">
                  <c:v>-2.9008242351255502</c:v>
                </c:pt>
                <c:pt idx="1167">
                  <c:v>-2.90092043407091</c:v>
                </c:pt>
                <c:pt idx="1168">
                  <c:v>-2.9010162562542101</c:v>
                </c:pt>
                <c:pt idx="1169">
                  <c:v>-2.9011117051400501</c:v>
                </c:pt>
                <c:pt idx="1170">
                  <c:v>-2.9012067841567801</c:v>
                </c:pt>
                <c:pt idx="1171">
                  <c:v>-2.9013014966983701</c:v>
                </c:pt>
                <c:pt idx="1172">
                  <c:v>-2.9013958461197999</c:v>
                </c:pt>
                <c:pt idx="1173">
                  <c:v>-2.9014898357435199</c:v>
                </c:pt>
                <c:pt idx="1174">
                  <c:v>-2.90158346885545</c:v>
                </c:pt>
                <c:pt idx="1175">
                  <c:v>-2.90167674870714</c:v>
                </c:pt>
                <c:pt idx="1176">
                  <c:v>-2.90176967851606</c:v>
                </c:pt>
                <c:pt idx="1177">
                  <c:v>-2.9018622614655998</c:v>
                </c:pt>
                <c:pt idx="1178">
                  <c:v>-2.9019545007058101</c:v>
                </c:pt>
                <c:pt idx="1179">
                  <c:v>-2.90204639935348</c:v>
                </c:pt>
                <c:pt idx="1180">
                  <c:v>-2.9021379604928801</c:v>
                </c:pt>
                <c:pt idx="1181">
                  <c:v>-2.9022291871741901</c:v>
                </c:pt>
                <c:pt idx="1182">
                  <c:v>-2.9023200824167699</c:v>
                </c:pt>
                <c:pt idx="1183">
                  <c:v>-2.90241064920937</c:v>
                </c:pt>
                <c:pt idx="1184">
                  <c:v>-2.90250089050698</c:v>
                </c:pt>
                <c:pt idx="1185">
                  <c:v>-2.9025908092346402</c:v>
                </c:pt>
                <c:pt idx="1186">
                  <c:v>-2.9026804082854198</c:v>
                </c:pt>
                <c:pt idx="1187">
                  <c:v>-2.90276969052367</c:v>
                </c:pt>
                <c:pt idx="1188">
                  <c:v>-2.90285865878139</c:v>
                </c:pt>
                <c:pt idx="1189">
                  <c:v>-2.9029473158635302</c:v>
                </c:pt>
                <c:pt idx="1190">
                  <c:v>-2.9030356645424402</c:v>
                </c:pt>
                <c:pt idx="1191">
                  <c:v>-2.9031237075634899</c:v>
                </c:pt>
                <c:pt idx="1192">
                  <c:v>-2.90321144764154</c:v>
                </c:pt>
                <c:pt idx="1193">
                  <c:v>-2.9032988874632202</c:v>
                </c:pt>
                <c:pt idx="1194">
                  <c:v>-2.9033860296877698</c:v>
                </c:pt>
                <c:pt idx="1195">
                  <c:v>-2.90347287694527</c:v>
                </c:pt>
                <c:pt idx="1196">
                  <c:v>-2.9035594318374698</c:v>
                </c:pt>
                <c:pt idx="1197">
                  <c:v>-2.9036456969405902</c:v>
                </c:pt>
                <c:pt idx="1198">
                  <c:v>-2.90373167480274</c:v>
                </c:pt>
                <c:pt idx="1199">
                  <c:v>-2.9038173679432999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0D-498B-BA4D-E8212BAE3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956271"/>
        <c:axId val="2000043439"/>
      </c:lineChart>
      <c:catAx>
        <c:axId val="3259562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043439"/>
        <c:crossesAt val="-4"/>
        <c:auto val="1"/>
        <c:lblAlgn val="ctr"/>
        <c:lblOffset val="100"/>
        <c:tickLblSkip val="60"/>
        <c:noMultiLvlLbl val="0"/>
      </c:catAx>
      <c:valAx>
        <c:axId val="2000043439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56271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/>
  </c:chart>
  <c:spPr>
    <a:solidFill>
      <a:schemeClr val="bg1">
        <a:lumMod val="95000"/>
      </a:schemeClr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Skin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Tskin!$N$1</c:f>
              <c:strCache>
                <c:ptCount val="1"/>
                <c:pt idx="0">
                  <c:v>MeanSkinTemp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Tskin!$N$2:$N$1201</c:f>
              <c:numCache>
                <c:formatCode>General</c:formatCode>
                <c:ptCount val="1200"/>
                <c:pt idx="0">
                  <c:v>33.552065719213402</c:v>
                </c:pt>
                <c:pt idx="1">
                  <c:v>33.5529757121746</c:v>
                </c:pt>
                <c:pt idx="2">
                  <c:v>33.553867632976498</c:v>
                </c:pt>
                <c:pt idx="3">
                  <c:v>33.554739989343098</c:v>
                </c:pt>
                <c:pt idx="4">
                  <c:v>33.555591482560601</c:v>
                </c:pt>
                <c:pt idx="5">
                  <c:v>33.556420992996898</c:v>
                </c:pt>
                <c:pt idx="6">
                  <c:v>33.557227566443103</c:v>
                </c:pt>
                <c:pt idx="7">
                  <c:v>33.558010401245298</c:v>
                </c:pt>
                <c:pt idx="8">
                  <c:v>33.558768836194702</c:v>
                </c:pt>
                <c:pt idx="9">
                  <c:v>33.559502339146299</c:v>
                </c:pt>
                <c:pt idx="10">
                  <c:v>33.5602104963328</c:v>
                </c:pt>
                <c:pt idx="11">
                  <c:v>33.560893002345203</c:v>
                </c:pt>
                <c:pt idx="12">
                  <c:v>33.561549650746599</c:v>
                </c:pt>
                <c:pt idx="13">
                  <c:v>33.562180325292402</c:v>
                </c:pt>
                <c:pt idx="14">
                  <c:v>33.562784991723703</c:v>
                </c:pt>
                <c:pt idx="15">
                  <c:v>33.563363690108801</c:v>
                </c:pt>
                <c:pt idx="16">
                  <c:v>33.563916527701899</c:v>
                </c:pt>
                <c:pt idx="17">
                  <c:v>33.564443672293102</c:v>
                </c:pt>
                <c:pt idx="18">
                  <c:v>33.564945346022803</c:v>
                </c:pt>
                <c:pt idx="19">
                  <c:v>33.565421819635702</c:v>
                </c:pt>
                <c:pt idx="20">
                  <c:v>33.565873407148601</c:v>
                </c:pt>
                <c:pt idx="21">
                  <c:v>33.566300460909602</c:v>
                </c:pt>
                <c:pt idx="22">
                  <c:v>33.5667033670249</c:v>
                </c:pt>
                <c:pt idx="23">
                  <c:v>33.567082541132201</c:v>
                </c:pt>
                <c:pt idx="24">
                  <c:v>33.567438424499301</c:v>
                </c:pt>
                <c:pt idx="25">
                  <c:v>33.567771480428803</c:v>
                </c:pt>
                <c:pt idx="26">
                  <c:v>33.568082190947997</c:v>
                </c:pt>
                <c:pt idx="27">
                  <c:v>33.568371053768999</c:v>
                </c:pt>
                <c:pt idx="28">
                  <c:v>33.568638579498298</c:v>
                </c:pt>
                <c:pt idx="29">
                  <c:v>33.5688852890829</c:v>
                </c:pt>
                <c:pt idx="30">
                  <c:v>33.5691117114742</c:v>
                </c:pt>
                <c:pt idx="31">
                  <c:v>33.569318381497901</c:v>
                </c:pt>
                <c:pt idx="32">
                  <c:v>33.569505837914001</c:v>
                </c:pt>
                <c:pt idx="33">
                  <c:v>33.569674621654698</c:v>
                </c:pt>
                <c:pt idx="34">
                  <c:v>33.569825274227597</c:v>
                </c:pt>
                <c:pt idx="35">
                  <c:v>33.569958336272499</c:v>
                </c:pt>
                <c:pt idx="36">
                  <c:v>33.570074346260903</c:v>
                </c:pt>
                <c:pt idx="37">
                  <c:v>33.570173839327403</c:v>
                </c:pt>
                <c:pt idx="38">
                  <c:v>33.570257346224302</c:v>
                </c:pt>
                <c:pt idx="39">
                  <c:v>33.570325392388902</c:v>
                </c:pt>
                <c:pt idx="40">
                  <c:v>33.570378497115797</c:v>
                </c:pt>
                <c:pt idx="41">
                  <c:v>33.570417172826197</c:v>
                </c:pt>
                <c:pt idx="42">
                  <c:v>33.570441924426198</c:v>
                </c:pt>
                <c:pt idx="43">
                  <c:v>33.570453248747299</c:v>
                </c:pt>
                <c:pt idx="44">
                  <c:v>33.570451634062401</c:v>
                </c:pt>
                <c:pt idx="45">
                  <c:v>33.570437559671703</c:v>
                </c:pt>
                <c:pt idx="46">
                  <c:v>33.570411495551397</c:v>
                </c:pt>
                <c:pt idx="47">
                  <c:v>33.570373902061803</c:v>
                </c:pt>
                <c:pt idx="48">
                  <c:v>33.570325229707798</c:v>
                </c:pt>
                <c:pt idx="49">
                  <c:v>33.570265918948799</c:v>
                </c:pt>
                <c:pt idx="50">
                  <c:v>33.570196400052602</c:v>
                </c:pt>
                <c:pt idx="51">
                  <c:v>33.570117092989598</c:v>
                </c:pt>
                <c:pt idx="52">
                  <c:v>33.570028407364198</c:v>
                </c:pt>
                <c:pt idx="53">
                  <c:v>33.569930742378702</c:v>
                </c:pt>
                <c:pt idx="54">
                  <c:v>33.5698244868274</c:v>
                </c:pt>
                <c:pt idx="55">
                  <c:v>33.569710019117998</c:v>
                </c:pt>
                <c:pt idx="56">
                  <c:v>33.569587707317098</c:v>
                </c:pt>
                <c:pt idx="57">
                  <c:v>33.569457909217199</c:v>
                </c:pt>
                <c:pt idx="58">
                  <c:v>33.569320972423398</c:v>
                </c:pt>
                <c:pt idx="59">
                  <c:v>33.569177234457001</c:v>
                </c:pt>
                <c:pt idx="60">
                  <c:v>33.569027022875098</c:v>
                </c:pt>
                <c:pt idx="61">
                  <c:v>33.5688706554023</c:v>
                </c:pt>
                <c:pt idx="62">
                  <c:v>33.568708440075703</c:v>
                </c:pt>
                <c:pt idx="63">
                  <c:v>33.568540675398701</c:v>
                </c:pt>
                <c:pt idx="64">
                  <c:v>33.5683676505043</c:v>
                </c:pt>
                <c:pt idx="65">
                  <c:v>33.568189645325802</c:v>
                </c:pt>
                <c:pt idx="66">
                  <c:v>33.568006930773699</c:v>
                </c:pt>
                <c:pt idx="67">
                  <c:v>33.567819768917602</c:v>
                </c:pt>
                <c:pt idx="68">
                  <c:v>33.567628413172599</c:v>
                </c:pt>
                <c:pt idx="69">
                  <c:v>33.567433108488899</c:v>
                </c:pt>
                <c:pt idx="70">
                  <c:v>33.567234091543703</c:v>
                </c:pt>
                <c:pt idx="71">
                  <c:v>33.567031590935102</c:v>
                </c:pt>
                <c:pt idx="72">
                  <c:v>33.566825827377002</c:v>
                </c:pt>
                <c:pt idx="73">
                  <c:v>33.5666170138946</c:v>
                </c:pt>
                <c:pt idx="74">
                  <c:v>33.566405356018997</c:v>
                </c:pt>
                <c:pt idx="75">
                  <c:v>33.566191051982599</c:v>
                </c:pt>
                <c:pt idx="76">
                  <c:v>33.565974292912301</c:v>
                </c:pt>
                <c:pt idx="77">
                  <c:v>33.565755263021899</c:v>
                </c:pt>
                <c:pt idx="78">
                  <c:v>33.565534139802701</c:v>
                </c:pt>
                <c:pt idx="79">
                  <c:v>33.565311094211403</c:v>
                </c:pt>
                <c:pt idx="80">
                  <c:v>33.565086290856897</c:v>
                </c:pt>
                <c:pt idx="81">
                  <c:v>33.564859888183101</c:v>
                </c:pt>
                <c:pt idx="82">
                  <c:v>33.564632038650302</c:v>
                </c:pt>
                <c:pt idx="83">
                  <c:v>33.564402888912099</c:v>
                </c:pt>
                <c:pt idx="84">
                  <c:v>33.564172579990903</c:v>
                </c:pt>
                <c:pt idx="85">
                  <c:v>33.563941247448803</c:v>
                </c:pt>
                <c:pt idx="86">
                  <c:v>33.563709021555397</c:v>
                </c:pt>
                <c:pt idx="87">
                  <c:v>33.563476027453</c:v>
                </c:pt>
                <c:pt idx="88">
                  <c:v>33.563242385317302</c:v>
                </c:pt>
                <c:pt idx="89">
                  <c:v>33.563008210514802</c:v>
                </c:pt>
                <c:pt idx="90">
                  <c:v>33.562773613757102</c:v>
                </c:pt>
                <c:pt idx="91">
                  <c:v>33.562538701250503</c:v>
                </c:pt>
                <c:pt idx="92">
                  <c:v>33.562303574843497</c:v>
                </c:pt>
                <c:pt idx="93">
                  <c:v>33.562068332168899</c:v>
                </c:pt>
                <c:pt idx="94">
                  <c:v>33.561833066783798</c:v>
                </c:pt>
                <c:pt idx="95">
                  <c:v>33.561597868304702</c:v>
                </c:pt>
                <c:pt idx="96">
                  <c:v>33.561362822540303</c:v>
                </c:pt>
                <c:pt idx="97">
                  <c:v>33.561128011619402</c:v>
                </c:pt>
                <c:pt idx="98">
                  <c:v>33.560893514116003</c:v>
                </c:pt>
                <c:pt idx="99">
                  <c:v>33.5606594051713</c:v>
                </c:pt>
                <c:pt idx="100">
                  <c:v>33.560425756611103</c:v>
                </c:pt>
                <c:pt idx="101">
                  <c:v>33.560192637060702</c:v>
                </c:pt>
                <c:pt idx="102">
                  <c:v>33.559960112056203</c:v>
                </c:pt>
                <c:pt idx="103">
                  <c:v>33.559728244152801</c:v>
                </c:pt>
                <c:pt idx="104">
                  <c:v>33.559497093029002</c:v>
                </c:pt>
                <c:pt idx="105">
                  <c:v>33.559266715588699</c:v>
                </c:pt>
                <c:pt idx="106">
                  <c:v>33.559037166059703</c:v>
                </c:pt>
                <c:pt idx="107">
                  <c:v>33.558808496088702</c:v>
                </c:pt>
                <c:pt idx="108">
                  <c:v>33.558580754834701</c:v>
                </c:pt>
                <c:pt idx="109">
                  <c:v>33.5583539890578</c:v>
                </c:pt>
                <c:pt idx="110">
                  <c:v>33.558128243206298</c:v>
                </c:pt>
                <c:pt idx="111">
                  <c:v>33.557903559501</c:v>
                </c:pt>
                <c:pt idx="112">
                  <c:v>33.557679978016097</c:v>
                </c:pt>
                <c:pt idx="113">
                  <c:v>33.557457536757902</c:v>
                </c:pt>
                <c:pt idx="114">
                  <c:v>33.557236271741502</c:v>
                </c:pt>
                <c:pt idx="115">
                  <c:v>33.557016217063797</c:v>
                </c:pt>
                <c:pt idx="116">
                  <c:v>33.5567974049751</c:v>
                </c:pt>
                <c:pt idx="117">
                  <c:v>33.556579865947597</c:v>
                </c:pt>
                <c:pt idx="118">
                  <c:v>33.556363628742602</c:v>
                </c:pt>
                <c:pt idx="119">
                  <c:v>33.556148720474098</c:v>
                </c:pt>
                <c:pt idx="120">
                  <c:v>33.555935166671297</c:v>
                </c:pt>
                <c:pt idx="121">
                  <c:v>33.555722991339003</c:v>
                </c:pt>
                <c:pt idx="122">
                  <c:v>33.555512217015</c:v>
                </c:pt>
                <c:pt idx="123">
                  <c:v>33.555302864826501</c:v>
                </c:pt>
                <c:pt idx="124">
                  <c:v>33.555094954544202</c:v>
                </c:pt>
                <c:pt idx="125">
                  <c:v>33.554888504634597</c:v>
                </c:pt>
                <c:pt idx="126">
                  <c:v>33.5546835323102</c:v>
                </c:pt>
                <c:pt idx="127">
                  <c:v>33.554480053578402</c:v>
                </c:pt>
                <c:pt idx="128">
                  <c:v>33.5542780832887</c:v>
                </c:pt>
                <c:pt idx="129">
                  <c:v>33.554077635177599</c:v>
                </c:pt>
                <c:pt idx="130">
                  <c:v>33.553878721912803</c:v>
                </c:pt>
                <c:pt idx="131">
                  <c:v>33.553681355135197</c:v>
                </c:pt>
                <c:pt idx="132">
                  <c:v>33.553485545499598</c:v>
                </c:pt>
                <c:pt idx="133">
                  <c:v>33.553291302714399</c:v>
                </c:pt>
                <c:pt idx="134">
                  <c:v>33.553098635578998</c:v>
                </c:pt>
                <c:pt idx="135">
                  <c:v>33.552907552020599</c:v>
                </c:pt>
                <c:pt idx="136">
                  <c:v>33.552718059129496</c:v>
                </c:pt>
                <c:pt idx="137">
                  <c:v>33.552530163193097</c:v>
                </c:pt>
                <c:pt idx="138">
                  <c:v>33.552343869728297</c:v>
                </c:pt>
                <c:pt idx="139">
                  <c:v>33.552159183513901</c:v>
                </c:pt>
                <c:pt idx="140">
                  <c:v>33.551976108620003</c:v>
                </c:pt>
                <c:pt idx="141">
                  <c:v>33.551794648438403</c:v>
                </c:pt>
                <c:pt idx="142">
                  <c:v>33.551614805710201</c:v>
                </c:pt>
                <c:pt idx="143">
                  <c:v>33.551436582553102</c:v>
                </c:pt>
                <c:pt idx="144">
                  <c:v>33.551259980488197</c:v>
                </c:pt>
                <c:pt idx="145">
                  <c:v>33.551085000464703</c:v>
                </c:pt>
                <c:pt idx="146">
                  <c:v>33.5509116428845</c:v>
                </c:pt>
                <c:pt idx="147">
                  <c:v>33.550739907626003</c:v>
                </c:pt>
                <c:pt idx="148">
                  <c:v>33.550569794066099</c:v>
                </c:pt>
                <c:pt idx="149">
                  <c:v>33.550401301102703</c:v>
                </c:pt>
                <c:pt idx="150">
                  <c:v>33.550234427175297</c:v>
                </c:pt>
                <c:pt idx="151">
                  <c:v>33.550069170284999</c:v>
                </c:pt>
                <c:pt idx="152">
                  <c:v>33.549905528014499</c:v>
                </c:pt>
                <c:pt idx="153">
                  <c:v>33.549743497546601</c:v>
                </c:pt>
                <c:pt idx="154">
                  <c:v>33.5495830756822</c:v>
                </c:pt>
                <c:pt idx="155">
                  <c:v>33.549424258857599</c:v>
                </c:pt>
                <c:pt idx="156">
                  <c:v>33.549267043161599</c:v>
                </c:pt>
                <c:pt idx="157">
                  <c:v>33.549111424351203</c:v>
                </c:pt>
                <c:pt idx="158">
                  <c:v>33.548957397867298</c:v>
                </c:pt>
                <c:pt idx="159">
                  <c:v>33.548804958849502</c:v>
                </c:pt>
                <c:pt idx="160">
                  <c:v>33.548654102150799</c:v>
                </c:pt>
                <c:pt idx="161">
                  <c:v>33.5485048223508</c:v>
                </c:pt>
                <c:pt idx="162">
                  <c:v>33.548357113769697</c:v>
                </c:pt>
                <c:pt idx="163">
                  <c:v>33.548210970480604</c:v>
                </c:pt>
                <c:pt idx="164">
                  <c:v>33.5480663863218</c:v>
                </c:pt>
                <c:pt idx="165">
                  <c:v>33.547923354909202</c:v>
                </c:pt>
                <c:pt idx="166">
                  <c:v>33.547781869646798</c:v>
                </c:pt>
                <c:pt idx="167">
                  <c:v>33.547641923738503</c:v>
                </c:pt>
                <c:pt idx="168">
                  <c:v>33.547503510198197</c:v>
                </c:pt>
                <c:pt idx="169">
                  <c:v>33.547366621859901</c:v>
                </c:pt>
                <c:pt idx="170">
                  <c:v>33.547231251387501</c:v>
                </c:pt>
                <c:pt idx="171">
                  <c:v>33.547097391284602</c:v>
                </c:pt>
                <c:pt idx="172">
                  <c:v>33.546965033902701</c:v>
                </c:pt>
                <c:pt idx="173">
                  <c:v>33.546834171450499</c:v>
                </c:pt>
                <c:pt idx="174">
                  <c:v>33.546704796001897</c:v>
                </c:pt>
                <c:pt idx="175">
                  <c:v>33.546576899504103</c:v>
                </c:pt>
                <c:pt idx="176">
                  <c:v>33.546450473785598</c:v>
                </c:pt>
                <c:pt idx="177">
                  <c:v>33.546325510562703</c:v>
                </c:pt>
                <c:pt idx="178">
                  <c:v>33.546202001447803</c:v>
                </c:pt>
                <c:pt idx="179">
                  <c:v>33.546079937955099</c:v>
                </c:pt>
                <c:pt idx="180">
                  <c:v>33.545959311508</c:v>
                </c:pt>
                <c:pt idx="181">
                  <c:v>33.545840113444697</c:v>
                </c:pt>
                <c:pt idx="182">
                  <c:v>33.545722335024998</c:v>
                </c:pt>
                <c:pt idx="183">
                  <c:v>33.5456059674353</c:v>
                </c:pt>
                <c:pt idx="184">
                  <c:v>33.545491001794701</c:v>
                </c:pt>
                <c:pt idx="185">
                  <c:v>33.545377429160297</c:v>
                </c:pt>
                <c:pt idx="186">
                  <c:v>33.545265240532203</c:v>
                </c:pt>
                <c:pt idx="187">
                  <c:v>33.545154426858304</c:v>
                </c:pt>
                <c:pt idx="188">
                  <c:v>33.545044979039403</c:v>
                </c:pt>
                <c:pt idx="189">
                  <c:v>33.544936887933403</c:v>
                </c:pt>
                <c:pt idx="190">
                  <c:v>33.544830144359899</c:v>
                </c:pt>
                <c:pt idx="191">
                  <c:v>33.544724739104197</c:v>
                </c:pt>
                <c:pt idx="192">
                  <c:v>33.544620662921403</c:v>
                </c:pt>
                <c:pt idx="193">
                  <c:v>33.5445179065402</c:v>
                </c:pt>
                <c:pt idx="194">
                  <c:v>33.544416460666397</c:v>
                </c:pt>
                <c:pt idx="195">
                  <c:v>33.544316315986897</c:v>
                </c:pt>
                <c:pt idx="196">
                  <c:v>33.5442174631727</c:v>
                </c:pt>
                <c:pt idx="197">
                  <c:v>33.5441198928822</c:v>
                </c:pt>
                <c:pt idx="198">
                  <c:v>33.544023595764301</c:v>
                </c:pt>
                <c:pt idx="199">
                  <c:v>33.543928562461502</c:v>
                </c:pt>
                <c:pt idx="200">
                  <c:v>33.543834783612603</c:v>
                </c:pt>
                <c:pt idx="201">
                  <c:v>33.543742249855399</c:v>
                </c:pt>
                <c:pt idx="202">
                  <c:v>33.543650951829498</c:v>
                </c:pt>
                <c:pt idx="203">
                  <c:v>33.543560880178703</c:v>
                </c:pt>
                <c:pt idx="204">
                  <c:v>33.543472025553299</c:v>
                </c:pt>
                <c:pt idx="205">
                  <c:v>33.543384378612402</c:v>
                </c:pt>
                <c:pt idx="206">
                  <c:v>33.543297930026199</c:v>
                </c:pt>
                <c:pt idx="207">
                  <c:v>33.543212670477899</c:v>
                </c:pt>
                <c:pt idx="208">
                  <c:v>33.543128590666001</c:v>
                </c:pt>
                <c:pt idx="209">
                  <c:v>33.543045681305699</c:v>
                </c:pt>
                <c:pt idx="210">
                  <c:v>33.542963933131297</c:v>
                </c:pt>
                <c:pt idx="211">
                  <c:v>33.542883336897397</c:v>
                </c:pt>
                <c:pt idx="212">
                  <c:v>33.542803883381097</c:v>
                </c:pt>
                <c:pt idx="213">
                  <c:v>33.542725563382902</c:v>
                </c:pt>
                <c:pt idx="214">
                  <c:v>33.542648367728802</c:v>
                </c:pt>
                <c:pt idx="215">
                  <c:v>33.542572287271497</c:v>
                </c:pt>
                <c:pt idx="216">
                  <c:v>33.542497312891598</c:v>
                </c:pt>
                <c:pt idx="217">
                  <c:v>33.542423435499302</c:v>
                </c:pt>
                <c:pt idx="218">
                  <c:v>33.542350646035203</c:v>
                </c:pt>
                <c:pt idx="219">
                  <c:v>33.5422789354717</c:v>
                </c:pt>
                <c:pt idx="220">
                  <c:v>33.542208294814102</c:v>
                </c:pt>
                <c:pt idx="221">
                  <c:v>33.5421387151017</c:v>
                </c:pt>
                <c:pt idx="222">
                  <c:v>33.542070187408498</c:v>
                </c:pt>
                <c:pt idx="223">
                  <c:v>33.542002702844599</c:v>
                </c:pt>
                <c:pt idx="224">
                  <c:v>33.541936252556901</c:v>
                </c:pt>
                <c:pt idx="225">
                  <c:v>33.541870827729703</c:v>
                </c:pt>
                <c:pt idx="226">
                  <c:v>33.541806419586003</c:v>
                </c:pt>
                <c:pt idx="227">
                  <c:v>33.541743019387901</c:v>
                </c:pt>
                <c:pt idx="228">
                  <c:v>33.541680618437297</c:v>
                </c:pt>
                <c:pt idx="229">
                  <c:v>33.541619208077002</c:v>
                </c:pt>
                <c:pt idx="230">
                  <c:v>33.541558779690803</c:v>
                </c:pt>
                <c:pt idx="231">
                  <c:v>33.541499324704198</c:v>
                </c:pt>
                <c:pt idx="232">
                  <c:v>33.5414408345856</c:v>
                </c:pt>
                <c:pt idx="233">
                  <c:v>33.541383300845702</c:v>
                </c:pt>
                <c:pt idx="234">
                  <c:v>33.541326715039197</c:v>
                </c:pt>
                <c:pt idx="235">
                  <c:v>33.541271068764303</c:v>
                </c:pt>
                <c:pt idx="236">
                  <c:v>33.5412163536636</c:v>
                </c:pt>
                <c:pt idx="237">
                  <c:v>33.5411625614245</c:v>
                </c:pt>
                <c:pt idx="238">
                  <c:v>33.541109683779503</c:v>
                </c:pt>
                <c:pt idx="239">
                  <c:v>33.5410577125065</c:v>
                </c:pt>
                <c:pt idx="240">
                  <c:v>33.541006639429</c:v>
                </c:pt>
                <c:pt idx="241">
                  <c:v>33.540956456416801</c:v>
                </c:pt>
                <c:pt idx="242">
                  <c:v>33.540907155385803</c:v>
                </c:pt>
                <c:pt idx="243">
                  <c:v>33.540858728298701</c:v>
                </c:pt>
                <c:pt idx="244">
                  <c:v>33.540811167164797</c:v>
                </c:pt>
                <c:pt idx="245">
                  <c:v>33.540764464040301</c:v>
                </c:pt>
                <c:pt idx="246">
                  <c:v>33.5407186110289</c:v>
                </c:pt>
                <c:pt idx="247">
                  <c:v>33.540673600281401</c:v>
                </c:pt>
                <c:pt idx="248">
                  <c:v>33.540629423996002</c:v>
                </c:pt>
                <c:pt idx="249">
                  <c:v>33.540586074418599</c:v>
                </c:pt>
                <c:pt idx="250">
                  <c:v>33.540543543842901</c:v>
                </c:pt>
                <c:pt idx="251">
                  <c:v>33.540501824610303</c:v>
                </c:pt>
                <c:pt idx="252">
                  <c:v>33.540460909109903</c:v>
                </c:pt>
                <c:pt idx="253">
                  <c:v>33.540420789779098</c:v>
                </c:pt>
                <c:pt idx="254">
                  <c:v>33.540381459102903</c:v>
                </c:pt>
                <c:pt idx="255">
                  <c:v>33.540342909614402</c:v>
                </c:pt>
                <c:pt idx="256">
                  <c:v>33.540305133894897</c:v>
                </c:pt>
                <c:pt idx="257">
                  <c:v>33.540268124573501</c:v>
                </c:pt>
                <c:pt idx="258">
                  <c:v>33.540231874327397</c:v>
                </c:pt>
                <c:pt idx="259">
                  <c:v>33.540196375881699</c:v>
                </c:pt>
                <c:pt idx="260">
                  <c:v>33.540161622009599</c:v>
                </c:pt>
                <c:pt idx="261">
                  <c:v>33.540127605532099</c:v>
                </c:pt>
                <c:pt idx="262">
                  <c:v>33.540094319318001</c:v>
                </c:pt>
                <c:pt idx="263">
                  <c:v>33.540061756284103</c:v>
                </c:pt>
                <c:pt idx="264">
                  <c:v>33.540029909394697</c:v>
                </c:pt>
                <c:pt idx="265">
                  <c:v>33.539998771661899</c:v>
                </c:pt>
                <c:pt idx="266">
                  <c:v>33.5399683361453</c:v>
                </c:pt>
                <c:pt idx="267">
                  <c:v>33.539938595951803</c:v>
                </c:pt>
                <c:pt idx="268">
                  <c:v>33.539909544235996</c:v>
                </c:pt>
                <c:pt idx="269">
                  <c:v>33.539881174199202</c:v>
                </c:pt>
                <c:pt idx="270">
                  <c:v>33.539853479090297</c:v>
                </c:pt>
                <c:pt idx="271">
                  <c:v>33.539826452204899</c:v>
                </c:pt>
                <c:pt idx="272">
                  <c:v>33.539800086885698</c:v>
                </c:pt>
                <c:pt idx="273">
                  <c:v>33.539774376521699</c:v>
                </c:pt>
                <c:pt idx="274">
                  <c:v>33.5397493145488</c:v>
                </c:pt>
                <c:pt idx="275">
                  <c:v>33.539724894449201</c:v>
                </c:pt>
                <c:pt idx="276">
                  <c:v>33.539701109751398</c:v>
                </c:pt>
                <c:pt idx="277">
                  <c:v>33.539677954029798</c:v>
                </c:pt>
                <c:pt idx="278">
                  <c:v>33.5396554209049</c:v>
                </c:pt>
                <c:pt idx="279">
                  <c:v>33.539633504042897</c:v>
                </c:pt>
                <c:pt idx="280">
                  <c:v>33.539612197155598</c:v>
                </c:pt>
                <c:pt idx="281">
                  <c:v>33.539591494000199</c:v>
                </c:pt>
                <c:pt idx="282">
                  <c:v>33.539571388379002</c:v>
                </c:pt>
                <c:pt idx="283">
                  <c:v>33.539551874139399</c:v>
                </c:pt>
                <c:pt idx="284">
                  <c:v>33.539532945173598</c:v>
                </c:pt>
                <c:pt idx="285">
                  <c:v>33.539514595418503</c:v>
                </c:pt>
                <c:pt idx="286">
                  <c:v>33.539496818855397</c:v>
                </c:pt>
                <c:pt idx="287">
                  <c:v>33.539479609509897</c:v>
                </c:pt>
                <c:pt idx="288">
                  <c:v>33.539462961451498</c:v>
                </c:pt>
                <c:pt idx="289">
                  <c:v>33.539446868793597</c:v>
                </c:pt>
                <c:pt idx="290">
                  <c:v>33.5394313256934</c:v>
                </c:pt>
                <c:pt idx="291">
                  <c:v>33.539416326351201</c:v>
                </c:pt>
                <c:pt idx="292">
                  <c:v>33.539401865010703</c:v>
                </c:pt>
                <c:pt idx="293">
                  <c:v>33.539387935958501</c:v>
                </c:pt>
                <c:pt idx="294">
                  <c:v>33.539374533524203</c:v>
                </c:pt>
                <c:pt idx="295">
                  <c:v>33.539361652079698</c:v>
                </c:pt>
                <c:pt idx="296">
                  <c:v>33.539349286039403</c:v>
                </c:pt>
                <c:pt idx="297">
                  <c:v>33.5393374298597</c:v>
                </c:pt>
                <c:pt idx="298">
                  <c:v>33.539326078038897</c:v>
                </c:pt>
                <c:pt idx="299">
                  <c:v>33.539315225117299</c:v>
                </c:pt>
                <c:pt idx="300">
                  <c:v>33.539304865676201</c:v>
                </c:pt>
                <c:pt idx="301">
                  <c:v>33.539294994338398</c:v>
                </c:pt>
                <c:pt idx="302">
                  <c:v>33.539285605767702</c:v>
                </c:pt>
                <c:pt idx="303">
                  <c:v>33.539276694668601</c:v>
                </c:pt>
                <c:pt idx="304">
                  <c:v>33.539268255786197</c:v>
                </c:pt>
                <c:pt idx="305">
                  <c:v>33.539260283906003</c:v>
                </c:pt>
                <c:pt idx="306">
                  <c:v>33.539252773853399</c:v>
                </c:pt>
                <c:pt idx="307">
                  <c:v>33.539245720493902</c:v>
                </c:pt>
                <c:pt idx="308">
                  <c:v>33.539239118732603</c:v>
                </c:pt>
                <c:pt idx="309">
                  <c:v>33.539232963514003</c:v>
                </c:pt>
                <c:pt idx="310">
                  <c:v>33.5392272498217</c:v>
                </c:pt>
                <c:pt idx="311">
                  <c:v>33.539221972678298</c:v>
                </c:pt>
                <c:pt idx="312">
                  <c:v>33.539217127145299</c:v>
                </c:pt>
                <c:pt idx="313">
                  <c:v>33.539212708322502</c:v>
                </c:pt>
                <c:pt idx="314">
                  <c:v>33.539208711348103</c:v>
                </c:pt>
                <c:pt idx="315">
                  <c:v>33.539205131398298</c:v>
                </c:pt>
                <c:pt idx="316">
                  <c:v>33.539201963687198</c:v>
                </c:pt>
                <c:pt idx="317">
                  <c:v>33.539199203466403</c:v>
                </c:pt>
                <c:pt idx="318">
                  <c:v>33.5391968460249</c:v>
                </c:pt>
                <c:pt idx="319">
                  <c:v>33.539194886688797</c:v>
                </c:pt>
                <c:pt idx="320">
                  <c:v>33.539193320821198</c:v>
                </c:pt>
                <c:pt idx="321">
                  <c:v>33.539192143821801</c:v>
                </c:pt>
                <c:pt idx="322">
                  <c:v>33.539191351126803</c:v>
                </c:pt>
                <c:pt idx="323">
                  <c:v>33.539190938208598</c:v>
                </c:pt>
                <c:pt idx="324">
                  <c:v>33.539190900575797</c:v>
                </c:pt>
                <c:pt idx="325">
                  <c:v>33.539191233772499</c:v>
                </c:pt>
                <c:pt idx="326">
                  <c:v>33.539191933378497</c:v>
                </c:pt>
                <c:pt idx="327">
                  <c:v>33.539192995009003</c:v>
                </c:pt>
                <c:pt idx="328">
                  <c:v>33.539194414314103</c:v>
                </c:pt>
                <c:pt idx="329">
                  <c:v>33.539196186978998</c:v>
                </c:pt>
                <c:pt idx="330">
                  <c:v>33.539198308723499</c:v>
                </c:pt>
                <c:pt idx="331">
                  <c:v>33.5392007753019</c:v>
                </c:pt>
                <c:pt idx="332">
                  <c:v>33.539203582502601</c:v>
                </c:pt>
                <c:pt idx="333">
                  <c:v>33.539206726148201</c:v>
                </c:pt>
                <c:pt idx="334">
                  <c:v>33.5392102020948</c:v>
                </c:pt>
                <c:pt idx="335">
                  <c:v>33.539214006232498</c:v>
                </c:pt>
                <c:pt idx="336">
                  <c:v>33.539218134484301</c:v>
                </c:pt>
                <c:pt idx="337">
                  <c:v>33.539222582806801</c:v>
                </c:pt>
                <c:pt idx="338">
                  <c:v>33.539227347188998</c:v>
                </c:pt>
                <c:pt idx="339">
                  <c:v>33.539232423653203</c:v>
                </c:pt>
                <c:pt idx="340">
                  <c:v>33.539237808253702</c:v>
                </c:pt>
                <c:pt idx="341">
                  <c:v>33.5392434970774</c:v>
                </c:pt>
                <c:pt idx="342">
                  <c:v>33.539249486243101</c:v>
                </c:pt>
                <c:pt idx="343">
                  <c:v>33.539255771901701</c:v>
                </c:pt>
                <c:pt idx="344">
                  <c:v>33.539262350235397</c:v>
                </c:pt>
                <c:pt idx="345">
                  <c:v>33.539269217458099</c:v>
                </c:pt>
                <c:pt idx="346">
                  <c:v>33.539276369814999</c:v>
                </c:pt>
                <c:pt idx="347">
                  <c:v>33.539283803582201</c:v>
                </c:pt>
                <c:pt idx="348">
                  <c:v>33.539291515066502</c:v>
                </c:pt>
                <c:pt idx="349">
                  <c:v>33.539299500605701</c:v>
                </c:pt>
                <c:pt idx="350">
                  <c:v>33.539307756567602</c:v>
                </c:pt>
                <c:pt idx="351">
                  <c:v>33.539316279350601</c:v>
                </c:pt>
                <c:pt idx="352">
                  <c:v>33.539325065382897</c:v>
                </c:pt>
                <c:pt idx="353">
                  <c:v>33.5393341111225</c:v>
                </c:pt>
                <c:pt idx="354">
                  <c:v>33.539343413057203</c:v>
                </c:pt>
                <c:pt idx="355">
                  <c:v>33.539352967703998</c:v>
                </c:pt>
                <c:pt idx="356">
                  <c:v>33.539362771609298</c:v>
                </c:pt>
                <c:pt idx="357">
                  <c:v>33.539372821348401</c:v>
                </c:pt>
                <c:pt idx="358">
                  <c:v>33.539383113525602</c:v>
                </c:pt>
                <c:pt idx="359">
                  <c:v>33.539393644773597</c:v>
                </c:pt>
                <c:pt idx="360">
                  <c:v>33.539404411753701</c:v>
                </c:pt>
                <c:pt idx="361">
                  <c:v>33.539415411155503</c:v>
                </c:pt>
                <c:pt idx="362">
                  <c:v>33.5394266396966</c:v>
                </c:pt>
                <c:pt idx="363">
                  <c:v>33.539438094122403</c:v>
                </c:pt>
                <c:pt idx="364">
                  <c:v>33.539449771206101</c:v>
                </c:pt>
                <c:pt idx="365">
                  <c:v>33.539461667748398</c:v>
                </c:pt>
                <c:pt idx="366">
                  <c:v>33.539473780577197</c:v>
                </c:pt>
                <c:pt idx="367">
                  <c:v>33.5394861065475</c:v>
                </c:pt>
                <c:pt idx="368">
                  <c:v>33.539498642541503</c:v>
                </c:pt>
                <c:pt idx="369">
                  <c:v>33.539511385468003</c:v>
                </c:pt>
                <c:pt idx="370">
                  <c:v>33.539524332262197</c:v>
                </c:pt>
                <c:pt idx="371">
                  <c:v>33.539537479886</c:v>
                </c:pt>
                <c:pt idx="372">
                  <c:v>33.539550825327296</c:v>
                </c:pt>
                <c:pt idx="373">
                  <c:v>33.5395643656001</c:v>
                </c:pt>
                <c:pt idx="374">
                  <c:v>33.539578097744297</c:v>
                </c:pt>
                <c:pt idx="375">
                  <c:v>33.539592018825502</c:v>
                </c:pt>
                <c:pt idx="376">
                  <c:v>33.539606125934696</c:v>
                </c:pt>
                <c:pt idx="377">
                  <c:v>33.539620416188299</c:v>
                </c:pt>
                <c:pt idx="378">
                  <c:v>33.539634886727697</c:v>
                </c:pt>
                <c:pt idx="379">
                  <c:v>33.5396495347197</c:v>
                </c:pt>
                <c:pt idx="380">
                  <c:v>33.539664357355399</c:v>
                </c:pt>
                <c:pt idx="381">
                  <c:v>33.539679351850801</c:v>
                </c:pt>
                <c:pt idx="382">
                  <c:v>33.539694515446399</c:v>
                </c:pt>
                <c:pt idx="383">
                  <c:v>33.539709845407003</c:v>
                </c:pt>
                <c:pt idx="384">
                  <c:v>33.539725339021302</c:v>
                </c:pt>
                <c:pt idx="385">
                  <c:v>33.539740993602301</c:v>
                </c:pt>
                <c:pt idx="386">
                  <c:v>33.539756806486601</c:v>
                </c:pt>
                <c:pt idx="387">
                  <c:v>33.539772775034599</c:v>
                </c:pt>
                <c:pt idx="388">
                  <c:v>33.539788896629801</c:v>
                </c:pt>
                <c:pt idx="389">
                  <c:v>33.5398051686795</c:v>
                </c:pt>
                <c:pt idx="390">
                  <c:v>33.539821588613798</c:v>
                </c:pt>
                <c:pt idx="391">
                  <c:v>33.539838153886002</c:v>
                </c:pt>
                <c:pt idx="392">
                  <c:v>33.539854861972103</c:v>
                </c:pt>
                <c:pt idx="393">
                  <c:v>33.539871710370797</c:v>
                </c:pt>
                <c:pt idx="394">
                  <c:v>33.539888696603398</c:v>
                </c:pt>
                <c:pt idx="395">
                  <c:v>33.539905818213398</c:v>
                </c:pt>
                <c:pt idx="396">
                  <c:v>33.539923072766598</c:v>
                </c:pt>
                <c:pt idx="397">
                  <c:v>33.539940457850903</c:v>
                </c:pt>
                <c:pt idx="398">
                  <c:v>33.539957971075999</c:v>
                </c:pt>
                <c:pt idx="399">
                  <c:v>33.539975610073299</c:v>
                </c:pt>
                <c:pt idx="400">
                  <c:v>33.5399933724959</c:v>
                </c:pt>
                <c:pt idx="401">
                  <c:v>33.540011256018303</c:v>
                </c:pt>
                <c:pt idx="402">
                  <c:v>33.540029258336297</c:v>
                </c:pt>
                <c:pt idx="403">
                  <c:v>33.5400473771668</c:v>
                </c:pt>
                <c:pt idx="404">
                  <c:v>33.540065610247801</c:v>
                </c:pt>
                <c:pt idx="405">
                  <c:v>33.540083955337899</c:v>
                </c:pt>
                <c:pt idx="406">
                  <c:v>33.540102410216598</c:v>
                </c:pt>
                <c:pt idx="407">
                  <c:v>33.540120972684001</c:v>
                </c:pt>
                <c:pt idx="408">
                  <c:v>33.540139640560398</c:v>
                </c:pt>
                <c:pt idx="409">
                  <c:v>33.540158411686498</c:v>
                </c:pt>
                <c:pt idx="410">
                  <c:v>33.5401772839232</c:v>
                </c:pt>
                <c:pt idx="411">
                  <c:v>33.540196255151201</c:v>
                </c:pt>
                <c:pt idx="412">
                  <c:v>33.540215323271099</c:v>
                </c:pt>
                <c:pt idx="413">
                  <c:v>33.540234486203197</c:v>
                </c:pt>
                <c:pt idx="414">
                  <c:v>33.540253741887497</c:v>
                </c:pt>
                <c:pt idx="415">
                  <c:v>33.5402730882832</c:v>
                </c:pt>
                <c:pt idx="416">
                  <c:v>33.540292523368898</c:v>
                </c:pt>
                <c:pt idx="417">
                  <c:v>33.5403120451424</c:v>
                </c:pt>
                <c:pt idx="418">
                  <c:v>33.540331651620399</c:v>
                </c:pt>
                <c:pt idx="419">
                  <c:v>33.540351340838498</c:v>
                </c:pt>
                <c:pt idx="420">
                  <c:v>33.540371110851098</c:v>
                </c:pt>
                <c:pt idx="421">
                  <c:v>33.540390959731099</c:v>
                </c:pt>
                <c:pt idx="422">
                  <c:v>33.540410885570097</c:v>
                </c:pt>
                <c:pt idx="423">
                  <c:v>33.5404308864779</c:v>
                </c:pt>
                <c:pt idx="424">
                  <c:v>33.540450960582397</c:v>
                </c:pt>
                <c:pt idx="425">
                  <c:v>33.540471106029798</c:v>
                </c:pt>
                <c:pt idx="426">
                  <c:v>33.540491320984103</c:v>
                </c:pt>
                <c:pt idx="427">
                  <c:v>33.540511603627301</c:v>
                </c:pt>
                <c:pt idx="428">
                  <c:v>33.540531952159</c:v>
                </c:pt>
                <c:pt idx="429">
                  <c:v>33.540552364796397</c:v>
                </c:pt>
                <c:pt idx="430">
                  <c:v>33.540572839774001</c:v>
                </c:pt>
                <c:pt idx="431">
                  <c:v>33.540593375343803</c:v>
                </c:pt>
                <c:pt idx="432">
                  <c:v>33.540613969775002</c:v>
                </c:pt>
                <c:pt idx="433">
                  <c:v>33.540634621353902</c:v>
                </c:pt>
                <c:pt idx="434">
                  <c:v>33.5406553283836</c:v>
                </c:pt>
                <c:pt idx="435">
                  <c:v>33.540676089184103</c:v>
                </c:pt>
                <c:pt idx="436">
                  <c:v>33.540696902092201</c:v>
                </c:pt>
                <c:pt idx="437">
                  <c:v>33.540717765461302</c:v>
                </c:pt>
                <c:pt idx="438">
                  <c:v>33.540738677660997</c:v>
                </c:pt>
                <c:pt idx="439">
                  <c:v>33.540759637077699</c:v>
                </c:pt>
                <c:pt idx="440">
                  <c:v>33.540780642113603</c:v>
                </c:pt>
                <c:pt idx="441">
                  <c:v>33.540801691187397</c:v>
                </c:pt>
                <c:pt idx="442">
                  <c:v>33.5408227827334</c:v>
                </c:pt>
                <c:pt idx="443">
                  <c:v>33.540843915202103</c:v>
                </c:pt>
                <c:pt idx="444">
                  <c:v>33.5408650870598</c:v>
                </c:pt>
                <c:pt idx="445">
                  <c:v>33.540886296788102</c:v>
                </c:pt>
                <c:pt idx="446">
                  <c:v>33.540907542884497</c:v>
                </c:pt>
                <c:pt idx="447">
                  <c:v>33.540928823861698</c:v>
                </c:pt>
                <c:pt idx="448">
                  <c:v>33.540950138247901</c:v>
                </c:pt>
                <c:pt idx="449">
                  <c:v>33.5409714845865</c:v>
                </c:pt>
                <c:pt idx="450">
                  <c:v>33.540992861435797</c:v>
                </c:pt>
                <c:pt idx="451">
                  <c:v>33.5410142673691</c:v>
                </c:pt>
                <c:pt idx="452">
                  <c:v>33.541035700974902</c:v>
                </c:pt>
                <c:pt idx="453">
                  <c:v>33.541057160856099</c:v>
                </c:pt>
                <c:pt idx="454">
                  <c:v>33.5410786456304</c:v>
                </c:pt>
                <c:pt idx="455">
                  <c:v>33.541100153930103</c:v>
                </c:pt>
                <c:pt idx="456">
                  <c:v>33.541121684401901</c:v>
                </c:pt>
                <c:pt idx="457">
                  <c:v>33.541143235706699</c:v>
                </c:pt>
                <c:pt idx="458">
                  <c:v>33.541164806519902</c:v>
                </c:pt>
                <c:pt idx="459">
                  <c:v>33.541186395530801</c:v>
                </c:pt>
                <c:pt idx="460">
                  <c:v>33.541208001442797</c:v>
                </c:pt>
                <c:pt idx="461">
                  <c:v>33.541229622973297</c:v>
                </c:pt>
                <c:pt idx="462">
                  <c:v>33.5412512588534</c:v>
                </c:pt>
                <c:pt idx="463">
                  <c:v>33.541272907827903</c:v>
                </c:pt>
                <c:pt idx="464">
                  <c:v>33.541294568655204</c:v>
                </c:pt>
                <c:pt idx="465">
                  <c:v>33.541316240107498</c:v>
                </c:pt>
                <c:pt idx="466">
                  <c:v>33.541337920970001</c:v>
                </c:pt>
                <c:pt idx="467">
                  <c:v>33.541359610041397</c:v>
                </c:pt>
                <c:pt idx="468">
                  <c:v>33.541381306133601</c:v>
                </c:pt>
                <c:pt idx="469">
                  <c:v>33.541403008071697</c:v>
                </c:pt>
                <c:pt idx="470">
                  <c:v>33.541424714693598</c:v>
                </c:pt>
                <c:pt idx="471">
                  <c:v>33.541446424850399</c:v>
                </c:pt>
                <c:pt idx="472">
                  <c:v>33.541468137405701</c:v>
                </c:pt>
                <c:pt idx="473">
                  <c:v>33.541489851236001</c:v>
                </c:pt>
                <c:pt idx="474">
                  <c:v>33.5415115652305</c:v>
                </c:pt>
                <c:pt idx="475">
                  <c:v>33.5415332782907</c:v>
                </c:pt>
                <c:pt idx="476">
                  <c:v>33.541554989330898</c:v>
                </c:pt>
                <c:pt idx="477">
                  <c:v>33.5415766972773</c:v>
                </c:pt>
                <c:pt idx="478">
                  <c:v>33.541598401068597</c:v>
                </c:pt>
                <c:pt idx="479">
                  <c:v>33.541620099655802</c:v>
                </c:pt>
                <c:pt idx="480">
                  <c:v>33.541641792001599</c:v>
                </c:pt>
                <c:pt idx="481">
                  <c:v>33.541663477080903</c:v>
                </c:pt>
                <c:pt idx="482">
                  <c:v>33.5416851538806</c:v>
                </c:pt>
                <c:pt idx="483">
                  <c:v>33.541706821399103</c:v>
                </c:pt>
                <c:pt idx="484">
                  <c:v>33.541728478646696</c:v>
                </c:pt>
                <c:pt idx="485">
                  <c:v>33.541750124645198</c:v>
                </c:pt>
                <c:pt idx="486">
                  <c:v>33.541771758428098</c:v>
                </c:pt>
                <c:pt idx="487">
                  <c:v>33.541793379040101</c:v>
                </c:pt>
                <c:pt idx="488">
                  <c:v>33.5418149855374</c:v>
                </c:pt>
                <c:pt idx="489">
                  <c:v>33.5418365769874</c:v>
                </c:pt>
                <c:pt idx="490">
                  <c:v>33.541858152468699</c:v>
                </c:pt>
                <c:pt idx="491">
                  <c:v>33.541879711071097</c:v>
                </c:pt>
                <c:pt idx="492">
                  <c:v>33.541901251895098</c:v>
                </c:pt>
                <c:pt idx="493">
                  <c:v>33.541922774052502</c:v>
                </c:pt>
                <c:pt idx="494">
                  <c:v>33.541944276665603</c:v>
                </c:pt>
                <c:pt idx="495">
                  <c:v>33.541965758867597</c:v>
                </c:pt>
                <c:pt idx="496">
                  <c:v>33.541987219802401</c:v>
                </c:pt>
                <c:pt idx="497">
                  <c:v>33.542008658624397</c:v>
                </c:pt>
                <c:pt idx="498">
                  <c:v>33.542030074498498</c:v>
                </c:pt>
                <c:pt idx="499">
                  <c:v>33.5420514666001</c:v>
                </c:pt>
                <c:pt idx="500">
                  <c:v>33.542072834114897</c:v>
                </c:pt>
                <c:pt idx="501">
                  <c:v>33.542094176238699</c:v>
                </c:pt>
                <c:pt idx="502">
                  <c:v>33.5421154921778</c:v>
                </c:pt>
                <c:pt idx="503">
                  <c:v>33.542136781148201</c:v>
                </c:pt>
                <c:pt idx="504">
                  <c:v>33.5421580423763</c:v>
                </c:pt>
                <c:pt idx="505">
                  <c:v>33.5421792750981</c:v>
                </c:pt>
                <c:pt idx="506">
                  <c:v>33.542200478559799</c:v>
                </c:pt>
                <c:pt idx="507">
                  <c:v>33.542221652016899</c:v>
                </c:pt>
                <c:pt idx="508">
                  <c:v>33.542242794735103</c:v>
                </c:pt>
                <c:pt idx="509">
                  <c:v>33.5422639059895</c:v>
                </c:pt>
                <c:pt idx="510">
                  <c:v>33.542284985064697</c:v>
                </c:pt>
                <c:pt idx="511">
                  <c:v>33.542306031254803</c:v>
                </c:pt>
                <c:pt idx="512">
                  <c:v>33.542327043863303</c:v>
                </c:pt>
                <c:pt idx="513">
                  <c:v>33.5423480222031</c:v>
                </c:pt>
                <c:pt idx="514">
                  <c:v>33.542368965596303</c:v>
                </c:pt>
                <c:pt idx="515">
                  <c:v>33.542389873374198</c:v>
                </c:pt>
                <c:pt idx="516">
                  <c:v>33.542410744876904</c:v>
                </c:pt>
                <c:pt idx="517">
                  <c:v>33.542431579454103</c:v>
                </c:pt>
                <c:pt idx="518">
                  <c:v>33.5424523764638</c:v>
                </c:pt>
                <c:pt idx="519">
                  <c:v>33.542473135273497</c:v>
                </c:pt>
                <c:pt idx="520">
                  <c:v>33.542493855259004</c:v>
                </c:pt>
                <c:pt idx="521">
                  <c:v>33.542514535804997</c:v>
                </c:pt>
                <c:pt idx="522">
                  <c:v>33.542535176305101</c:v>
                </c:pt>
                <c:pt idx="523">
                  <c:v>33.542555776161102</c:v>
                </c:pt>
                <c:pt idx="524">
                  <c:v>33.542576334783597</c:v>
                </c:pt>
                <c:pt idx="525">
                  <c:v>33.542596851591497</c:v>
                </c:pt>
                <c:pt idx="526">
                  <c:v>33.542617326012198</c:v>
                </c:pt>
                <c:pt idx="527">
                  <c:v>33.542637757481401</c:v>
                </c:pt>
                <c:pt idx="528">
                  <c:v>33.5426581454428</c:v>
                </c:pt>
                <c:pt idx="529">
                  <c:v>33.542678489348702</c:v>
                </c:pt>
                <c:pt idx="530">
                  <c:v>33.542698788659102</c:v>
                </c:pt>
                <c:pt idx="531">
                  <c:v>33.5427190428423</c:v>
                </c:pt>
                <c:pt idx="532">
                  <c:v>33.5427392513744</c:v>
                </c:pt>
                <c:pt idx="533">
                  <c:v>33.542759413739603</c:v>
                </c:pt>
                <c:pt idx="534">
                  <c:v>33.5427795294299</c:v>
                </c:pt>
                <c:pt idx="535">
                  <c:v>33.5427995979448</c:v>
                </c:pt>
                <c:pt idx="536">
                  <c:v>33.542819618791903</c:v>
                </c:pt>
                <c:pt idx="537">
                  <c:v>33.542839591486199</c:v>
                </c:pt>
                <c:pt idx="538">
                  <c:v>33.542859515550298</c:v>
                </c:pt>
                <c:pt idx="539">
                  <c:v>33.5428793905144</c:v>
                </c:pt>
                <c:pt idx="540">
                  <c:v>33.542899215916201</c:v>
                </c:pt>
                <c:pt idx="541">
                  <c:v>33.542918991300503</c:v>
                </c:pt>
                <c:pt idx="542">
                  <c:v>33.542938716219801</c:v>
                </c:pt>
                <c:pt idx="543">
                  <c:v>33.542958390233601</c:v>
                </c:pt>
                <c:pt idx="544">
                  <c:v>33.542978012908698</c:v>
                </c:pt>
                <c:pt idx="545">
                  <c:v>33.542997583819101</c:v>
                </c:pt>
                <c:pt idx="546">
                  <c:v>33.543017102545697</c:v>
                </c:pt>
                <c:pt idx="547">
                  <c:v>33.543036568676598</c:v>
                </c:pt>
                <c:pt idx="548">
                  <c:v>33.543055981806802</c:v>
                </c:pt>
                <c:pt idx="549">
                  <c:v>33.543075341538099</c:v>
                </c:pt>
                <c:pt idx="550">
                  <c:v>33.543094647479201</c:v>
                </c:pt>
                <c:pt idx="551">
                  <c:v>33.543113899245597</c:v>
                </c:pt>
                <c:pt idx="552">
                  <c:v>33.543133096459599</c:v>
                </c:pt>
                <c:pt idx="553">
                  <c:v>33.543152238749997</c:v>
                </c:pt>
                <c:pt idx="554">
                  <c:v>33.543171325752198</c:v>
                </c:pt>
                <c:pt idx="555">
                  <c:v>33.543190357108301</c:v>
                </c:pt>
                <c:pt idx="556">
                  <c:v>33.543209332466802</c:v>
                </c:pt>
                <c:pt idx="557">
                  <c:v>33.543228251482503</c:v>
                </c:pt>
                <c:pt idx="558">
                  <c:v>33.543247113816903</c:v>
                </c:pt>
                <c:pt idx="559">
                  <c:v>33.543265919137298</c:v>
                </c:pt>
                <c:pt idx="560">
                  <c:v>33.543284667117902</c:v>
                </c:pt>
                <c:pt idx="561">
                  <c:v>33.543303357438504</c:v>
                </c:pt>
                <c:pt idx="562">
                  <c:v>33.543321989785497</c:v>
                </c:pt>
                <c:pt idx="563">
                  <c:v>33.543340563850997</c:v>
                </c:pt>
                <c:pt idx="564">
                  <c:v>33.543359079333598</c:v>
                </c:pt>
                <c:pt idx="565">
                  <c:v>33.543377535937402</c:v>
                </c:pt>
                <c:pt idx="566">
                  <c:v>33.5433959333727</c:v>
                </c:pt>
                <c:pt idx="567">
                  <c:v>33.5434142713558</c:v>
                </c:pt>
                <c:pt idx="568">
                  <c:v>33.543432549608397</c:v>
                </c:pt>
                <c:pt idx="569">
                  <c:v>33.543450767858303</c:v>
                </c:pt>
                <c:pt idx="570">
                  <c:v>33.543468925839001</c:v>
                </c:pt>
                <c:pt idx="571">
                  <c:v>33.543487023289501</c:v>
                </c:pt>
                <c:pt idx="572">
                  <c:v>33.543505059954597</c:v>
                </c:pt>
                <c:pt idx="573">
                  <c:v>33.543523035584499</c:v>
                </c:pt>
                <c:pt idx="574">
                  <c:v>33.543540949935</c:v>
                </c:pt>
                <c:pt idx="575">
                  <c:v>33.543558802767301</c:v>
                </c:pt>
                <c:pt idx="576">
                  <c:v>33.543576593848101</c:v>
                </c:pt>
                <c:pt idx="577">
                  <c:v>33.543594322949303</c:v>
                </c:pt>
                <c:pt idx="578">
                  <c:v>33.543611989848301</c:v>
                </c:pt>
                <c:pt idx="579">
                  <c:v>33.543629594327598</c:v>
                </c:pt>
                <c:pt idx="580">
                  <c:v>33.543647136174997</c:v>
                </c:pt>
                <c:pt idx="581">
                  <c:v>33.543664615183403</c:v>
                </c:pt>
                <c:pt idx="582">
                  <c:v>33.543682031150801</c:v>
                </c:pt>
                <c:pt idx="583">
                  <c:v>33.543699383880302</c:v>
                </c:pt>
                <c:pt idx="584">
                  <c:v>33.5437166731801</c:v>
                </c:pt>
                <c:pt idx="585">
                  <c:v>33.543733898863202</c:v>
                </c:pt>
                <c:pt idx="586">
                  <c:v>33.543751060747503</c:v>
                </c:pt>
                <c:pt idx="587">
                  <c:v>33.543768158656</c:v>
                </c:pt>
                <c:pt idx="588">
                  <c:v>33.543785192416301</c:v>
                </c:pt>
                <c:pt idx="589">
                  <c:v>33.543802161861002</c:v>
                </c:pt>
                <c:pt idx="590">
                  <c:v>33.543819066827098</c:v>
                </c:pt>
                <c:pt idx="591">
                  <c:v>33.543835907156598</c:v>
                </c:pt>
                <c:pt idx="592">
                  <c:v>33.543852682695899</c:v>
                </c:pt>
                <c:pt idx="593">
                  <c:v>33.543869393296298</c:v>
                </c:pt>
                <c:pt idx="594">
                  <c:v>33.543886038813298</c:v>
                </c:pt>
                <c:pt idx="595">
                  <c:v>33.543902619107101</c:v>
                </c:pt>
                <c:pt idx="596">
                  <c:v>33.543919134042397</c:v>
                </c:pt>
                <c:pt idx="597">
                  <c:v>33.5439355834881</c:v>
                </c:pt>
                <c:pt idx="598">
                  <c:v>33.543951967317803</c:v>
                </c:pt>
                <c:pt idx="599">
                  <c:v>33.5555962697089</c:v>
                </c:pt>
                <c:pt idx="600">
                  <c:v>33.567108118562402</c:v>
                </c:pt>
                <c:pt idx="601">
                  <c:v>33.578489535818299</c:v>
                </c:pt>
                <c:pt idx="602">
                  <c:v>33.589742503317801</c:v>
                </c:pt>
                <c:pt idx="603">
                  <c:v>33.600868964121801</c:v>
                </c:pt>
                <c:pt idx="604">
                  <c:v>33.611870823746102</c:v>
                </c:pt>
                <c:pt idx="605">
                  <c:v>33.6227499513206</c:v>
                </c:pt>
                <c:pt idx="606">
                  <c:v>33.633508180679101</c:v>
                </c:pt>
                <c:pt idx="607">
                  <c:v>33.644147311385801</c:v>
                </c:pt>
                <c:pt idx="608">
                  <c:v>33.654669109703498</c:v>
                </c:pt>
                <c:pt idx="609">
                  <c:v>33.665075309507998</c:v>
                </c:pt>
                <c:pt idx="610">
                  <c:v>33.6753676131543</c:v>
                </c:pt>
                <c:pt idx="611">
                  <c:v>33.685547692297298</c:v>
                </c:pt>
                <c:pt idx="612">
                  <c:v>33.695617188671498</c:v>
                </c:pt>
                <c:pt idx="613">
                  <c:v>33.705577714832103</c:v>
                </c:pt>
                <c:pt idx="614">
                  <c:v>33.7154308548618</c:v>
                </c:pt>
                <c:pt idx="615">
                  <c:v>33.725178165044902</c:v>
                </c:pt>
                <c:pt idx="616">
                  <c:v>33.7348211745201</c:v>
                </c:pt>
                <c:pt idx="617">
                  <c:v>33.744361385904</c:v>
                </c:pt>
                <c:pt idx="618">
                  <c:v>33.753800275868102</c:v>
                </c:pt>
                <c:pt idx="619">
                  <c:v>33.763139295706097</c:v>
                </c:pt>
                <c:pt idx="620">
                  <c:v>33.772379871879799</c:v>
                </c:pt>
                <c:pt idx="621">
                  <c:v>33.781523406543897</c:v>
                </c:pt>
                <c:pt idx="622">
                  <c:v>33.790571278052198</c:v>
                </c:pt>
                <c:pt idx="623">
                  <c:v>33.799524841446299</c:v>
                </c:pt>
                <c:pt idx="624">
                  <c:v>33.808385428927203</c:v>
                </c:pt>
                <c:pt idx="625">
                  <c:v>33.817154350311597</c:v>
                </c:pt>
                <c:pt idx="626">
                  <c:v>33.825832893474299</c:v>
                </c:pt>
                <c:pt idx="627">
                  <c:v>33.834422324776099</c:v>
                </c:pt>
                <c:pt idx="628">
                  <c:v>33.842923889479799</c:v>
                </c:pt>
                <c:pt idx="629">
                  <c:v>33.851338812153401</c:v>
                </c:pt>
                <c:pt idx="630">
                  <c:v>33.859668297062498</c:v>
                </c:pt>
                <c:pt idx="631">
                  <c:v>33.867913528551902</c:v>
                </c:pt>
                <c:pt idx="632">
                  <c:v>33.876075671416999</c:v>
                </c:pt>
                <c:pt idx="633">
                  <c:v>33.884155871265598</c:v>
                </c:pt>
                <c:pt idx="634">
                  <c:v>33.892155254870197</c:v>
                </c:pt>
                <c:pt idx="635">
                  <c:v>33.900074930512702</c:v>
                </c:pt>
                <c:pt idx="636">
                  <c:v>33.9079159883199</c:v>
                </c:pt>
                <c:pt idx="637">
                  <c:v>33.915679500590898</c:v>
                </c:pt>
                <c:pt idx="638">
                  <c:v>33.9233665221184</c:v>
                </c:pt>
                <c:pt idx="639">
                  <c:v>33.930978090501</c:v>
                </c:pt>
                <c:pt idx="640">
                  <c:v>33.938515226450001</c:v>
                </c:pt>
                <c:pt idx="641">
                  <c:v>33.9459789340886</c:v>
                </c:pt>
                <c:pt idx="642">
                  <c:v>33.953370201245697</c:v>
                </c:pt>
                <c:pt idx="643">
                  <c:v>33.960689999742399</c:v>
                </c:pt>
                <c:pt idx="644">
                  <c:v>33.967939285673602</c:v>
                </c:pt>
                <c:pt idx="645">
                  <c:v>33.975118999683403</c:v>
                </c:pt>
                <c:pt idx="646">
                  <c:v>33.9822300672352</c:v>
                </c:pt>
                <c:pt idx="647">
                  <c:v>33.989273398875802</c:v>
                </c:pt>
                <c:pt idx="648">
                  <c:v>33.996249890495797</c:v>
                </c:pt>
                <c:pt idx="649">
                  <c:v>34.003160423583097</c:v>
                </c:pt>
                <c:pt idx="650">
                  <c:v>34.010005865473097</c:v>
                </c:pt>
                <c:pt idx="651">
                  <c:v>34.016787069593597</c:v>
                </c:pt>
                <c:pt idx="652">
                  <c:v>34.023504875704603</c:v>
                </c:pt>
                <c:pt idx="653">
                  <c:v>34.030160106519901</c:v>
                </c:pt>
                <c:pt idx="654">
                  <c:v>34.036753521835301</c:v>
                </c:pt>
                <c:pt idx="655">
                  <c:v>34.043285910317998</c:v>
                </c:pt>
                <c:pt idx="656">
                  <c:v>34.049758050351002</c:v>
                </c:pt>
                <c:pt idx="657">
                  <c:v>34.056170716740397</c:v>
                </c:pt>
                <c:pt idx="658">
                  <c:v>34.062524672007498</c:v>
                </c:pt>
                <c:pt idx="659">
                  <c:v>34.068820666598697</c:v>
                </c:pt>
                <c:pt idx="660">
                  <c:v>34.075059439092101</c:v>
                </c:pt>
                <c:pt idx="661">
                  <c:v>34.0812417164001</c:v>
                </c:pt>
                <c:pt idx="662">
                  <c:v>34.087368213968404</c:v>
                </c:pt>
                <c:pt idx="663">
                  <c:v>34.093439635971997</c:v>
                </c:pt>
                <c:pt idx="664">
                  <c:v>34.099456675507199</c:v>
                </c:pt>
                <c:pt idx="665">
                  <c:v>34.1054200147803</c:v>
                </c:pt>
                <c:pt idx="666">
                  <c:v>34.111330325293402</c:v>
                </c:pt>
                <c:pt idx="667">
                  <c:v>34.117188268026602</c:v>
                </c:pt>
                <c:pt idx="668">
                  <c:v>34.122994493617199</c:v>
                </c:pt>
                <c:pt idx="669">
                  <c:v>34.128749642535603</c:v>
                </c:pt>
                <c:pt idx="670">
                  <c:v>34.134454263612497</c:v>
                </c:pt>
                <c:pt idx="671">
                  <c:v>34.140108962039001</c:v>
                </c:pt>
                <c:pt idx="672">
                  <c:v>34.145714349105504</c:v>
                </c:pt>
                <c:pt idx="673">
                  <c:v>34.151270921999902</c:v>
                </c:pt>
                <c:pt idx="674">
                  <c:v>34.156779239907003</c:v>
                </c:pt>
                <c:pt idx="675">
                  <c:v>34.162239887053303</c:v>
                </c:pt>
                <c:pt idx="676">
                  <c:v>34.167653438678997</c:v>
                </c:pt>
                <c:pt idx="677">
                  <c:v>34.1730204611899</c:v>
                </c:pt>
                <c:pt idx="678">
                  <c:v>34.178341512305501</c:v>
                </c:pt>
                <c:pt idx="679">
                  <c:v>34.183617141205303</c:v>
                </c:pt>
                <c:pt idx="680">
                  <c:v>34.188847888672399</c:v>
                </c:pt>
                <c:pt idx="681">
                  <c:v>34.194034287234601</c:v>
                </c:pt>
                <c:pt idx="682">
                  <c:v>34.199176861303698</c:v>
                </c:pt>
                <c:pt idx="683">
                  <c:v>34.204276127311203</c:v>
                </c:pt>
                <c:pt idx="684">
                  <c:v>34.2093325938433</c:v>
                </c:pt>
                <c:pt idx="685">
                  <c:v>34.214346761772397</c:v>
                </c:pt>
                <c:pt idx="686">
                  <c:v>34.219319124386402</c:v>
                </c:pt>
                <c:pt idx="687">
                  <c:v>34.224250167517297</c:v>
                </c:pt>
                <c:pt idx="688">
                  <c:v>34.229140369665203</c:v>
                </c:pt>
                <c:pt idx="689">
                  <c:v>34.233990202122698</c:v>
                </c:pt>
                <c:pt idx="690">
                  <c:v>34.238800129094997</c:v>
                </c:pt>
                <c:pt idx="691">
                  <c:v>34.243570607819798</c:v>
                </c:pt>
                <c:pt idx="692">
                  <c:v>34.248302088683801</c:v>
                </c:pt>
                <c:pt idx="693">
                  <c:v>34.252995015338001</c:v>
                </c:pt>
                <c:pt idx="694">
                  <c:v>34.257649824810898</c:v>
                </c:pt>
                <c:pt idx="695">
                  <c:v>34.262266947619302</c:v>
                </c:pt>
                <c:pt idx="696">
                  <c:v>34.266846807877897</c:v>
                </c:pt>
                <c:pt idx="697">
                  <c:v>34.2713898234068</c:v>
                </c:pt>
                <c:pt idx="698">
                  <c:v>34.275896405836697</c:v>
                </c:pt>
                <c:pt idx="699">
                  <c:v>34.280366960713302</c:v>
                </c:pt>
                <c:pt idx="700">
                  <c:v>34.284801887598597</c:v>
                </c:pt>
                <c:pt idx="701">
                  <c:v>34.289201580171799</c:v>
                </c:pt>
                <c:pt idx="702">
                  <c:v>34.293566426327601</c:v>
                </c:pt>
                <c:pt idx="703">
                  <c:v>34.297896808273101</c:v>
                </c:pt>
                <c:pt idx="704">
                  <c:v>34.302193102623001</c:v>
                </c:pt>
                <c:pt idx="705">
                  <c:v>34.306455680493201</c:v>
                </c:pt>
                <c:pt idx="706">
                  <c:v>34.3106849075931</c:v>
                </c:pt>
                <c:pt idx="707">
                  <c:v>34.3148811443155</c:v>
                </c:pt>
                <c:pt idx="708">
                  <c:v>34.3190447458257</c:v>
                </c:pt>
                <c:pt idx="709">
                  <c:v>34.323176062149003</c:v>
                </c:pt>
                <c:pt idx="710">
                  <c:v>34.327275438256301</c:v>
                </c:pt>
                <c:pt idx="711">
                  <c:v>34.331343214148497</c:v>
                </c:pt>
                <c:pt idx="712">
                  <c:v>34.335379724939699</c:v>
                </c:pt>
                <c:pt idx="713">
                  <c:v>34.339385300938098</c:v>
                </c:pt>
                <c:pt idx="714">
                  <c:v>34.343360267726602</c:v>
                </c:pt>
                <c:pt idx="715">
                  <c:v>34.347304946241401</c:v>
                </c:pt>
                <c:pt idx="716">
                  <c:v>34.351219652848997</c:v>
                </c:pt>
                <c:pt idx="717">
                  <c:v>34.355104699422697</c:v>
                </c:pt>
                <c:pt idx="718">
                  <c:v>34.3589603934171</c:v>
                </c:pt>
                <c:pt idx="719">
                  <c:v>34.362787037941203</c:v>
                </c:pt>
                <c:pt idx="720">
                  <c:v>34.366584931831099</c:v>
                </c:pt>
                <c:pt idx="721">
                  <c:v>34.370354369720403</c:v>
                </c:pt>
                <c:pt idx="722">
                  <c:v>34.374095642109999</c:v>
                </c:pt>
                <c:pt idx="723">
                  <c:v>34.377809035436897</c:v>
                </c:pt>
                <c:pt idx="724">
                  <c:v>34.381494832140902</c:v>
                </c:pt>
                <c:pt idx="725">
                  <c:v>34.385153310731198</c:v>
                </c:pt>
                <c:pt idx="726">
                  <c:v>34.388784745851098</c:v>
                </c:pt>
                <c:pt idx="727">
                  <c:v>34.3923894083417</c:v>
                </c:pt>
                <c:pt idx="728">
                  <c:v>34.395967565305099</c:v>
                </c:pt>
                <c:pt idx="729">
                  <c:v>34.399519480165601</c:v>
                </c:pt>
                <c:pt idx="730">
                  <c:v>34.403045412730599</c:v>
                </c:pt>
                <c:pt idx="731">
                  <c:v>34.406545619249698</c:v>
                </c:pt>
                <c:pt idx="732">
                  <c:v>34.410020352473602</c:v>
                </c:pt>
                <c:pt idx="733">
                  <c:v>34.413469861711498</c:v>
                </c:pt>
                <c:pt idx="734">
                  <c:v>34.416894392887301</c:v>
                </c:pt>
                <c:pt idx="735">
                  <c:v>34.420294188595399</c:v>
                </c:pt>
                <c:pt idx="736">
                  <c:v>34.423669488155099</c:v>
                </c:pt>
                <c:pt idx="737">
                  <c:v>34.427020527664098</c:v>
                </c:pt>
                <c:pt idx="738">
                  <c:v>34.430347540051301</c:v>
                </c:pt>
                <c:pt idx="739">
                  <c:v>34.433650755128603</c:v>
                </c:pt>
                <c:pt idx="740">
                  <c:v>34.436930399641298</c:v>
                </c:pt>
                <c:pt idx="741">
                  <c:v>34.440186697318602</c:v>
                </c:pt>
                <c:pt idx="742">
                  <c:v>34.443419868922298</c:v>
                </c:pt>
                <c:pt idx="743">
                  <c:v>34.446630132295297</c:v>
                </c:pt>
                <c:pt idx="744">
                  <c:v>34.449817702408602</c:v>
                </c:pt>
                <c:pt idx="745">
                  <c:v>34.452982791408402</c:v>
                </c:pt>
                <c:pt idx="746">
                  <c:v>34.456125608661402</c:v>
                </c:pt>
                <c:pt idx="747">
                  <c:v>34.459246360799902</c:v>
                </c:pt>
                <c:pt idx="748">
                  <c:v>34.462345251766003</c:v>
                </c:pt>
                <c:pt idx="749">
                  <c:v>34.465422482855097</c:v>
                </c:pt>
                <c:pt idx="750">
                  <c:v>34.468478252758302</c:v>
                </c:pt>
                <c:pt idx="751">
                  <c:v>34.471512757604501</c:v>
                </c:pt>
                <c:pt idx="752">
                  <c:v>34.474526191001701</c:v>
                </c:pt>
                <c:pt idx="753">
                  <c:v>34.477518744077003</c:v>
                </c:pt>
                <c:pt idx="754">
                  <c:v>34.480490605516898</c:v>
                </c:pt>
                <c:pt idx="755">
                  <c:v>34.483441961606097</c:v>
                </c:pt>
                <c:pt idx="756">
                  <c:v>34.4863729962657</c:v>
                </c:pt>
                <c:pt idx="757">
                  <c:v>34.489283891091297</c:v>
                </c:pt>
                <c:pt idx="758">
                  <c:v>34.492174825389903</c:v>
                </c:pt>
                <c:pt idx="759">
                  <c:v>34.495045976216403</c:v>
                </c:pt>
                <c:pt idx="760">
                  <c:v>34.497897518409097</c:v>
                </c:pt>
                <c:pt idx="761">
                  <c:v>34.500729624625102</c:v>
                </c:pt>
                <c:pt idx="762">
                  <c:v>34.503542465374899</c:v>
                </c:pt>
                <c:pt idx="763">
                  <c:v>34.5063362090564</c:v>
                </c:pt>
                <c:pt idx="764">
                  <c:v>34.509111021987898</c:v>
                </c:pt>
                <c:pt idx="765">
                  <c:v>34.511867068441099</c:v>
                </c:pt>
                <c:pt idx="766">
                  <c:v>34.514604510673699</c:v>
                </c:pt>
                <c:pt idx="767">
                  <c:v>34.517323508960402</c:v>
                </c:pt>
                <c:pt idx="768">
                  <c:v>34.520024221624297</c:v>
                </c:pt>
                <c:pt idx="769">
                  <c:v>34.5227068050675</c:v>
                </c:pt>
                <c:pt idx="770">
                  <c:v>34.525371413801302</c:v>
                </c:pt>
                <c:pt idx="771">
                  <c:v>34.528018200475401</c:v>
                </c:pt>
                <c:pt idx="772">
                  <c:v>34.530647315906897</c:v>
                </c:pt>
                <c:pt idx="773">
                  <c:v>34.5332589091092</c:v>
                </c:pt>
                <c:pt idx="774">
                  <c:v>34.535853127319598</c:v>
                </c:pt>
                <c:pt idx="775">
                  <c:v>34.538430116027001</c:v>
                </c:pt>
                <c:pt idx="776">
                  <c:v>34.540990018998997</c:v>
                </c:pt>
                <c:pt idx="777">
                  <c:v>34.543532978308299</c:v>
                </c:pt>
                <c:pt idx="778">
                  <c:v>34.546059134358998</c:v>
                </c:pt>
                <c:pt idx="779">
                  <c:v>34.548568625912303</c:v>
                </c:pt>
                <c:pt idx="780">
                  <c:v>34.551061590111502</c:v>
                </c:pt>
                <c:pt idx="781">
                  <c:v>34.553538162506896</c:v>
                </c:pt>
                <c:pt idx="782">
                  <c:v>34.5559984770805</c:v>
                </c:pt>
                <c:pt idx="783">
                  <c:v>34.558442666269301</c:v>
                </c:pt>
                <c:pt idx="784">
                  <c:v>34.560870860989297</c:v>
                </c:pt>
                <c:pt idx="785">
                  <c:v>34.563283190658503</c:v>
                </c:pt>
                <c:pt idx="786">
                  <c:v>34.565679783219899</c:v>
                </c:pt>
                <c:pt idx="787">
                  <c:v>34.568060765163096</c:v>
                </c:pt>
                <c:pt idx="788">
                  <c:v>34.570426261547098</c:v>
                </c:pt>
                <c:pt idx="789">
                  <c:v>34.572776396021403</c:v>
                </c:pt>
                <c:pt idx="790">
                  <c:v>34.575111290847303</c:v>
                </c:pt>
                <c:pt idx="791">
                  <c:v>34.577431066918798</c:v>
                </c:pt>
                <c:pt idx="792">
                  <c:v>34.579735843783098</c:v>
                </c:pt>
                <c:pt idx="793">
                  <c:v>34.582025739660502</c:v>
                </c:pt>
                <c:pt idx="794">
                  <c:v>34.584300871464798</c:v>
                </c:pt>
                <c:pt idx="795">
                  <c:v>34.586561354821796</c:v>
                </c:pt>
                <c:pt idx="796">
                  <c:v>34.5888073040893</c:v>
                </c:pt>
                <c:pt idx="797">
                  <c:v>34.591038832375503</c:v>
                </c:pt>
                <c:pt idx="798">
                  <c:v>34.593256051557503</c:v>
                </c:pt>
                <c:pt idx="799">
                  <c:v>34.595459072299398</c:v>
                </c:pt>
                <c:pt idx="800">
                  <c:v>34.597648004070301</c:v>
                </c:pt>
                <c:pt idx="801">
                  <c:v>34.599822955161898</c:v>
                </c:pt>
                <c:pt idx="802">
                  <c:v>34.601984032705403</c:v>
                </c:pt>
                <c:pt idx="803">
                  <c:v>34.604131342688703</c:v>
                </c:pt>
                <c:pt idx="804">
                  <c:v>34.606264989973198</c:v>
                </c:pt>
                <c:pt idx="805">
                  <c:v>34.608385078309801</c:v>
                </c:pt>
                <c:pt idx="806">
                  <c:v>34.610491710355397</c:v>
                </c:pt>
                <c:pt idx="807">
                  <c:v>34.6125849876885</c:v>
                </c:pt>
                <c:pt idx="808">
                  <c:v>34.614665010824702</c:v>
                </c:pt>
                <c:pt idx="809">
                  <c:v>34.616731879232297</c:v>
                </c:pt>
                <c:pt idx="810">
                  <c:v>34.618785691347</c:v>
                </c:pt>
                <c:pt idx="811">
                  <c:v>34.620826544586897</c:v>
                </c:pt>
                <c:pt idx="812">
                  <c:v>34.622854535366997</c:v>
                </c:pt>
                <c:pt idx="813">
                  <c:v>34.624869759113402</c:v>
                </c:pt>
                <c:pt idx="814">
                  <c:v>34.626872310277399</c:v>
                </c:pt>
                <c:pt idx="815">
                  <c:v>34.628862282349402</c:v>
                </c:pt>
                <c:pt idx="816">
                  <c:v>34.630839767872502</c:v>
                </c:pt>
                <c:pt idx="817">
                  <c:v>34.632804858455501</c:v>
                </c:pt>
                <c:pt idx="818">
                  <c:v>34.634757644786703</c:v>
                </c:pt>
                <c:pt idx="819">
                  <c:v>34.636698216646003</c:v>
                </c:pt>
                <c:pt idx="820">
                  <c:v>34.638626662918199</c:v>
                </c:pt>
                <c:pt idx="821">
                  <c:v>34.6405430716054</c:v>
                </c:pt>
                <c:pt idx="822">
                  <c:v>34.642447529838897</c:v>
                </c:pt>
                <c:pt idx="823">
                  <c:v>34.644340123891801</c:v>
                </c:pt>
                <c:pt idx="824">
                  <c:v>34.6462209391904</c:v>
                </c:pt>
                <c:pt idx="825">
                  <c:v>34.648090060326098</c:v>
                </c:pt>
                <c:pt idx="826">
                  <c:v>34.649947571066903</c:v>
                </c:pt>
                <c:pt idx="827">
                  <c:v>34.651793554368702</c:v>
                </c:pt>
                <c:pt idx="828">
                  <c:v>34.653628092386199</c:v>
                </c:pt>
                <c:pt idx="829">
                  <c:v>34.655451266483901</c:v>
                </c:pt>
                <c:pt idx="830">
                  <c:v>34.657263157247101</c:v>
                </c:pt>
                <c:pt idx="831">
                  <c:v>34.659063844492003</c:v>
                </c:pt>
                <c:pt idx="832">
                  <c:v>34.660853407276498</c:v>
                </c:pt>
                <c:pt idx="833">
                  <c:v>34.662631923909998</c:v>
                </c:pt>
                <c:pt idx="834">
                  <c:v>34.664399471963897</c:v>
                </c:pt>
                <c:pt idx="835">
                  <c:v>34.666156128281202</c:v>
                </c:pt>
                <c:pt idx="836">
                  <c:v>34.667901968986101</c:v>
                </c:pt>
                <c:pt idx="837">
                  <c:v>34.669637069493902</c:v>
                </c:pt>
                <c:pt idx="838">
                  <c:v>34.6713615045201</c:v>
                </c:pt>
                <c:pt idx="839">
                  <c:v>34.673075348089803</c:v>
                </c:pt>
                <c:pt idx="840">
                  <c:v>34.674778673546797</c:v>
                </c:pt>
                <c:pt idx="841">
                  <c:v>34.676471553562401</c:v>
                </c:pt>
                <c:pt idx="842">
                  <c:v>34.678154060144301</c:v>
                </c:pt>
                <c:pt idx="843">
                  <c:v>34.679826264645399</c:v>
                </c:pt>
                <c:pt idx="844">
                  <c:v>34.681488237772101</c:v>
                </c:pt>
                <c:pt idx="845">
                  <c:v>34.683140049592602</c:v>
                </c:pt>
                <c:pt idx="846">
                  <c:v>34.684781769545602</c:v>
                </c:pt>
                <c:pt idx="847">
                  <c:v>34.686413466447704</c:v>
                </c:pt>
                <c:pt idx="848">
                  <c:v>34.6880352085021</c:v>
                </c:pt>
                <c:pt idx="849">
                  <c:v>34.689647063306097</c:v>
                </c:pt>
                <c:pt idx="850">
                  <c:v>34.691249097858602</c:v>
                </c:pt>
                <c:pt idx="851">
                  <c:v>34.692841378568197</c:v>
                </c:pt>
                <c:pt idx="852">
                  <c:v>34.694423971260299</c:v>
                </c:pt>
                <c:pt idx="853">
                  <c:v>34.695996941184603</c:v>
                </c:pt>
                <c:pt idx="854">
                  <c:v>34.697560353022297</c:v>
                </c:pt>
                <c:pt idx="855">
                  <c:v>34.699114270893297</c:v>
                </c:pt>
                <c:pt idx="856">
                  <c:v>34.700658758362998</c:v>
                </c:pt>
                <c:pt idx="857">
                  <c:v>34.702193878449599</c:v>
                </c:pt>
                <c:pt idx="858">
                  <c:v>34.703719693630298</c:v>
                </c:pt>
                <c:pt idx="859">
                  <c:v>34.705236265848598</c:v>
                </c:pt>
                <c:pt idx="860">
                  <c:v>34.706743656520402</c:v>
                </c:pt>
                <c:pt idx="861">
                  <c:v>34.708241926540701</c:v>
                </c:pt>
                <c:pt idx="862">
                  <c:v>34.709731136289903</c:v>
                </c:pt>
                <c:pt idx="863">
                  <c:v>34.711211345640102</c:v>
                </c:pt>
                <c:pt idx="864">
                  <c:v>34.712682613961299</c:v>
                </c:pt>
                <c:pt idx="865">
                  <c:v>34.714145000127402</c:v>
                </c:pt>
                <c:pt idx="866">
                  <c:v>34.715598562522104</c:v>
                </c:pt>
                <c:pt idx="867">
                  <c:v>34.7170433590451</c:v>
                </c:pt>
                <c:pt idx="868">
                  <c:v>34.718479447117303</c:v>
                </c:pt>
                <c:pt idx="869">
                  <c:v>34.719906883687202</c:v>
                </c:pt>
                <c:pt idx="870">
                  <c:v>34.721325725236099</c:v>
                </c:pt>
                <c:pt idx="871">
                  <c:v>34.722736027783597</c:v>
                </c:pt>
                <c:pt idx="872">
                  <c:v>34.724137846893299</c:v>
                </c:pt>
                <c:pt idx="873">
                  <c:v>34.725531237677799</c:v>
                </c:pt>
                <c:pt idx="874">
                  <c:v>34.726916254804301</c:v>
                </c:pt>
                <c:pt idx="875">
                  <c:v>34.728292952499601</c:v>
                </c:pt>
                <c:pt idx="876">
                  <c:v>34.7296613845553</c:v>
                </c:pt>
                <c:pt idx="877">
                  <c:v>34.731021604332597</c:v>
                </c:pt>
                <c:pt idx="878">
                  <c:v>34.732373664767898</c:v>
                </c:pt>
                <c:pt idx="879">
                  <c:v>34.733717618376602</c:v>
                </c:pt>
                <c:pt idx="880">
                  <c:v>34.735053517259097</c:v>
                </c:pt>
                <c:pt idx="881">
                  <c:v>34.736381413104503</c:v>
                </c:pt>
                <c:pt idx="882">
                  <c:v>34.737701357196002</c:v>
                </c:pt>
                <c:pt idx="883">
                  <c:v>34.739013400415097</c:v>
                </c:pt>
                <c:pt idx="884">
                  <c:v>34.740317593246097</c:v>
                </c:pt>
                <c:pt idx="885">
                  <c:v>34.741613985780901</c:v>
                </c:pt>
                <c:pt idx="886">
                  <c:v>34.742902627722998</c:v>
                </c:pt>
                <c:pt idx="887">
                  <c:v>34.744183568391797</c:v>
                </c:pt>
                <c:pt idx="888">
                  <c:v>34.745456856727401</c:v>
                </c:pt>
                <c:pt idx="889">
                  <c:v>34.746722541294098</c:v>
                </c:pt>
                <c:pt idx="890">
                  <c:v>34.747980670284697</c:v>
                </c:pt>
                <c:pt idx="891">
                  <c:v>34.749231291525099</c:v>
                </c:pt>
                <c:pt idx="892">
                  <c:v>34.750474452477597</c:v>
                </c:pt>
                <c:pt idx="893">
                  <c:v>34.751710200245</c:v>
                </c:pt>
                <c:pt idx="894">
                  <c:v>34.752938581575002</c:v>
                </c:pt>
                <c:pt idx="895">
                  <c:v>34.7541596428633</c:v>
                </c:pt>
                <c:pt idx="896">
                  <c:v>34.755373430157803</c:v>
                </c:pt>
                <c:pt idx="897">
                  <c:v>34.756579989162198</c:v>
                </c:pt>
                <c:pt idx="898">
                  <c:v>34.757779365239898</c:v>
                </c:pt>
                <c:pt idx="899">
                  <c:v>34.758971603417002</c:v>
                </c:pt>
                <c:pt idx="900">
                  <c:v>34.7601567483865</c:v>
                </c:pt>
                <c:pt idx="901">
                  <c:v>34.761334844511403</c:v>
                </c:pt>
                <c:pt idx="902">
                  <c:v>34.7625059358285</c:v>
                </c:pt>
                <c:pt idx="903">
                  <c:v>34.763670066051297</c:v>
                </c:pt>
                <c:pt idx="904">
                  <c:v>34.764827278573797</c:v>
                </c:pt>
                <c:pt idx="905">
                  <c:v>34.765977616473698</c:v>
                </c:pt>
                <c:pt idx="906">
                  <c:v>34.767121122515498</c:v>
                </c:pt>
                <c:pt idx="907">
                  <c:v>34.768257839153797</c:v>
                </c:pt>
                <c:pt idx="908">
                  <c:v>34.7693878085365</c:v>
                </c:pt>
                <c:pt idx="909">
                  <c:v>34.770511072507801</c:v>
                </c:pt>
                <c:pt idx="910">
                  <c:v>34.771627672611501</c:v>
                </c:pt>
                <c:pt idx="911">
                  <c:v>34.772737650093802</c:v>
                </c:pt>
                <c:pt idx="912">
                  <c:v>34.773841045906401</c:v>
                </c:pt>
                <c:pt idx="913">
                  <c:v>34.774937900709297</c:v>
                </c:pt>
                <c:pt idx="914">
                  <c:v>34.776028254873999</c:v>
                </c:pt>
                <c:pt idx="915">
                  <c:v>34.777112148485998</c:v>
                </c:pt>
                <c:pt idx="916">
                  <c:v>34.778189621347998</c:v>
                </c:pt>
                <c:pt idx="917">
                  <c:v>34.7792607129822</c:v>
                </c:pt>
                <c:pt idx="918">
                  <c:v>34.780325462633499</c:v>
                </c:pt>
                <c:pt idx="919">
                  <c:v>34.781383909272101</c:v>
                </c:pt>
                <c:pt idx="920">
                  <c:v>34.782436091595898</c:v>
                </c:pt>
                <c:pt idx="921">
                  <c:v>34.783482048033399</c:v>
                </c:pt>
                <c:pt idx="922">
                  <c:v>34.784521816746199</c:v>
                </c:pt>
                <c:pt idx="923">
                  <c:v>34.7855554356317</c:v>
                </c:pt>
                <c:pt idx="924">
                  <c:v>34.786582942325197</c:v>
                </c:pt>
                <c:pt idx="925">
                  <c:v>34.787604374203099</c:v>
                </c:pt>
                <c:pt idx="926">
                  <c:v>34.7886197683844</c:v>
                </c:pt>
                <c:pt idx="927">
                  <c:v>34.789629161734197</c:v>
                </c:pt>
                <c:pt idx="928">
                  <c:v>34.790632590865201</c:v>
                </c:pt>
                <c:pt idx="929">
                  <c:v>34.791630092140402</c:v>
                </c:pt>
                <c:pt idx="930">
                  <c:v>34.792621701675699</c:v>
                </c:pt>
                <c:pt idx="931">
                  <c:v>34.793607455341601</c:v>
                </c:pt>
                <c:pt idx="932">
                  <c:v>34.794587388765898</c:v>
                </c:pt>
                <c:pt idx="933">
                  <c:v>34.7955615373359</c:v>
                </c:pt>
                <c:pt idx="934">
                  <c:v>34.7965299362004</c:v>
                </c:pt>
                <c:pt idx="935">
                  <c:v>34.797492620271903</c:v>
                </c:pt>
                <c:pt idx="936">
                  <c:v>34.7984496242291</c:v>
                </c:pt>
                <c:pt idx="937">
                  <c:v>34.799400982518499</c:v>
                </c:pt>
                <c:pt idx="938">
                  <c:v>34.800346729356797</c:v>
                </c:pt>
                <c:pt idx="939">
                  <c:v>34.801286898732897</c:v>
                </c:pt>
                <c:pt idx="940">
                  <c:v>34.802221524409902</c:v>
                </c:pt>
                <c:pt idx="941">
                  <c:v>34.803150639927203</c:v>
                </c:pt>
                <c:pt idx="942">
                  <c:v>34.8040742786023</c:v>
                </c:pt>
                <c:pt idx="943">
                  <c:v>34.804992473532998</c:v>
                </c:pt>
                <c:pt idx="944">
                  <c:v>34.8059052575991</c:v>
                </c:pt>
                <c:pt idx="945">
                  <c:v>34.806812663464299</c:v>
                </c:pt>
                <c:pt idx="946">
                  <c:v>34.8077147235784</c:v>
                </c:pt>
                <c:pt idx="947">
                  <c:v>34.808611470178903</c:v>
                </c:pt>
                <c:pt idx="948">
                  <c:v>34.809502935292699</c:v>
                </c:pt>
                <c:pt idx="949">
                  <c:v>34.810389150738303</c:v>
                </c:pt>
                <c:pt idx="950">
                  <c:v>34.8112701481272</c:v>
                </c:pt>
                <c:pt idx="951">
                  <c:v>34.812145958865898</c:v>
                </c:pt>
                <c:pt idx="952">
                  <c:v>34.813016614157597</c:v>
                </c:pt>
                <c:pt idx="953">
                  <c:v>34.813882145003802</c:v>
                </c:pt>
                <c:pt idx="954">
                  <c:v>34.8147425822063</c:v>
                </c:pt>
                <c:pt idx="955">
                  <c:v>34.8155979563684</c:v>
                </c:pt>
                <c:pt idx="956">
                  <c:v>34.816448297897097</c:v>
                </c:pt>
                <c:pt idx="957">
                  <c:v>34.817293637004198</c:v>
                </c:pt>
                <c:pt idx="958">
                  <c:v>34.818134003708302</c:v>
                </c:pt>
                <c:pt idx="959">
                  <c:v>34.8189694278364</c:v>
                </c:pt>
                <c:pt idx="960">
                  <c:v>34.819799939025302</c:v>
                </c:pt>
                <c:pt idx="961">
                  <c:v>34.820625566723002</c:v>
                </c:pt>
                <c:pt idx="962">
                  <c:v>34.821446340190803</c:v>
                </c:pt>
                <c:pt idx="963">
                  <c:v>34.822262288504099</c:v>
                </c:pt>
                <c:pt idx="964">
                  <c:v>34.823073440554701</c:v>
                </c:pt>
                <c:pt idx="965">
                  <c:v>34.823879825051499</c:v>
                </c:pt>
                <c:pt idx="966">
                  <c:v>34.824681470522599</c:v>
                </c:pt>
                <c:pt idx="967">
                  <c:v>34.825478405316197</c:v>
                </c:pt>
                <c:pt idx="968">
                  <c:v>34.826270657602599</c:v>
                </c:pt>
                <c:pt idx="969">
                  <c:v>34.827058255375199</c:v>
                </c:pt>
                <c:pt idx="970">
                  <c:v>34.827841226451902</c:v>
                </c:pt>
                <c:pt idx="971">
                  <c:v>34.828619598476799</c:v>
                </c:pt>
                <c:pt idx="972">
                  <c:v>34.829393398921297</c:v>
                </c:pt>
                <c:pt idx="973">
                  <c:v>34.830162655085601</c:v>
                </c:pt>
                <c:pt idx="974">
                  <c:v>34.830927394099803</c:v>
                </c:pt>
                <c:pt idx="975">
                  <c:v>34.831687642925502</c:v>
                </c:pt>
                <c:pt idx="976">
                  <c:v>34.832443428357003</c:v>
                </c:pt>
                <c:pt idx="977">
                  <c:v>34.833194777022499</c:v>
                </c:pt>
                <c:pt idx="978">
                  <c:v>34.8339417153854</c:v>
                </c:pt>
                <c:pt idx="979">
                  <c:v>34.8346842697458</c:v>
                </c:pt>
                <c:pt idx="980">
                  <c:v>34.835422466241504</c:v>
                </c:pt>
                <c:pt idx="981">
                  <c:v>34.836156330849001</c:v>
                </c:pt>
                <c:pt idx="982">
                  <c:v>34.8368858893854</c:v>
                </c:pt>
                <c:pt idx="983">
                  <c:v>34.837611167509102</c:v>
                </c:pt>
                <c:pt idx="984">
                  <c:v>34.838332190720898</c:v>
                </c:pt>
                <c:pt idx="985">
                  <c:v>34.839048984365498</c:v>
                </c:pt>
                <c:pt idx="986">
                  <c:v>34.839761573632799</c:v>
                </c:pt>
                <c:pt idx="987">
                  <c:v>34.8404699835583</c:v>
                </c:pt>
                <c:pt idx="988">
                  <c:v>34.841174239025101</c:v>
                </c:pt>
                <c:pt idx="989">
                  <c:v>34.8418743647646</c:v>
                </c:pt>
                <c:pt idx="990">
                  <c:v>34.842570385357703</c:v>
                </c:pt>
                <c:pt idx="991">
                  <c:v>34.843262325235699</c:v>
                </c:pt>
                <c:pt idx="992">
                  <c:v>34.843950208681697</c:v>
                </c:pt>
                <c:pt idx="993">
                  <c:v>34.844634059831598</c:v>
                </c:pt>
                <c:pt idx="994">
                  <c:v>34.845313902675102</c:v>
                </c:pt>
                <c:pt idx="995">
                  <c:v>34.8459897610567</c:v>
                </c:pt>
                <c:pt idx="996">
                  <c:v>34.846661658676901</c:v>
                </c:pt>
                <c:pt idx="997">
                  <c:v>34.847329619093102</c:v>
                </c:pt>
                <c:pt idx="998">
                  <c:v>34.847993665720701</c:v>
                </c:pt>
                <c:pt idx="999">
                  <c:v>34.848653821834098</c:v>
                </c:pt>
                <c:pt idx="1000">
                  <c:v>34.849310110567799</c:v>
                </c:pt>
                <c:pt idx="1001">
                  <c:v>34.849962554917099</c:v>
                </c:pt>
                <c:pt idx="1002">
                  <c:v>34.850611177739403</c:v>
                </c:pt>
                <c:pt idx="1003">
                  <c:v>34.851256001754997</c:v>
                </c:pt>
                <c:pt idx="1004">
                  <c:v>34.8518970495481</c:v>
                </c:pt>
                <c:pt idx="1005">
                  <c:v>34.852534343567697</c:v>
                </c:pt>
                <c:pt idx="1006">
                  <c:v>34.853167906128803</c:v>
                </c:pt>
                <c:pt idx="1007">
                  <c:v>34.853797759412998</c:v>
                </c:pt>
                <c:pt idx="1008">
                  <c:v>34.854423925469398</c:v>
                </c:pt>
                <c:pt idx="1009">
                  <c:v>34.8550464262159</c:v>
                </c:pt>
                <c:pt idx="1010">
                  <c:v>34.855665283439798</c:v>
                </c:pt>
                <c:pt idx="1011">
                  <c:v>34.856280518798897</c:v>
                </c:pt>
                <c:pt idx="1012">
                  <c:v>34.856892153821903</c:v>
                </c:pt>
                <c:pt idx="1013">
                  <c:v>34.8575002099101</c:v>
                </c:pt>
                <c:pt idx="1014">
                  <c:v>34.8581047083375</c:v>
                </c:pt>
                <c:pt idx="1015">
                  <c:v>34.858705670252</c:v>
                </c:pt>
                <c:pt idx="1016">
                  <c:v>34.859303116676301</c:v>
                </c:pt>
                <c:pt idx="1017">
                  <c:v>34.859897068508701</c:v>
                </c:pt>
                <c:pt idx="1018">
                  <c:v>34.8604875465238</c:v>
                </c:pt>
                <c:pt idx="1019">
                  <c:v>34.861074571373599</c:v>
                </c:pt>
                <c:pt idx="1020">
                  <c:v>34.861658163587897</c:v>
                </c:pt>
                <c:pt idx="1021">
                  <c:v>34.862238343575598</c:v>
                </c:pt>
                <c:pt idx="1022">
                  <c:v>34.862815131625197</c:v>
                </c:pt>
                <c:pt idx="1023">
                  <c:v>34.8633885479056</c:v>
                </c:pt>
                <c:pt idx="1024">
                  <c:v>34.863958612467201</c:v>
                </c:pt>
                <c:pt idx="1025">
                  <c:v>34.8645253452421</c:v>
                </c:pt>
                <c:pt idx="1026">
                  <c:v>34.865088766045602</c:v>
                </c:pt>
                <c:pt idx="1027">
                  <c:v>34.865648894576204</c:v>
                </c:pt>
                <c:pt idx="1028">
                  <c:v>34.866205750417102</c:v>
                </c:pt>
                <c:pt idx="1029">
                  <c:v>34.8667593530365</c:v>
                </c:pt>
                <c:pt idx="1030">
                  <c:v>34.867309721788303</c:v>
                </c:pt>
                <c:pt idx="1031">
                  <c:v>34.867856875913198</c:v>
                </c:pt>
                <c:pt idx="1032">
                  <c:v>34.868400834539202</c:v>
                </c:pt>
                <c:pt idx="1033">
                  <c:v>34.8689416166822</c:v>
                </c:pt>
                <c:pt idx="1034">
                  <c:v>34.869479241247198</c:v>
                </c:pt>
                <c:pt idx="1035">
                  <c:v>34.8700137270285</c:v>
                </c:pt>
                <c:pt idx="1036">
                  <c:v>34.870545092710501</c:v>
                </c:pt>
                <c:pt idx="1037">
                  <c:v>34.8710733568686</c:v>
                </c:pt>
                <c:pt idx="1038">
                  <c:v>34.871599529855203</c:v>
                </c:pt>
                <c:pt idx="1039">
                  <c:v>34.872125095036701</c:v>
                </c:pt>
                <c:pt idx="1040">
                  <c:v>34.872650047829701</c:v>
                </c:pt>
                <c:pt idx="1041">
                  <c:v>34.8731743837157</c:v>
                </c:pt>
                <c:pt idx="1042">
                  <c:v>34.873698098240702</c:v>
                </c:pt>
                <c:pt idx="1043">
                  <c:v>34.874221187014101</c:v>
                </c:pt>
                <c:pt idx="1044">
                  <c:v>34.874743645707603</c:v>
                </c:pt>
                <c:pt idx="1045">
                  <c:v>34.875265470054799</c:v>
                </c:pt>
                <c:pt idx="1046">
                  <c:v>34.875786655849701</c:v>
                </c:pt>
                <c:pt idx="1047">
                  <c:v>34.8763071989464</c:v>
                </c:pt>
                <c:pt idx="1048">
                  <c:v>34.876827095258101</c:v>
                </c:pt>
                <c:pt idx="1049">
                  <c:v>34.877346340755999</c:v>
                </c:pt>
                <c:pt idx="1050">
                  <c:v>34.877864931469297</c:v>
                </c:pt>
                <c:pt idx="1051">
                  <c:v>34.878382863483502</c:v>
                </c:pt>
                <c:pt idx="1052">
                  <c:v>34.878900132940601</c:v>
                </c:pt>
                <c:pt idx="1053">
                  <c:v>34.879416736037598</c:v>
                </c:pt>
                <c:pt idx="1054">
                  <c:v>34.879932669026203</c:v>
                </c:pt>
                <c:pt idx="1055">
                  <c:v>34.880447928212199</c:v>
                </c:pt>
                <c:pt idx="1056">
                  <c:v>34.8809625099545</c:v>
                </c:pt>
                <c:pt idx="1057">
                  <c:v>34.881476410665002</c:v>
                </c:pt>
                <c:pt idx="1058">
                  <c:v>34.881989626807197</c:v>
                </c:pt>
                <c:pt idx="1059">
                  <c:v>34.8825021548964</c:v>
                </c:pt>
                <c:pt idx="1060">
                  <c:v>34.883013991498402</c:v>
                </c:pt>
                <c:pt idx="1061">
                  <c:v>34.883525133229398</c:v>
                </c:pt>
                <c:pt idx="1062">
                  <c:v>34.884035576755402</c:v>
                </c:pt>
                <c:pt idx="1063">
                  <c:v>34.884545318791297</c:v>
                </c:pt>
                <c:pt idx="1064">
                  <c:v>34.885054356100603</c:v>
                </c:pt>
                <c:pt idx="1065">
                  <c:v>34.885562685494698</c:v>
                </c:pt>
                <c:pt idx="1066">
                  <c:v>34.886070303832902</c:v>
                </c:pt>
                <c:pt idx="1067">
                  <c:v>34.886577208021002</c:v>
                </c:pt>
                <c:pt idx="1068">
                  <c:v>34.8870833950117</c:v>
                </c:pt>
                <c:pt idx="1069">
                  <c:v>34.887588861803302</c:v>
                </c:pt>
                <c:pt idx="1070">
                  <c:v>34.888093605439998</c:v>
                </c:pt>
                <c:pt idx="1071">
                  <c:v>34.888597623010902</c:v>
                </c:pt>
                <c:pt idx="1072">
                  <c:v>34.8891009116495</c:v>
                </c:pt>
                <c:pt idx="1073">
                  <c:v>34.8896034685337</c:v>
                </c:pt>
                <c:pt idx="1074">
                  <c:v>34.890105290885003</c:v>
                </c:pt>
                <c:pt idx="1075">
                  <c:v>34.890606375968098</c:v>
                </c:pt>
                <c:pt idx="1076">
                  <c:v>34.891106721090601</c:v>
                </c:pt>
                <c:pt idx="1077">
                  <c:v>34.891606323602403</c:v>
                </c:pt>
                <c:pt idx="1078">
                  <c:v>34.892105180895598</c:v>
                </c:pt>
                <c:pt idx="1079">
                  <c:v>34.892603290403699</c:v>
                </c:pt>
                <c:pt idx="1080">
                  <c:v>34.893100649601401</c:v>
                </c:pt>
                <c:pt idx="1081">
                  <c:v>34.893597256004398</c:v>
                </c:pt>
                <c:pt idx="1082">
                  <c:v>34.8940931071687</c:v>
                </c:pt>
                <c:pt idx="1083">
                  <c:v>34.894588200690201</c:v>
                </c:pt>
                <c:pt idx="1084">
                  <c:v>34.895082534204803</c:v>
                </c:pt>
                <c:pt idx="1085">
                  <c:v>34.895576105387399</c:v>
                </c:pt>
                <c:pt idx="1086">
                  <c:v>34.896068911952</c:v>
                </c:pt>
                <c:pt idx="1087">
                  <c:v>34.896560951651303</c:v>
                </c:pt>
                <c:pt idx="1088">
                  <c:v>34.897052222276002</c:v>
                </c:pt>
                <c:pt idx="1089">
                  <c:v>34.897542721655</c:v>
                </c:pt>
                <c:pt idx="1090">
                  <c:v>34.898032447654501</c:v>
                </c:pt>
                <c:pt idx="1091">
                  <c:v>34.898521398178197</c:v>
                </c:pt>
                <c:pt idx="1092">
                  <c:v>34.899009571166502</c:v>
                </c:pt>
                <c:pt idx="1093">
                  <c:v>34.899496964596501</c:v>
                </c:pt>
                <c:pt idx="1094">
                  <c:v>34.899983576481603</c:v>
                </c:pt>
                <c:pt idx="1095">
                  <c:v>34.900469404871103</c:v>
                </c:pt>
                <c:pt idx="1096">
                  <c:v>34.900954447849898</c:v>
                </c:pt>
                <c:pt idx="1097">
                  <c:v>34.901438703538297</c:v>
                </c:pt>
                <c:pt idx="1098">
                  <c:v>34.901922170091801</c:v>
                </c:pt>
                <c:pt idx="1099">
                  <c:v>34.902404845700403</c:v>
                </c:pt>
                <c:pt idx="1100">
                  <c:v>34.902886728588598</c:v>
                </c:pt>
                <c:pt idx="1101">
                  <c:v>34.903367817015301</c:v>
                </c:pt>
                <c:pt idx="1102">
                  <c:v>34.9038481092729</c:v>
                </c:pt>
                <c:pt idx="1103">
                  <c:v>34.904327603687797</c:v>
                </c:pt>
                <c:pt idx="1104">
                  <c:v>34.904806298619299</c:v>
                </c:pt>
                <c:pt idx="1105">
                  <c:v>34.905284192460101</c:v>
                </c:pt>
                <c:pt idx="1106">
                  <c:v>34.905761283635499</c:v>
                </c:pt>
                <c:pt idx="1107">
                  <c:v>34.906237570603103</c:v>
                </c:pt>
                <c:pt idx="1108">
                  <c:v>34.906713051853203</c:v>
                </c:pt>
                <c:pt idx="1109">
                  <c:v>34.907187725907598</c:v>
                </c:pt>
                <c:pt idx="1110">
                  <c:v>34.90766159132</c:v>
                </c:pt>
                <c:pt idx="1111">
                  <c:v>34.908134646675698</c:v>
                </c:pt>
                <c:pt idx="1112">
                  <c:v>34.908606890590796</c:v>
                </c:pt>
                <c:pt idx="1113">
                  <c:v>34.909078321712698</c:v>
                </c:pt>
                <c:pt idx="1114">
                  <c:v>34.909548938719297</c:v>
                </c:pt>
                <c:pt idx="1115">
                  <c:v>34.910018740318897</c:v>
                </c:pt>
                <c:pt idx="1116">
                  <c:v>34.9104877252501</c:v>
                </c:pt>
                <c:pt idx="1117">
                  <c:v>34.9109558922814</c:v>
                </c:pt>
                <c:pt idx="1118">
                  <c:v>34.911423240211001</c:v>
                </c:pt>
                <c:pt idx="1119">
                  <c:v>34.911889767866398</c:v>
                </c:pt>
                <c:pt idx="1120">
                  <c:v>34.9123554741047</c:v>
                </c:pt>
                <c:pt idx="1121">
                  <c:v>34.912820357811697</c:v>
                </c:pt>
                <c:pt idx="1122">
                  <c:v>34.913284417901899</c:v>
                </c:pt>
                <c:pt idx="1123">
                  <c:v>34.913747653318602</c:v>
                </c:pt>
                <c:pt idx="1124">
                  <c:v>34.914210063033103</c:v>
                </c:pt>
                <c:pt idx="1125">
                  <c:v>34.9146716460451</c:v>
                </c:pt>
                <c:pt idx="1126">
                  <c:v>34.915132401381797</c:v>
                </c:pt>
                <c:pt idx="1127">
                  <c:v>34.915592328098199</c:v>
                </c:pt>
                <c:pt idx="1128">
                  <c:v>34.916051425276699</c:v>
                </c:pt>
                <c:pt idx="1129">
                  <c:v>34.916509692026899</c:v>
                </c:pt>
                <c:pt idx="1130">
                  <c:v>34.9169671274853</c:v>
                </c:pt>
                <c:pt idx="1131">
                  <c:v>34.917423730815102</c:v>
                </c:pt>
                <c:pt idx="1132">
                  <c:v>34.917879501206102</c:v>
                </c:pt>
                <c:pt idx="1133">
                  <c:v>34.918334437874499</c:v>
                </c:pt>
                <c:pt idx="1134">
                  <c:v>34.918788540062501</c:v>
                </c:pt>
                <c:pt idx="1135">
                  <c:v>34.919241807038098</c:v>
                </c:pt>
                <c:pt idx="1136">
                  <c:v>34.919694238095197</c:v>
                </c:pt>
                <c:pt idx="1137">
                  <c:v>34.920145832553096</c:v>
                </c:pt>
                <c:pt idx="1138">
                  <c:v>34.9205965897563</c:v>
                </c:pt>
                <c:pt idx="1139">
                  <c:v>34.9210465090745</c:v>
                </c:pt>
                <c:pt idx="1140">
                  <c:v>34.921495589902101</c:v>
                </c:pt>
                <c:pt idx="1141">
                  <c:v>34.921943831658297</c:v>
                </c:pt>
                <c:pt idx="1142">
                  <c:v>34.922391233786797</c:v>
                </c:pt>
                <c:pt idx="1143">
                  <c:v>34.922837795755498</c:v>
                </c:pt>
                <c:pt idx="1144">
                  <c:v>34.923283517056298</c:v>
                </c:pt>
                <c:pt idx="1145">
                  <c:v>34.923728397205103</c:v>
                </c:pt>
                <c:pt idx="1146">
                  <c:v>34.924172435741497</c:v>
                </c:pt>
                <c:pt idx="1147">
                  <c:v>34.924615632228502</c:v>
                </c:pt>
                <c:pt idx="1148">
                  <c:v>34.925057986252398</c:v>
                </c:pt>
                <c:pt idx="1149">
                  <c:v>34.925499497422599</c:v>
                </c:pt>
                <c:pt idx="1150">
                  <c:v>34.9259401653716</c:v>
                </c:pt>
                <c:pt idx="1151">
                  <c:v>34.926379989754302</c:v>
                </c:pt>
                <c:pt idx="1152">
                  <c:v>34.926818970248497</c:v>
                </c:pt>
                <c:pt idx="1153">
                  <c:v>34.927257106554102</c:v>
                </c:pt>
                <c:pt idx="1154">
                  <c:v>34.9276943983932</c:v>
                </c:pt>
                <c:pt idx="1155">
                  <c:v>34.928130845510097</c:v>
                </c:pt>
                <c:pt idx="1156">
                  <c:v>34.928566447670597</c:v>
                </c:pt>
                <c:pt idx="1157">
                  <c:v>34.929001204662399</c:v>
                </c:pt>
                <c:pt idx="1158">
                  <c:v>34.9294351162944</c:v>
                </c:pt>
                <c:pt idx="1159">
                  <c:v>34.929868182397001</c:v>
                </c:pt>
                <c:pt idx="1160">
                  <c:v>34.930300402821402</c:v>
                </c:pt>
                <c:pt idx="1161">
                  <c:v>34.930731777440101</c:v>
                </c:pt>
                <c:pt idx="1162">
                  <c:v>34.931162306146</c:v>
                </c:pt>
                <c:pt idx="1163">
                  <c:v>34.931591988852603</c:v>
                </c:pt>
                <c:pt idx="1164">
                  <c:v>34.932020825494</c:v>
                </c:pt>
                <c:pt idx="1165">
                  <c:v>34.932448816024298</c:v>
                </c:pt>
                <c:pt idx="1166">
                  <c:v>34.932875960417697</c:v>
                </c:pt>
                <c:pt idx="1167">
                  <c:v>34.933302258668299</c:v>
                </c:pt>
                <c:pt idx="1168">
                  <c:v>34.933727710789803</c:v>
                </c:pt>
                <c:pt idx="1169">
                  <c:v>34.934152316815599</c:v>
                </c:pt>
                <c:pt idx="1170">
                  <c:v>34.934576076798301</c:v>
                </c:pt>
                <c:pt idx="1171">
                  <c:v>34.934998990809802</c:v>
                </c:pt>
                <c:pt idx="1172">
                  <c:v>34.935421058941003</c:v>
                </c:pt>
                <c:pt idx="1173">
                  <c:v>34.935842281301497</c:v>
                </c:pt>
                <c:pt idx="1174">
                  <c:v>34.936262658019899</c:v>
                </c:pt>
                <c:pt idx="1175">
                  <c:v>34.9366821892432</c:v>
                </c:pt>
                <c:pt idx="1176">
                  <c:v>34.937100875136601</c:v>
                </c:pt>
                <c:pt idx="1177">
                  <c:v>34.937518715883698</c:v>
                </c:pt>
                <c:pt idx="1178">
                  <c:v>34.937935711686201</c:v>
                </c:pt>
                <c:pt idx="1179">
                  <c:v>34.938351862763597</c:v>
                </c:pt>
                <c:pt idx="1180">
                  <c:v>34.938767169353</c:v>
                </c:pt>
                <c:pt idx="1181">
                  <c:v>34.939181631709197</c:v>
                </c:pt>
                <c:pt idx="1182">
                  <c:v>34.939595250104603</c:v>
                </c:pt>
                <c:pt idx="1183">
                  <c:v>34.940008024828501</c:v>
                </c:pt>
                <c:pt idx="1184">
                  <c:v>34.940419956187597</c:v>
                </c:pt>
                <c:pt idx="1185">
                  <c:v>34.940831044505302</c:v>
                </c:pt>
                <c:pt idx="1186">
                  <c:v>34.941241290122001</c:v>
                </c:pt>
                <c:pt idx="1187">
                  <c:v>34.941650693394699</c:v>
                </c:pt>
                <c:pt idx="1188">
                  <c:v>34.942059254696701</c:v>
                </c:pt>
                <c:pt idx="1189">
                  <c:v>34.942466974417997</c:v>
                </c:pt>
                <c:pt idx="1190">
                  <c:v>34.942873852964503</c:v>
                </c:pt>
                <c:pt idx="1191">
                  <c:v>34.943279890758099</c:v>
                </c:pt>
                <c:pt idx="1192">
                  <c:v>34.943685088236897</c:v>
                </c:pt>
                <c:pt idx="1193">
                  <c:v>34.944089445854402</c:v>
                </c:pt>
                <c:pt idx="1194">
                  <c:v>34.944492964079998</c:v>
                </c:pt>
                <c:pt idx="1195">
                  <c:v>34.944895643398198</c:v>
                </c:pt>
                <c:pt idx="1196">
                  <c:v>34.945297484309201</c:v>
                </c:pt>
                <c:pt idx="1197">
                  <c:v>34.945698487328002</c:v>
                </c:pt>
                <c:pt idx="1198">
                  <c:v>34.946098652984801</c:v>
                </c:pt>
                <c:pt idx="1199">
                  <c:v>34.946497981824699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EA-4C83-B99A-B05334C29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956271"/>
        <c:axId val="2000043439"/>
      </c:lineChart>
      <c:catAx>
        <c:axId val="3259562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043439"/>
        <c:crossesAt val="-4"/>
        <c:auto val="1"/>
        <c:lblAlgn val="ctr"/>
        <c:lblOffset val="100"/>
        <c:tickLblSkip val="60"/>
        <c:noMultiLvlLbl val="0"/>
      </c:catAx>
      <c:valAx>
        <c:axId val="200004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56271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Core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Tskin!$O$1</c:f>
              <c:strCache>
                <c:ptCount val="1"/>
                <c:pt idx="0">
                  <c:v>Tblood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Tskin!$O$2:$O$1201</c:f>
              <c:numCache>
                <c:formatCode>General</c:formatCode>
                <c:ptCount val="1200"/>
                <c:pt idx="0">
                  <c:v>36.555199623904997</c:v>
                </c:pt>
                <c:pt idx="1">
                  <c:v>36.533837427446599</c:v>
                </c:pt>
                <c:pt idx="2">
                  <c:v>36.513142356335898</c:v>
                </c:pt>
                <c:pt idx="3">
                  <c:v>36.493096215233301</c:v>
                </c:pt>
                <c:pt idx="4">
                  <c:v>36.473681109475997</c:v>
                </c:pt>
                <c:pt idx="5">
                  <c:v>36.454879454613199</c:v>
                </c:pt>
                <c:pt idx="6">
                  <c:v>36.436673984596801</c:v>
                </c:pt>
                <c:pt idx="7">
                  <c:v>36.419047758710903</c:v>
                </c:pt>
                <c:pt idx="8">
                  <c:v>36.401984167315803</c:v>
                </c:pt>
                <c:pt idx="9">
                  <c:v>36.385466936484299</c:v>
                </c:pt>
                <c:pt idx="10">
                  <c:v>36.369480131602899</c:v>
                </c:pt>
                <c:pt idx="11">
                  <c:v>36.354008160008803</c:v>
                </c:pt>
                <c:pt idx="12">
                  <c:v>36.339035772731698</c:v>
                </c:pt>
                <c:pt idx="13">
                  <c:v>36.324548065404997</c:v>
                </c:pt>
                <c:pt idx="14">
                  <c:v>36.3105304784103</c:v>
                </c:pt>
                <c:pt idx="15">
                  <c:v>36.2969687963149</c:v>
                </c:pt>
                <c:pt idx="16">
                  <c:v>36.283849146659499</c:v>
                </c:pt>
                <c:pt idx="17">
                  <c:v>36.271157998150699</c:v>
                </c:pt>
                <c:pt idx="18">
                  <c:v>36.258882158311003</c:v>
                </c:pt>
                <c:pt idx="19">
                  <c:v>36.247008770634103</c:v>
                </c:pt>
                <c:pt idx="20">
                  <c:v>36.235525311293202</c:v>
                </c:pt>
                <c:pt idx="21">
                  <c:v>36.224419585445197</c:v>
                </c:pt>
                <c:pt idx="22">
                  <c:v>36.213679723173598</c:v>
                </c:pt>
                <c:pt idx="23">
                  <c:v>36.203294175107601</c:v>
                </c:pt>
                <c:pt idx="24">
                  <c:v>36.193251707754399</c:v>
                </c:pt>
                <c:pt idx="25">
                  <c:v>36.183541398579997</c:v>
                </c:pt>
                <c:pt idx="26">
                  <c:v>36.174152630868697</c:v>
                </c:pt>
                <c:pt idx="27">
                  <c:v>36.165075088393102</c:v>
                </c:pt>
                <c:pt idx="28">
                  <c:v>36.156298749921</c:v>
                </c:pt>
                <c:pt idx="29">
                  <c:v>36.147813883585997</c:v>
                </c:pt>
                <c:pt idx="30">
                  <c:v>36.139611041146097</c:v>
                </c:pt>
                <c:pt idx="31">
                  <c:v>36.131681052151002</c:v>
                </c:pt>
                <c:pt idx="32">
                  <c:v>36.124015018041298</c:v>
                </c:pt>
                <c:pt idx="33">
                  <c:v>36.116604306195498</c:v>
                </c:pt>
                <c:pt idx="34">
                  <c:v>36.109440543946</c:v>
                </c:pt>
                <c:pt idx="35">
                  <c:v>36.102515612575701</c:v>
                </c:pt>
                <c:pt idx="36">
                  <c:v>36.095821641314501</c:v>
                </c:pt>
                <c:pt idx="37">
                  <c:v>36.089351001345399</c:v>
                </c:pt>
                <c:pt idx="38">
                  <c:v>36.083096299834402</c:v>
                </c:pt>
                <c:pt idx="39">
                  <c:v>36.077050373995</c:v>
                </c:pt>
                <c:pt idx="40">
                  <c:v>36.0712062851971</c:v>
                </c:pt>
                <c:pt idx="41">
                  <c:v>36.0655573131287</c:v>
                </c:pt>
                <c:pt idx="42">
                  <c:v>36.060096950019698</c:v>
                </c:pt>
                <c:pt idx="43">
                  <c:v>36.054818894934499</c:v>
                </c:pt>
                <c:pt idx="44">
                  <c:v>36.049717048139698</c:v>
                </c:pt>
                <c:pt idx="45">
                  <c:v>36.044785505552099</c:v>
                </c:pt>
                <c:pt idx="46">
                  <c:v>36.040018553273399</c:v>
                </c:pt>
                <c:pt idx="47">
                  <c:v>36.035410662214097</c:v>
                </c:pt>
                <c:pt idx="48">
                  <c:v>36.030956482812101</c:v>
                </c:pt>
                <c:pt idx="49">
                  <c:v>36.026650839847697</c:v>
                </c:pt>
                <c:pt idx="50">
                  <c:v>36.022488727358301</c:v>
                </c:pt>
                <c:pt idx="51">
                  <c:v>36.018465303654999</c:v>
                </c:pt>
                <c:pt idx="52">
                  <c:v>36.014575886442699</c:v>
                </c:pt>
                <c:pt idx="53">
                  <c:v>36.010815948045099</c:v>
                </c:pt>
                <c:pt idx="54">
                  <c:v>36.007181110735097</c:v>
                </c:pt>
                <c:pt idx="55">
                  <c:v>36.003667142172397</c:v>
                </c:pt>
                <c:pt idx="56">
                  <c:v>36.0002699509472</c:v>
                </c:pt>
                <c:pt idx="57">
                  <c:v>35.996985582230998</c:v>
                </c:pt>
                <c:pt idx="58">
                  <c:v>35.993810213533799</c:v>
                </c:pt>
                <c:pt idx="59">
                  <c:v>35.990740150567902</c:v>
                </c:pt>
                <c:pt idx="60">
                  <c:v>35.987771823216399</c:v>
                </c:pt>
                <c:pt idx="61">
                  <c:v>35.984901781607398</c:v>
                </c:pt>
                <c:pt idx="62">
                  <c:v>35.982126692291203</c:v>
                </c:pt>
                <c:pt idx="63">
                  <c:v>35.979443334519999</c:v>
                </c:pt>
                <c:pt idx="64">
                  <c:v>35.976848596629601</c:v>
                </c:pt>
                <c:pt idx="65">
                  <c:v>35.9743394725201</c:v>
                </c:pt>
                <c:pt idx="66">
                  <c:v>35.971913058235799</c:v>
                </c:pt>
                <c:pt idx="67">
                  <c:v>35.969566548641097</c:v>
                </c:pt>
                <c:pt idx="68">
                  <c:v>35.9672972341926</c:v>
                </c:pt>
                <c:pt idx="69">
                  <c:v>35.9651024978035</c:v>
                </c:pt>
                <c:pt idx="70">
                  <c:v>35.962979811800899</c:v>
                </c:pt>
                <c:pt idx="71">
                  <c:v>35.9609267349717</c:v>
                </c:pt>
                <c:pt idx="72">
                  <c:v>35.958940909697802</c:v>
                </c:pt>
                <c:pt idx="73">
                  <c:v>35.9570200591765</c:v>
                </c:pt>
                <c:pt idx="74">
                  <c:v>35.9551619847254</c:v>
                </c:pt>
                <c:pt idx="75">
                  <c:v>35.953364563169899</c:v>
                </c:pt>
                <c:pt idx="76">
                  <c:v>35.951625744310803</c:v>
                </c:pt>
                <c:pt idx="77">
                  <c:v>35.949943548470401</c:v>
                </c:pt>
                <c:pt idx="78">
                  <c:v>35.948316064115403</c:v>
                </c:pt>
                <c:pt idx="79">
                  <c:v>35.946741445553798</c:v>
                </c:pt>
                <c:pt idx="80">
                  <c:v>35.945217910705601</c:v>
                </c:pt>
                <c:pt idx="81">
                  <c:v>35.943743738943198</c:v>
                </c:pt>
                <c:pt idx="82">
                  <c:v>35.942317269001599</c:v>
                </c:pt>
                <c:pt idx="83">
                  <c:v>35.940936896955002</c:v>
                </c:pt>
                <c:pt idx="84">
                  <c:v>35.939601074259201</c:v>
                </c:pt>
                <c:pt idx="85">
                  <c:v>35.938308305857497</c:v>
                </c:pt>
                <c:pt idx="86">
                  <c:v>35.9370571483474</c:v>
                </c:pt>
                <c:pt idx="87">
                  <c:v>35.935846208208801</c:v>
                </c:pt>
                <c:pt idx="88">
                  <c:v>35.934674140088603</c:v>
                </c:pt>
                <c:pt idx="89">
                  <c:v>35.9335396451431</c:v>
                </c:pt>
                <c:pt idx="90">
                  <c:v>35.9324414694347</c:v>
                </c:pt>
                <c:pt idx="91">
                  <c:v>35.931378402382201</c:v>
                </c:pt>
                <c:pt idx="92">
                  <c:v>35.930349275261896</c:v>
                </c:pt>
                <c:pt idx="93">
                  <c:v>35.929352959759903</c:v>
                </c:pt>
                <c:pt idx="94">
                  <c:v>35.928388366572001</c:v>
                </c:pt>
                <c:pt idx="95">
                  <c:v>35.9274544440512</c:v>
                </c:pt>
                <c:pt idx="96">
                  <c:v>35.926550176900498</c:v>
                </c:pt>
                <c:pt idx="97">
                  <c:v>35.925674584909999</c:v>
                </c:pt>
                <c:pt idx="98">
                  <c:v>35.924826721736999</c:v>
                </c:pt>
                <c:pt idx="99">
                  <c:v>35.924005673726903</c:v>
                </c:pt>
                <c:pt idx="100">
                  <c:v>35.923210558774898</c:v>
                </c:pt>
                <c:pt idx="101">
                  <c:v>35.9224405252262</c:v>
                </c:pt>
                <c:pt idx="102">
                  <c:v>35.921694750814297</c:v>
                </c:pt>
                <c:pt idx="103">
                  <c:v>35.920972441634497</c:v>
                </c:pt>
                <c:pt idx="104">
                  <c:v>35.920272831154001</c:v>
                </c:pt>
                <c:pt idx="105">
                  <c:v>35.919595179255303</c:v>
                </c:pt>
                <c:pt idx="106">
                  <c:v>35.918938771312398</c:v>
                </c:pt>
                <c:pt idx="107">
                  <c:v>35.918302917299798</c:v>
                </c:pt>
                <c:pt idx="108">
                  <c:v>35.917686950930801</c:v>
                </c:pt>
                <c:pt idx="109">
                  <c:v>35.917090228827398</c:v>
                </c:pt>
                <c:pt idx="110">
                  <c:v>35.916512129717297</c:v>
                </c:pt>
                <c:pt idx="111">
                  <c:v>35.9159520536599</c:v>
                </c:pt>
                <c:pt idx="112">
                  <c:v>35.915409421298698</c:v>
                </c:pt>
                <c:pt idx="113">
                  <c:v>35.914883673139997</c:v>
                </c:pt>
                <c:pt idx="114">
                  <c:v>35.914374268856498</c:v>
                </c:pt>
                <c:pt idx="115">
                  <c:v>35.913880686614903</c:v>
                </c:pt>
                <c:pt idx="116">
                  <c:v>35.9134024224279</c:v>
                </c:pt>
                <c:pt idx="117">
                  <c:v>35.912938989527902</c:v>
                </c:pt>
                <c:pt idx="118">
                  <c:v>35.912489917763303</c:v>
                </c:pt>
                <c:pt idx="119">
                  <c:v>35.912054753015099</c:v>
                </c:pt>
                <c:pt idx="120">
                  <c:v>35.911633056634898</c:v>
                </c:pt>
                <c:pt idx="121">
                  <c:v>35.911224404902299</c:v>
                </c:pt>
                <c:pt idx="122">
                  <c:v>35.910828388500597</c:v>
                </c:pt>
                <c:pt idx="123">
                  <c:v>35.910444612012199</c:v>
                </c:pt>
                <c:pt idx="124">
                  <c:v>35.910072693430898</c:v>
                </c:pt>
                <c:pt idx="125">
                  <c:v>35.909712263691198</c:v>
                </c:pt>
                <c:pt idx="126">
                  <c:v>35.9093629662148</c:v>
                </c:pt>
                <c:pt idx="127">
                  <c:v>35.909024456472899</c:v>
                </c:pt>
                <c:pt idx="128">
                  <c:v>35.908696401563503</c:v>
                </c:pt>
                <c:pt idx="129">
                  <c:v>35.908378479803801</c:v>
                </c:pt>
                <c:pt idx="130">
                  <c:v>35.908070380337698</c:v>
                </c:pt>
                <c:pt idx="131">
                  <c:v>35.907771802755597</c:v>
                </c:pt>
                <c:pt idx="132">
                  <c:v>35.907482456729298</c:v>
                </c:pt>
                <c:pt idx="133">
                  <c:v>35.907202061658801</c:v>
                </c:pt>
                <c:pt idx="134">
                  <c:v>35.906930346331499</c:v>
                </c:pt>
                <c:pt idx="135">
                  <c:v>35.906667048594102</c:v>
                </c:pt>
                <c:pt idx="136">
                  <c:v>35.906411915035797</c:v>
                </c:pt>
                <c:pt idx="137">
                  <c:v>35.906164700682098</c:v>
                </c:pt>
                <c:pt idx="138">
                  <c:v>35.905925168700797</c:v>
                </c:pt>
                <c:pt idx="139">
                  <c:v>35.905693090116699</c:v>
                </c:pt>
                <c:pt idx="140">
                  <c:v>35.905468243537896</c:v>
                </c:pt>
                <c:pt idx="141">
                  <c:v>35.905250414891</c:v>
                </c:pt>
                <c:pt idx="142">
                  <c:v>35.905039397165503</c:v>
                </c:pt>
                <c:pt idx="143">
                  <c:v>35.904834990167998</c:v>
                </c:pt>
                <c:pt idx="144">
                  <c:v>35.904637000284403</c:v>
                </c:pt>
                <c:pt idx="145">
                  <c:v>35.904445240250901</c:v>
                </c:pt>
                <c:pt idx="146">
                  <c:v>35.904259528932897</c:v>
                </c:pt>
                <c:pt idx="147">
                  <c:v>35.904079691112003</c:v>
                </c:pt>
                <c:pt idx="148">
                  <c:v>35.903905557280098</c:v>
                </c:pt>
                <c:pt idx="149">
                  <c:v>35.903736963441297</c:v>
                </c:pt>
                <c:pt idx="150">
                  <c:v>35.903573750920302</c:v>
                </c:pt>
                <c:pt idx="151">
                  <c:v>35.903415766178199</c:v>
                </c:pt>
                <c:pt idx="152">
                  <c:v>35.903262860634101</c:v>
                </c:pt>
                <c:pt idx="153">
                  <c:v>35.903114890493697</c:v>
                </c:pt>
                <c:pt idx="154">
                  <c:v>35.902971716583501</c:v>
                </c:pt>
                <c:pt idx="155">
                  <c:v>35.902833204190898</c:v>
                </c:pt>
                <c:pt idx="156">
                  <c:v>35.9026992229104</c:v>
                </c:pt>
                <c:pt idx="157">
                  <c:v>35.902569646494598</c:v>
                </c:pt>
                <c:pt idx="158">
                  <c:v>35.9024443527111</c:v>
                </c:pt>
                <c:pt idx="159">
                  <c:v>35.902323223203801</c:v>
                </c:pt>
                <c:pt idx="160">
                  <c:v>35.902206143359798</c:v>
                </c:pt>
                <c:pt idx="161">
                  <c:v>35.9020930021806</c:v>
                </c:pt>
                <c:pt idx="162">
                  <c:v>35.9019836921577</c:v>
                </c:pt>
                <c:pt idx="163">
                  <c:v>35.901878109153003</c:v>
                </c:pt>
                <c:pt idx="164">
                  <c:v>35.901776152283396</c:v>
                </c:pt>
                <c:pt idx="165">
                  <c:v>35.901677723808902</c:v>
                </c:pt>
                <c:pt idx="166">
                  <c:v>35.901582729025598</c:v>
                </c:pt>
                <c:pt idx="167">
                  <c:v>35.901491076161598</c:v>
                </c:pt>
                <c:pt idx="168">
                  <c:v>35.901402676277002</c:v>
                </c:pt>
                <c:pt idx="169">
                  <c:v>35.9013174431674</c:v>
                </c:pt>
                <c:pt idx="170">
                  <c:v>35.901235293270801</c:v>
                </c:pt>
                <c:pt idx="171">
                  <c:v>35.901156145577701</c:v>
                </c:pt>
                <c:pt idx="172">
                  <c:v>35.9010799215445</c:v>
                </c:pt>
                <c:pt idx="173">
                  <c:v>35.9010065450098</c:v>
                </c:pt>
                <c:pt idx="174">
                  <c:v>35.900935942113698</c:v>
                </c:pt>
                <c:pt idx="175">
                  <c:v>35.900868041219901</c:v>
                </c:pt>
                <c:pt idx="176">
                  <c:v>35.900802772841097</c:v>
                </c:pt>
                <c:pt idx="177">
                  <c:v>35.9007400695657</c:v>
                </c:pt>
                <c:pt idx="178">
                  <c:v>35.9006798659887</c:v>
                </c:pt>
                <c:pt idx="179">
                  <c:v>35.900622098643701</c:v>
                </c:pt>
                <c:pt idx="180">
                  <c:v>35.900566705938203</c:v>
                </c:pt>
                <c:pt idx="181">
                  <c:v>35.9005136280906</c:v>
                </c:pt>
                <c:pt idx="182">
                  <c:v>35.900462807069502</c:v>
                </c:pt>
                <c:pt idx="183">
                  <c:v>35.900414186535798</c:v>
                </c:pt>
                <c:pt idx="184">
                  <c:v>35.900367711785499</c:v>
                </c:pt>
                <c:pt idx="185">
                  <c:v>35.9003233296961</c:v>
                </c:pt>
                <c:pt idx="186">
                  <c:v>35.900280988673202</c:v>
                </c:pt>
                <c:pt idx="187">
                  <c:v>35.9002406386007</c:v>
                </c:pt>
                <c:pt idx="188">
                  <c:v>35.900202230791301</c:v>
                </c:pt>
                <c:pt idx="189">
                  <c:v>35.900165717939402</c:v>
                </c:pt>
                <c:pt idx="190">
                  <c:v>35.9001310540758</c:v>
                </c:pt>
                <c:pt idx="191">
                  <c:v>35.900098194523601</c:v>
                </c:pt>
                <c:pt idx="192">
                  <c:v>35.900067095855498</c:v>
                </c:pt>
                <c:pt idx="193">
                  <c:v>35.9000377158536</c:v>
                </c:pt>
                <c:pt idx="194">
                  <c:v>35.900010013468901</c:v>
                </c:pt>
                <c:pt idx="195">
                  <c:v>35.899983948784097</c:v>
                </c:pt>
                <c:pt idx="196">
                  <c:v>35.8999594829762</c:v>
                </c:pt>
                <c:pt idx="197">
                  <c:v>35.8999365782811</c:v>
                </c:pt>
                <c:pt idx="198">
                  <c:v>35.8999151979597</c:v>
                </c:pt>
                <c:pt idx="199">
                  <c:v>35.899895306264099</c:v>
                </c:pt>
                <c:pt idx="200">
                  <c:v>35.899876868406302</c:v>
                </c:pt>
                <c:pt idx="201">
                  <c:v>35.899859850526902</c:v>
                </c:pt>
                <c:pt idx="202">
                  <c:v>35.899844219665802</c:v>
                </c:pt>
                <c:pt idx="203">
                  <c:v>35.899829943732897</c:v>
                </c:pt>
                <c:pt idx="204">
                  <c:v>35.899816991480897</c:v>
                </c:pt>
                <c:pt idx="205">
                  <c:v>35.899805332478202</c:v>
                </c:pt>
                <c:pt idx="206">
                  <c:v>35.899794937083001</c:v>
                </c:pt>
                <c:pt idx="207">
                  <c:v>35.899785776418597</c:v>
                </c:pt>
                <c:pt idx="208">
                  <c:v>35.899777822349101</c:v>
                </c:pt>
                <c:pt idx="209">
                  <c:v>35.899771047456298</c:v>
                </c:pt>
                <c:pt idx="210">
                  <c:v>35.899765425016902</c:v>
                </c:pt>
                <c:pt idx="211">
                  <c:v>35.899760928981202</c:v>
                </c:pt>
                <c:pt idx="212">
                  <c:v>35.899757533951899</c:v>
                </c:pt>
                <c:pt idx="213">
                  <c:v>35.899755215163999</c:v>
                </c:pt>
                <c:pt idx="214">
                  <c:v>35.899753948465197</c:v>
                </c:pt>
                <c:pt idx="215">
                  <c:v>35.8997537102968</c:v>
                </c:pt>
                <c:pt idx="216">
                  <c:v>35.899754477676098</c:v>
                </c:pt>
                <c:pt idx="217">
                  <c:v>35.899756228177999</c:v>
                </c:pt>
                <c:pt idx="218">
                  <c:v>35.899758939918897</c:v>
                </c:pt>
                <c:pt idx="219">
                  <c:v>35.8997625915393</c:v>
                </c:pt>
                <c:pt idx="220">
                  <c:v>35.899767162188802</c:v>
                </c:pt>
                <c:pt idx="221">
                  <c:v>35.899772631510203</c:v>
                </c:pt>
                <c:pt idx="222">
                  <c:v>35.899778979624998</c:v>
                </c:pt>
                <c:pt idx="223">
                  <c:v>35.899786187118998</c:v>
                </c:pt>
                <c:pt idx="224">
                  <c:v>35.899794235028601</c:v>
                </c:pt>
                <c:pt idx="225">
                  <c:v>35.8998031048272</c:v>
                </c:pt>
                <c:pt idx="226">
                  <c:v>35.899812778412603</c:v>
                </c:pt>
                <c:pt idx="227">
                  <c:v>35.899823238094399</c:v>
                </c:pt>
                <c:pt idx="228">
                  <c:v>35.8998344665819</c:v>
                </c:pt>
                <c:pt idx="229">
                  <c:v>35.899846446972496</c:v>
                </c:pt>
                <c:pt idx="230">
                  <c:v>35.899859162740597</c:v>
                </c:pt>
                <c:pt idx="231">
                  <c:v>35.899872597726699</c:v>
                </c:pt>
                <c:pt idx="232">
                  <c:v>35.899886736126597</c:v>
                </c:pt>
                <c:pt idx="233">
                  <c:v>35.899901562481602</c:v>
                </c:pt>
                <c:pt idx="234">
                  <c:v>35.899917061668603</c:v>
                </c:pt>
                <c:pt idx="235">
                  <c:v>35.899933218890503</c:v>
                </c:pt>
                <c:pt idx="236">
                  <c:v>35.899950019667202</c:v>
                </c:pt>
                <c:pt idx="237">
                  <c:v>35.899967449826597</c:v>
                </c:pt>
                <c:pt idx="238">
                  <c:v>35.899985495495997</c:v>
                </c:pt>
                <c:pt idx="239">
                  <c:v>35.900004143093902</c:v>
                </c:pt>
                <c:pt idx="240">
                  <c:v>35.9000233793221</c:v>
                </c:pt>
                <c:pt idx="241">
                  <c:v>35.9000431911577</c:v>
                </c:pt>
                <c:pt idx="242">
                  <c:v>35.900063565845699</c:v>
                </c:pt>
                <c:pt idx="243">
                  <c:v>35.900084490891999</c:v>
                </c:pt>
                <c:pt idx="244">
                  <c:v>35.900105954055803</c:v>
                </c:pt>
                <c:pt idx="245">
                  <c:v>35.900127943343399</c:v>
                </c:pt>
                <c:pt idx="246">
                  <c:v>35.900150447001501</c:v>
                </c:pt>
                <c:pt idx="247">
                  <c:v>35.900173453510597</c:v>
                </c:pt>
                <c:pt idx="248">
                  <c:v>35.900196951578998</c:v>
                </c:pt>
                <c:pt idx="249">
                  <c:v>35.900220930137102</c:v>
                </c:pt>
                <c:pt idx="250">
                  <c:v>35.900245378331199</c:v>
                </c:pt>
                <c:pt idx="251">
                  <c:v>35.900270285518303</c:v>
                </c:pt>
                <c:pt idx="252">
                  <c:v>35.900295641260598</c:v>
                </c:pt>
                <c:pt idx="253">
                  <c:v>35.900321435320002</c:v>
                </c:pt>
                <c:pt idx="254">
                  <c:v>35.900347657653697</c:v>
                </c:pt>
                <c:pt idx="255">
                  <c:v>35.9003742984086</c:v>
                </c:pt>
                <c:pt idx="256">
                  <c:v>35.900401347916997</c:v>
                </c:pt>
                <c:pt idx="257">
                  <c:v>35.900428796692097</c:v>
                </c:pt>
                <c:pt idx="258">
                  <c:v>35.900456635423097</c:v>
                </c:pt>
                <c:pt idx="259">
                  <c:v>35.900484854971197</c:v>
                </c:pt>
                <c:pt idx="260">
                  <c:v>35.900513446365601</c:v>
                </c:pt>
                <c:pt idx="261">
                  <c:v>35.900542400798997</c:v>
                </c:pt>
                <c:pt idx="262">
                  <c:v>35.900571709624302</c:v>
                </c:pt>
                <c:pt idx="263">
                  <c:v>35.900601364350202</c:v>
                </c:pt>
                <c:pt idx="264">
                  <c:v>35.900631356638002</c:v>
                </c:pt>
                <c:pt idx="265">
                  <c:v>35.900661678297602</c:v>
                </c:pt>
                <c:pt idx="266">
                  <c:v>35.900692321284701</c:v>
                </c:pt>
                <c:pt idx="267">
                  <c:v>35.900723277696798</c:v>
                </c:pt>
                <c:pt idx="268">
                  <c:v>35.900754539770297</c:v>
                </c:pt>
                <c:pt idx="269">
                  <c:v>35.900786099877202</c:v>
                </c:pt>
                <c:pt idx="270">
                  <c:v>35.900817950522303</c:v>
                </c:pt>
                <c:pt idx="271">
                  <c:v>35.900850084340099</c:v>
                </c:pt>
                <c:pt idx="272">
                  <c:v>35.900882494091803</c:v>
                </c:pt>
                <c:pt idx="273">
                  <c:v>35.9009151726627</c:v>
                </c:pt>
                <c:pt idx="274">
                  <c:v>35.900948113059599</c:v>
                </c:pt>
                <c:pt idx="275">
                  <c:v>35.9009813084078</c:v>
                </c:pt>
                <c:pt idx="276">
                  <c:v>35.901014751948999</c:v>
                </c:pt>
                <c:pt idx="277">
                  <c:v>35.901048437038497</c:v>
                </c:pt>
                <c:pt idx="278">
                  <c:v>35.901082357143103</c:v>
                </c:pt>
                <c:pt idx="279">
                  <c:v>35.901116505838601</c:v>
                </c:pt>
                <c:pt idx="280">
                  <c:v>35.901150876807399</c:v>
                </c:pt>
                <c:pt idx="281">
                  <c:v>35.901185463836597</c:v>
                </c:pt>
                <c:pt idx="282">
                  <c:v>35.901220260815798</c:v>
                </c:pt>
                <c:pt idx="283">
                  <c:v>35.901255261734903</c:v>
                </c:pt>
                <c:pt idx="284">
                  <c:v>35.901290460682397</c:v>
                </c:pt>
                <c:pt idx="285">
                  <c:v>35.901325851842799</c:v>
                </c:pt>
                <c:pt idx="286">
                  <c:v>35.901361429495701</c:v>
                </c:pt>
                <c:pt idx="287">
                  <c:v>35.901397188012801</c:v>
                </c:pt>
                <c:pt idx="288">
                  <c:v>35.901433121857202</c:v>
                </c:pt>
                <c:pt idx="289">
                  <c:v>35.901469225581003</c:v>
                </c:pt>
                <c:pt idx="290">
                  <c:v>35.9015054938235</c:v>
                </c:pt>
                <c:pt idx="291">
                  <c:v>35.901541921310297</c:v>
                </c:pt>
                <c:pt idx="292">
                  <c:v>35.901578502850697</c:v>
                </c:pt>
                <c:pt idx="293">
                  <c:v>35.901615233337203</c:v>
                </c:pt>
                <c:pt idx="294">
                  <c:v>35.901652107742997</c:v>
                </c:pt>
                <c:pt idx="295">
                  <c:v>35.901689121121102</c:v>
                </c:pt>
                <c:pt idx="296">
                  <c:v>35.9017262686028</c:v>
                </c:pt>
                <c:pt idx="297">
                  <c:v>35.9017635453962</c:v>
                </c:pt>
                <c:pt idx="298">
                  <c:v>35.901800946784803</c:v>
                </c:pt>
                <c:pt idx="299">
                  <c:v>35.901838468126201</c:v>
                </c:pt>
                <c:pt idx="300">
                  <c:v>35.901876104850999</c:v>
                </c:pt>
                <c:pt idx="301">
                  <c:v>35.901913852461099</c:v>
                </c:pt>
                <c:pt idx="302">
                  <c:v>35.901951706529097</c:v>
                </c:pt>
                <c:pt idx="303">
                  <c:v>35.901989662696501</c:v>
                </c:pt>
                <c:pt idx="304">
                  <c:v>35.902027716672698</c:v>
                </c:pt>
                <c:pt idx="305">
                  <c:v>35.902065864234302</c:v>
                </c:pt>
                <c:pt idx="306">
                  <c:v>35.902104101223301</c:v>
                </c:pt>
                <c:pt idx="307">
                  <c:v>35.902142423546401</c:v>
                </c:pt>
                <c:pt idx="308">
                  <c:v>35.902180827174099</c:v>
                </c:pt>
                <c:pt idx="309">
                  <c:v>35.902219308139102</c:v>
                </c:pt>
                <c:pt idx="310">
                  <c:v>35.902257862536104</c:v>
                </c:pt>
                <c:pt idx="311">
                  <c:v>35.902296486519901</c:v>
                </c:pt>
                <c:pt idx="312">
                  <c:v>35.902335176305201</c:v>
                </c:pt>
                <c:pt idx="313">
                  <c:v>35.902373928165296</c:v>
                </c:pt>
                <c:pt idx="314">
                  <c:v>35.902412738431302</c:v>
                </c:pt>
                <c:pt idx="315">
                  <c:v>35.902451603491002</c:v>
                </c:pt>
                <c:pt idx="316">
                  <c:v>35.902490519788302</c:v>
                </c:pt>
                <c:pt idx="317">
                  <c:v>35.9025294838222</c:v>
                </c:pt>
                <c:pt idx="318">
                  <c:v>35.902568492146102</c:v>
                </c:pt>
                <c:pt idx="319">
                  <c:v>35.902607541366699</c:v>
                </c:pt>
                <c:pt idx="320">
                  <c:v>35.902646628143401</c:v>
                </c:pt>
                <c:pt idx="321">
                  <c:v>35.902685749187697</c:v>
                </c:pt>
                <c:pt idx="322">
                  <c:v>35.902724901261898</c:v>
                </c:pt>
                <c:pt idx="323">
                  <c:v>35.902764081178901</c:v>
                </c:pt>
                <c:pt idx="324">
                  <c:v>35.902803285801298</c:v>
                </c:pt>
                <c:pt idx="325">
                  <c:v>35.902842512040401</c:v>
                </c:pt>
                <c:pt idx="326">
                  <c:v>35.902881756855798</c:v>
                </c:pt>
                <c:pt idx="327">
                  <c:v>35.902921017254897</c:v>
                </c:pt>
                <c:pt idx="328">
                  <c:v>35.902960290291503</c:v>
                </c:pt>
                <c:pt idx="329">
                  <c:v>35.902999573065998</c:v>
                </c:pt>
                <c:pt idx="330">
                  <c:v>35.903038862724202</c:v>
                </c:pt>
                <c:pt idx="331">
                  <c:v>35.9030781564568</c:v>
                </c:pt>
                <c:pt idx="332">
                  <c:v>35.903117451498801</c:v>
                </c:pt>
                <c:pt idx="333">
                  <c:v>35.903156745128904</c:v>
                </c:pt>
                <c:pt idx="334">
                  <c:v>35.903196034669001</c:v>
                </c:pt>
                <c:pt idx="335">
                  <c:v>35.903235317483301</c:v>
                </c:pt>
                <c:pt idx="336">
                  <c:v>35.9032745909781</c:v>
                </c:pt>
                <c:pt idx="337">
                  <c:v>35.903313852601002</c:v>
                </c:pt>
                <c:pt idx="338">
                  <c:v>35.903353099840402</c:v>
                </c:pt>
                <c:pt idx="339">
                  <c:v>35.903392330225003</c:v>
                </c:pt>
                <c:pt idx="340">
                  <c:v>35.903431541323101</c:v>
                </c:pt>
                <c:pt idx="341">
                  <c:v>35.903470730742299</c:v>
                </c:pt>
                <c:pt idx="342">
                  <c:v>35.903509896129002</c:v>
                </c:pt>
                <c:pt idx="343">
                  <c:v>35.9035490351677</c:v>
                </c:pt>
                <c:pt idx="344">
                  <c:v>35.9035881455804</c:v>
                </c:pt>
                <c:pt idx="345">
                  <c:v>35.903627225126499</c:v>
                </c:pt>
                <c:pt idx="346">
                  <c:v>35.903666271602098</c:v>
                </c:pt>
                <c:pt idx="347">
                  <c:v>35.903705282839503</c:v>
                </c:pt>
                <c:pt idx="348">
                  <c:v>35.903744256706801</c:v>
                </c:pt>
                <c:pt idx="349">
                  <c:v>35.903783191107401</c:v>
                </c:pt>
                <c:pt idx="350">
                  <c:v>35.903822083979499</c:v>
                </c:pt>
                <c:pt idx="351">
                  <c:v>35.903860933295903</c:v>
                </c:pt>
                <c:pt idx="352">
                  <c:v>35.903899737063199</c:v>
                </c:pt>
                <c:pt idx="353">
                  <c:v>35.903938493321597</c:v>
                </c:pt>
                <c:pt idx="354">
                  <c:v>35.903977200144602</c:v>
                </c:pt>
                <c:pt idx="355">
                  <c:v>35.904015855638299</c:v>
                </c:pt>
                <c:pt idx="356">
                  <c:v>35.904054457941101</c:v>
                </c:pt>
                <c:pt idx="357">
                  <c:v>35.904093005223302</c:v>
                </c:pt>
                <c:pt idx="358">
                  <c:v>35.904131495686798</c:v>
                </c:pt>
                <c:pt idx="359">
                  <c:v>35.904169927564602</c:v>
                </c:pt>
                <c:pt idx="360">
                  <c:v>35.904208299120498</c:v>
                </c:pt>
                <c:pt idx="361">
                  <c:v>35.904246608648499</c:v>
                </c:pt>
                <c:pt idx="362">
                  <c:v>35.9042848544726</c:v>
                </c:pt>
                <c:pt idx="363">
                  <c:v>35.904323034946799</c:v>
                </c:pt>
                <c:pt idx="364">
                  <c:v>35.904361148453802</c:v>
                </c:pt>
                <c:pt idx="365">
                  <c:v>35.904399193405503</c:v>
                </c:pt>
                <c:pt idx="366">
                  <c:v>35.904437168242403</c:v>
                </c:pt>
                <c:pt idx="367">
                  <c:v>35.904475071433197</c:v>
                </c:pt>
                <c:pt idx="368">
                  <c:v>35.904512901474199</c:v>
                </c:pt>
                <c:pt idx="369">
                  <c:v>35.904550656889398</c:v>
                </c:pt>
                <c:pt idx="370">
                  <c:v>35.904588336230098</c:v>
                </c:pt>
                <c:pt idx="371">
                  <c:v>35.904625938074197</c:v>
                </c:pt>
                <c:pt idx="372">
                  <c:v>35.904663461026402</c:v>
                </c:pt>
                <c:pt idx="373">
                  <c:v>35.904700903717497</c:v>
                </c:pt>
                <c:pt idx="374">
                  <c:v>35.904738264803903</c:v>
                </c:pt>
                <c:pt idx="375">
                  <c:v>35.904775542968203</c:v>
                </c:pt>
                <c:pt idx="376">
                  <c:v>35.904812736917698</c:v>
                </c:pt>
                <c:pt idx="377">
                  <c:v>35.904849845384902</c:v>
                </c:pt>
                <c:pt idx="378">
                  <c:v>35.904886867126997</c:v>
                </c:pt>
                <c:pt idx="379">
                  <c:v>35.904923800925602</c:v>
                </c:pt>
                <c:pt idx="380">
                  <c:v>35.9049606455862</c:v>
                </c:pt>
                <c:pt idx="381">
                  <c:v>35.904997399938303</c:v>
                </c:pt>
                <c:pt idx="382">
                  <c:v>35.905034062834702</c:v>
                </c:pt>
                <c:pt idx="383">
                  <c:v>35.905070633151503</c:v>
                </c:pt>
                <c:pt idx="384">
                  <c:v>35.905107109787899</c:v>
                </c:pt>
                <c:pt idx="385">
                  <c:v>35.905143491665399</c:v>
                </c:pt>
                <c:pt idx="386">
                  <c:v>35.905179777728399</c:v>
                </c:pt>
                <c:pt idx="387">
                  <c:v>35.905215966942897</c:v>
                </c:pt>
                <c:pt idx="388">
                  <c:v>35.905252058297002</c:v>
                </c:pt>
                <c:pt idx="389">
                  <c:v>35.9052880508005</c:v>
                </c:pt>
                <c:pt idx="390">
                  <c:v>35.905323943484397</c:v>
                </c:pt>
                <c:pt idx="391">
                  <c:v>35.905359735400801</c:v>
                </c:pt>
                <c:pt idx="392">
                  <c:v>35.905395425622501</c:v>
                </c:pt>
                <c:pt idx="393">
                  <c:v>35.905431013243103</c:v>
                </c:pt>
                <c:pt idx="394">
                  <c:v>35.905466497376402</c:v>
                </c:pt>
                <c:pt idx="395">
                  <c:v>35.905501877156198</c:v>
                </c:pt>
                <c:pt idx="396">
                  <c:v>35.905537151736397</c:v>
                </c:pt>
                <c:pt idx="397">
                  <c:v>35.905572320290098</c:v>
                </c:pt>
                <c:pt idx="398">
                  <c:v>35.905607382010103</c:v>
                </c:pt>
                <c:pt idx="399">
                  <c:v>35.905642336108301</c:v>
                </c:pt>
                <c:pt idx="400">
                  <c:v>35.9056771818152</c:v>
                </c:pt>
                <c:pt idx="401">
                  <c:v>35.905711918380199</c:v>
                </c:pt>
                <c:pt idx="402">
                  <c:v>35.905746545071104</c:v>
                </c:pt>
                <c:pt idx="403">
                  <c:v>35.905781061173897</c:v>
                </c:pt>
                <c:pt idx="404">
                  <c:v>35.905815465992497</c:v>
                </c:pt>
                <c:pt idx="405">
                  <c:v>35.905849758848802</c:v>
                </c:pt>
                <c:pt idx="406">
                  <c:v>35.905883939081903</c:v>
                </c:pt>
                <c:pt idx="407">
                  <c:v>35.905918006048601</c:v>
                </c:pt>
                <c:pt idx="408">
                  <c:v>35.905951959122604</c:v>
                </c:pt>
                <c:pt idx="409">
                  <c:v>35.905985797694399</c:v>
                </c:pt>
                <c:pt idx="410">
                  <c:v>35.906019521171501</c:v>
                </c:pt>
                <c:pt idx="411">
                  <c:v>35.906053128977803</c:v>
                </c:pt>
                <c:pt idx="412">
                  <c:v>35.906086620553197</c:v>
                </c:pt>
                <c:pt idx="413">
                  <c:v>35.906119995354203</c:v>
                </c:pt>
                <c:pt idx="414">
                  <c:v>35.906153252852803</c:v>
                </c:pt>
                <c:pt idx="415">
                  <c:v>35.906186392536704</c:v>
                </c:pt>
                <c:pt idx="416">
                  <c:v>35.906219413909298</c:v>
                </c:pt>
                <c:pt idx="417">
                  <c:v>35.906252316489201</c:v>
                </c:pt>
                <c:pt idx="418">
                  <c:v>35.906285099810098</c:v>
                </c:pt>
                <c:pt idx="419">
                  <c:v>35.906317763420603</c:v>
                </c:pt>
                <c:pt idx="420">
                  <c:v>35.9063503068841</c:v>
                </c:pt>
                <c:pt idx="421">
                  <c:v>35.9063827297784</c:v>
                </c:pt>
                <c:pt idx="422">
                  <c:v>35.906415031695801</c:v>
                </c:pt>
                <c:pt idx="423">
                  <c:v>35.906447212242803</c:v>
                </c:pt>
                <c:pt idx="424">
                  <c:v>35.9064792710397</c:v>
                </c:pt>
                <c:pt idx="425">
                  <c:v>35.906511207720797</c:v>
                </c:pt>
                <c:pt idx="426">
                  <c:v>35.906543021934098</c:v>
                </c:pt>
                <c:pt idx="427">
                  <c:v>35.906574713340703</c:v>
                </c:pt>
                <c:pt idx="428">
                  <c:v>35.906606281615502</c:v>
                </c:pt>
                <c:pt idx="429">
                  <c:v>35.9066377264461</c:v>
                </c:pt>
                <c:pt idx="430">
                  <c:v>35.906669047533299</c:v>
                </c:pt>
                <c:pt idx="431">
                  <c:v>35.906700244590503</c:v>
                </c:pt>
                <c:pt idx="432">
                  <c:v>35.906731317343898</c:v>
                </c:pt>
                <c:pt idx="433">
                  <c:v>35.906762265532002</c:v>
                </c:pt>
                <c:pt idx="434">
                  <c:v>35.906793088905701</c:v>
                </c:pt>
                <c:pt idx="435">
                  <c:v>35.906823787227999</c:v>
                </c:pt>
                <c:pt idx="436">
                  <c:v>35.906854360273698</c:v>
                </c:pt>
                <c:pt idx="437">
                  <c:v>35.906884807829599</c:v>
                </c:pt>
                <c:pt idx="438">
                  <c:v>35.906915129694198</c:v>
                </c:pt>
                <c:pt idx="439">
                  <c:v>35.906945325677199</c:v>
                </c:pt>
                <c:pt idx="440">
                  <c:v>35.9069753956</c:v>
                </c:pt>
                <c:pt idx="441">
                  <c:v>35.907005339294997</c:v>
                </c:pt>
                <c:pt idx="442">
                  <c:v>35.907035156605502</c:v>
                </c:pt>
                <c:pt idx="443">
                  <c:v>35.907064847385897</c:v>
                </c:pt>
                <c:pt idx="444">
                  <c:v>35.907094411501397</c:v>
                </c:pt>
                <c:pt idx="445">
                  <c:v>35.907123848827602</c:v>
                </c:pt>
                <c:pt idx="446">
                  <c:v>35.907153159250498</c:v>
                </c:pt>
                <c:pt idx="447">
                  <c:v>35.907182342666701</c:v>
                </c:pt>
                <c:pt idx="448">
                  <c:v>35.907211398982703</c:v>
                </c:pt>
                <c:pt idx="449">
                  <c:v>35.907240328115201</c:v>
                </c:pt>
                <c:pt idx="450">
                  <c:v>35.907269129990603</c:v>
                </c:pt>
                <c:pt idx="451">
                  <c:v>35.907297804545102</c:v>
                </c:pt>
                <c:pt idx="452">
                  <c:v>35.907326351724699</c:v>
                </c:pt>
                <c:pt idx="453">
                  <c:v>35.907354771484599</c:v>
                </c:pt>
                <c:pt idx="454">
                  <c:v>35.907383063789503</c:v>
                </c:pt>
                <c:pt idx="455">
                  <c:v>35.907411228613199</c:v>
                </c:pt>
                <c:pt idx="456">
                  <c:v>35.907439265938798</c:v>
                </c:pt>
                <c:pt idx="457">
                  <c:v>35.9074671757581</c:v>
                </c:pt>
                <c:pt idx="458">
                  <c:v>35.907494958071702</c:v>
                </c:pt>
                <c:pt idx="459">
                  <c:v>35.907522612889103</c:v>
                </c:pt>
                <c:pt idx="460">
                  <c:v>35.907550140228302</c:v>
                </c:pt>
                <c:pt idx="461">
                  <c:v>35.907577540115703</c:v>
                </c:pt>
                <c:pt idx="462">
                  <c:v>35.907604812585802</c:v>
                </c:pt>
                <c:pt idx="463">
                  <c:v>35.907631957681801</c:v>
                </c:pt>
                <c:pt idx="464">
                  <c:v>35.907658975454403</c:v>
                </c:pt>
                <c:pt idx="465">
                  <c:v>35.907685865962698</c:v>
                </c:pt>
                <c:pt idx="466">
                  <c:v>35.907712629273497</c:v>
                </c:pt>
                <c:pt idx="467">
                  <c:v>35.907739265461103</c:v>
                </c:pt>
                <c:pt idx="468">
                  <c:v>35.907765774607697</c:v>
                </c:pt>
                <c:pt idx="469">
                  <c:v>35.907792156802799</c:v>
                </c:pt>
                <c:pt idx="470">
                  <c:v>35.9078184121433</c:v>
                </c:pt>
                <c:pt idx="471">
                  <c:v>35.9078445407335</c:v>
                </c:pt>
                <c:pt idx="472">
                  <c:v>35.907870542684698</c:v>
                </c:pt>
                <c:pt idx="473">
                  <c:v>35.907896418115101</c:v>
                </c:pt>
                <c:pt idx="474">
                  <c:v>35.907922167150197</c:v>
                </c:pt>
                <c:pt idx="475">
                  <c:v>35.907947789921998</c:v>
                </c:pt>
                <c:pt idx="476">
                  <c:v>35.907973286569302</c:v>
                </c:pt>
                <c:pt idx="477">
                  <c:v>35.907998657237599</c:v>
                </c:pt>
                <c:pt idx="478">
                  <c:v>35.908023902078703</c:v>
                </c:pt>
                <c:pt idx="479">
                  <c:v>35.908049021251003</c:v>
                </c:pt>
                <c:pt idx="480">
                  <c:v>35.908074014919002</c:v>
                </c:pt>
                <c:pt idx="481">
                  <c:v>35.9080988832537</c:v>
                </c:pt>
                <c:pt idx="482">
                  <c:v>35.908123626431703</c:v>
                </c:pt>
                <c:pt idx="483">
                  <c:v>35.908148244636102</c:v>
                </c:pt>
                <c:pt idx="484">
                  <c:v>35.908172738055598</c:v>
                </c:pt>
                <c:pt idx="485">
                  <c:v>35.9081971068846</c:v>
                </c:pt>
                <c:pt idx="486">
                  <c:v>35.908221351323498</c:v>
                </c:pt>
                <c:pt idx="487">
                  <c:v>35.908245471578098</c:v>
                </c:pt>
                <c:pt idx="488">
                  <c:v>35.908269467859803</c:v>
                </c:pt>
                <c:pt idx="489">
                  <c:v>35.9082933403852</c:v>
                </c:pt>
                <c:pt idx="490">
                  <c:v>35.908317089376602</c:v>
                </c:pt>
                <c:pt idx="491">
                  <c:v>35.908340715061101</c:v>
                </c:pt>
                <c:pt idx="492">
                  <c:v>35.908364217671298</c:v>
                </c:pt>
                <c:pt idx="493">
                  <c:v>35.908387597444502</c:v>
                </c:pt>
                <c:pt idx="494">
                  <c:v>35.908410854623398</c:v>
                </c:pt>
                <c:pt idx="495">
                  <c:v>35.908433989455098</c:v>
                </c:pt>
                <c:pt idx="496">
                  <c:v>35.908457002191703</c:v>
                </c:pt>
                <c:pt idx="497">
                  <c:v>35.908479893090103</c:v>
                </c:pt>
                <c:pt idx="498">
                  <c:v>35.908502662411699</c:v>
                </c:pt>
                <c:pt idx="499">
                  <c:v>35.908525310422299</c:v>
                </c:pt>
                <c:pt idx="500">
                  <c:v>35.908547837392298</c:v>
                </c:pt>
                <c:pt idx="501">
                  <c:v>35.9085702435965</c:v>
                </c:pt>
                <c:pt idx="502">
                  <c:v>35.9085925293139</c:v>
                </c:pt>
                <c:pt idx="503">
                  <c:v>35.908614694827598</c:v>
                </c:pt>
                <c:pt idx="504">
                  <c:v>35.908636740425003</c:v>
                </c:pt>
                <c:pt idx="505">
                  <c:v>35.9086586663974</c:v>
                </c:pt>
                <c:pt idx="506">
                  <c:v>35.908680473040299</c:v>
                </c:pt>
                <c:pt idx="507">
                  <c:v>35.908702160652602</c:v>
                </c:pt>
                <c:pt idx="508">
                  <c:v>35.908723729537599</c:v>
                </c:pt>
                <c:pt idx="509">
                  <c:v>35.908745180001802</c:v>
                </c:pt>
                <c:pt idx="510">
                  <c:v>35.908766512355797</c:v>
                </c:pt>
                <c:pt idx="511">
                  <c:v>35.908787726913403</c:v>
                </c:pt>
                <c:pt idx="512">
                  <c:v>35.908808823992203</c:v>
                </c:pt>
                <c:pt idx="513">
                  <c:v>35.9088298039132</c:v>
                </c:pt>
                <c:pt idx="514">
                  <c:v>35.908850667000401</c:v>
                </c:pt>
                <c:pt idx="515">
                  <c:v>35.9088714135817</c:v>
                </c:pt>
                <c:pt idx="516">
                  <c:v>35.908892043987699</c:v>
                </c:pt>
                <c:pt idx="517">
                  <c:v>35.908912558552501</c:v>
                </c:pt>
                <c:pt idx="518">
                  <c:v>35.908932957612997</c:v>
                </c:pt>
                <c:pt idx="519">
                  <c:v>35.908953241509401</c:v>
                </c:pt>
                <c:pt idx="520">
                  <c:v>35.9089734105847</c:v>
                </c:pt>
                <c:pt idx="521">
                  <c:v>35.9089934651847</c:v>
                </c:pt>
                <c:pt idx="522">
                  <c:v>35.9090134056582</c:v>
                </c:pt>
                <c:pt idx="523">
                  <c:v>35.909033232356798</c:v>
                </c:pt>
                <c:pt idx="524">
                  <c:v>35.9090529456345</c:v>
                </c:pt>
                <c:pt idx="525">
                  <c:v>35.909072545848097</c:v>
                </c:pt>
                <c:pt idx="526">
                  <c:v>35.909092033357098</c:v>
                </c:pt>
                <c:pt idx="527">
                  <c:v>35.909111408523302</c:v>
                </c:pt>
                <c:pt idx="528">
                  <c:v>35.909130671710997</c:v>
                </c:pt>
                <c:pt idx="529">
                  <c:v>35.909149823287002</c:v>
                </c:pt>
                <c:pt idx="530">
                  <c:v>35.909168863620202</c:v>
                </c:pt>
                <c:pt idx="531">
                  <c:v>35.909187793081898</c:v>
                </c:pt>
                <c:pt idx="532">
                  <c:v>35.909206612045701</c:v>
                </c:pt>
                <c:pt idx="533">
                  <c:v>35.909225320887202</c:v>
                </c:pt>
                <c:pt idx="534">
                  <c:v>35.909243919984199</c:v>
                </c:pt>
                <c:pt idx="535">
                  <c:v>35.909262409716298</c:v>
                </c:pt>
                <c:pt idx="536">
                  <c:v>35.909280790465402</c:v>
                </c:pt>
                <c:pt idx="537">
                  <c:v>35.909299062615197</c:v>
                </c:pt>
                <c:pt idx="538">
                  <c:v>35.909317226551103</c:v>
                </c:pt>
                <c:pt idx="539">
                  <c:v>35.909335282660599</c:v>
                </c:pt>
                <c:pt idx="540">
                  <c:v>35.909353231332901</c:v>
                </c:pt>
                <c:pt idx="541">
                  <c:v>35.909371072958599</c:v>
                </c:pt>
                <c:pt idx="542">
                  <c:v>35.909388807930497</c:v>
                </c:pt>
                <c:pt idx="543">
                  <c:v>35.909406436642598</c:v>
                </c:pt>
                <c:pt idx="544">
                  <c:v>35.909423959490503</c:v>
                </c:pt>
                <c:pt idx="545">
                  <c:v>35.909441376871499</c:v>
                </c:pt>
                <c:pt idx="546">
                  <c:v>35.909458689184198</c:v>
                </c:pt>
                <c:pt idx="547">
                  <c:v>35.909475896828702</c:v>
                </c:pt>
                <c:pt idx="548">
                  <c:v>35.909493000206403</c:v>
                </c:pt>
                <c:pt idx="549">
                  <c:v>35.909509999720001</c:v>
                </c:pt>
                <c:pt idx="550">
                  <c:v>35.909526895773702</c:v>
                </c:pt>
                <c:pt idx="551">
                  <c:v>35.909543688772501</c:v>
                </c:pt>
                <c:pt idx="552">
                  <c:v>35.909560379123</c:v>
                </c:pt>
                <c:pt idx="553">
                  <c:v>35.909576967232603</c:v>
                </c:pt>
                <c:pt idx="554">
                  <c:v>35.909593453510098</c:v>
                </c:pt>
                <c:pt idx="555">
                  <c:v>35.909609838365</c:v>
                </c:pt>
                <c:pt idx="556">
                  <c:v>35.909626122208202</c:v>
                </c:pt>
                <c:pt idx="557">
                  <c:v>35.9096423054512</c:v>
                </c:pt>
                <c:pt idx="558">
                  <c:v>35.9096583885066</c:v>
                </c:pt>
                <c:pt idx="559">
                  <c:v>35.909674371787801</c:v>
                </c:pt>
                <c:pt idx="560">
                  <c:v>35.909690255709201</c:v>
                </c:pt>
                <c:pt idx="561">
                  <c:v>35.909706040685798</c:v>
                </c:pt>
                <c:pt idx="562">
                  <c:v>35.909721727133302</c:v>
                </c:pt>
                <c:pt idx="563">
                  <c:v>35.909737315468298</c:v>
                </c:pt>
                <c:pt idx="564">
                  <c:v>35.909752806108102</c:v>
                </c:pt>
                <c:pt idx="565">
                  <c:v>35.909768199470498</c:v>
                </c:pt>
                <c:pt idx="566">
                  <c:v>35.909783495973898</c:v>
                </c:pt>
                <c:pt idx="567">
                  <c:v>35.909798696037299</c:v>
                </c:pt>
                <c:pt idx="568">
                  <c:v>35.909813800080201</c:v>
                </c:pt>
                <c:pt idx="569">
                  <c:v>35.909828808522697</c:v>
                </c:pt>
                <c:pt idx="570">
                  <c:v>35.909843721785201</c:v>
                </c:pt>
                <c:pt idx="571">
                  <c:v>35.909858540288504</c:v>
                </c:pt>
                <c:pt idx="572">
                  <c:v>35.909873264453999</c:v>
                </c:pt>
                <c:pt idx="573">
                  <c:v>35.909887894703303</c:v>
                </c:pt>
                <c:pt idx="574">
                  <c:v>35.9099024314582</c:v>
                </c:pt>
                <c:pt idx="575">
                  <c:v>35.909916875140901</c:v>
                </c:pt>
                <c:pt idx="576">
                  <c:v>35.909931226173903</c:v>
                </c:pt>
                <c:pt idx="577">
                  <c:v>35.9099454849799</c:v>
                </c:pt>
                <c:pt idx="578">
                  <c:v>35.909959651981602</c:v>
                </c:pt>
                <c:pt idx="579">
                  <c:v>35.909973727602001</c:v>
                </c:pt>
                <c:pt idx="580">
                  <c:v>35.909987712264297</c:v>
                </c:pt>
                <c:pt idx="581">
                  <c:v>35.910001606391603</c:v>
                </c:pt>
                <c:pt idx="582">
                  <c:v>35.910015410407098</c:v>
                </c:pt>
                <c:pt idx="583">
                  <c:v>35.910029124734102</c:v>
                </c:pt>
                <c:pt idx="584">
                  <c:v>35.910042749795799</c:v>
                </c:pt>
                <c:pt idx="585">
                  <c:v>35.910056286015497</c:v>
                </c:pt>
                <c:pt idx="586">
                  <c:v>35.9100697338164</c:v>
                </c:pt>
                <c:pt idx="587">
                  <c:v>35.910083093621402</c:v>
                </c:pt>
                <c:pt idx="588">
                  <c:v>35.910096365853597</c:v>
                </c:pt>
                <c:pt idx="589">
                  <c:v>35.910109550935701</c:v>
                </c:pt>
                <c:pt idx="590">
                  <c:v>35.910122649290301</c:v>
                </c:pt>
                <c:pt idx="591">
                  <c:v>35.91013566134</c:v>
                </c:pt>
                <c:pt idx="592">
                  <c:v>35.910148587506903</c:v>
                </c:pt>
                <c:pt idx="593">
                  <c:v>35.910161428212902</c:v>
                </c:pt>
                <c:pt idx="594">
                  <c:v>35.910174183879697</c:v>
                </c:pt>
                <c:pt idx="595">
                  <c:v>35.910186854928803</c:v>
                </c:pt>
                <c:pt idx="596">
                  <c:v>35.910199441781003</c:v>
                </c:pt>
                <c:pt idx="597">
                  <c:v>35.910211944857203</c:v>
                </c:pt>
                <c:pt idx="598">
                  <c:v>35.910224364577701</c:v>
                </c:pt>
                <c:pt idx="599">
                  <c:v>35.910236701362301</c:v>
                </c:pt>
                <c:pt idx="600">
                  <c:v>35.910250357465102</c:v>
                </c:pt>
                <c:pt idx="601">
                  <c:v>35.910265501399202</c:v>
                </c:pt>
                <c:pt idx="602">
                  <c:v>35.910282289988103</c:v>
                </c:pt>
                <c:pt idx="603">
                  <c:v>35.910300868891397</c:v>
                </c:pt>
                <c:pt idx="604">
                  <c:v>35.9103213731103</c:v>
                </c:pt>
                <c:pt idx="605">
                  <c:v>35.910343927476198</c:v>
                </c:pt>
                <c:pt idx="606">
                  <c:v>35.910368647120102</c:v>
                </c:pt>
                <c:pt idx="607">
                  <c:v>35.9103956379249</c:v>
                </c:pt>
                <c:pt idx="608">
                  <c:v>35.910424996960899</c:v>
                </c:pt>
                <c:pt idx="609">
                  <c:v>35.910456812905302</c:v>
                </c:pt>
                <c:pt idx="610">
                  <c:v>35.910491166445503</c:v>
                </c:pt>
                <c:pt idx="611">
                  <c:v>35.910528130666798</c:v>
                </c:pt>
                <c:pt idx="612">
                  <c:v>35.910567771426003</c:v>
                </c:pt>
                <c:pt idx="613">
                  <c:v>35.910610147709797</c:v>
                </c:pt>
                <c:pt idx="614">
                  <c:v>35.910655311980001</c:v>
                </c:pt>
                <c:pt idx="615">
                  <c:v>35.910703310504701</c:v>
                </c:pt>
                <c:pt idx="616">
                  <c:v>35.910754183657701</c:v>
                </c:pt>
                <c:pt idx="617">
                  <c:v>35.910807966210598</c:v>
                </c:pt>
                <c:pt idx="618">
                  <c:v>35.9108646876563</c:v>
                </c:pt>
                <c:pt idx="619">
                  <c:v>35.910924372491202</c:v>
                </c:pt>
                <c:pt idx="620">
                  <c:v>35.910987040484798</c:v>
                </c:pt>
                <c:pt idx="621">
                  <c:v>35.9110527069395</c:v>
                </c:pt>
                <c:pt idx="622">
                  <c:v>35.911121382938802</c:v>
                </c:pt>
                <c:pt idx="623">
                  <c:v>35.9111930755857</c:v>
                </c:pt>
                <c:pt idx="624">
                  <c:v>35.911267788230802</c:v>
                </c:pt>
                <c:pt idx="625">
                  <c:v>35.911345520690801</c:v>
                </c:pt>
                <c:pt idx="626">
                  <c:v>35.911426269458197</c:v>
                </c:pt>
                <c:pt idx="627">
                  <c:v>35.911510027900697</c:v>
                </c:pt>
                <c:pt idx="628">
                  <c:v>35.911596786453899</c:v>
                </c:pt>
                <c:pt idx="629">
                  <c:v>35.911686532803799</c:v>
                </c:pt>
                <c:pt idx="630">
                  <c:v>35.911779252061898</c:v>
                </c:pt>
                <c:pt idx="631">
                  <c:v>35.9118749269334</c:v>
                </c:pt>
                <c:pt idx="632">
                  <c:v>35.911973537876101</c:v>
                </c:pt>
                <c:pt idx="633">
                  <c:v>35.912075063253802</c:v>
                </c:pt>
                <c:pt idx="634">
                  <c:v>35.9121794794818</c:v>
                </c:pt>
                <c:pt idx="635">
                  <c:v>35.912286761165703</c:v>
                </c:pt>
                <c:pt idx="636">
                  <c:v>35.9123968812344</c:v>
                </c:pt>
                <c:pt idx="637">
                  <c:v>35.912509811066101</c:v>
                </c:pt>
                <c:pt idx="638">
                  <c:v>35.912625520608898</c:v>
                </c:pt>
                <c:pt idx="639">
                  <c:v>35.9127439784953</c:v>
                </c:pt>
                <c:pt idx="640">
                  <c:v>35.912865152151397</c:v>
                </c:pt>
                <c:pt idx="641">
                  <c:v>35.912989007900897</c:v>
                </c:pt>
                <c:pt idx="642">
                  <c:v>35.913115511063403</c:v>
                </c:pt>
                <c:pt idx="643">
                  <c:v>35.913244626048602</c:v>
                </c:pt>
                <c:pt idx="644">
                  <c:v>35.913376316445103</c:v>
                </c:pt>
                <c:pt idx="645">
                  <c:v>35.913510545105403</c:v>
                </c:pt>
                <c:pt idx="646">
                  <c:v>35.913647274225703</c:v>
                </c:pt>
                <c:pt idx="647">
                  <c:v>35.913786465422099</c:v>
                </c:pt>
                <c:pt idx="648">
                  <c:v>35.9139280798031</c:v>
                </c:pt>
                <c:pt idx="649">
                  <c:v>35.9140720780373</c:v>
                </c:pt>
                <c:pt idx="650">
                  <c:v>35.914218420418202</c:v>
                </c:pt>
                <c:pt idx="651">
                  <c:v>35.9143670669256</c:v>
                </c:pt>
                <c:pt idx="652">
                  <c:v>35.914517977282898</c:v>
                </c:pt>
                <c:pt idx="653">
                  <c:v>35.914671111011799</c:v>
                </c:pt>
                <c:pt idx="654">
                  <c:v>35.9148264274776</c:v>
                </c:pt>
                <c:pt idx="655">
                  <c:v>35.9149838858553</c:v>
                </c:pt>
                <c:pt idx="656">
                  <c:v>35.915143445279803</c:v>
                </c:pt>
                <c:pt idx="657">
                  <c:v>35.915305064883398</c:v>
                </c:pt>
                <c:pt idx="658">
                  <c:v>35.915468703820899</c:v>
                </c:pt>
                <c:pt idx="659">
                  <c:v>35.915634321308097</c:v>
                </c:pt>
                <c:pt idx="660">
                  <c:v>35.9158018766569</c:v>
                </c:pt>
                <c:pt idx="661">
                  <c:v>35.915971329309301</c:v>
                </c:pt>
                <c:pt idx="662">
                  <c:v>35.9161426388686</c:v>
                </c:pt>
                <c:pt idx="663">
                  <c:v>35.916315765128502</c:v>
                </c:pt>
                <c:pt idx="664">
                  <c:v>35.9164906681007</c:v>
                </c:pt>
                <c:pt idx="665">
                  <c:v>35.916667308039798</c:v>
                </c:pt>
                <c:pt idx="666">
                  <c:v>35.916845645467703</c:v>
                </c:pt>
                <c:pt idx="667">
                  <c:v>35.917025641195004</c:v>
                </c:pt>
                <c:pt idx="668">
                  <c:v>35.9172072563412</c:v>
                </c:pt>
                <c:pt idx="669">
                  <c:v>35.917390452354198</c:v>
                </c:pt>
                <c:pt idx="670">
                  <c:v>35.9175751910266</c:v>
                </c:pt>
                <c:pt idx="671">
                  <c:v>35.917761434492</c:v>
                </c:pt>
                <c:pt idx="672">
                  <c:v>35.917949145255299</c:v>
                </c:pt>
                <c:pt idx="673">
                  <c:v>35.918138286209903</c:v>
                </c:pt>
                <c:pt idx="674">
                  <c:v>35.918328820610398</c:v>
                </c:pt>
                <c:pt idx="675">
                  <c:v>35.918520712111103</c:v>
                </c:pt>
                <c:pt idx="676">
                  <c:v>35.918713924789103</c:v>
                </c:pt>
                <c:pt idx="677">
                  <c:v>35.918908423153397</c:v>
                </c:pt>
                <c:pt idx="678">
                  <c:v>35.9191041721527</c:v>
                </c:pt>
                <c:pt idx="679">
                  <c:v>35.9193011371827</c:v>
                </c:pt>
                <c:pt idx="680">
                  <c:v>35.9194992840917</c:v>
                </c:pt>
                <c:pt idx="681">
                  <c:v>35.919698579186701</c:v>
                </c:pt>
                <c:pt idx="682">
                  <c:v>35.919898989237097</c:v>
                </c:pt>
                <c:pt idx="683">
                  <c:v>35.920100481479103</c:v>
                </c:pt>
                <c:pt idx="684">
                  <c:v>35.9203030236187</c:v>
                </c:pt>
                <c:pt idx="685">
                  <c:v>35.920506583833898</c:v>
                </c:pt>
                <c:pt idx="686">
                  <c:v>35.920711130776702</c:v>
                </c:pt>
                <c:pt idx="687">
                  <c:v>35.920916633574599</c:v>
                </c:pt>
                <c:pt idx="688">
                  <c:v>35.921123061830798</c:v>
                </c:pt>
                <c:pt idx="689">
                  <c:v>35.921330385624898</c:v>
                </c:pt>
                <c:pt idx="690">
                  <c:v>35.9215385755124</c:v>
                </c:pt>
                <c:pt idx="691">
                  <c:v>35.921747602523702</c:v>
                </c:pt>
                <c:pt idx="692">
                  <c:v>35.921957438163403</c:v>
                </c:pt>
                <c:pt idx="693">
                  <c:v>35.922168054408601</c:v>
                </c:pt>
                <c:pt idx="694">
                  <c:v>35.922379423706701</c:v>
                </c:pt>
                <c:pt idx="695">
                  <c:v>35.922591518973498</c:v>
                </c:pt>
                <c:pt idx="696">
                  <c:v>35.922804313590497</c:v>
                </c:pt>
                <c:pt idx="697">
                  <c:v>35.923017781401597</c:v>
                </c:pt>
                <c:pt idx="698">
                  <c:v>35.923231896710803</c:v>
                </c:pt>
                <c:pt idx="699">
                  <c:v>35.923446634277703</c:v>
                </c:pt>
                <c:pt idx="700">
                  <c:v>35.9236619693149</c:v>
                </c:pt>
                <c:pt idx="701">
                  <c:v>35.9238778774832</c:v>
                </c:pt>
                <c:pt idx="702">
                  <c:v>35.924094334888203</c:v>
                </c:pt>
                <c:pt idx="703">
                  <c:v>35.924311318075503</c:v>
                </c:pt>
                <c:pt idx="704">
                  <c:v>35.924528804026799</c:v>
                </c:pt>
                <c:pt idx="705">
                  <c:v>35.924746770154599</c:v>
                </c:pt>
                <c:pt idx="706">
                  <c:v>35.924965194298203</c:v>
                </c:pt>
                <c:pt idx="707">
                  <c:v>35.9251840547185</c:v>
                </c:pt>
                <c:pt idx="708">
                  <c:v>35.925403330092898</c:v>
                </c:pt>
                <c:pt idx="709">
                  <c:v>35.925622999510502</c:v>
                </c:pt>
                <c:pt idx="710">
                  <c:v>35.925843042466603</c:v>
                </c:pt>
                <c:pt idx="711">
                  <c:v>35.926063438857902</c:v>
                </c:pt>
                <c:pt idx="712">
                  <c:v>35.9262841689768</c:v>
                </c:pt>
                <c:pt idx="713">
                  <c:v>35.926505213506204</c:v>
                </c:pt>
                <c:pt idx="714">
                  <c:v>35.9267265535142</c:v>
                </c:pt>
                <c:pt idx="715">
                  <c:v>35.926948170448298</c:v>
                </c:pt>
                <c:pt idx="716">
                  <c:v>35.927170046130101</c:v>
                </c:pt>
                <c:pt idx="717">
                  <c:v>35.927392162750103</c:v>
                </c:pt>
                <c:pt idx="718">
                  <c:v>35.927614502861502</c:v>
                </c:pt>
                <c:pt idx="719">
                  <c:v>35.9278370493751</c:v>
                </c:pt>
                <c:pt idx="720">
                  <c:v>35.928059785553799</c:v>
                </c:pt>
                <c:pt idx="721">
                  <c:v>35.9282826950067</c:v>
                </c:pt>
                <c:pt idx="722">
                  <c:v>35.928505761683802</c:v>
                </c:pt>
                <c:pt idx="723">
                  <c:v>35.928728969870598</c:v>
                </c:pt>
                <c:pt idx="724">
                  <c:v>35.928952304182197</c:v>
                </c:pt>
                <c:pt idx="725">
                  <c:v>35.929175749558198</c:v>
                </c:pt>
                <c:pt idx="726">
                  <c:v>35.9293992912568</c:v>
                </c:pt>
                <c:pt idx="727">
                  <c:v>35.929622914849801</c:v>
                </c:pt>
                <c:pt idx="728">
                  <c:v>35.929846606217097</c:v>
                </c:pt>
                <c:pt idx="729">
                  <c:v>35.930070351540898</c:v>
                </c:pt>
                <c:pt idx="730">
                  <c:v>35.930294137301203</c:v>
                </c:pt>
                <c:pt idx="731">
                  <c:v>35.930517950269497</c:v>
                </c:pt>
                <c:pt idx="732">
                  <c:v>35.930741777504601</c:v>
                </c:pt>
                <c:pt idx="733">
                  <c:v>35.930965606346497</c:v>
                </c:pt>
                <c:pt idx="734">
                  <c:v>35.931189424411798</c:v>
                </c:pt>
                <c:pt idx="735">
                  <c:v>35.931413219588698</c:v>
                </c:pt>
                <c:pt idx="736">
                  <c:v>35.931636980031499</c:v>
                </c:pt>
                <c:pt idx="737">
                  <c:v>35.931860694155901</c:v>
                </c:pt>
                <c:pt idx="738">
                  <c:v>35.932084350634099</c:v>
                </c:pt>
                <c:pt idx="739">
                  <c:v>35.932307938389897</c:v>
                </c:pt>
                <c:pt idx="740">
                  <c:v>35.932531446593998</c:v>
                </c:pt>
                <c:pt idx="741">
                  <c:v>35.932754864659003</c:v>
                </c:pt>
                <c:pt idx="742">
                  <c:v>35.932978182234997</c:v>
                </c:pt>
                <c:pt idx="743">
                  <c:v>35.933201389204797</c:v>
                </c:pt>
                <c:pt idx="744">
                  <c:v>35.933424475679601</c:v>
                </c:pt>
                <c:pt idx="745">
                  <c:v>35.933647431994103</c:v>
                </c:pt>
                <c:pt idx="746">
                  <c:v>35.933870248702704</c:v>
                </c:pt>
                <c:pt idx="747">
                  <c:v>35.9340929165744</c:v>
                </c:pt>
                <c:pt idx="748">
                  <c:v>35.934315426589201</c:v>
                </c:pt>
                <c:pt idx="749">
                  <c:v>35.934537769933399</c:v>
                </c:pt>
                <c:pt idx="750">
                  <c:v>35.9347599379958</c:v>
                </c:pt>
                <c:pt idx="751">
                  <c:v>35.934981922363498</c:v>
                </c:pt>
                <c:pt idx="752">
                  <c:v>35.935203714817497</c:v>
                </c:pt>
                <c:pt idx="753">
                  <c:v>35.935425307329297</c:v>
                </c:pt>
                <c:pt idx="754">
                  <c:v>35.935646692056999</c:v>
                </c:pt>
                <c:pt idx="755">
                  <c:v>35.935867861341002</c:v>
                </c:pt>
                <c:pt idx="756">
                  <c:v>35.9360888077005</c:v>
                </c:pt>
                <c:pt idx="757">
                  <c:v>35.936309523829898</c:v>
                </c:pt>
                <c:pt idx="758">
                  <c:v>35.936530002595298</c:v>
                </c:pt>
                <c:pt idx="759">
                  <c:v>35.936750237030502</c:v>
                </c:pt>
                <c:pt idx="760">
                  <c:v>35.936970220333798</c:v>
                </c:pt>
                <c:pt idx="761">
                  <c:v>35.937189945864603</c:v>
                </c:pt>
                <c:pt idx="762">
                  <c:v>35.937409407139903</c:v>
                </c:pt>
                <c:pt idx="763">
                  <c:v>35.937628597831001</c:v>
                </c:pt>
                <c:pt idx="764">
                  <c:v>35.937847511760403</c:v>
                </c:pt>
                <c:pt idx="765">
                  <c:v>35.9380661428984</c:v>
                </c:pt>
                <c:pt idx="766">
                  <c:v>35.938284485360199</c:v>
                </c:pt>
                <c:pt idx="767">
                  <c:v>35.938502533402598</c:v>
                </c:pt>
                <c:pt idx="768">
                  <c:v>35.938720281421297</c:v>
                </c:pt>
                <c:pt idx="769">
                  <c:v>35.938937723947703</c:v>
                </c:pt>
                <c:pt idx="770">
                  <c:v>35.939154855646002</c:v>
                </c:pt>
                <c:pt idx="771">
                  <c:v>35.939371671310703</c:v>
                </c:pt>
                <c:pt idx="772">
                  <c:v>35.939588165863199</c:v>
                </c:pt>
                <c:pt idx="773">
                  <c:v>35.939804334350001</c:v>
                </c:pt>
                <c:pt idx="774">
                  <c:v>35.940020171938997</c:v>
                </c:pt>
                <c:pt idx="775">
                  <c:v>35.940235673917797</c:v>
                </c:pt>
                <c:pt idx="776">
                  <c:v>35.940450835690399</c:v>
                </c:pt>
                <c:pt idx="777">
                  <c:v>35.9406656527755</c:v>
                </c:pt>
                <c:pt idx="778">
                  <c:v>35.940880120803101</c:v>
                </c:pt>
                <c:pt idx="779">
                  <c:v>35.9410942355128</c:v>
                </c:pt>
                <c:pt idx="780">
                  <c:v>35.941307992751497</c:v>
                </c:pt>
                <c:pt idx="781">
                  <c:v>35.941521388470399</c:v>
                </c:pt>
                <c:pt idx="782">
                  <c:v>35.941734418723399</c:v>
                </c:pt>
                <c:pt idx="783">
                  <c:v>35.941947079664899</c:v>
                </c:pt>
                <c:pt idx="784">
                  <c:v>35.9421593675469</c:v>
                </c:pt>
                <c:pt idx="785">
                  <c:v>35.942371278717999</c:v>
                </c:pt>
                <c:pt idx="786">
                  <c:v>35.942582809620397</c:v>
                </c:pt>
                <c:pt idx="787">
                  <c:v>35.9427939567883</c:v>
                </c:pt>
                <c:pt idx="788">
                  <c:v>35.943004716845898</c:v>
                </c:pt>
                <c:pt idx="789">
                  <c:v>35.943215086505397</c:v>
                </c:pt>
                <c:pt idx="790">
                  <c:v>35.943425062565098</c:v>
                </c:pt>
                <c:pt idx="791">
                  <c:v>35.9436346419076</c:v>
                </c:pt>
                <c:pt idx="792">
                  <c:v>35.9438438214979</c:v>
                </c:pt>
                <c:pt idx="793">
                  <c:v>35.944052598381802</c:v>
                </c:pt>
                <c:pt idx="794">
                  <c:v>35.944260969684002</c:v>
                </c:pt>
                <c:pt idx="795">
                  <c:v>35.944468932606497</c:v>
                </c:pt>
                <c:pt idx="796">
                  <c:v>35.9446764844268</c:v>
                </c:pt>
                <c:pt idx="797">
                  <c:v>35.944883622496498</c:v>
                </c:pt>
                <c:pt idx="798">
                  <c:v>35.945090344239603</c:v>
                </c:pt>
                <c:pt idx="799">
                  <c:v>35.945296647150897</c:v>
                </c:pt>
                <c:pt idx="800">
                  <c:v>35.945502528794599</c:v>
                </c:pt>
                <c:pt idx="801">
                  <c:v>35.945707986802702</c:v>
                </c:pt>
                <c:pt idx="802">
                  <c:v>35.945913018873703</c:v>
                </c:pt>
                <c:pt idx="803">
                  <c:v>35.946117622771197</c:v>
                </c:pt>
                <c:pt idx="804">
                  <c:v>35.946321796322103</c:v>
                </c:pt>
                <c:pt idx="805">
                  <c:v>35.946525537415802</c:v>
                </c:pt>
                <c:pt idx="806">
                  <c:v>35.946728844002799</c:v>
                </c:pt>
                <c:pt idx="807">
                  <c:v>35.946931714092997</c:v>
                </c:pt>
                <c:pt idx="808">
                  <c:v>35.947134145754703</c:v>
                </c:pt>
                <c:pt idx="809">
                  <c:v>35.947336137113702</c:v>
                </c:pt>
                <c:pt idx="810">
                  <c:v>35.947537686351403</c:v>
                </c:pt>
                <c:pt idx="811">
                  <c:v>35.947738791704097</c:v>
                </c:pt>
                <c:pt idx="812">
                  <c:v>35.947939451461998</c:v>
                </c:pt>
                <c:pt idx="813">
                  <c:v>35.948139663967503</c:v>
                </c:pt>
                <c:pt idx="814">
                  <c:v>35.948339427614499</c:v>
                </c:pt>
                <c:pt idx="815">
                  <c:v>35.948538740847397</c:v>
                </c:pt>
                <c:pt idx="816">
                  <c:v>35.948737602159802</c:v>
                </c:pt>
                <c:pt idx="817">
                  <c:v>35.948936010093597</c:v>
                </c:pt>
                <c:pt idx="818">
                  <c:v>35.949133963237998</c:v>
                </c:pt>
                <c:pt idx="819">
                  <c:v>35.9493314602284</c:v>
                </c:pt>
                <c:pt idx="820">
                  <c:v>35.949528499745803</c:v>
                </c:pt>
                <c:pt idx="821">
                  <c:v>35.9497250805154</c:v>
                </c:pt>
                <c:pt idx="822">
                  <c:v>35.949921201305898</c:v>
                </c:pt>
                <c:pt idx="823">
                  <c:v>35.950116860928901</c:v>
                </c:pt>
                <c:pt idx="824">
                  <c:v>35.9503120582375</c:v>
                </c:pt>
                <c:pt idx="825">
                  <c:v>35.950506792125701</c:v>
                </c:pt>
                <c:pt idx="826">
                  <c:v>35.950701061527802</c:v>
                </c:pt>
                <c:pt idx="827">
                  <c:v>35.950894865417098</c:v>
                </c:pt>
                <c:pt idx="828">
                  <c:v>35.951088202805501</c:v>
                </c:pt>
                <c:pt idx="829">
                  <c:v>35.951281072742603</c:v>
                </c:pt>
                <c:pt idx="830">
                  <c:v>35.951473474315002</c:v>
                </c:pt>
                <c:pt idx="831">
                  <c:v>35.951665406645397</c:v>
                </c:pt>
                <c:pt idx="832">
                  <c:v>35.951856868892101</c:v>
                </c:pt>
                <c:pt idx="833">
                  <c:v>35.952047860248001</c:v>
                </c:pt>
                <c:pt idx="834">
                  <c:v>35.952238379940297</c:v>
                </c:pt>
                <c:pt idx="835">
                  <c:v>35.9524284272294</c:v>
                </c:pt>
                <c:pt idx="836">
                  <c:v>35.952618001408801</c:v>
                </c:pt>
                <c:pt idx="837">
                  <c:v>35.952807101803799</c:v>
                </c:pt>
                <c:pt idx="838">
                  <c:v>35.952995727771302</c:v>
                </c:pt>
                <c:pt idx="839">
                  <c:v>35.9531838786992</c:v>
                </c:pt>
                <c:pt idx="840">
                  <c:v>35.9533715540055</c:v>
                </c:pt>
                <c:pt idx="841">
                  <c:v>35.953558753137997</c:v>
                </c:pt>
                <c:pt idx="842">
                  <c:v>35.953745475573498</c:v>
                </c:pt>
                <c:pt idx="843">
                  <c:v>35.9539317208177</c:v>
                </c:pt>
                <c:pt idx="844">
                  <c:v>35.954117488403902</c:v>
                </c:pt>
                <c:pt idx="845">
                  <c:v>35.954302777893197</c:v>
                </c:pt>
                <c:pt idx="846">
                  <c:v>35.954487588873498</c:v>
                </c:pt>
                <c:pt idx="847">
                  <c:v>35.9546719209592</c:v>
                </c:pt>
                <c:pt idx="848">
                  <c:v>35.954855773790698</c:v>
                </c:pt>
                <c:pt idx="849">
                  <c:v>35.955039147033901</c:v>
                </c:pt>
                <c:pt idx="850">
                  <c:v>35.955222040379603</c:v>
                </c:pt>
                <c:pt idx="851">
                  <c:v>35.955404453543103</c:v>
                </c:pt>
                <c:pt idx="852">
                  <c:v>35.955586386264002</c:v>
                </c:pt>
                <c:pt idx="853">
                  <c:v>35.955767838305299</c:v>
                </c:pt>
                <c:pt idx="854">
                  <c:v>35.955948809453197</c:v>
                </c:pt>
                <c:pt idx="855">
                  <c:v>35.956129299516903</c:v>
                </c:pt>
                <c:pt idx="856">
                  <c:v>35.956309308327803</c:v>
                </c:pt>
                <c:pt idx="857">
                  <c:v>35.956488835739201</c:v>
                </c:pt>
                <c:pt idx="858">
                  <c:v>35.956667881626103</c:v>
                </c:pt>
                <c:pt idx="859">
                  <c:v>35.956846445884501</c:v>
                </c:pt>
                <c:pt idx="860">
                  <c:v>35.957024528431297</c:v>
                </c:pt>
                <c:pt idx="861">
                  <c:v>35.9572021292039</c:v>
                </c:pt>
                <c:pt idx="862">
                  <c:v>35.957379248159498</c:v>
                </c:pt>
                <c:pt idx="863">
                  <c:v>35.957555885275198</c:v>
                </c:pt>
                <c:pt idx="864">
                  <c:v>35.957732040547398</c:v>
                </c:pt>
                <c:pt idx="865">
                  <c:v>35.957907713991503</c:v>
                </c:pt>
                <c:pt idx="866">
                  <c:v>35.958082905641596</c:v>
                </c:pt>
                <c:pt idx="867">
                  <c:v>35.958257615550004</c:v>
                </c:pt>
                <c:pt idx="868">
                  <c:v>35.958431843787302</c:v>
                </c:pt>
                <c:pt idx="869">
                  <c:v>35.9586055904416</c:v>
                </c:pt>
                <c:pt idx="870">
                  <c:v>35.958778855618398</c:v>
                </c:pt>
                <c:pt idx="871">
                  <c:v>35.958951639440599</c:v>
                </c:pt>
                <c:pt idx="872">
                  <c:v>35.959123942047498</c:v>
                </c:pt>
                <c:pt idx="873">
                  <c:v>35.959295763595399</c:v>
                </c:pt>
                <c:pt idx="874">
                  <c:v>35.959467104256397</c:v>
                </c:pt>
                <c:pt idx="875">
                  <c:v>35.9596379642188</c:v>
                </c:pt>
                <c:pt idx="876">
                  <c:v>35.959808343686802</c:v>
                </c:pt>
                <c:pt idx="877">
                  <c:v>35.9599782428797</c:v>
                </c:pt>
                <c:pt idx="878">
                  <c:v>35.960147662032298</c:v>
                </c:pt>
                <c:pt idx="879">
                  <c:v>35.960316601393998</c:v>
                </c:pt>
                <c:pt idx="880">
                  <c:v>35.9604850612291</c:v>
                </c:pt>
                <c:pt idx="881">
                  <c:v>35.960653041816499</c:v>
                </c:pt>
                <c:pt idx="882">
                  <c:v>35.960820543449003</c:v>
                </c:pt>
                <c:pt idx="883">
                  <c:v>35.960987566433502</c:v>
                </c:pt>
                <c:pt idx="884">
                  <c:v>35.961154111090799</c:v>
                </c:pt>
                <c:pt idx="885">
                  <c:v>35.961320177754999</c:v>
                </c:pt>
                <c:pt idx="886">
                  <c:v>35.961485766773599</c:v>
                </c:pt>
                <c:pt idx="887">
                  <c:v>35.961650878507299</c:v>
                </c:pt>
                <c:pt idx="888">
                  <c:v>35.961815513329498</c:v>
                </c:pt>
                <c:pt idx="889">
                  <c:v>35.961979671626402</c:v>
                </c:pt>
                <c:pt idx="890">
                  <c:v>35.962143353796598</c:v>
                </c:pt>
                <c:pt idx="891">
                  <c:v>35.962306560251001</c:v>
                </c:pt>
                <c:pt idx="892">
                  <c:v>35.962469291412702</c:v>
                </c:pt>
                <c:pt idx="893">
                  <c:v>35.962631547716498</c:v>
                </c:pt>
                <c:pt idx="894">
                  <c:v>35.962793329608999</c:v>
                </c:pt>
                <c:pt idx="895">
                  <c:v>35.962954637548201</c:v>
                </c:pt>
                <c:pt idx="896">
                  <c:v>35.9631154720037</c:v>
                </c:pt>
                <c:pt idx="897">
                  <c:v>35.963275833456002</c:v>
                </c:pt>
                <c:pt idx="898">
                  <c:v>35.963435722396802</c:v>
                </c:pt>
                <c:pt idx="899">
                  <c:v>35.963595139328397</c:v>
                </c:pt>
                <c:pt idx="900">
                  <c:v>35.963754084763899</c:v>
                </c:pt>
                <c:pt idx="901">
                  <c:v>35.963912559226699</c:v>
                </c:pt>
                <c:pt idx="902">
                  <c:v>35.9640705632509</c:v>
                </c:pt>
                <c:pt idx="903">
                  <c:v>35.9642280973803</c:v>
                </c:pt>
                <c:pt idx="904">
                  <c:v>35.964385162169101</c:v>
                </c:pt>
                <c:pt idx="905">
                  <c:v>35.964541758180999</c:v>
                </c:pt>
                <c:pt idx="906">
                  <c:v>35.9646978859897</c:v>
                </c:pt>
                <c:pt idx="907">
                  <c:v>35.964853546178297</c:v>
                </c:pt>
                <c:pt idx="908">
                  <c:v>35.965008739339403</c:v>
                </c:pt>
                <c:pt idx="909">
                  <c:v>35.965163466074799</c:v>
                </c:pt>
                <c:pt idx="910">
                  <c:v>35.965317726995302</c:v>
                </c:pt>
                <c:pt idx="911">
                  <c:v>35.965471522721003</c:v>
                </c:pt>
                <c:pt idx="912">
                  <c:v>35.965624853880598</c:v>
                </c:pt>
                <c:pt idx="913">
                  <c:v>35.9657777211116</c:v>
                </c:pt>
                <c:pt idx="914">
                  <c:v>35.965930125059998</c:v>
                </c:pt>
                <c:pt idx="915">
                  <c:v>35.966082066380501</c:v>
                </c:pt>
                <c:pt idx="916">
                  <c:v>35.966233545735903</c:v>
                </c:pt>
                <c:pt idx="917">
                  <c:v>35.966384563797199</c:v>
                </c:pt>
                <c:pt idx="918">
                  <c:v>35.966535121243602</c:v>
                </c:pt>
                <c:pt idx="919">
                  <c:v>35.966685218762201</c:v>
                </c:pt>
                <c:pt idx="920">
                  <c:v>35.9668348570479</c:v>
                </c:pt>
                <c:pt idx="921">
                  <c:v>35.966984036803503</c:v>
                </c:pt>
                <c:pt idx="922">
                  <c:v>35.967132758739098</c:v>
                </c:pt>
                <c:pt idx="923">
                  <c:v>35.967281023572703</c:v>
                </c:pt>
                <c:pt idx="924">
                  <c:v>35.967428832029199</c:v>
                </c:pt>
                <c:pt idx="925">
                  <c:v>35.967576184841199</c:v>
                </c:pt>
                <c:pt idx="926">
                  <c:v>35.967723082748101</c:v>
                </c:pt>
                <c:pt idx="927">
                  <c:v>35.967869526496699</c:v>
                </c:pt>
                <c:pt idx="928">
                  <c:v>35.968015516840502</c:v>
                </c:pt>
                <c:pt idx="929">
                  <c:v>35.968161054539998</c:v>
                </c:pt>
                <c:pt idx="930">
                  <c:v>35.968306140362102</c:v>
                </c:pt>
                <c:pt idx="931">
                  <c:v>35.968450775080903</c:v>
                </c:pt>
                <c:pt idx="932">
                  <c:v>35.968594959476498</c:v>
                </c:pt>
                <c:pt idx="933">
                  <c:v>35.968738694335798</c:v>
                </c:pt>
                <c:pt idx="934">
                  <c:v>35.968881980451897</c:v>
                </c:pt>
                <c:pt idx="935">
                  <c:v>35.969024818624099</c:v>
                </c:pt>
                <c:pt idx="936">
                  <c:v>35.969167209657897</c:v>
                </c:pt>
                <c:pt idx="937">
                  <c:v>35.969309154364801</c:v>
                </c:pt>
                <c:pt idx="938">
                  <c:v>35.969450653562497</c:v>
                </c:pt>
                <c:pt idx="939">
                  <c:v>35.969591708074297</c:v>
                </c:pt>
                <c:pt idx="940">
                  <c:v>35.969732318729399</c:v>
                </c:pt>
                <c:pt idx="941">
                  <c:v>35.969872486362597</c:v>
                </c:pt>
                <c:pt idx="942">
                  <c:v>35.970012211814499</c:v>
                </c:pt>
                <c:pt idx="943">
                  <c:v>35.970151495931098</c:v>
                </c:pt>
                <c:pt idx="944">
                  <c:v>35.970290339563697</c:v>
                </c:pt>
                <c:pt idx="945">
                  <c:v>35.9704287435693</c:v>
                </c:pt>
                <c:pt idx="946">
                  <c:v>35.970566708809798</c:v>
                </c:pt>
                <c:pt idx="947">
                  <c:v>35.9707042361525</c:v>
                </c:pt>
                <c:pt idx="948">
                  <c:v>35.970841326469802</c:v>
                </c:pt>
                <c:pt idx="949">
                  <c:v>35.970977980638999</c:v>
                </c:pt>
                <c:pt idx="950">
                  <c:v>35.971114199542598</c:v>
                </c:pt>
                <c:pt idx="951">
                  <c:v>35.971249984067498</c:v>
                </c:pt>
                <c:pt idx="952">
                  <c:v>35.9713853351059</c:v>
                </c:pt>
                <c:pt idx="953">
                  <c:v>35.971520253554502</c:v>
                </c:pt>
                <c:pt idx="954">
                  <c:v>35.971654740314499</c:v>
                </c:pt>
                <c:pt idx="955">
                  <c:v>35.971788796291897</c:v>
                </c:pt>
                <c:pt idx="956">
                  <c:v>35.971922422397</c:v>
                </c:pt>
                <c:pt idx="957">
                  <c:v>35.972055619544697</c:v>
                </c:pt>
                <c:pt idx="958">
                  <c:v>35.972188388653997</c:v>
                </c:pt>
                <c:pt idx="959">
                  <c:v>35.972320730648498</c:v>
                </c:pt>
                <c:pt idx="960">
                  <c:v>35.972452646455601</c:v>
                </c:pt>
                <c:pt idx="961">
                  <c:v>35.972584137007303</c:v>
                </c:pt>
                <c:pt idx="962">
                  <c:v>35.972715203239098</c:v>
                </c:pt>
                <c:pt idx="963">
                  <c:v>35.972845846091097</c:v>
                </c:pt>
                <c:pt idx="964">
                  <c:v>35.972976066506803</c:v>
                </c:pt>
                <c:pt idx="965">
                  <c:v>35.973105865433801</c:v>
                </c:pt>
                <c:pt idx="966">
                  <c:v>35.973235243823602</c:v>
                </c:pt>
                <c:pt idx="967">
                  <c:v>35.973364202631302</c:v>
                </c:pt>
                <c:pt idx="968">
                  <c:v>35.973492742815502</c:v>
                </c:pt>
                <c:pt idx="969">
                  <c:v>35.973620865338702</c:v>
                </c:pt>
                <c:pt idx="970">
                  <c:v>35.973748571166603</c:v>
                </c:pt>
                <c:pt idx="971">
                  <c:v>35.973875861268802</c:v>
                </c:pt>
                <c:pt idx="972">
                  <c:v>35.974002736617898</c:v>
                </c:pt>
                <c:pt idx="973">
                  <c:v>35.974129198190099</c:v>
                </c:pt>
                <c:pt idx="974">
                  <c:v>35.974255246964702</c:v>
                </c:pt>
                <c:pt idx="975">
                  <c:v>35.974380883924397</c:v>
                </c:pt>
                <c:pt idx="976">
                  <c:v>35.974506110054897</c:v>
                </c:pt>
                <c:pt idx="977">
                  <c:v>35.974630926345199</c:v>
                </c:pt>
                <c:pt idx="978">
                  <c:v>35.974755333787101</c:v>
                </c:pt>
                <c:pt idx="979">
                  <c:v>35.974879333375497</c:v>
                </c:pt>
                <c:pt idx="980">
                  <c:v>35.975002926108402</c:v>
                </c:pt>
                <c:pt idx="981">
                  <c:v>35.975126112986302</c:v>
                </c:pt>
                <c:pt idx="982">
                  <c:v>35.975248895012903</c:v>
                </c:pt>
                <c:pt idx="983">
                  <c:v>35.975371273194398</c:v>
                </c:pt>
                <c:pt idx="984">
                  <c:v>35.975493248539799</c:v>
                </c:pt>
                <c:pt idx="985">
                  <c:v>35.975614822060699</c:v>
                </c:pt>
                <c:pt idx="986">
                  <c:v>35.975735994771298</c:v>
                </c:pt>
                <c:pt idx="987">
                  <c:v>35.975856767688498</c:v>
                </c:pt>
                <c:pt idx="988">
                  <c:v>35.9759771418315</c:v>
                </c:pt>
                <c:pt idx="989">
                  <c:v>35.976097118221801</c:v>
                </c:pt>
                <c:pt idx="990">
                  <c:v>35.9762166978837</c:v>
                </c:pt>
                <c:pt idx="991">
                  <c:v>35.976335881843397</c:v>
                </c:pt>
                <c:pt idx="992">
                  <c:v>35.976454671129602</c:v>
                </c:pt>
                <c:pt idx="993">
                  <c:v>35.976573066773199</c:v>
                </c:pt>
                <c:pt idx="994">
                  <c:v>35.976691069807202</c:v>
                </c:pt>
                <c:pt idx="995">
                  <c:v>35.976808681266803</c:v>
                </c:pt>
                <c:pt idx="996">
                  <c:v>35.976925902189301</c:v>
                </c:pt>
                <c:pt idx="997">
                  <c:v>35.9770427336138</c:v>
                </c:pt>
                <c:pt idx="998">
                  <c:v>35.977159176581601</c:v>
                </c:pt>
                <c:pt idx="999">
                  <c:v>35.977275232136002</c:v>
                </c:pt>
                <c:pt idx="1000">
                  <c:v>35.977390901321797</c:v>
                </c:pt>
                <c:pt idx="1001">
                  <c:v>35.977506185185902</c:v>
                </c:pt>
                <c:pt idx="1002">
                  <c:v>35.977621084776999</c:v>
                </c:pt>
                <c:pt idx="1003">
                  <c:v>35.977735601145497</c:v>
                </c:pt>
                <c:pt idx="1004">
                  <c:v>35.977849735343298</c:v>
                </c:pt>
                <c:pt idx="1005">
                  <c:v>35.977963488424201</c:v>
                </c:pt>
                <c:pt idx="1006">
                  <c:v>35.978076861443398</c:v>
                </c:pt>
                <c:pt idx="1007">
                  <c:v>35.978189855457799</c:v>
                </c:pt>
                <c:pt idx="1008">
                  <c:v>35.978302471525701</c:v>
                </c:pt>
                <c:pt idx="1009">
                  <c:v>35.978414710706801</c:v>
                </c:pt>
                <c:pt idx="1010">
                  <c:v>35.9785265740624</c:v>
                </c:pt>
                <c:pt idx="1011">
                  <c:v>35.978638062655001</c:v>
                </c:pt>
                <c:pt idx="1012">
                  <c:v>35.978749177548401</c:v>
                </c:pt>
                <c:pt idx="1013">
                  <c:v>35.978859919807903</c:v>
                </c:pt>
                <c:pt idx="1014">
                  <c:v>35.978970290499902</c:v>
                </c:pt>
                <c:pt idx="1015">
                  <c:v>35.979080290691897</c:v>
                </c:pt>
                <c:pt idx="1016">
                  <c:v>35.979189921452701</c:v>
                </c:pt>
                <c:pt idx="1017">
                  <c:v>35.979299183852198</c:v>
                </c:pt>
                <c:pt idx="1018">
                  <c:v>35.9794080789612</c:v>
                </c:pt>
                <c:pt idx="1019">
                  <c:v>35.9795166078517</c:v>
                </c:pt>
                <c:pt idx="1020">
                  <c:v>35.979624771596697</c:v>
                </c:pt>
                <c:pt idx="1021">
                  <c:v>35.979732571270098</c:v>
                </c:pt>
                <c:pt idx="1022">
                  <c:v>35.9798400079465</c:v>
                </c:pt>
                <c:pt idx="1023">
                  <c:v>35.979947082701699</c:v>
                </c:pt>
                <c:pt idx="1024">
                  <c:v>35.980053796612196</c:v>
                </c:pt>
                <c:pt idx="1025">
                  <c:v>35.980160150755097</c:v>
                </c:pt>
                <c:pt idx="1026">
                  <c:v>35.980266146208599</c:v>
                </c:pt>
                <c:pt idx="1027">
                  <c:v>35.9803717840514</c:v>
                </c:pt>
                <c:pt idx="1028">
                  <c:v>35.980477065362699</c:v>
                </c:pt>
                <c:pt idx="1029">
                  <c:v>35.980581991222699</c:v>
                </c:pt>
                <c:pt idx="1030">
                  <c:v>35.980686562711902</c:v>
                </c:pt>
                <c:pt idx="1031">
                  <c:v>35.980790780911498</c:v>
                </c:pt>
                <c:pt idx="1032">
                  <c:v>35.980894646903202</c:v>
                </c:pt>
                <c:pt idx="1033">
                  <c:v>35.9809981617692</c:v>
                </c:pt>
                <c:pt idx="1034">
                  <c:v>35.981101326592103</c:v>
                </c:pt>
                <c:pt idx="1035">
                  <c:v>35.9812041424548</c:v>
                </c:pt>
                <c:pt idx="1036">
                  <c:v>35.981306610440797</c:v>
                </c:pt>
                <c:pt idx="1037">
                  <c:v>35.981408731633898</c:v>
                </c:pt>
                <c:pt idx="1038">
                  <c:v>35.981510507118003</c:v>
                </c:pt>
                <c:pt idx="1039">
                  <c:v>35.981611939375597</c:v>
                </c:pt>
                <c:pt idx="1040">
                  <c:v>35.981713032913099</c:v>
                </c:pt>
                <c:pt idx="1041">
                  <c:v>35.981813792096702</c:v>
                </c:pt>
                <c:pt idx="1042">
                  <c:v>35.981914221157602</c:v>
                </c:pt>
                <c:pt idx="1043">
                  <c:v>35.982014324196697</c:v>
                </c:pt>
                <c:pt idx="1044">
                  <c:v>35.98211410519</c:v>
                </c:pt>
                <c:pt idx="1045">
                  <c:v>35.982213567993</c:v>
                </c:pt>
                <c:pt idx="1046">
                  <c:v>35.982312716345099</c:v>
                </c:pt>
                <c:pt idx="1047">
                  <c:v>35.9824115538743</c:v>
                </c:pt>
                <c:pt idx="1048">
                  <c:v>35.982510084101001</c:v>
                </c:pt>
                <c:pt idx="1049">
                  <c:v>35.982608310442203</c:v>
                </c:pt>
                <c:pt idx="1050">
                  <c:v>35.9827062362153</c:v>
                </c:pt>
                <c:pt idx="1051">
                  <c:v>35.982803864641902</c:v>
                </c:pt>
                <c:pt idx="1052">
                  <c:v>35.982901198851202</c:v>
                </c:pt>
                <c:pt idx="1053">
                  <c:v>35.982998241883699</c:v>
                </c:pt>
                <c:pt idx="1054">
                  <c:v>35.983094996694</c:v>
                </c:pt>
                <c:pt idx="1055">
                  <c:v>35.983191466154601</c:v>
                </c:pt>
                <c:pt idx="1056">
                  <c:v>35.983287653058497</c:v>
                </c:pt>
                <c:pt idx="1057">
                  <c:v>35.983383560122199</c:v>
                </c:pt>
                <c:pt idx="1058">
                  <c:v>35.983479189988699</c:v>
                </c:pt>
                <c:pt idx="1059">
                  <c:v>35.983574545230198</c:v>
                </c:pt>
                <c:pt idx="1060">
                  <c:v>35.983669628350299</c:v>
                </c:pt>
                <c:pt idx="1061">
                  <c:v>35.983764441787201</c:v>
                </c:pt>
                <c:pt idx="1062">
                  <c:v>35.983858987915397</c:v>
                </c:pt>
                <c:pt idx="1063">
                  <c:v>35.983953269048499</c:v>
                </c:pt>
                <c:pt idx="1064">
                  <c:v>35.9840472874413</c:v>
                </c:pt>
                <c:pt idx="1065">
                  <c:v>35.984141045291899</c:v>
                </c:pt>
                <c:pt idx="1066">
                  <c:v>35.984234544743799</c:v>
                </c:pt>
                <c:pt idx="1067">
                  <c:v>35.984327787887899</c:v>
                </c:pt>
                <c:pt idx="1068">
                  <c:v>35.984420776764203</c:v>
                </c:pt>
                <c:pt idx="1069">
                  <c:v>35.984513513364099</c:v>
                </c:pt>
                <c:pt idx="1070">
                  <c:v>35.984605999631697</c:v>
                </c:pt>
                <c:pt idx="1071">
                  <c:v>35.9846982374657</c:v>
                </c:pt>
                <c:pt idx="1072">
                  <c:v>35.984790228721003</c:v>
                </c:pt>
                <c:pt idx="1073">
                  <c:v>35.984881975210399</c:v>
                </c:pt>
                <c:pt idx="1074">
                  <c:v>35.984973478705903</c:v>
                </c:pt>
                <c:pt idx="1075">
                  <c:v>35.985064740940203</c:v>
                </c:pt>
                <c:pt idx="1076">
                  <c:v>35.985155763608098</c:v>
                </c:pt>
                <c:pt idx="1077">
                  <c:v>35.985246548368103</c:v>
                </c:pt>
                <c:pt idx="1078">
                  <c:v>35.985337096843402</c:v>
                </c:pt>
                <c:pt idx="1079">
                  <c:v>35.985427410622897</c:v>
                </c:pt>
                <c:pt idx="1080">
                  <c:v>35.985517491263103</c:v>
                </c:pt>
                <c:pt idx="1081">
                  <c:v>35.985607340288801</c:v>
                </c:pt>
                <c:pt idx="1082">
                  <c:v>35.985696959194101</c:v>
                </c:pt>
                <c:pt idx="1083">
                  <c:v>35.9857863494437</c:v>
                </c:pt>
                <c:pt idx="1084">
                  <c:v>35.985875512473797</c:v>
                </c:pt>
                <c:pt idx="1085">
                  <c:v>35.985964449693299</c:v>
                </c:pt>
                <c:pt idx="1086">
                  <c:v>35.986053162484403</c:v>
                </c:pt>
                <c:pt idx="1087">
                  <c:v>35.986141652203898</c:v>
                </c:pt>
                <c:pt idx="1088">
                  <c:v>35.986229920183497</c:v>
                </c:pt>
                <c:pt idx="1089">
                  <c:v>35.986317967731303</c:v>
                </c:pt>
                <c:pt idx="1090">
                  <c:v>35.986405796132303</c:v>
                </c:pt>
                <c:pt idx="1091">
                  <c:v>35.986493406648997</c:v>
                </c:pt>
                <c:pt idx="1092">
                  <c:v>35.986580800522603</c:v>
                </c:pt>
                <c:pt idx="1093">
                  <c:v>35.986667978973301</c:v>
                </c:pt>
                <c:pt idx="1094">
                  <c:v>35.986754943201099</c:v>
                </c:pt>
                <c:pt idx="1095">
                  <c:v>35.986841694386698</c:v>
                </c:pt>
                <c:pt idx="1096">
                  <c:v>35.986928233691799</c:v>
                </c:pt>
                <c:pt idx="1097">
                  <c:v>35.987014562260001</c:v>
                </c:pt>
                <c:pt idx="1098">
                  <c:v>35.987100681217299</c:v>
                </c:pt>
                <c:pt idx="1099">
                  <c:v>35.987186591672398</c:v>
                </c:pt>
                <c:pt idx="1100">
                  <c:v>35.987272294717698</c:v>
                </c:pt>
                <c:pt idx="1101">
                  <c:v>35.987357791429702</c:v>
                </c:pt>
                <c:pt idx="1102">
                  <c:v>35.987443082869298</c:v>
                </c:pt>
                <c:pt idx="1103">
                  <c:v>35.987528170082399</c:v>
                </c:pt>
                <c:pt idx="1104">
                  <c:v>35.9876130541004</c:v>
                </c:pt>
                <c:pt idx="1105">
                  <c:v>35.987697735940799</c:v>
                </c:pt>
                <c:pt idx="1106">
                  <c:v>35.9877822166073</c:v>
                </c:pt>
                <c:pt idx="1107">
                  <c:v>35.987866497090401</c:v>
                </c:pt>
                <c:pt idx="1108">
                  <c:v>35.987950578368</c:v>
                </c:pt>
                <c:pt idx="1109">
                  <c:v>35.988034461405498</c:v>
                </c:pt>
                <c:pt idx="1110">
                  <c:v>35.988118147156101</c:v>
                </c:pt>
                <c:pt idx="1111">
                  <c:v>35.988201636561499</c:v>
                </c:pt>
                <c:pt idx="1112">
                  <c:v>35.988284930552197</c:v>
                </c:pt>
                <c:pt idx="1113">
                  <c:v>35.988368030047397</c:v>
                </c:pt>
                <c:pt idx="1114">
                  <c:v>35.988450935955797</c:v>
                </c:pt>
                <c:pt idx="1115">
                  <c:v>35.9885336491758</c:v>
                </c:pt>
                <c:pt idx="1116">
                  <c:v>35.988616170595598</c:v>
                </c:pt>
                <c:pt idx="1117">
                  <c:v>35.988698501093701</c:v>
                </c:pt>
                <c:pt idx="1118">
                  <c:v>35.988780641539201</c:v>
                </c:pt>
                <c:pt idx="1119">
                  <c:v>35.988862592791698</c:v>
                </c:pt>
                <c:pt idx="1120">
                  <c:v>35.988944355702003</c:v>
                </c:pt>
                <c:pt idx="1121">
                  <c:v>35.989025931112202</c:v>
                </c:pt>
                <c:pt idx="1122">
                  <c:v>35.989107319855897</c:v>
                </c:pt>
                <c:pt idx="1123">
                  <c:v>35.989188522758198</c:v>
                </c:pt>
                <c:pt idx="1124">
                  <c:v>35.989269540636499</c:v>
                </c:pt>
                <c:pt idx="1125">
                  <c:v>35.989350374300102</c:v>
                </c:pt>
                <c:pt idx="1126">
                  <c:v>35.989431024550903</c:v>
                </c:pt>
                <c:pt idx="1127">
                  <c:v>35.989511492182999</c:v>
                </c:pt>
                <c:pt idx="1128">
                  <c:v>35.989591777983698</c:v>
                </c:pt>
                <c:pt idx="1129">
                  <c:v>35.9896718827329</c:v>
                </c:pt>
                <c:pt idx="1130">
                  <c:v>35.989751807203803</c:v>
                </c:pt>
                <c:pt idx="1131">
                  <c:v>35.989831552162698</c:v>
                </c:pt>
                <c:pt idx="1132">
                  <c:v>35.989911118369697</c:v>
                </c:pt>
                <c:pt idx="1133">
                  <c:v>35.989990506578003</c:v>
                </c:pt>
                <c:pt idx="1134">
                  <c:v>35.990069717535</c:v>
                </c:pt>
                <c:pt idx="1135">
                  <c:v>35.990148751981799</c:v>
                </c:pt>
                <c:pt idx="1136">
                  <c:v>35.990227610653498</c:v>
                </c:pt>
                <c:pt idx="1137">
                  <c:v>35.990306294279399</c:v>
                </c:pt>
                <c:pt idx="1138">
                  <c:v>35.990384803583403</c:v>
                </c:pt>
                <c:pt idx="1139">
                  <c:v>35.9904631392833</c:v>
                </c:pt>
                <c:pt idx="1140">
                  <c:v>35.990541302091899</c:v>
                </c:pt>
                <c:pt idx="1141">
                  <c:v>35.990619292716403</c:v>
                </c:pt>
                <c:pt idx="1142">
                  <c:v>35.990697111859099</c:v>
                </c:pt>
                <c:pt idx="1143">
                  <c:v>35.990774760216901</c:v>
                </c:pt>
                <c:pt idx="1144">
                  <c:v>35.9908522384818</c:v>
                </c:pt>
                <c:pt idx="1145">
                  <c:v>35.990929547340897</c:v>
                </c:pt>
                <c:pt idx="1146">
                  <c:v>35.991006687476599</c:v>
                </c:pt>
                <c:pt idx="1147">
                  <c:v>35.991083659566399</c:v>
                </c:pt>
                <c:pt idx="1148">
                  <c:v>35.991160464283404</c:v>
                </c:pt>
                <c:pt idx="1149">
                  <c:v>35.991237102296097</c:v>
                </c:pt>
                <c:pt idx="1150">
                  <c:v>35.991313574268503</c:v>
                </c:pt>
                <c:pt idx="1151">
                  <c:v>35.991389880860297</c:v>
                </c:pt>
                <c:pt idx="1152">
                  <c:v>35.991466022727003</c:v>
                </c:pt>
                <c:pt idx="1153">
                  <c:v>35.9915420005198</c:v>
                </c:pt>
                <c:pt idx="1154">
                  <c:v>35.991617814885799</c:v>
                </c:pt>
                <c:pt idx="1155">
                  <c:v>35.991693466468</c:v>
                </c:pt>
                <c:pt idx="1156">
                  <c:v>35.991768955905599</c:v>
                </c:pt>
                <c:pt idx="1157">
                  <c:v>35.9918442838338</c:v>
                </c:pt>
                <c:pt idx="1158">
                  <c:v>35.991919450883699</c:v>
                </c:pt>
                <c:pt idx="1159">
                  <c:v>35.991994457683099</c:v>
                </c:pt>
                <c:pt idx="1160">
                  <c:v>35.992069304855598</c:v>
                </c:pt>
                <c:pt idx="1161">
                  <c:v>35.9921439930216</c:v>
                </c:pt>
                <c:pt idx="1162">
                  <c:v>35.992218522797401</c:v>
                </c:pt>
                <c:pt idx="1163">
                  <c:v>35.992292894796101</c:v>
                </c:pt>
                <c:pt idx="1164">
                  <c:v>35.992367109627097</c:v>
                </c:pt>
                <c:pt idx="1165">
                  <c:v>35.9924411678967</c:v>
                </c:pt>
                <c:pt idx="1166">
                  <c:v>35.992515070207297</c:v>
                </c:pt>
                <c:pt idx="1167">
                  <c:v>35.9925888171583</c:v>
                </c:pt>
                <c:pt idx="1168">
                  <c:v>35.992662409345698</c:v>
                </c:pt>
                <c:pt idx="1169">
                  <c:v>35.992735847362198</c:v>
                </c:pt>
                <c:pt idx="1170">
                  <c:v>35.992809131797301</c:v>
                </c:pt>
                <c:pt idx="1171">
                  <c:v>35.992882263237497</c:v>
                </c:pt>
                <c:pt idx="1172">
                  <c:v>35.992955242266</c:v>
                </c:pt>
                <c:pt idx="1173">
                  <c:v>35.993028069462902</c:v>
                </c:pt>
                <c:pt idx="1174">
                  <c:v>35.9931007454053</c:v>
                </c:pt>
                <c:pt idx="1175">
                  <c:v>35.993173270667299</c:v>
                </c:pt>
                <c:pt idx="1176">
                  <c:v>35.993245645820103</c:v>
                </c:pt>
                <c:pt idx="1177">
                  <c:v>35.993317871431799</c:v>
                </c:pt>
                <c:pt idx="1178">
                  <c:v>35.993389948067602</c:v>
                </c:pt>
                <c:pt idx="1179">
                  <c:v>35.993461876290098</c:v>
                </c:pt>
                <c:pt idx="1180">
                  <c:v>35.993533656658798</c:v>
                </c:pt>
                <c:pt idx="1181">
                  <c:v>35.993605289730397</c:v>
                </c:pt>
                <c:pt idx="1182">
                  <c:v>35.993676776058997</c:v>
                </c:pt>
                <c:pt idx="1183">
                  <c:v>35.993748116195903</c:v>
                </c:pt>
                <c:pt idx="1184">
                  <c:v>35.993819310689503</c:v>
                </c:pt>
                <c:pt idx="1185">
                  <c:v>35.9938903600857</c:v>
                </c:pt>
                <c:pt idx="1186">
                  <c:v>35.993961264927798</c:v>
                </c:pt>
                <c:pt idx="1187">
                  <c:v>35.994032025756198</c:v>
                </c:pt>
                <c:pt idx="1188">
                  <c:v>35.994102643109102</c:v>
                </c:pt>
                <c:pt idx="1189">
                  <c:v>35.994173117521797</c:v>
                </c:pt>
                <c:pt idx="1190">
                  <c:v>35.994243449526998</c:v>
                </c:pt>
                <c:pt idx="1191">
                  <c:v>35.994313639655203</c:v>
                </c:pt>
                <c:pt idx="1192">
                  <c:v>35.994383688434198</c:v>
                </c:pt>
                <c:pt idx="1193">
                  <c:v>35.994453596389199</c:v>
                </c:pt>
                <c:pt idx="1194">
                  <c:v>35.994523364043197</c:v>
                </c:pt>
                <c:pt idx="1195">
                  <c:v>35.994592991916498</c:v>
                </c:pt>
                <c:pt idx="1196">
                  <c:v>35.994662480527303</c:v>
                </c:pt>
                <c:pt idx="1197">
                  <c:v>35.994731830391103</c:v>
                </c:pt>
                <c:pt idx="1198">
                  <c:v>35.994801042021201</c:v>
                </c:pt>
                <c:pt idx="1199">
                  <c:v>35.994870115928499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BD-406E-A61F-2E9962A339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956271"/>
        <c:axId val="2000043439"/>
      </c:lineChart>
      <c:catAx>
        <c:axId val="3259562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043439"/>
        <c:crossesAt val="-4"/>
        <c:auto val="1"/>
        <c:lblAlgn val="ctr"/>
        <c:lblOffset val="100"/>
        <c:tickLblSkip val="60"/>
        <c:noMultiLvlLbl val="0"/>
      </c:catAx>
      <c:valAx>
        <c:axId val="200004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56271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Heat Fux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Tskin!$T$1</c:f>
              <c:strCache>
                <c:ptCount val="1"/>
                <c:pt idx="0">
                  <c:v>Qmet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Tskin!$T$2:$T$1201</c:f>
              <c:numCache>
                <c:formatCode>General</c:formatCode>
                <c:ptCount val="1200"/>
                <c:pt idx="0">
                  <c:v>110.467144925406</c:v>
                </c:pt>
                <c:pt idx="1">
                  <c:v>110.467144925406</c:v>
                </c:pt>
                <c:pt idx="2">
                  <c:v>110.467144925406</c:v>
                </c:pt>
                <c:pt idx="3">
                  <c:v>110.467144925406</c:v>
                </c:pt>
                <c:pt idx="4">
                  <c:v>110.467144925406</c:v>
                </c:pt>
                <c:pt idx="5">
                  <c:v>110.467144925406</c:v>
                </c:pt>
                <c:pt idx="6">
                  <c:v>110.467144925406</c:v>
                </c:pt>
                <c:pt idx="7">
                  <c:v>110.467144925406</c:v>
                </c:pt>
                <c:pt idx="8">
                  <c:v>110.467144925406</c:v>
                </c:pt>
                <c:pt idx="9">
                  <c:v>110.467144925406</c:v>
                </c:pt>
                <c:pt idx="10">
                  <c:v>110.467144925406</c:v>
                </c:pt>
                <c:pt idx="11">
                  <c:v>110.467144925406</c:v>
                </c:pt>
                <c:pt idx="12">
                  <c:v>110.467144925406</c:v>
                </c:pt>
                <c:pt idx="13">
                  <c:v>110.467144925406</c:v>
                </c:pt>
                <c:pt idx="14">
                  <c:v>110.467144925406</c:v>
                </c:pt>
                <c:pt idx="15">
                  <c:v>110.467144925406</c:v>
                </c:pt>
                <c:pt idx="16">
                  <c:v>110.467144925406</c:v>
                </c:pt>
                <c:pt idx="17">
                  <c:v>110.467144925406</c:v>
                </c:pt>
                <c:pt idx="18">
                  <c:v>110.467144925406</c:v>
                </c:pt>
                <c:pt idx="19">
                  <c:v>110.467144925406</c:v>
                </c:pt>
                <c:pt idx="20">
                  <c:v>110.467144925406</c:v>
                </c:pt>
                <c:pt idx="21">
                  <c:v>110.467144925406</c:v>
                </c:pt>
                <c:pt idx="22">
                  <c:v>110.467144925406</c:v>
                </c:pt>
                <c:pt idx="23">
                  <c:v>110.467144925406</c:v>
                </c:pt>
                <c:pt idx="24">
                  <c:v>110.467144925406</c:v>
                </c:pt>
                <c:pt idx="25">
                  <c:v>110.467144925406</c:v>
                </c:pt>
                <c:pt idx="26">
                  <c:v>110.467144925406</c:v>
                </c:pt>
                <c:pt idx="27">
                  <c:v>110.467144925406</c:v>
                </c:pt>
                <c:pt idx="28">
                  <c:v>110.467144925406</c:v>
                </c:pt>
                <c:pt idx="29">
                  <c:v>110.467144925406</c:v>
                </c:pt>
                <c:pt idx="30">
                  <c:v>110.467144925406</c:v>
                </c:pt>
                <c:pt idx="31">
                  <c:v>110.467144925406</c:v>
                </c:pt>
                <c:pt idx="32">
                  <c:v>110.467144925406</c:v>
                </c:pt>
                <c:pt idx="33">
                  <c:v>110.467144925406</c:v>
                </c:pt>
                <c:pt idx="34">
                  <c:v>110.467144925406</c:v>
                </c:pt>
                <c:pt idx="35">
                  <c:v>110.467144925406</c:v>
                </c:pt>
                <c:pt idx="36">
                  <c:v>110.467144925406</c:v>
                </c:pt>
                <c:pt idx="37">
                  <c:v>110.467144925406</c:v>
                </c:pt>
                <c:pt idx="38">
                  <c:v>110.467144925406</c:v>
                </c:pt>
                <c:pt idx="39">
                  <c:v>110.467144925406</c:v>
                </c:pt>
                <c:pt idx="40">
                  <c:v>110.467144925406</c:v>
                </c:pt>
                <c:pt idx="41">
                  <c:v>110.467144925406</c:v>
                </c:pt>
                <c:pt idx="42">
                  <c:v>110.467144925406</c:v>
                </c:pt>
                <c:pt idx="43">
                  <c:v>110.467144925406</c:v>
                </c:pt>
                <c:pt idx="44">
                  <c:v>110.467144925406</c:v>
                </c:pt>
                <c:pt idx="45">
                  <c:v>110.467144925406</c:v>
                </c:pt>
                <c:pt idx="46">
                  <c:v>110.467144925406</c:v>
                </c:pt>
                <c:pt idx="47">
                  <c:v>110.467144925406</c:v>
                </c:pt>
                <c:pt idx="48">
                  <c:v>110.467144925406</c:v>
                </c:pt>
                <c:pt idx="49">
                  <c:v>110.467144925406</c:v>
                </c:pt>
                <c:pt idx="50">
                  <c:v>110.467144925406</c:v>
                </c:pt>
                <c:pt idx="51">
                  <c:v>110.467144925406</c:v>
                </c:pt>
                <c:pt idx="52">
                  <c:v>110.467144925406</c:v>
                </c:pt>
                <c:pt idx="53">
                  <c:v>110.467144925406</c:v>
                </c:pt>
                <c:pt idx="54">
                  <c:v>110.467144925406</c:v>
                </c:pt>
                <c:pt idx="55">
                  <c:v>110.467144925406</c:v>
                </c:pt>
                <c:pt idx="56">
                  <c:v>110.467144925406</c:v>
                </c:pt>
                <c:pt idx="57">
                  <c:v>110.467144925406</c:v>
                </c:pt>
                <c:pt idx="58">
                  <c:v>110.467144925406</c:v>
                </c:pt>
                <c:pt idx="59">
                  <c:v>110.467144925406</c:v>
                </c:pt>
                <c:pt idx="60">
                  <c:v>110.467144925406</c:v>
                </c:pt>
                <c:pt idx="61">
                  <c:v>110.467144925406</c:v>
                </c:pt>
                <c:pt idx="62">
                  <c:v>110.467144925406</c:v>
                </c:pt>
                <c:pt idx="63">
                  <c:v>110.467144925406</c:v>
                </c:pt>
                <c:pt idx="64">
                  <c:v>110.467144925406</c:v>
                </c:pt>
                <c:pt idx="65">
                  <c:v>110.467144925406</c:v>
                </c:pt>
                <c:pt idx="66">
                  <c:v>110.467144925406</c:v>
                </c:pt>
                <c:pt idx="67">
                  <c:v>110.467144925406</c:v>
                </c:pt>
                <c:pt idx="68">
                  <c:v>110.467144925406</c:v>
                </c:pt>
                <c:pt idx="69">
                  <c:v>110.467144925406</c:v>
                </c:pt>
                <c:pt idx="70">
                  <c:v>110.467144925406</c:v>
                </c:pt>
                <c:pt idx="71">
                  <c:v>110.467144925406</c:v>
                </c:pt>
                <c:pt idx="72">
                  <c:v>110.467144925406</c:v>
                </c:pt>
                <c:pt idx="73">
                  <c:v>110.467144925406</c:v>
                </c:pt>
                <c:pt idx="74">
                  <c:v>110.467144925406</c:v>
                </c:pt>
                <c:pt idx="75">
                  <c:v>110.467144925406</c:v>
                </c:pt>
                <c:pt idx="76">
                  <c:v>110.467144925406</c:v>
                </c:pt>
                <c:pt idx="77">
                  <c:v>110.467144925406</c:v>
                </c:pt>
                <c:pt idx="78">
                  <c:v>110.467144925406</c:v>
                </c:pt>
                <c:pt idx="79">
                  <c:v>110.467144925406</c:v>
                </c:pt>
                <c:pt idx="80">
                  <c:v>110.467144925406</c:v>
                </c:pt>
                <c:pt idx="81">
                  <c:v>110.467144925406</c:v>
                </c:pt>
                <c:pt idx="82">
                  <c:v>110.467144925406</c:v>
                </c:pt>
                <c:pt idx="83">
                  <c:v>110.467144925406</c:v>
                </c:pt>
                <c:pt idx="84">
                  <c:v>110.467144925406</c:v>
                </c:pt>
                <c:pt idx="85">
                  <c:v>110.467144925406</c:v>
                </c:pt>
                <c:pt idx="86">
                  <c:v>110.467144925406</c:v>
                </c:pt>
                <c:pt idx="87">
                  <c:v>110.467144925406</c:v>
                </c:pt>
                <c:pt idx="88">
                  <c:v>110.467144925406</c:v>
                </c:pt>
                <c:pt idx="89">
                  <c:v>110.467144925406</c:v>
                </c:pt>
                <c:pt idx="90">
                  <c:v>110.467144925406</c:v>
                </c:pt>
                <c:pt idx="91">
                  <c:v>110.467144925406</c:v>
                </c:pt>
                <c:pt idx="92">
                  <c:v>110.467144925406</c:v>
                </c:pt>
                <c:pt idx="93">
                  <c:v>110.467144925406</c:v>
                </c:pt>
                <c:pt idx="94">
                  <c:v>110.467144925406</c:v>
                </c:pt>
                <c:pt idx="95">
                  <c:v>110.467144925406</c:v>
                </c:pt>
                <c:pt idx="96">
                  <c:v>110.467144925406</c:v>
                </c:pt>
                <c:pt idx="97">
                  <c:v>110.467144925406</c:v>
                </c:pt>
                <c:pt idx="98">
                  <c:v>110.467144925406</c:v>
                </c:pt>
                <c:pt idx="99">
                  <c:v>110.467144925406</c:v>
                </c:pt>
                <c:pt idx="100">
                  <c:v>110.467144925406</c:v>
                </c:pt>
                <c:pt idx="101">
                  <c:v>110.467144925406</c:v>
                </c:pt>
                <c:pt idx="102">
                  <c:v>110.467144925406</c:v>
                </c:pt>
                <c:pt idx="103">
                  <c:v>110.467144925406</c:v>
                </c:pt>
                <c:pt idx="104">
                  <c:v>110.467144925406</c:v>
                </c:pt>
                <c:pt idx="105">
                  <c:v>110.467144925406</c:v>
                </c:pt>
                <c:pt idx="106">
                  <c:v>110.467144925406</c:v>
                </c:pt>
                <c:pt idx="107">
                  <c:v>110.467144925406</c:v>
                </c:pt>
                <c:pt idx="108">
                  <c:v>110.467144925406</c:v>
                </c:pt>
                <c:pt idx="109">
                  <c:v>110.467144925406</c:v>
                </c:pt>
                <c:pt idx="110">
                  <c:v>110.467144925406</c:v>
                </c:pt>
                <c:pt idx="111">
                  <c:v>110.467144925406</c:v>
                </c:pt>
                <c:pt idx="112">
                  <c:v>110.467144925406</c:v>
                </c:pt>
                <c:pt idx="113">
                  <c:v>110.467144925406</c:v>
                </c:pt>
                <c:pt idx="114">
                  <c:v>110.467144925406</c:v>
                </c:pt>
                <c:pt idx="115">
                  <c:v>110.467144925406</c:v>
                </c:pt>
                <c:pt idx="116">
                  <c:v>110.467144925406</c:v>
                </c:pt>
                <c:pt idx="117">
                  <c:v>110.467144925406</c:v>
                </c:pt>
                <c:pt idx="118">
                  <c:v>110.467144925406</c:v>
                </c:pt>
                <c:pt idx="119">
                  <c:v>110.467144925406</c:v>
                </c:pt>
                <c:pt idx="120">
                  <c:v>110.467144925406</c:v>
                </c:pt>
                <c:pt idx="121">
                  <c:v>110.467144925406</c:v>
                </c:pt>
                <c:pt idx="122">
                  <c:v>110.467144925406</c:v>
                </c:pt>
                <c:pt idx="123">
                  <c:v>110.467144925406</c:v>
                </c:pt>
                <c:pt idx="124">
                  <c:v>110.467144925406</c:v>
                </c:pt>
                <c:pt idx="125">
                  <c:v>110.467144925406</c:v>
                </c:pt>
                <c:pt idx="126">
                  <c:v>110.467144925406</c:v>
                </c:pt>
                <c:pt idx="127">
                  <c:v>110.467144925406</c:v>
                </c:pt>
                <c:pt idx="128">
                  <c:v>110.467144925406</c:v>
                </c:pt>
                <c:pt idx="129">
                  <c:v>110.467144925406</c:v>
                </c:pt>
                <c:pt idx="130">
                  <c:v>110.467144925406</c:v>
                </c:pt>
                <c:pt idx="131">
                  <c:v>110.467144925406</c:v>
                </c:pt>
                <c:pt idx="132">
                  <c:v>110.467144925406</c:v>
                </c:pt>
                <c:pt idx="133">
                  <c:v>110.467144925406</c:v>
                </c:pt>
                <c:pt idx="134">
                  <c:v>110.467144925406</c:v>
                </c:pt>
                <c:pt idx="135">
                  <c:v>110.467144925406</c:v>
                </c:pt>
                <c:pt idx="136">
                  <c:v>110.467144925406</c:v>
                </c:pt>
                <c:pt idx="137">
                  <c:v>110.467144925406</c:v>
                </c:pt>
                <c:pt idx="138">
                  <c:v>110.467144925406</c:v>
                </c:pt>
                <c:pt idx="139">
                  <c:v>110.467144925406</c:v>
                </c:pt>
                <c:pt idx="140">
                  <c:v>110.467144925406</c:v>
                </c:pt>
                <c:pt idx="141">
                  <c:v>110.467144925406</c:v>
                </c:pt>
                <c:pt idx="142">
                  <c:v>110.467144925406</c:v>
                </c:pt>
                <c:pt idx="143">
                  <c:v>110.467144925406</c:v>
                </c:pt>
                <c:pt idx="144">
                  <c:v>110.467144925406</c:v>
                </c:pt>
                <c:pt idx="145">
                  <c:v>110.467144925406</c:v>
                </c:pt>
                <c:pt idx="146">
                  <c:v>110.467144925406</c:v>
                </c:pt>
                <c:pt idx="147">
                  <c:v>110.467144925406</c:v>
                </c:pt>
                <c:pt idx="148">
                  <c:v>110.467144925406</c:v>
                </c:pt>
                <c:pt idx="149">
                  <c:v>110.467144925406</c:v>
                </c:pt>
                <c:pt idx="150">
                  <c:v>110.467144925406</c:v>
                </c:pt>
                <c:pt idx="151">
                  <c:v>110.467144925406</c:v>
                </c:pt>
                <c:pt idx="152">
                  <c:v>110.467144925406</c:v>
                </c:pt>
                <c:pt idx="153">
                  <c:v>110.467144925406</c:v>
                </c:pt>
                <c:pt idx="154">
                  <c:v>110.467144925406</c:v>
                </c:pt>
                <c:pt idx="155">
                  <c:v>110.467144925406</c:v>
                </c:pt>
                <c:pt idx="156">
                  <c:v>110.467144925406</c:v>
                </c:pt>
                <c:pt idx="157">
                  <c:v>110.467144925406</c:v>
                </c:pt>
                <c:pt idx="158">
                  <c:v>110.467144925406</c:v>
                </c:pt>
                <c:pt idx="159">
                  <c:v>110.467144925406</c:v>
                </c:pt>
                <c:pt idx="160">
                  <c:v>110.467144925406</c:v>
                </c:pt>
                <c:pt idx="161">
                  <c:v>110.467144925406</c:v>
                </c:pt>
                <c:pt idx="162">
                  <c:v>110.467144925406</c:v>
                </c:pt>
                <c:pt idx="163">
                  <c:v>110.467144925406</c:v>
                </c:pt>
                <c:pt idx="164">
                  <c:v>110.467144925406</c:v>
                </c:pt>
                <c:pt idx="165">
                  <c:v>110.467144925406</c:v>
                </c:pt>
                <c:pt idx="166">
                  <c:v>110.467144925406</c:v>
                </c:pt>
                <c:pt idx="167">
                  <c:v>110.467144925406</c:v>
                </c:pt>
                <c:pt idx="168">
                  <c:v>110.467144925406</c:v>
                </c:pt>
                <c:pt idx="169">
                  <c:v>110.467144925406</c:v>
                </c:pt>
                <c:pt idx="170">
                  <c:v>110.467144925406</c:v>
                </c:pt>
                <c:pt idx="171">
                  <c:v>110.467144925406</c:v>
                </c:pt>
                <c:pt idx="172">
                  <c:v>110.467144925406</c:v>
                </c:pt>
                <c:pt idx="173">
                  <c:v>110.467144925406</c:v>
                </c:pt>
                <c:pt idx="174">
                  <c:v>110.467144925406</c:v>
                </c:pt>
                <c:pt idx="175">
                  <c:v>110.467144925406</c:v>
                </c:pt>
                <c:pt idx="176">
                  <c:v>110.467144925406</c:v>
                </c:pt>
                <c:pt idx="177">
                  <c:v>110.467144925406</c:v>
                </c:pt>
                <c:pt idx="178">
                  <c:v>110.467144925406</c:v>
                </c:pt>
                <c:pt idx="179">
                  <c:v>110.467144925406</c:v>
                </c:pt>
                <c:pt idx="180">
                  <c:v>110.467144925406</c:v>
                </c:pt>
                <c:pt idx="181">
                  <c:v>110.467144925406</c:v>
                </c:pt>
                <c:pt idx="182">
                  <c:v>110.467144925406</c:v>
                </c:pt>
                <c:pt idx="183">
                  <c:v>110.467144925406</c:v>
                </c:pt>
                <c:pt idx="184">
                  <c:v>110.467144925406</c:v>
                </c:pt>
                <c:pt idx="185">
                  <c:v>110.467144925406</c:v>
                </c:pt>
                <c:pt idx="186">
                  <c:v>110.467144925406</c:v>
                </c:pt>
                <c:pt idx="187">
                  <c:v>110.467144925406</c:v>
                </c:pt>
                <c:pt idx="188">
                  <c:v>110.467144925406</c:v>
                </c:pt>
                <c:pt idx="189">
                  <c:v>110.467144925406</c:v>
                </c:pt>
                <c:pt idx="190">
                  <c:v>110.467144925406</c:v>
                </c:pt>
                <c:pt idx="191">
                  <c:v>110.467144925406</c:v>
                </c:pt>
                <c:pt idx="192">
                  <c:v>110.467144925406</c:v>
                </c:pt>
                <c:pt idx="193">
                  <c:v>110.467144925406</c:v>
                </c:pt>
                <c:pt idx="194">
                  <c:v>110.467144925406</c:v>
                </c:pt>
                <c:pt idx="195">
                  <c:v>110.467144925406</c:v>
                </c:pt>
                <c:pt idx="196">
                  <c:v>110.467144925406</c:v>
                </c:pt>
                <c:pt idx="197">
                  <c:v>110.467144925406</c:v>
                </c:pt>
                <c:pt idx="198">
                  <c:v>110.467144925406</c:v>
                </c:pt>
                <c:pt idx="199">
                  <c:v>110.467144925406</c:v>
                </c:pt>
                <c:pt idx="200">
                  <c:v>110.467144925406</c:v>
                </c:pt>
                <c:pt idx="201">
                  <c:v>110.467144925406</c:v>
                </c:pt>
                <c:pt idx="202">
                  <c:v>110.467144925406</c:v>
                </c:pt>
                <c:pt idx="203">
                  <c:v>110.467144925406</c:v>
                </c:pt>
                <c:pt idx="204">
                  <c:v>110.467144925406</c:v>
                </c:pt>
                <c:pt idx="205">
                  <c:v>110.467144925406</c:v>
                </c:pt>
                <c:pt idx="206">
                  <c:v>110.467144925406</c:v>
                </c:pt>
                <c:pt idx="207">
                  <c:v>110.467144925406</c:v>
                </c:pt>
                <c:pt idx="208">
                  <c:v>110.467144925406</c:v>
                </c:pt>
                <c:pt idx="209">
                  <c:v>110.467144925406</c:v>
                </c:pt>
                <c:pt idx="210">
                  <c:v>110.467144925406</c:v>
                </c:pt>
                <c:pt idx="211">
                  <c:v>110.467144925406</c:v>
                </c:pt>
                <c:pt idx="212">
                  <c:v>110.467144925406</c:v>
                </c:pt>
                <c:pt idx="213">
                  <c:v>110.467144925406</c:v>
                </c:pt>
                <c:pt idx="214">
                  <c:v>110.467144925406</c:v>
                </c:pt>
                <c:pt idx="215">
                  <c:v>110.467144925406</c:v>
                </c:pt>
                <c:pt idx="216">
                  <c:v>110.467144925406</c:v>
                </c:pt>
                <c:pt idx="217">
                  <c:v>110.467144925406</c:v>
                </c:pt>
                <c:pt idx="218">
                  <c:v>110.467144925406</c:v>
                </c:pt>
                <c:pt idx="219">
                  <c:v>110.467144925406</c:v>
                </c:pt>
                <c:pt idx="220">
                  <c:v>110.467144925406</c:v>
                </c:pt>
                <c:pt idx="221">
                  <c:v>110.467144925406</c:v>
                </c:pt>
                <c:pt idx="222">
                  <c:v>110.467144925406</c:v>
                </c:pt>
                <c:pt idx="223">
                  <c:v>110.467144925406</c:v>
                </c:pt>
                <c:pt idx="224">
                  <c:v>110.467144925406</c:v>
                </c:pt>
                <c:pt idx="225">
                  <c:v>110.467144925406</c:v>
                </c:pt>
                <c:pt idx="226">
                  <c:v>110.467144925406</c:v>
                </c:pt>
                <c:pt idx="227">
                  <c:v>110.467144925406</c:v>
                </c:pt>
                <c:pt idx="228">
                  <c:v>110.467144925406</c:v>
                </c:pt>
                <c:pt idx="229">
                  <c:v>110.467144925406</c:v>
                </c:pt>
                <c:pt idx="230">
                  <c:v>110.467144925406</c:v>
                </c:pt>
                <c:pt idx="231">
                  <c:v>110.467144925406</c:v>
                </c:pt>
                <c:pt idx="232">
                  <c:v>110.467144925406</c:v>
                </c:pt>
                <c:pt idx="233">
                  <c:v>110.467144925406</c:v>
                </c:pt>
                <c:pt idx="234">
                  <c:v>110.467144925406</c:v>
                </c:pt>
                <c:pt idx="235">
                  <c:v>110.467144925406</c:v>
                </c:pt>
                <c:pt idx="236">
                  <c:v>110.467144925406</c:v>
                </c:pt>
                <c:pt idx="237">
                  <c:v>110.467144925406</c:v>
                </c:pt>
                <c:pt idx="238">
                  <c:v>110.467144925406</c:v>
                </c:pt>
                <c:pt idx="239">
                  <c:v>110.467144925406</c:v>
                </c:pt>
                <c:pt idx="240">
                  <c:v>110.467144925406</c:v>
                </c:pt>
                <c:pt idx="241">
                  <c:v>110.467144925406</c:v>
                </c:pt>
                <c:pt idx="242">
                  <c:v>110.467144925406</c:v>
                </c:pt>
                <c:pt idx="243">
                  <c:v>110.467144925406</c:v>
                </c:pt>
                <c:pt idx="244">
                  <c:v>110.467144925406</c:v>
                </c:pt>
                <c:pt idx="245">
                  <c:v>110.467144925406</c:v>
                </c:pt>
                <c:pt idx="246">
                  <c:v>110.467144925406</c:v>
                </c:pt>
                <c:pt idx="247">
                  <c:v>110.467144925406</c:v>
                </c:pt>
                <c:pt idx="248">
                  <c:v>110.467144925406</c:v>
                </c:pt>
                <c:pt idx="249">
                  <c:v>110.467144925406</c:v>
                </c:pt>
                <c:pt idx="250">
                  <c:v>110.467144925406</c:v>
                </c:pt>
                <c:pt idx="251">
                  <c:v>110.467144925406</c:v>
                </c:pt>
                <c:pt idx="252">
                  <c:v>110.467144925406</c:v>
                </c:pt>
                <c:pt idx="253">
                  <c:v>110.467144925406</c:v>
                </c:pt>
                <c:pt idx="254">
                  <c:v>110.467144925406</c:v>
                </c:pt>
                <c:pt idx="255">
                  <c:v>110.467144925406</c:v>
                </c:pt>
                <c:pt idx="256">
                  <c:v>110.467144925406</c:v>
                </c:pt>
                <c:pt idx="257">
                  <c:v>110.467144925406</c:v>
                </c:pt>
                <c:pt idx="258">
                  <c:v>110.467144925406</c:v>
                </c:pt>
                <c:pt idx="259">
                  <c:v>110.467144925406</c:v>
                </c:pt>
                <c:pt idx="260">
                  <c:v>110.467144925406</c:v>
                </c:pt>
                <c:pt idx="261">
                  <c:v>110.467144925406</c:v>
                </c:pt>
                <c:pt idx="262">
                  <c:v>110.467144925406</c:v>
                </c:pt>
                <c:pt idx="263">
                  <c:v>110.467144925406</c:v>
                </c:pt>
                <c:pt idx="264">
                  <c:v>110.467144925406</c:v>
                </c:pt>
                <c:pt idx="265">
                  <c:v>110.467144925406</c:v>
                </c:pt>
                <c:pt idx="266">
                  <c:v>110.467144925406</c:v>
                </c:pt>
                <c:pt idx="267">
                  <c:v>110.467144925406</c:v>
                </c:pt>
                <c:pt idx="268">
                  <c:v>110.467144925406</c:v>
                </c:pt>
                <c:pt idx="269">
                  <c:v>110.467144925406</c:v>
                </c:pt>
                <c:pt idx="270">
                  <c:v>110.467144925406</c:v>
                </c:pt>
                <c:pt idx="271">
                  <c:v>110.467144925406</c:v>
                </c:pt>
                <c:pt idx="272">
                  <c:v>110.467144925406</c:v>
                </c:pt>
                <c:pt idx="273">
                  <c:v>110.467144925406</c:v>
                </c:pt>
                <c:pt idx="274">
                  <c:v>110.467144925406</c:v>
                </c:pt>
                <c:pt idx="275">
                  <c:v>110.467144925406</c:v>
                </c:pt>
                <c:pt idx="276">
                  <c:v>110.467144925406</c:v>
                </c:pt>
                <c:pt idx="277">
                  <c:v>110.467144925406</c:v>
                </c:pt>
                <c:pt idx="278">
                  <c:v>110.467144925406</c:v>
                </c:pt>
                <c:pt idx="279">
                  <c:v>110.467144925406</c:v>
                </c:pt>
                <c:pt idx="280">
                  <c:v>110.467144925406</c:v>
                </c:pt>
                <c:pt idx="281">
                  <c:v>110.467144925406</c:v>
                </c:pt>
                <c:pt idx="282">
                  <c:v>110.467144925406</c:v>
                </c:pt>
                <c:pt idx="283">
                  <c:v>110.467144925406</c:v>
                </c:pt>
                <c:pt idx="284">
                  <c:v>110.467144925406</c:v>
                </c:pt>
                <c:pt idx="285">
                  <c:v>110.467144925406</c:v>
                </c:pt>
                <c:pt idx="286">
                  <c:v>110.467144925406</c:v>
                </c:pt>
                <c:pt idx="287">
                  <c:v>110.467144925406</c:v>
                </c:pt>
                <c:pt idx="288">
                  <c:v>110.467144925406</c:v>
                </c:pt>
                <c:pt idx="289">
                  <c:v>110.467144925406</c:v>
                </c:pt>
                <c:pt idx="290">
                  <c:v>110.467144925406</c:v>
                </c:pt>
                <c:pt idx="291">
                  <c:v>110.467144925406</c:v>
                </c:pt>
                <c:pt idx="292">
                  <c:v>110.467144925406</c:v>
                </c:pt>
                <c:pt idx="293">
                  <c:v>110.467144925406</c:v>
                </c:pt>
                <c:pt idx="294">
                  <c:v>110.467144925406</c:v>
                </c:pt>
                <c:pt idx="295">
                  <c:v>110.467144925406</c:v>
                </c:pt>
                <c:pt idx="296">
                  <c:v>110.467144925406</c:v>
                </c:pt>
                <c:pt idx="297">
                  <c:v>110.467144925406</c:v>
                </c:pt>
                <c:pt idx="298">
                  <c:v>110.467144925406</c:v>
                </c:pt>
                <c:pt idx="299">
                  <c:v>110.467144925406</c:v>
                </c:pt>
                <c:pt idx="300">
                  <c:v>110.467144925406</c:v>
                </c:pt>
                <c:pt idx="301">
                  <c:v>110.467144925406</c:v>
                </c:pt>
                <c:pt idx="302">
                  <c:v>110.467144925406</c:v>
                </c:pt>
                <c:pt idx="303">
                  <c:v>110.467144925406</c:v>
                </c:pt>
                <c:pt idx="304">
                  <c:v>110.467144925406</c:v>
                </c:pt>
                <c:pt idx="305">
                  <c:v>110.467144925406</c:v>
                </c:pt>
                <c:pt idx="306">
                  <c:v>110.467144925406</c:v>
                </c:pt>
                <c:pt idx="307">
                  <c:v>110.467144925406</c:v>
                </c:pt>
                <c:pt idx="308">
                  <c:v>110.467144925406</c:v>
                </c:pt>
                <c:pt idx="309">
                  <c:v>110.467144925406</c:v>
                </c:pt>
                <c:pt idx="310">
                  <c:v>110.467144925406</c:v>
                </c:pt>
                <c:pt idx="311">
                  <c:v>110.467144925406</c:v>
                </c:pt>
                <c:pt idx="312">
                  <c:v>110.467144925406</c:v>
                </c:pt>
                <c:pt idx="313">
                  <c:v>110.467144925406</c:v>
                </c:pt>
                <c:pt idx="314">
                  <c:v>110.467144925406</c:v>
                </c:pt>
                <c:pt idx="315">
                  <c:v>110.467144925406</c:v>
                </c:pt>
                <c:pt idx="316">
                  <c:v>110.467144925406</c:v>
                </c:pt>
                <c:pt idx="317">
                  <c:v>110.467144925406</c:v>
                </c:pt>
                <c:pt idx="318">
                  <c:v>110.467144925406</c:v>
                </c:pt>
                <c:pt idx="319">
                  <c:v>110.467144925406</c:v>
                </c:pt>
                <c:pt idx="320">
                  <c:v>110.467144925406</c:v>
                </c:pt>
                <c:pt idx="321">
                  <c:v>110.467144925406</c:v>
                </c:pt>
                <c:pt idx="322">
                  <c:v>110.467144925406</c:v>
                </c:pt>
                <c:pt idx="323">
                  <c:v>110.467144925406</c:v>
                </c:pt>
                <c:pt idx="324">
                  <c:v>110.467144925406</c:v>
                </c:pt>
                <c:pt idx="325">
                  <c:v>110.467144925406</c:v>
                </c:pt>
                <c:pt idx="326">
                  <c:v>110.467144925406</c:v>
                </c:pt>
                <c:pt idx="327">
                  <c:v>110.467144925406</c:v>
                </c:pt>
                <c:pt idx="328">
                  <c:v>110.467144925406</c:v>
                </c:pt>
                <c:pt idx="329">
                  <c:v>110.467144925406</c:v>
                </c:pt>
                <c:pt idx="330">
                  <c:v>110.467144925406</c:v>
                </c:pt>
                <c:pt idx="331">
                  <c:v>110.467144925406</c:v>
                </c:pt>
                <c:pt idx="332">
                  <c:v>110.467144925406</c:v>
                </c:pt>
                <c:pt idx="333">
                  <c:v>110.467144925406</c:v>
                </c:pt>
                <c:pt idx="334">
                  <c:v>110.467144925406</c:v>
                </c:pt>
                <c:pt idx="335">
                  <c:v>110.467144925406</c:v>
                </c:pt>
                <c:pt idx="336">
                  <c:v>110.467144925406</c:v>
                </c:pt>
                <c:pt idx="337">
                  <c:v>110.467144925406</c:v>
                </c:pt>
                <c:pt idx="338">
                  <c:v>110.467144925406</c:v>
                </c:pt>
                <c:pt idx="339">
                  <c:v>110.467144925406</c:v>
                </c:pt>
                <c:pt idx="340">
                  <c:v>110.467144925406</c:v>
                </c:pt>
                <c:pt idx="341">
                  <c:v>110.467144925406</c:v>
                </c:pt>
                <c:pt idx="342">
                  <c:v>110.467144925406</c:v>
                </c:pt>
                <c:pt idx="343">
                  <c:v>110.467144925406</c:v>
                </c:pt>
                <c:pt idx="344">
                  <c:v>110.467144925406</c:v>
                </c:pt>
                <c:pt idx="345">
                  <c:v>110.467144925406</c:v>
                </c:pt>
                <c:pt idx="346">
                  <c:v>110.467144925406</c:v>
                </c:pt>
                <c:pt idx="347">
                  <c:v>110.467144925406</c:v>
                </c:pt>
                <c:pt idx="348">
                  <c:v>110.467144925406</c:v>
                </c:pt>
                <c:pt idx="349">
                  <c:v>110.467144925406</c:v>
                </c:pt>
                <c:pt idx="350">
                  <c:v>110.467144925406</c:v>
                </c:pt>
                <c:pt idx="351">
                  <c:v>110.467144925406</c:v>
                </c:pt>
                <c:pt idx="352">
                  <c:v>110.467144925406</c:v>
                </c:pt>
                <c:pt idx="353">
                  <c:v>110.467144925406</c:v>
                </c:pt>
                <c:pt idx="354">
                  <c:v>110.467144925406</c:v>
                </c:pt>
                <c:pt idx="355">
                  <c:v>110.467144925406</c:v>
                </c:pt>
                <c:pt idx="356">
                  <c:v>110.467144925406</c:v>
                </c:pt>
                <c:pt idx="357">
                  <c:v>110.467144925406</c:v>
                </c:pt>
                <c:pt idx="358">
                  <c:v>110.467144925406</c:v>
                </c:pt>
                <c:pt idx="359">
                  <c:v>110.467144925406</c:v>
                </c:pt>
                <c:pt idx="360">
                  <c:v>110.467144925406</c:v>
                </c:pt>
                <c:pt idx="361">
                  <c:v>110.467144925406</c:v>
                </c:pt>
                <c:pt idx="362">
                  <c:v>110.467144925406</c:v>
                </c:pt>
                <c:pt idx="363">
                  <c:v>110.467144925406</c:v>
                </c:pt>
                <c:pt idx="364">
                  <c:v>110.467144925406</c:v>
                </c:pt>
                <c:pt idx="365">
                  <c:v>110.467144925406</c:v>
                </c:pt>
                <c:pt idx="366">
                  <c:v>110.467144925406</c:v>
                </c:pt>
                <c:pt idx="367">
                  <c:v>110.467144925406</c:v>
                </c:pt>
                <c:pt idx="368">
                  <c:v>110.467144925406</c:v>
                </c:pt>
                <c:pt idx="369">
                  <c:v>110.467144925406</c:v>
                </c:pt>
                <c:pt idx="370">
                  <c:v>110.467144925406</c:v>
                </c:pt>
                <c:pt idx="371">
                  <c:v>110.467144925406</c:v>
                </c:pt>
                <c:pt idx="372">
                  <c:v>110.467144925406</c:v>
                </c:pt>
                <c:pt idx="373">
                  <c:v>110.467144925406</c:v>
                </c:pt>
                <c:pt idx="374">
                  <c:v>110.467144925406</c:v>
                </c:pt>
                <c:pt idx="375">
                  <c:v>110.467144925406</c:v>
                </c:pt>
                <c:pt idx="376">
                  <c:v>110.467144925406</c:v>
                </c:pt>
                <c:pt idx="377">
                  <c:v>110.467144925406</c:v>
                </c:pt>
                <c:pt idx="378">
                  <c:v>110.467144925406</c:v>
                </c:pt>
                <c:pt idx="379">
                  <c:v>110.467144925406</c:v>
                </c:pt>
                <c:pt idx="380">
                  <c:v>110.467144925406</c:v>
                </c:pt>
                <c:pt idx="381">
                  <c:v>110.467144925406</c:v>
                </c:pt>
                <c:pt idx="382">
                  <c:v>110.467144925406</c:v>
                </c:pt>
                <c:pt idx="383">
                  <c:v>110.467144925406</c:v>
                </c:pt>
                <c:pt idx="384">
                  <c:v>110.467144925406</c:v>
                </c:pt>
                <c:pt idx="385">
                  <c:v>110.467144925406</c:v>
                </c:pt>
                <c:pt idx="386">
                  <c:v>110.467144925406</c:v>
                </c:pt>
                <c:pt idx="387">
                  <c:v>110.467144925406</c:v>
                </c:pt>
                <c:pt idx="388">
                  <c:v>110.467144925406</c:v>
                </c:pt>
                <c:pt idx="389">
                  <c:v>110.467144925406</c:v>
                </c:pt>
                <c:pt idx="390">
                  <c:v>110.467144925406</c:v>
                </c:pt>
                <c:pt idx="391">
                  <c:v>110.467144925406</c:v>
                </c:pt>
                <c:pt idx="392">
                  <c:v>110.467144925406</c:v>
                </c:pt>
                <c:pt idx="393">
                  <c:v>110.467144925406</c:v>
                </c:pt>
                <c:pt idx="394">
                  <c:v>110.467144925406</c:v>
                </c:pt>
                <c:pt idx="395">
                  <c:v>110.467144925406</c:v>
                </c:pt>
                <c:pt idx="396">
                  <c:v>110.467144925406</c:v>
                </c:pt>
                <c:pt idx="397">
                  <c:v>110.467144925406</c:v>
                </c:pt>
                <c:pt idx="398">
                  <c:v>110.467144925406</c:v>
                </c:pt>
                <c:pt idx="399">
                  <c:v>110.467144925406</c:v>
                </c:pt>
                <c:pt idx="400">
                  <c:v>110.467144925406</c:v>
                </c:pt>
                <c:pt idx="401">
                  <c:v>110.467144925406</c:v>
                </c:pt>
                <c:pt idx="402">
                  <c:v>110.467144925406</c:v>
                </c:pt>
                <c:pt idx="403">
                  <c:v>110.467144925406</c:v>
                </c:pt>
                <c:pt idx="404">
                  <c:v>110.467144925406</c:v>
                </c:pt>
                <c:pt idx="405">
                  <c:v>110.467144925406</c:v>
                </c:pt>
                <c:pt idx="406">
                  <c:v>110.467144925406</c:v>
                </c:pt>
                <c:pt idx="407">
                  <c:v>110.467144925406</c:v>
                </c:pt>
                <c:pt idx="408">
                  <c:v>110.467144925406</c:v>
                </c:pt>
                <c:pt idx="409">
                  <c:v>110.467144925406</c:v>
                </c:pt>
                <c:pt idx="410">
                  <c:v>110.467144925406</c:v>
                </c:pt>
                <c:pt idx="411">
                  <c:v>110.467144925406</c:v>
                </c:pt>
                <c:pt idx="412">
                  <c:v>110.467144925406</c:v>
                </c:pt>
                <c:pt idx="413">
                  <c:v>110.467144925406</c:v>
                </c:pt>
                <c:pt idx="414">
                  <c:v>110.467144925406</c:v>
                </c:pt>
                <c:pt idx="415">
                  <c:v>110.467144925406</c:v>
                </c:pt>
                <c:pt idx="416">
                  <c:v>110.467144925406</c:v>
                </c:pt>
                <c:pt idx="417">
                  <c:v>110.467144925406</c:v>
                </c:pt>
                <c:pt idx="418">
                  <c:v>110.467144925406</c:v>
                </c:pt>
                <c:pt idx="419">
                  <c:v>110.467144925406</c:v>
                </c:pt>
                <c:pt idx="420">
                  <c:v>110.467144925406</c:v>
                </c:pt>
                <c:pt idx="421">
                  <c:v>110.467144925406</c:v>
                </c:pt>
                <c:pt idx="422">
                  <c:v>110.467144925406</c:v>
                </c:pt>
                <c:pt idx="423">
                  <c:v>110.467144925406</c:v>
                </c:pt>
                <c:pt idx="424">
                  <c:v>110.467144925406</c:v>
                </c:pt>
                <c:pt idx="425">
                  <c:v>110.467144925406</c:v>
                </c:pt>
                <c:pt idx="426">
                  <c:v>110.467144925406</c:v>
                </c:pt>
                <c:pt idx="427">
                  <c:v>110.467144925406</c:v>
                </c:pt>
                <c:pt idx="428">
                  <c:v>110.467144925406</c:v>
                </c:pt>
                <c:pt idx="429">
                  <c:v>110.467144925406</c:v>
                </c:pt>
                <c:pt idx="430">
                  <c:v>110.467144925406</c:v>
                </c:pt>
                <c:pt idx="431">
                  <c:v>110.467144925406</c:v>
                </c:pt>
                <c:pt idx="432">
                  <c:v>110.467144925406</c:v>
                </c:pt>
                <c:pt idx="433">
                  <c:v>110.467144925406</c:v>
                </c:pt>
                <c:pt idx="434">
                  <c:v>110.467144925406</c:v>
                </c:pt>
                <c:pt idx="435">
                  <c:v>110.467144925406</c:v>
                </c:pt>
                <c:pt idx="436">
                  <c:v>110.467144925406</c:v>
                </c:pt>
                <c:pt idx="437">
                  <c:v>110.467144925406</c:v>
                </c:pt>
                <c:pt idx="438">
                  <c:v>110.467144925406</c:v>
                </c:pt>
                <c:pt idx="439">
                  <c:v>110.467144925406</c:v>
                </c:pt>
                <c:pt idx="440">
                  <c:v>110.467144925406</c:v>
                </c:pt>
                <c:pt idx="441">
                  <c:v>110.467144925406</c:v>
                </c:pt>
                <c:pt idx="442">
                  <c:v>110.467144925406</c:v>
                </c:pt>
                <c:pt idx="443">
                  <c:v>110.467144925406</c:v>
                </c:pt>
                <c:pt idx="444">
                  <c:v>110.467144925406</c:v>
                </c:pt>
                <c:pt idx="445">
                  <c:v>110.467144925406</c:v>
                </c:pt>
                <c:pt idx="446">
                  <c:v>110.467144925406</c:v>
                </c:pt>
                <c:pt idx="447">
                  <c:v>110.467144925406</c:v>
                </c:pt>
                <c:pt idx="448">
                  <c:v>110.467144925406</c:v>
                </c:pt>
                <c:pt idx="449">
                  <c:v>110.467144925406</c:v>
                </c:pt>
                <c:pt idx="450">
                  <c:v>110.467144925406</c:v>
                </c:pt>
                <c:pt idx="451">
                  <c:v>110.467144925406</c:v>
                </c:pt>
                <c:pt idx="452">
                  <c:v>110.467144925406</c:v>
                </c:pt>
                <c:pt idx="453">
                  <c:v>110.467144925406</c:v>
                </c:pt>
                <c:pt idx="454">
                  <c:v>110.467144925406</c:v>
                </c:pt>
                <c:pt idx="455">
                  <c:v>110.467144925406</c:v>
                </c:pt>
                <c:pt idx="456">
                  <c:v>110.467144925406</c:v>
                </c:pt>
                <c:pt idx="457">
                  <c:v>110.467144925406</c:v>
                </c:pt>
                <c:pt idx="458">
                  <c:v>110.467144925406</c:v>
                </c:pt>
                <c:pt idx="459">
                  <c:v>110.467144925406</c:v>
                </c:pt>
                <c:pt idx="460">
                  <c:v>110.467144925406</c:v>
                </c:pt>
                <c:pt idx="461">
                  <c:v>110.467144925406</c:v>
                </c:pt>
                <c:pt idx="462">
                  <c:v>110.467144925406</c:v>
                </c:pt>
                <c:pt idx="463">
                  <c:v>110.467144925406</c:v>
                </c:pt>
                <c:pt idx="464">
                  <c:v>110.467144925406</c:v>
                </c:pt>
                <c:pt idx="465">
                  <c:v>110.467144925406</c:v>
                </c:pt>
                <c:pt idx="466">
                  <c:v>110.467144925406</c:v>
                </c:pt>
                <c:pt idx="467">
                  <c:v>110.467144925406</c:v>
                </c:pt>
                <c:pt idx="468">
                  <c:v>110.467144925406</c:v>
                </c:pt>
                <c:pt idx="469">
                  <c:v>110.467144925406</c:v>
                </c:pt>
                <c:pt idx="470">
                  <c:v>110.467144925406</c:v>
                </c:pt>
                <c:pt idx="471">
                  <c:v>110.467144925406</c:v>
                </c:pt>
                <c:pt idx="472">
                  <c:v>110.467144925406</c:v>
                </c:pt>
                <c:pt idx="473">
                  <c:v>110.467144925406</c:v>
                </c:pt>
                <c:pt idx="474">
                  <c:v>110.467144925406</c:v>
                </c:pt>
                <c:pt idx="475">
                  <c:v>110.467144925406</c:v>
                </c:pt>
                <c:pt idx="476">
                  <c:v>110.467144925406</c:v>
                </c:pt>
                <c:pt idx="477">
                  <c:v>110.467144925406</c:v>
                </c:pt>
                <c:pt idx="478">
                  <c:v>110.467144925406</c:v>
                </c:pt>
                <c:pt idx="479">
                  <c:v>110.467144925406</c:v>
                </c:pt>
                <c:pt idx="480">
                  <c:v>110.467144925406</c:v>
                </c:pt>
                <c:pt idx="481">
                  <c:v>110.467144925406</c:v>
                </c:pt>
                <c:pt idx="482">
                  <c:v>110.467144925406</c:v>
                </c:pt>
                <c:pt idx="483">
                  <c:v>110.467144925406</c:v>
                </c:pt>
                <c:pt idx="484">
                  <c:v>110.467144925406</c:v>
                </c:pt>
                <c:pt idx="485">
                  <c:v>110.467144925406</c:v>
                </c:pt>
                <c:pt idx="486">
                  <c:v>110.467144925406</c:v>
                </c:pt>
                <c:pt idx="487">
                  <c:v>110.467144925406</c:v>
                </c:pt>
                <c:pt idx="488">
                  <c:v>110.467144925406</c:v>
                </c:pt>
                <c:pt idx="489">
                  <c:v>110.467144925406</c:v>
                </c:pt>
                <c:pt idx="490">
                  <c:v>110.467144925406</c:v>
                </c:pt>
                <c:pt idx="491">
                  <c:v>110.467144925406</c:v>
                </c:pt>
                <c:pt idx="492">
                  <c:v>110.467144925406</c:v>
                </c:pt>
                <c:pt idx="493">
                  <c:v>110.467144925406</c:v>
                </c:pt>
                <c:pt idx="494">
                  <c:v>110.467144925406</c:v>
                </c:pt>
                <c:pt idx="495">
                  <c:v>110.467144925406</c:v>
                </c:pt>
                <c:pt idx="496">
                  <c:v>110.467144925406</c:v>
                </c:pt>
                <c:pt idx="497">
                  <c:v>110.467144925406</c:v>
                </c:pt>
                <c:pt idx="498">
                  <c:v>110.467144925406</c:v>
                </c:pt>
                <c:pt idx="499">
                  <c:v>110.467144925406</c:v>
                </c:pt>
                <c:pt idx="500">
                  <c:v>110.467144925406</c:v>
                </c:pt>
                <c:pt idx="501">
                  <c:v>110.467144925406</c:v>
                </c:pt>
                <c:pt idx="502">
                  <c:v>110.467144925406</c:v>
                </c:pt>
                <c:pt idx="503">
                  <c:v>110.467144925406</c:v>
                </c:pt>
                <c:pt idx="504">
                  <c:v>110.467144925406</c:v>
                </c:pt>
                <c:pt idx="505">
                  <c:v>110.467144925406</c:v>
                </c:pt>
                <c:pt idx="506">
                  <c:v>110.467144925406</c:v>
                </c:pt>
                <c:pt idx="507">
                  <c:v>110.467144925406</c:v>
                </c:pt>
                <c:pt idx="508">
                  <c:v>110.467144925406</c:v>
                </c:pt>
                <c:pt idx="509">
                  <c:v>110.467144925406</c:v>
                </c:pt>
                <c:pt idx="510">
                  <c:v>110.467144925406</c:v>
                </c:pt>
                <c:pt idx="511">
                  <c:v>110.467144925406</c:v>
                </c:pt>
                <c:pt idx="512">
                  <c:v>110.467144925406</c:v>
                </c:pt>
                <c:pt idx="513">
                  <c:v>110.467144925406</c:v>
                </c:pt>
                <c:pt idx="514">
                  <c:v>110.467144925406</c:v>
                </c:pt>
                <c:pt idx="515">
                  <c:v>110.467144925406</c:v>
                </c:pt>
                <c:pt idx="516">
                  <c:v>110.467144925406</c:v>
                </c:pt>
                <c:pt idx="517">
                  <c:v>110.467144925406</c:v>
                </c:pt>
                <c:pt idx="518">
                  <c:v>110.467144925406</c:v>
                </c:pt>
                <c:pt idx="519">
                  <c:v>110.467144925406</c:v>
                </c:pt>
                <c:pt idx="520">
                  <c:v>110.467144925406</c:v>
                </c:pt>
                <c:pt idx="521">
                  <c:v>110.467144925406</c:v>
                </c:pt>
                <c:pt idx="522">
                  <c:v>110.467144925406</c:v>
                </c:pt>
                <c:pt idx="523">
                  <c:v>110.467144925406</c:v>
                </c:pt>
                <c:pt idx="524">
                  <c:v>110.467144925406</c:v>
                </c:pt>
                <c:pt idx="525">
                  <c:v>110.467144925406</c:v>
                </c:pt>
                <c:pt idx="526">
                  <c:v>110.467144925406</c:v>
                </c:pt>
                <c:pt idx="527">
                  <c:v>110.467144925406</c:v>
                </c:pt>
                <c:pt idx="528">
                  <c:v>110.467144925406</c:v>
                </c:pt>
                <c:pt idx="529">
                  <c:v>110.467144925406</c:v>
                </c:pt>
                <c:pt idx="530">
                  <c:v>110.467144925406</c:v>
                </c:pt>
                <c:pt idx="531">
                  <c:v>110.467144925406</c:v>
                </c:pt>
                <c:pt idx="532">
                  <c:v>110.467144925406</c:v>
                </c:pt>
                <c:pt idx="533">
                  <c:v>110.467144925406</c:v>
                </c:pt>
                <c:pt idx="534">
                  <c:v>110.467144925406</c:v>
                </c:pt>
                <c:pt idx="535">
                  <c:v>110.467144925406</c:v>
                </c:pt>
                <c:pt idx="536">
                  <c:v>110.467144925406</c:v>
                </c:pt>
                <c:pt idx="537">
                  <c:v>110.467144925406</c:v>
                </c:pt>
                <c:pt idx="538">
                  <c:v>110.467144925406</c:v>
                </c:pt>
                <c:pt idx="539">
                  <c:v>110.467144925406</c:v>
                </c:pt>
                <c:pt idx="540">
                  <c:v>110.467144925406</c:v>
                </c:pt>
                <c:pt idx="541">
                  <c:v>110.467144925406</c:v>
                </c:pt>
                <c:pt idx="542">
                  <c:v>110.467144925406</c:v>
                </c:pt>
                <c:pt idx="543">
                  <c:v>110.467144925406</c:v>
                </c:pt>
                <c:pt idx="544">
                  <c:v>110.467144925406</c:v>
                </c:pt>
                <c:pt idx="545">
                  <c:v>110.467144925406</c:v>
                </c:pt>
                <c:pt idx="546">
                  <c:v>110.467144925406</c:v>
                </c:pt>
                <c:pt idx="547">
                  <c:v>110.467144925406</c:v>
                </c:pt>
                <c:pt idx="548">
                  <c:v>110.467144925406</c:v>
                </c:pt>
                <c:pt idx="549">
                  <c:v>110.467144925406</c:v>
                </c:pt>
                <c:pt idx="550">
                  <c:v>110.467144925406</c:v>
                </c:pt>
                <c:pt idx="551">
                  <c:v>110.467144925406</c:v>
                </c:pt>
                <c:pt idx="552">
                  <c:v>110.467144925406</c:v>
                </c:pt>
                <c:pt idx="553">
                  <c:v>110.467144925406</c:v>
                </c:pt>
                <c:pt idx="554">
                  <c:v>110.467144925406</c:v>
                </c:pt>
                <c:pt idx="555">
                  <c:v>110.467144925406</c:v>
                </c:pt>
                <c:pt idx="556">
                  <c:v>110.467144925406</c:v>
                </c:pt>
                <c:pt idx="557">
                  <c:v>110.467144925406</c:v>
                </c:pt>
                <c:pt idx="558">
                  <c:v>110.467144925406</c:v>
                </c:pt>
                <c:pt idx="559">
                  <c:v>110.467144925406</c:v>
                </c:pt>
                <c:pt idx="560">
                  <c:v>110.467144925406</c:v>
                </c:pt>
                <c:pt idx="561">
                  <c:v>110.467144925406</c:v>
                </c:pt>
                <c:pt idx="562">
                  <c:v>110.467144925406</c:v>
                </c:pt>
                <c:pt idx="563">
                  <c:v>110.467144925406</c:v>
                </c:pt>
                <c:pt idx="564">
                  <c:v>110.467144925406</c:v>
                </c:pt>
                <c:pt idx="565">
                  <c:v>110.467144925406</c:v>
                </c:pt>
                <c:pt idx="566">
                  <c:v>110.467144925406</c:v>
                </c:pt>
                <c:pt idx="567">
                  <c:v>110.467144925406</c:v>
                </c:pt>
                <c:pt idx="568">
                  <c:v>110.467144925406</c:v>
                </c:pt>
                <c:pt idx="569">
                  <c:v>110.467144925406</c:v>
                </c:pt>
                <c:pt idx="570">
                  <c:v>110.467144925406</c:v>
                </c:pt>
                <c:pt idx="571">
                  <c:v>110.467144925406</c:v>
                </c:pt>
                <c:pt idx="572">
                  <c:v>110.467144925406</c:v>
                </c:pt>
                <c:pt idx="573">
                  <c:v>110.467144925406</c:v>
                </c:pt>
                <c:pt idx="574">
                  <c:v>110.467144925406</c:v>
                </c:pt>
                <c:pt idx="575">
                  <c:v>110.467144925406</c:v>
                </c:pt>
                <c:pt idx="576">
                  <c:v>110.467144925406</c:v>
                </c:pt>
                <c:pt idx="577">
                  <c:v>110.467144925406</c:v>
                </c:pt>
                <c:pt idx="578">
                  <c:v>110.467144925406</c:v>
                </c:pt>
                <c:pt idx="579">
                  <c:v>110.467144925406</c:v>
                </c:pt>
                <c:pt idx="580">
                  <c:v>110.467144925406</c:v>
                </c:pt>
                <c:pt idx="581">
                  <c:v>110.467144925406</c:v>
                </c:pt>
                <c:pt idx="582">
                  <c:v>110.467144925406</c:v>
                </c:pt>
                <c:pt idx="583">
                  <c:v>110.467144925406</c:v>
                </c:pt>
                <c:pt idx="584">
                  <c:v>110.467144925406</c:v>
                </c:pt>
                <c:pt idx="585">
                  <c:v>110.467144925406</c:v>
                </c:pt>
                <c:pt idx="586">
                  <c:v>110.467144925406</c:v>
                </c:pt>
                <c:pt idx="587">
                  <c:v>110.467144925406</c:v>
                </c:pt>
                <c:pt idx="588">
                  <c:v>110.467144925406</c:v>
                </c:pt>
                <c:pt idx="589">
                  <c:v>110.467144925406</c:v>
                </c:pt>
                <c:pt idx="590">
                  <c:v>110.467144925406</c:v>
                </c:pt>
                <c:pt idx="591">
                  <c:v>110.467144925406</c:v>
                </c:pt>
                <c:pt idx="592">
                  <c:v>110.467144925406</c:v>
                </c:pt>
                <c:pt idx="593">
                  <c:v>110.467144925406</c:v>
                </c:pt>
                <c:pt idx="594">
                  <c:v>110.467144925406</c:v>
                </c:pt>
                <c:pt idx="595">
                  <c:v>110.467144925406</c:v>
                </c:pt>
                <c:pt idx="596">
                  <c:v>110.467144925406</c:v>
                </c:pt>
                <c:pt idx="597">
                  <c:v>110.467144925406</c:v>
                </c:pt>
                <c:pt idx="598">
                  <c:v>110.467144925406</c:v>
                </c:pt>
                <c:pt idx="599">
                  <c:v>110.467144925406</c:v>
                </c:pt>
                <c:pt idx="600">
                  <c:v>110.467144925406</c:v>
                </c:pt>
                <c:pt idx="601">
                  <c:v>110.467144925406</c:v>
                </c:pt>
                <c:pt idx="602">
                  <c:v>110.467144925406</c:v>
                </c:pt>
                <c:pt idx="603">
                  <c:v>110.467144925406</c:v>
                </c:pt>
                <c:pt idx="604">
                  <c:v>110.467144925406</c:v>
                </c:pt>
                <c:pt idx="605">
                  <c:v>110.467144925406</c:v>
                </c:pt>
                <c:pt idx="606">
                  <c:v>110.467144925406</c:v>
                </c:pt>
                <c:pt idx="607">
                  <c:v>110.467144925406</c:v>
                </c:pt>
                <c:pt idx="608">
                  <c:v>110.467144925406</c:v>
                </c:pt>
                <c:pt idx="609">
                  <c:v>110.467144925406</c:v>
                </c:pt>
                <c:pt idx="610">
                  <c:v>110.467144925406</c:v>
                </c:pt>
                <c:pt idx="611">
                  <c:v>110.467144925406</c:v>
                </c:pt>
                <c:pt idx="612">
                  <c:v>110.467144925406</c:v>
                </c:pt>
                <c:pt idx="613">
                  <c:v>110.467144925406</c:v>
                </c:pt>
                <c:pt idx="614">
                  <c:v>110.467144925406</c:v>
                </c:pt>
                <c:pt idx="615">
                  <c:v>110.467144925406</c:v>
                </c:pt>
                <c:pt idx="616">
                  <c:v>110.467144925406</c:v>
                </c:pt>
                <c:pt idx="617">
                  <c:v>110.467144925406</c:v>
                </c:pt>
                <c:pt idx="618">
                  <c:v>110.467144925406</c:v>
                </c:pt>
                <c:pt idx="619">
                  <c:v>110.467144925406</c:v>
                </c:pt>
                <c:pt idx="620">
                  <c:v>110.467144925406</c:v>
                </c:pt>
                <c:pt idx="621">
                  <c:v>110.467144925406</c:v>
                </c:pt>
                <c:pt idx="622">
                  <c:v>110.467144925406</c:v>
                </c:pt>
                <c:pt idx="623">
                  <c:v>110.467144925406</c:v>
                </c:pt>
                <c:pt idx="624">
                  <c:v>110.467144925406</c:v>
                </c:pt>
                <c:pt idx="625">
                  <c:v>110.467144925406</c:v>
                </c:pt>
                <c:pt idx="626">
                  <c:v>110.467144925406</c:v>
                </c:pt>
                <c:pt idx="627">
                  <c:v>110.467144925406</c:v>
                </c:pt>
                <c:pt idx="628">
                  <c:v>110.467144925406</c:v>
                </c:pt>
                <c:pt idx="629">
                  <c:v>110.467144925406</c:v>
                </c:pt>
                <c:pt idx="630">
                  <c:v>110.467144925406</c:v>
                </c:pt>
                <c:pt idx="631">
                  <c:v>110.467144925406</c:v>
                </c:pt>
                <c:pt idx="632">
                  <c:v>110.467144925406</c:v>
                </c:pt>
                <c:pt idx="633">
                  <c:v>110.467144925406</c:v>
                </c:pt>
                <c:pt idx="634">
                  <c:v>110.467144925406</c:v>
                </c:pt>
                <c:pt idx="635">
                  <c:v>110.467144925406</c:v>
                </c:pt>
                <c:pt idx="636">
                  <c:v>110.467144925406</c:v>
                </c:pt>
                <c:pt idx="637">
                  <c:v>110.467144925406</c:v>
                </c:pt>
                <c:pt idx="638">
                  <c:v>110.467144925406</c:v>
                </c:pt>
                <c:pt idx="639">
                  <c:v>110.467144925406</c:v>
                </c:pt>
                <c:pt idx="640">
                  <c:v>110.467144925406</c:v>
                </c:pt>
                <c:pt idx="641">
                  <c:v>110.467144925406</c:v>
                </c:pt>
                <c:pt idx="642">
                  <c:v>110.467144925406</c:v>
                </c:pt>
                <c:pt idx="643">
                  <c:v>110.467144925406</c:v>
                </c:pt>
                <c:pt idx="644">
                  <c:v>110.467144925406</c:v>
                </c:pt>
                <c:pt idx="645">
                  <c:v>110.467144925406</c:v>
                </c:pt>
                <c:pt idx="646">
                  <c:v>110.467144925406</c:v>
                </c:pt>
                <c:pt idx="647">
                  <c:v>110.467144925406</c:v>
                </c:pt>
                <c:pt idx="648">
                  <c:v>110.467144925406</c:v>
                </c:pt>
                <c:pt idx="649">
                  <c:v>110.467144925406</c:v>
                </c:pt>
                <c:pt idx="650">
                  <c:v>110.467144925406</c:v>
                </c:pt>
                <c:pt idx="651">
                  <c:v>110.467144925406</c:v>
                </c:pt>
                <c:pt idx="652">
                  <c:v>110.467144925406</c:v>
                </c:pt>
                <c:pt idx="653">
                  <c:v>110.467144925406</c:v>
                </c:pt>
                <c:pt idx="654">
                  <c:v>110.467144925406</c:v>
                </c:pt>
                <c:pt idx="655">
                  <c:v>110.467144925406</c:v>
                </c:pt>
                <c:pt idx="656">
                  <c:v>110.467144925406</c:v>
                </c:pt>
                <c:pt idx="657">
                  <c:v>110.467144925406</c:v>
                </c:pt>
                <c:pt idx="658">
                  <c:v>110.467144925406</c:v>
                </c:pt>
                <c:pt idx="659">
                  <c:v>110.467144925406</c:v>
                </c:pt>
                <c:pt idx="660">
                  <c:v>110.467144925406</c:v>
                </c:pt>
                <c:pt idx="661">
                  <c:v>110.467144925406</c:v>
                </c:pt>
                <c:pt idx="662">
                  <c:v>110.467144925406</c:v>
                </c:pt>
                <c:pt idx="663">
                  <c:v>110.467144925406</c:v>
                </c:pt>
                <c:pt idx="664">
                  <c:v>110.467144925406</c:v>
                </c:pt>
                <c:pt idx="665">
                  <c:v>110.467144925406</c:v>
                </c:pt>
                <c:pt idx="666">
                  <c:v>110.467144925406</c:v>
                </c:pt>
                <c:pt idx="667">
                  <c:v>110.467144925406</c:v>
                </c:pt>
                <c:pt idx="668">
                  <c:v>110.467144925406</c:v>
                </c:pt>
                <c:pt idx="669">
                  <c:v>110.467144925406</c:v>
                </c:pt>
                <c:pt idx="670">
                  <c:v>110.467144925406</c:v>
                </c:pt>
                <c:pt idx="671">
                  <c:v>110.467144925406</c:v>
                </c:pt>
                <c:pt idx="672">
                  <c:v>110.467144925406</c:v>
                </c:pt>
                <c:pt idx="673">
                  <c:v>110.467144925406</c:v>
                </c:pt>
                <c:pt idx="674">
                  <c:v>110.467144925406</c:v>
                </c:pt>
                <c:pt idx="675">
                  <c:v>110.467144925406</c:v>
                </c:pt>
                <c:pt idx="676">
                  <c:v>110.467144925406</c:v>
                </c:pt>
                <c:pt idx="677">
                  <c:v>110.467144925406</c:v>
                </c:pt>
                <c:pt idx="678">
                  <c:v>110.467144925406</c:v>
                </c:pt>
                <c:pt idx="679">
                  <c:v>110.467144925406</c:v>
                </c:pt>
                <c:pt idx="680">
                  <c:v>110.467144925406</c:v>
                </c:pt>
                <c:pt idx="681">
                  <c:v>110.467144925406</c:v>
                </c:pt>
                <c:pt idx="682">
                  <c:v>110.467144925406</c:v>
                </c:pt>
                <c:pt idx="683">
                  <c:v>110.467144925406</c:v>
                </c:pt>
                <c:pt idx="684">
                  <c:v>110.467144925406</c:v>
                </c:pt>
                <c:pt idx="685">
                  <c:v>110.467144925406</c:v>
                </c:pt>
                <c:pt idx="686">
                  <c:v>110.467144925406</c:v>
                </c:pt>
                <c:pt idx="687">
                  <c:v>110.467144925406</c:v>
                </c:pt>
                <c:pt idx="688">
                  <c:v>110.467144925406</c:v>
                </c:pt>
                <c:pt idx="689">
                  <c:v>110.467144925406</c:v>
                </c:pt>
                <c:pt idx="690">
                  <c:v>110.467144925406</c:v>
                </c:pt>
                <c:pt idx="691">
                  <c:v>110.467144925406</c:v>
                </c:pt>
                <c:pt idx="692">
                  <c:v>110.467144925406</c:v>
                </c:pt>
                <c:pt idx="693">
                  <c:v>110.467144925406</c:v>
                </c:pt>
                <c:pt idx="694">
                  <c:v>110.467144925406</c:v>
                </c:pt>
                <c:pt idx="695">
                  <c:v>110.467144925406</c:v>
                </c:pt>
                <c:pt idx="696">
                  <c:v>110.467144925406</c:v>
                </c:pt>
                <c:pt idx="697">
                  <c:v>110.467144925406</c:v>
                </c:pt>
                <c:pt idx="698">
                  <c:v>110.467144925406</c:v>
                </c:pt>
                <c:pt idx="699">
                  <c:v>110.467144925406</c:v>
                </c:pt>
                <c:pt idx="700">
                  <c:v>110.467144925406</c:v>
                </c:pt>
                <c:pt idx="701">
                  <c:v>110.467144925406</c:v>
                </c:pt>
                <c:pt idx="702">
                  <c:v>110.467144925406</c:v>
                </c:pt>
                <c:pt idx="703">
                  <c:v>110.467144925406</c:v>
                </c:pt>
                <c:pt idx="704">
                  <c:v>110.467144925406</c:v>
                </c:pt>
                <c:pt idx="705">
                  <c:v>110.467144925406</c:v>
                </c:pt>
                <c:pt idx="706">
                  <c:v>110.467144925406</c:v>
                </c:pt>
                <c:pt idx="707">
                  <c:v>110.467144925406</c:v>
                </c:pt>
                <c:pt idx="708">
                  <c:v>110.467144925406</c:v>
                </c:pt>
                <c:pt idx="709">
                  <c:v>110.467144925406</c:v>
                </c:pt>
                <c:pt idx="710">
                  <c:v>110.467144925406</c:v>
                </c:pt>
                <c:pt idx="711">
                  <c:v>110.467144925406</c:v>
                </c:pt>
                <c:pt idx="712">
                  <c:v>110.467144925406</c:v>
                </c:pt>
                <c:pt idx="713">
                  <c:v>110.467144925406</c:v>
                </c:pt>
                <c:pt idx="714">
                  <c:v>110.467144925406</c:v>
                </c:pt>
                <c:pt idx="715">
                  <c:v>110.467144925406</c:v>
                </c:pt>
                <c:pt idx="716">
                  <c:v>110.467144925406</c:v>
                </c:pt>
                <c:pt idx="717">
                  <c:v>110.467144925406</c:v>
                </c:pt>
                <c:pt idx="718">
                  <c:v>110.467144925406</c:v>
                </c:pt>
                <c:pt idx="719">
                  <c:v>110.467144925406</c:v>
                </c:pt>
                <c:pt idx="720">
                  <c:v>110.467144925406</c:v>
                </c:pt>
                <c:pt idx="721">
                  <c:v>110.467144925406</c:v>
                </c:pt>
                <c:pt idx="722">
                  <c:v>110.467144925406</c:v>
                </c:pt>
                <c:pt idx="723">
                  <c:v>110.467144925406</c:v>
                </c:pt>
                <c:pt idx="724">
                  <c:v>110.467144925406</c:v>
                </c:pt>
                <c:pt idx="725">
                  <c:v>110.467144925406</c:v>
                </c:pt>
                <c:pt idx="726">
                  <c:v>110.467144925406</c:v>
                </c:pt>
                <c:pt idx="727">
                  <c:v>110.467144925406</c:v>
                </c:pt>
                <c:pt idx="728">
                  <c:v>110.467144925406</c:v>
                </c:pt>
                <c:pt idx="729">
                  <c:v>110.467144925406</c:v>
                </c:pt>
                <c:pt idx="730">
                  <c:v>110.467144925406</c:v>
                </c:pt>
                <c:pt idx="731">
                  <c:v>110.467144925406</c:v>
                </c:pt>
                <c:pt idx="732">
                  <c:v>110.467144925406</c:v>
                </c:pt>
                <c:pt idx="733">
                  <c:v>110.467144925406</c:v>
                </c:pt>
                <c:pt idx="734">
                  <c:v>110.467144925406</c:v>
                </c:pt>
                <c:pt idx="735">
                  <c:v>110.467144925406</c:v>
                </c:pt>
                <c:pt idx="736">
                  <c:v>110.467144925406</c:v>
                </c:pt>
                <c:pt idx="737">
                  <c:v>110.467144925406</c:v>
                </c:pt>
                <c:pt idx="738">
                  <c:v>110.467144925406</c:v>
                </c:pt>
                <c:pt idx="739">
                  <c:v>110.467144925406</c:v>
                </c:pt>
                <c:pt idx="740">
                  <c:v>110.467144925406</c:v>
                </c:pt>
                <c:pt idx="741">
                  <c:v>110.467144925406</c:v>
                </c:pt>
                <c:pt idx="742">
                  <c:v>110.467144925406</c:v>
                </c:pt>
                <c:pt idx="743">
                  <c:v>110.467144925406</c:v>
                </c:pt>
                <c:pt idx="744">
                  <c:v>110.467144925406</c:v>
                </c:pt>
                <c:pt idx="745">
                  <c:v>110.467144925406</c:v>
                </c:pt>
                <c:pt idx="746">
                  <c:v>110.467144925406</c:v>
                </c:pt>
                <c:pt idx="747">
                  <c:v>110.467144925406</c:v>
                </c:pt>
                <c:pt idx="748">
                  <c:v>110.467144925406</c:v>
                </c:pt>
                <c:pt idx="749">
                  <c:v>110.467144925406</c:v>
                </c:pt>
                <c:pt idx="750">
                  <c:v>110.467144925406</c:v>
                </c:pt>
                <c:pt idx="751">
                  <c:v>110.467144925406</c:v>
                </c:pt>
                <c:pt idx="752">
                  <c:v>110.467144925406</c:v>
                </c:pt>
                <c:pt idx="753">
                  <c:v>110.467144925406</c:v>
                </c:pt>
                <c:pt idx="754">
                  <c:v>110.467144925406</c:v>
                </c:pt>
                <c:pt idx="755">
                  <c:v>110.467144925406</c:v>
                </c:pt>
                <c:pt idx="756">
                  <c:v>110.467144925406</c:v>
                </c:pt>
                <c:pt idx="757">
                  <c:v>110.467144925406</c:v>
                </c:pt>
                <c:pt idx="758">
                  <c:v>110.467144925406</c:v>
                </c:pt>
                <c:pt idx="759">
                  <c:v>110.467144925406</c:v>
                </c:pt>
                <c:pt idx="760">
                  <c:v>110.467144925406</c:v>
                </c:pt>
                <c:pt idx="761">
                  <c:v>110.467144925406</c:v>
                </c:pt>
                <c:pt idx="762">
                  <c:v>110.467144925406</c:v>
                </c:pt>
                <c:pt idx="763">
                  <c:v>110.467144925406</c:v>
                </c:pt>
                <c:pt idx="764">
                  <c:v>110.467144925406</c:v>
                </c:pt>
                <c:pt idx="765">
                  <c:v>110.467144925406</c:v>
                </c:pt>
                <c:pt idx="766">
                  <c:v>110.467144925406</c:v>
                </c:pt>
                <c:pt idx="767">
                  <c:v>110.467144925406</c:v>
                </c:pt>
                <c:pt idx="768">
                  <c:v>110.467144925406</c:v>
                </c:pt>
                <c:pt idx="769">
                  <c:v>110.467144925406</c:v>
                </c:pt>
                <c:pt idx="770">
                  <c:v>110.467144925406</c:v>
                </c:pt>
                <c:pt idx="771">
                  <c:v>110.467144925406</c:v>
                </c:pt>
                <c:pt idx="772">
                  <c:v>110.467144925406</c:v>
                </c:pt>
                <c:pt idx="773">
                  <c:v>110.467144925406</c:v>
                </c:pt>
                <c:pt idx="774">
                  <c:v>110.467144925406</c:v>
                </c:pt>
                <c:pt idx="775">
                  <c:v>110.467144925406</c:v>
                </c:pt>
                <c:pt idx="776">
                  <c:v>110.467144925406</c:v>
                </c:pt>
                <c:pt idx="777">
                  <c:v>110.467144925406</c:v>
                </c:pt>
                <c:pt idx="778">
                  <c:v>110.467144925406</c:v>
                </c:pt>
                <c:pt idx="779">
                  <c:v>110.467144925406</c:v>
                </c:pt>
                <c:pt idx="780">
                  <c:v>110.467144925406</c:v>
                </c:pt>
                <c:pt idx="781">
                  <c:v>110.467144925406</c:v>
                </c:pt>
                <c:pt idx="782">
                  <c:v>110.467144925406</c:v>
                </c:pt>
                <c:pt idx="783">
                  <c:v>110.467144925406</c:v>
                </c:pt>
                <c:pt idx="784">
                  <c:v>110.467144925406</c:v>
                </c:pt>
                <c:pt idx="785">
                  <c:v>110.467144925406</c:v>
                </c:pt>
                <c:pt idx="786">
                  <c:v>110.467144925406</c:v>
                </c:pt>
                <c:pt idx="787">
                  <c:v>110.467144925406</c:v>
                </c:pt>
                <c:pt idx="788">
                  <c:v>110.467144925406</c:v>
                </c:pt>
                <c:pt idx="789">
                  <c:v>110.467144925406</c:v>
                </c:pt>
                <c:pt idx="790">
                  <c:v>110.467144925406</c:v>
                </c:pt>
                <c:pt idx="791">
                  <c:v>110.467144925406</c:v>
                </c:pt>
                <c:pt idx="792">
                  <c:v>110.467144925406</c:v>
                </c:pt>
                <c:pt idx="793">
                  <c:v>110.467144925406</c:v>
                </c:pt>
                <c:pt idx="794">
                  <c:v>110.467144925406</c:v>
                </c:pt>
                <c:pt idx="795">
                  <c:v>110.467144925406</c:v>
                </c:pt>
                <c:pt idx="796">
                  <c:v>110.467144925406</c:v>
                </c:pt>
                <c:pt idx="797">
                  <c:v>110.467144925406</c:v>
                </c:pt>
                <c:pt idx="798">
                  <c:v>110.467144925406</c:v>
                </c:pt>
                <c:pt idx="799">
                  <c:v>110.467144925406</c:v>
                </c:pt>
                <c:pt idx="800">
                  <c:v>110.467144925406</c:v>
                </c:pt>
                <c:pt idx="801">
                  <c:v>110.467144925406</c:v>
                </c:pt>
                <c:pt idx="802">
                  <c:v>110.467144925406</c:v>
                </c:pt>
                <c:pt idx="803">
                  <c:v>110.467144925406</c:v>
                </c:pt>
                <c:pt idx="804">
                  <c:v>110.467144925406</c:v>
                </c:pt>
                <c:pt idx="805">
                  <c:v>110.467144925406</c:v>
                </c:pt>
                <c:pt idx="806">
                  <c:v>110.467144925406</c:v>
                </c:pt>
                <c:pt idx="807">
                  <c:v>110.467144925406</c:v>
                </c:pt>
                <c:pt idx="808">
                  <c:v>110.467144925406</c:v>
                </c:pt>
                <c:pt idx="809">
                  <c:v>110.467144925406</c:v>
                </c:pt>
                <c:pt idx="810">
                  <c:v>110.467144925406</c:v>
                </c:pt>
                <c:pt idx="811">
                  <c:v>110.467144925406</c:v>
                </c:pt>
                <c:pt idx="812">
                  <c:v>110.467144925406</c:v>
                </c:pt>
                <c:pt idx="813">
                  <c:v>110.467144925406</c:v>
                </c:pt>
                <c:pt idx="814">
                  <c:v>110.467144925406</c:v>
                </c:pt>
                <c:pt idx="815">
                  <c:v>110.467144925406</c:v>
                </c:pt>
                <c:pt idx="816">
                  <c:v>110.467144925406</c:v>
                </c:pt>
                <c:pt idx="817">
                  <c:v>110.467144925406</c:v>
                </c:pt>
                <c:pt idx="818">
                  <c:v>110.467144925406</c:v>
                </c:pt>
                <c:pt idx="819">
                  <c:v>110.467144925406</c:v>
                </c:pt>
                <c:pt idx="820">
                  <c:v>110.467144925406</c:v>
                </c:pt>
                <c:pt idx="821">
                  <c:v>110.467144925406</c:v>
                </c:pt>
                <c:pt idx="822">
                  <c:v>110.467144925406</c:v>
                </c:pt>
                <c:pt idx="823">
                  <c:v>110.467144925406</c:v>
                </c:pt>
                <c:pt idx="824">
                  <c:v>110.467144925406</c:v>
                </c:pt>
                <c:pt idx="825">
                  <c:v>110.467144925406</c:v>
                </c:pt>
                <c:pt idx="826">
                  <c:v>110.467144925406</c:v>
                </c:pt>
                <c:pt idx="827">
                  <c:v>110.467144925406</c:v>
                </c:pt>
                <c:pt idx="828">
                  <c:v>110.467144925406</c:v>
                </c:pt>
                <c:pt idx="829">
                  <c:v>110.467144925406</c:v>
                </c:pt>
                <c:pt idx="830">
                  <c:v>110.467144925406</c:v>
                </c:pt>
                <c:pt idx="831">
                  <c:v>110.467144925406</c:v>
                </c:pt>
                <c:pt idx="832">
                  <c:v>110.467144925406</c:v>
                </c:pt>
                <c:pt idx="833">
                  <c:v>110.467144925406</c:v>
                </c:pt>
                <c:pt idx="834">
                  <c:v>110.467144925406</c:v>
                </c:pt>
                <c:pt idx="835">
                  <c:v>110.467144925406</c:v>
                </c:pt>
                <c:pt idx="836">
                  <c:v>110.467144925406</c:v>
                </c:pt>
                <c:pt idx="837">
                  <c:v>110.467144925406</c:v>
                </c:pt>
                <c:pt idx="838">
                  <c:v>110.467144925406</c:v>
                </c:pt>
                <c:pt idx="839">
                  <c:v>110.467144925406</c:v>
                </c:pt>
                <c:pt idx="840">
                  <c:v>110.467144925406</c:v>
                </c:pt>
                <c:pt idx="841">
                  <c:v>110.467144925406</c:v>
                </c:pt>
                <c:pt idx="842">
                  <c:v>110.467144925406</c:v>
                </c:pt>
                <c:pt idx="843">
                  <c:v>110.467144925406</c:v>
                </c:pt>
                <c:pt idx="844">
                  <c:v>110.467144925406</c:v>
                </c:pt>
                <c:pt idx="845">
                  <c:v>110.467144925406</c:v>
                </c:pt>
                <c:pt idx="846">
                  <c:v>110.467144925406</c:v>
                </c:pt>
                <c:pt idx="847">
                  <c:v>110.467144925406</c:v>
                </c:pt>
                <c:pt idx="848">
                  <c:v>110.467144925406</c:v>
                </c:pt>
                <c:pt idx="849">
                  <c:v>110.467144925406</c:v>
                </c:pt>
                <c:pt idx="850">
                  <c:v>110.467144925406</c:v>
                </c:pt>
                <c:pt idx="851">
                  <c:v>110.467144925406</c:v>
                </c:pt>
                <c:pt idx="852">
                  <c:v>110.467144925406</c:v>
                </c:pt>
                <c:pt idx="853">
                  <c:v>110.467144925406</c:v>
                </c:pt>
                <c:pt idx="854">
                  <c:v>110.467144925406</c:v>
                </c:pt>
                <c:pt idx="855">
                  <c:v>110.467144925406</c:v>
                </c:pt>
                <c:pt idx="856">
                  <c:v>110.467144925406</c:v>
                </c:pt>
                <c:pt idx="857">
                  <c:v>110.467144925406</c:v>
                </c:pt>
                <c:pt idx="858">
                  <c:v>110.467144925406</c:v>
                </c:pt>
                <c:pt idx="859">
                  <c:v>110.467144925406</c:v>
                </c:pt>
                <c:pt idx="860">
                  <c:v>110.467144925406</c:v>
                </c:pt>
                <c:pt idx="861">
                  <c:v>110.467144925406</c:v>
                </c:pt>
                <c:pt idx="862">
                  <c:v>110.467144925406</c:v>
                </c:pt>
                <c:pt idx="863">
                  <c:v>110.467144925406</c:v>
                </c:pt>
                <c:pt idx="864">
                  <c:v>110.467144925406</c:v>
                </c:pt>
                <c:pt idx="865">
                  <c:v>110.467144925406</c:v>
                </c:pt>
                <c:pt idx="866">
                  <c:v>110.467144925406</c:v>
                </c:pt>
                <c:pt idx="867">
                  <c:v>110.467144925406</c:v>
                </c:pt>
                <c:pt idx="868">
                  <c:v>110.467144925406</c:v>
                </c:pt>
                <c:pt idx="869">
                  <c:v>110.467144925406</c:v>
                </c:pt>
                <c:pt idx="870">
                  <c:v>110.467144925406</c:v>
                </c:pt>
                <c:pt idx="871">
                  <c:v>110.467144925406</c:v>
                </c:pt>
                <c:pt idx="872">
                  <c:v>110.467144925406</c:v>
                </c:pt>
                <c:pt idx="873">
                  <c:v>110.467144925406</c:v>
                </c:pt>
                <c:pt idx="874">
                  <c:v>110.467144925406</c:v>
                </c:pt>
                <c:pt idx="875">
                  <c:v>110.467144925406</c:v>
                </c:pt>
                <c:pt idx="876">
                  <c:v>110.467144925406</c:v>
                </c:pt>
                <c:pt idx="877">
                  <c:v>110.467144925406</c:v>
                </c:pt>
                <c:pt idx="878">
                  <c:v>110.467144925406</c:v>
                </c:pt>
                <c:pt idx="879">
                  <c:v>110.467144925406</c:v>
                </c:pt>
                <c:pt idx="880">
                  <c:v>110.467144925406</c:v>
                </c:pt>
                <c:pt idx="881">
                  <c:v>110.467144925406</c:v>
                </c:pt>
                <c:pt idx="882">
                  <c:v>110.467144925406</c:v>
                </c:pt>
                <c:pt idx="883">
                  <c:v>110.467144925406</c:v>
                </c:pt>
                <c:pt idx="884">
                  <c:v>110.467144925406</c:v>
                </c:pt>
                <c:pt idx="885">
                  <c:v>110.467144925406</c:v>
                </c:pt>
                <c:pt idx="886">
                  <c:v>110.467144925406</c:v>
                </c:pt>
                <c:pt idx="887">
                  <c:v>110.467144925406</c:v>
                </c:pt>
                <c:pt idx="888">
                  <c:v>110.467144925406</c:v>
                </c:pt>
                <c:pt idx="889">
                  <c:v>110.467144925406</c:v>
                </c:pt>
                <c:pt idx="890">
                  <c:v>110.467144925406</c:v>
                </c:pt>
                <c:pt idx="891">
                  <c:v>110.467144925406</c:v>
                </c:pt>
                <c:pt idx="892">
                  <c:v>110.467144925406</c:v>
                </c:pt>
                <c:pt idx="893">
                  <c:v>110.467144925406</c:v>
                </c:pt>
                <c:pt idx="894">
                  <c:v>110.467144925406</c:v>
                </c:pt>
                <c:pt idx="895">
                  <c:v>110.467144925406</c:v>
                </c:pt>
                <c:pt idx="896">
                  <c:v>110.467144925406</c:v>
                </c:pt>
                <c:pt idx="897">
                  <c:v>110.467144925406</c:v>
                </c:pt>
                <c:pt idx="898">
                  <c:v>110.467144925406</c:v>
                </c:pt>
                <c:pt idx="899">
                  <c:v>110.467144925406</c:v>
                </c:pt>
                <c:pt idx="900">
                  <c:v>110.467144925406</c:v>
                </c:pt>
                <c:pt idx="901">
                  <c:v>110.467144925406</c:v>
                </c:pt>
                <c:pt idx="902">
                  <c:v>110.467144925406</c:v>
                </c:pt>
                <c:pt idx="903">
                  <c:v>110.467144925406</c:v>
                </c:pt>
                <c:pt idx="904">
                  <c:v>110.467144925406</c:v>
                </c:pt>
                <c:pt idx="905">
                  <c:v>110.467144925406</c:v>
                </c:pt>
                <c:pt idx="906">
                  <c:v>110.467144925406</c:v>
                </c:pt>
                <c:pt idx="907">
                  <c:v>110.467144925406</c:v>
                </c:pt>
                <c:pt idx="908">
                  <c:v>110.467144925406</c:v>
                </c:pt>
                <c:pt idx="909">
                  <c:v>110.467144925406</c:v>
                </c:pt>
                <c:pt idx="910">
                  <c:v>110.467144925406</c:v>
                </c:pt>
                <c:pt idx="911">
                  <c:v>110.467144925406</c:v>
                </c:pt>
                <c:pt idx="912">
                  <c:v>110.467144925406</c:v>
                </c:pt>
                <c:pt idx="913">
                  <c:v>110.467144925406</c:v>
                </c:pt>
                <c:pt idx="914">
                  <c:v>110.467144925406</c:v>
                </c:pt>
                <c:pt idx="915">
                  <c:v>110.467144925406</c:v>
                </c:pt>
                <c:pt idx="916">
                  <c:v>110.467144925406</c:v>
                </c:pt>
                <c:pt idx="917">
                  <c:v>110.467144925406</c:v>
                </c:pt>
                <c:pt idx="918">
                  <c:v>110.467144925406</c:v>
                </c:pt>
                <c:pt idx="919">
                  <c:v>110.467144925406</c:v>
                </c:pt>
                <c:pt idx="920">
                  <c:v>110.467144925406</c:v>
                </c:pt>
                <c:pt idx="921">
                  <c:v>110.467144925406</c:v>
                </c:pt>
                <c:pt idx="922">
                  <c:v>110.467144925406</c:v>
                </c:pt>
                <c:pt idx="923">
                  <c:v>110.467144925406</c:v>
                </c:pt>
                <c:pt idx="924">
                  <c:v>110.467144925406</c:v>
                </c:pt>
                <c:pt idx="925">
                  <c:v>110.467144925406</c:v>
                </c:pt>
                <c:pt idx="926">
                  <c:v>110.467144925406</c:v>
                </c:pt>
                <c:pt idx="927">
                  <c:v>110.467144925406</c:v>
                </c:pt>
                <c:pt idx="928">
                  <c:v>110.467144925406</c:v>
                </c:pt>
                <c:pt idx="929">
                  <c:v>110.467144925406</c:v>
                </c:pt>
                <c:pt idx="930">
                  <c:v>110.467144925406</c:v>
                </c:pt>
                <c:pt idx="931">
                  <c:v>110.467144925406</c:v>
                </c:pt>
                <c:pt idx="932">
                  <c:v>110.467144925406</c:v>
                </c:pt>
                <c:pt idx="933">
                  <c:v>110.467144925406</c:v>
                </c:pt>
                <c:pt idx="934">
                  <c:v>110.467144925406</c:v>
                </c:pt>
                <c:pt idx="935">
                  <c:v>110.467144925406</c:v>
                </c:pt>
                <c:pt idx="936">
                  <c:v>110.467144925406</c:v>
                </c:pt>
                <c:pt idx="937">
                  <c:v>110.467144925406</c:v>
                </c:pt>
                <c:pt idx="938">
                  <c:v>110.467144925406</c:v>
                </c:pt>
                <c:pt idx="939">
                  <c:v>110.467144925406</c:v>
                </c:pt>
                <c:pt idx="940">
                  <c:v>110.467144925406</c:v>
                </c:pt>
                <c:pt idx="941">
                  <c:v>110.467144925406</c:v>
                </c:pt>
                <c:pt idx="942">
                  <c:v>110.467144925406</c:v>
                </c:pt>
                <c:pt idx="943">
                  <c:v>110.467144925406</c:v>
                </c:pt>
                <c:pt idx="944">
                  <c:v>110.467144925406</c:v>
                </c:pt>
                <c:pt idx="945">
                  <c:v>110.467144925406</c:v>
                </c:pt>
                <c:pt idx="946">
                  <c:v>110.467144925406</c:v>
                </c:pt>
                <c:pt idx="947">
                  <c:v>110.467144925406</c:v>
                </c:pt>
                <c:pt idx="948">
                  <c:v>110.467144925406</c:v>
                </c:pt>
                <c:pt idx="949">
                  <c:v>110.467144925406</c:v>
                </c:pt>
                <c:pt idx="950">
                  <c:v>110.467144925406</c:v>
                </c:pt>
                <c:pt idx="951">
                  <c:v>110.467144925406</c:v>
                </c:pt>
                <c:pt idx="952">
                  <c:v>110.467144925406</c:v>
                </c:pt>
                <c:pt idx="953">
                  <c:v>110.467144925406</c:v>
                </c:pt>
                <c:pt idx="954">
                  <c:v>110.467144925406</c:v>
                </c:pt>
                <c:pt idx="955">
                  <c:v>110.467144925406</c:v>
                </c:pt>
                <c:pt idx="956">
                  <c:v>110.467144925406</c:v>
                </c:pt>
                <c:pt idx="957">
                  <c:v>110.467144925406</c:v>
                </c:pt>
                <c:pt idx="958">
                  <c:v>110.467144925406</c:v>
                </c:pt>
                <c:pt idx="959">
                  <c:v>110.467144925406</c:v>
                </c:pt>
                <c:pt idx="960">
                  <c:v>110.467144925406</c:v>
                </c:pt>
                <c:pt idx="961">
                  <c:v>110.467144925406</c:v>
                </c:pt>
                <c:pt idx="962">
                  <c:v>110.467144925406</c:v>
                </c:pt>
                <c:pt idx="963">
                  <c:v>110.467144925406</c:v>
                </c:pt>
                <c:pt idx="964">
                  <c:v>110.467144925406</c:v>
                </c:pt>
                <c:pt idx="965">
                  <c:v>110.467144925406</c:v>
                </c:pt>
                <c:pt idx="966">
                  <c:v>110.467144925406</c:v>
                </c:pt>
                <c:pt idx="967">
                  <c:v>110.467144925406</c:v>
                </c:pt>
                <c:pt idx="968">
                  <c:v>110.467144925406</c:v>
                </c:pt>
                <c:pt idx="969">
                  <c:v>110.467144925406</c:v>
                </c:pt>
                <c:pt idx="970">
                  <c:v>110.467144925406</c:v>
                </c:pt>
                <c:pt idx="971">
                  <c:v>110.467144925406</c:v>
                </c:pt>
                <c:pt idx="972">
                  <c:v>110.467144925406</c:v>
                </c:pt>
                <c:pt idx="973">
                  <c:v>110.467144925406</c:v>
                </c:pt>
                <c:pt idx="974">
                  <c:v>110.467144925406</c:v>
                </c:pt>
                <c:pt idx="975">
                  <c:v>110.467144925406</c:v>
                </c:pt>
                <c:pt idx="976">
                  <c:v>110.467144925406</c:v>
                </c:pt>
                <c:pt idx="977">
                  <c:v>110.467144925406</c:v>
                </c:pt>
                <c:pt idx="978">
                  <c:v>110.467144925406</c:v>
                </c:pt>
                <c:pt idx="979">
                  <c:v>110.467144925406</c:v>
                </c:pt>
                <c:pt idx="980">
                  <c:v>110.467144925406</c:v>
                </c:pt>
                <c:pt idx="981">
                  <c:v>110.467144925406</c:v>
                </c:pt>
                <c:pt idx="982">
                  <c:v>110.467144925406</c:v>
                </c:pt>
                <c:pt idx="983">
                  <c:v>110.467144925406</c:v>
                </c:pt>
                <c:pt idx="984">
                  <c:v>110.467144925406</c:v>
                </c:pt>
                <c:pt idx="985">
                  <c:v>110.467144925406</c:v>
                </c:pt>
                <c:pt idx="986">
                  <c:v>110.467144925406</c:v>
                </c:pt>
                <c:pt idx="987">
                  <c:v>110.467144925406</c:v>
                </c:pt>
                <c:pt idx="988">
                  <c:v>110.467144925406</c:v>
                </c:pt>
                <c:pt idx="989">
                  <c:v>110.467144925406</c:v>
                </c:pt>
                <c:pt idx="990">
                  <c:v>110.467144925406</c:v>
                </c:pt>
                <c:pt idx="991">
                  <c:v>110.467144925406</c:v>
                </c:pt>
                <c:pt idx="992">
                  <c:v>110.467144925406</c:v>
                </c:pt>
                <c:pt idx="993">
                  <c:v>110.467144925406</c:v>
                </c:pt>
                <c:pt idx="994">
                  <c:v>110.467144925406</c:v>
                </c:pt>
                <c:pt idx="995">
                  <c:v>110.467144925406</c:v>
                </c:pt>
                <c:pt idx="996">
                  <c:v>110.467144925406</c:v>
                </c:pt>
                <c:pt idx="997">
                  <c:v>110.467144925406</c:v>
                </c:pt>
                <c:pt idx="998">
                  <c:v>110.467144925406</c:v>
                </c:pt>
                <c:pt idx="999">
                  <c:v>110.467144925406</c:v>
                </c:pt>
                <c:pt idx="1000">
                  <c:v>110.467144925406</c:v>
                </c:pt>
                <c:pt idx="1001">
                  <c:v>110.467144925406</c:v>
                </c:pt>
                <c:pt idx="1002">
                  <c:v>110.467144925406</c:v>
                </c:pt>
                <c:pt idx="1003">
                  <c:v>110.467144925406</c:v>
                </c:pt>
                <c:pt idx="1004">
                  <c:v>110.467144925406</c:v>
                </c:pt>
                <c:pt idx="1005">
                  <c:v>110.467144925406</c:v>
                </c:pt>
                <c:pt idx="1006">
                  <c:v>110.467144925406</c:v>
                </c:pt>
                <c:pt idx="1007">
                  <c:v>110.467144925406</c:v>
                </c:pt>
                <c:pt idx="1008">
                  <c:v>110.467144925406</c:v>
                </c:pt>
                <c:pt idx="1009">
                  <c:v>110.467144925406</c:v>
                </c:pt>
                <c:pt idx="1010">
                  <c:v>110.467144925406</c:v>
                </c:pt>
                <c:pt idx="1011">
                  <c:v>110.467144925406</c:v>
                </c:pt>
                <c:pt idx="1012">
                  <c:v>110.467144925406</c:v>
                </c:pt>
                <c:pt idx="1013">
                  <c:v>110.467144925406</c:v>
                </c:pt>
                <c:pt idx="1014">
                  <c:v>110.467144925406</c:v>
                </c:pt>
                <c:pt idx="1015">
                  <c:v>110.467144925406</c:v>
                </c:pt>
                <c:pt idx="1016">
                  <c:v>110.467144925406</c:v>
                </c:pt>
                <c:pt idx="1017">
                  <c:v>110.467144925406</c:v>
                </c:pt>
                <c:pt idx="1018">
                  <c:v>110.467144925406</c:v>
                </c:pt>
                <c:pt idx="1019">
                  <c:v>110.467144925406</c:v>
                </c:pt>
                <c:pt idx="1020">
                  <c:v>110.467144925406</c:v>
                </c:pt>
                <c:pt idx="1021">
                  <c:v>110.467144925406</c:v>
                </c:pt>
                <c:pt idx="1022">
                  <c:v>110.467144925406</c:v>
                </c:pt>
                <c:pt idx="1023">
                  <c:v>110.467144925406</c:v>
                </c:pt>
                <c:pt idx="1024">
                  <c:v>110.467144925406</c:v>
                </c:pt>
                <c:pt idx="1025">
                  <c:v>110.467144925406</c:v>
                </c:pt>
                <c:pt idx="1026">
                  <c:v>110.467144925406</c:v>
                </c:pt>
                <c:pt idx="1027">
                  <c:v>110.467144925406</c:v>
                </c:pt>
                <c:pt idx="1028">
                  <c:v>110.467144925406</c:v>
                </c:pt>
                <c:pt idx="1029">
                  <c:v>110.467144925406</c:v>
                </c:pt>
                <c:pt idx="1030">
                  <c:v>110.467144925406</c:v>
                </c:pt>
                <c:pt idx="1031">
                  <c:v>110.467144925406</c:v>
                </c:pt>
                <c:pt idx="1032">
                  <c:v>110.467144925406</c:v>
                </c:pt>
                <c:pt idx="1033">
                  <c:v>110.467144925406</c:v>
                </c:pt>
                <c:pt idx="1034">
                  <c:v>110.467144925406</c:v>
                </c:pt>
                <c:pt idx="1035">
                  <c:v>110.467144925406</c:v>
                </c:pt>
                <c:pt idx="1036">
                  <c:v>110.467144925406</c:v>
                </c:pt>
                <c:pt idx="1037">
                  <c:v>110.467144925406</c:v>
                </c:pt>
                <c:pt idx="1038">
                  <c:v>110.467144925406</c:v>
                </c:pt>
                <c:pt idx="1039">
                  <c:v>110.467144925406</c:v>
                </c:pt>
                <c:pt idx="1040">
                  <c:v>110.467144925406</c:v>
                </c:pt>
                <c:pt idx="1041">
                  <c:v>110.467144925406</c:v>
                </c:pt>
                <c:pt idx="1042">
                  <c:v>110.467144925406</c:v>
                </c:pt>
                <c:pt idx="1043">
                  <c:v>110.467144925406</c:v>
                </c:pt>
                <c:pt idx="1044">
                  <c:v>110.467144925406</c:v>
                </c:pt>
                <c:pt idx="1045">
                  <c:v>110.467144925406</c:v>
                </c:pt>
                <c:pt idx="1046">
                  <c:v>110.467144925406</c:v>
                </c:pt>
                <c:pt idx="1047">
                  <c:v>110.467144925406</c:v>
                </c:pt>
                <c:pt idx="1048">
                  <c:v>110.467144925406</c:v>
                </c:pt>
                <c:pt idx="1049">
                  <c:v>110.467144925406</c:v>
                </c:pt>
                <c:pt idx="1050">
                  <c:v>110.467144925406</c:v>
                </c:pt>
                <c:pt idx="1051">
                  <c:v>110.467144925406</c:v>
                </c:pt>
                <c:pt idx="1052">
                  <c:v>110.467144925406</c:v>
                </c:pt>
                <c:pt idx="1053">
                  <c:v>110.467144925406</c:v>
                </c:pt>
                <c:pt idx="1054">
                  <c:v>110.467144925406</c:v>
                </c:pt>
                <c:pt idx="1055">
                  <c:v>110.467144925406</c:v>
                </c:pt>
                <c:pt idx="1056">
                  <c:v>110.467144925406</c:v>
                </c:pt>
                <c:pt idx="1057">
                  <c:v>110.467144925406</c:v>
                </c:pt>
                <c:pt idx="1058">
                  <c:v>110.467144925406</c:v>
                </c:pt>
                <c:pt idx="1059">
                  <c:v>110.467144925406</c:v>
                </c:pt>
                <c:pt idx="1060">
                  <c:v>110.467144925406</c:v>
                </c:pt>
                <c:pt idx="1061">
                  <c:v>110.467144925406</c:v>
                </c:pt>
                <c:pt idx="1062">
                  <c:v>110.467144925406</c:v>
                </c:pt>
                <c:pt idx="1063">
                  <c:v>110.467144925406</c:v>
                </c:pt>
                <c:pt idx="1064">
                  <c:v>110.467144925406</c:v>
                </c:pt>
                <c:pt idx="1065">
                  <c:v>110.467144925406</c:v>
                </c:pt>
                <c:pt idx="1066">
                  <c:v>110.467144925406</c:v>
                </c:pt>
                <c:pt idx="1067">
                  <c:v>110.467144925406</c:v>
                </c:pt>
                <c:pt idx="1068">
                  <c:v>110.467144925406</c:v>
                </c:pt>
                <c:pt idx="1069">
                  <c:v>110.467144925406</c:v>
                </c:pt>
                <c:pt idx="1070">
                  <c:v>110.467144925406</c:v>
                </c:pt>
                <c:pt idx="1071">
                  <c:v>110.467144925406</c:v>
                </c:pt>
                <c:pt idx="1072">
                  <c:v>110.467144925406</c:v>
                </c:pt>
                <c:pt idx="1073">
                  <c:v>110.467144925406</c:v>
                </c:pt>
                <c:pt idx="1074">
                  <c:v>110.467144925406</c:v>
                </c:pt>
                <c:pt idx="1075">
                  <c:v>110.467144925406</c:v>
                </c:pt>
                <c:pt idx="1076">
                  <c:v>110.467144925406</c:v>
                </c:pt>
                <c:pt idx="1077">
                  <c:v>110.467144925406</c:v>
                </c:pt>
                <c:pt idx="1078">
                  <c:v>110.467144925406</c:v>
                </c:pt>
                <c:pt idx="1079">
                  <c:v>110.467144925406</c:v>
                </c:pt>
                <c:pt idx="1080">
                  <c:v>110.467144925406</c:v>
                </c:pt>
                <c:pt idx="1081">
                  <c:v>110.467144925406</c:v>
                </c:pt>
                <c:pt idx="1082">
                  <c:v>110.467144925406</c:v>
                </c:pt>
                <c:pt idx="1083">
                  <c:v>110.467144925406</c:v>
                </c:pt>
                <c:pt idx="1084">
                  <c:v>110.467144925406</c:v>
                </c:pt>
                <c:pt idx="1085">
                  <c:v>110.467144925406</c:v>
                </c:pt>
                <c:pt idx="1086">
                  <c:v>110.467144925406</c:v>
                </c:pt>
                <c:pt idx="1087">
                  <c:v>110.467144925406</c:v>
                </c:pt>
                <c:pt idx="1088">
                  <c:v>110.467144925406</c:v>
                </c:pt>
                <c:pt idx="1089">
                  <c:v>110.467144925406</c:v>
                </c:pt>
                <c:pt idx="1090">
                  <c:v>110.467144925406</c:v>
                </c:pt>
                <c:pt idx="1091">
                  <c:v>110.467144925406</c:v>
                </c:pt>
                <c:pt idx="1092">
                  <c:v>110.467144925406</c:v>
                </c:pt>
                <c:pt idx="1093">
                  <c:v>110.467144925406</c:v>
                </c:pt>
                <c:pt idx="1094">
                  <c:v>110.467144925406</c:v>
                </c:pt>
                <c:pt idx="1095">
                  <c:v>110.467144925406</c:v>
                </c:pt>
                <c:pt idx="1096">
                  <c:v>110.467144925406</c:v>
                </c:pt>
                <c:pt idx="1097">
                  <c:v>110.467144925406</c:v>
                </c:pt>
                <c:pt idx="1098">
                  <c:v>110.467144925406</c:v>
                </c:pt>
                <c:pt idx="1099">
                  <c:v>110.467144925406</c:v>
                </c:pt>
                <c:pt idx="1100">
                  <c:v>110.467144925406</c:v>
                </c:pt>
                <c:pt idx="1101">
                  <c:v>110.467144925406</c:v>
                </c:pt>
                <c:pt idx="1102">
                  <c:v>110.467144925406</c:v>
                </c:pt>
                <c:pt idx="1103">
                  <c:v>110.467144925406</c:v>
                </c:pt>
                <c:pt idx="1104">
                  <c:v>110.467144925406</c:v>
                </c:pt>
                <c:pt idx="1105">
                  <c:v>110.467144925406</c:v>
                </c:pt>
                <c:pt idx="1106">
                  <c:v>110.467144925406</c:v>
                </c:pt>
                <c:pt idx="1107">
                  <c:v>110.467144925406</c:v>
                </c:pt>
                <c:pt idx="1108">
                  <c:v>110.467144925406</c:v>
                </c:pt>
                <c:pt idx="1109">
                  <c:v>110.467144925406</c:v>
                </c:pt>
                <c:pt idx="1110">
                  <c:v>110.467144925406</c:v>
                </c:pt>
                <c:pt idx="1111">
                  <c:v>110.467144925406</c:v>
                </c:pt>
                <c:pt idx="1112">
                  <c:v>110.467144925406</c:v>
                </c:pt>
                <c:pt idx="1113">
                  <c:v>110.467144925406</c:v>
                </c:pt>
                <c:pt idx="1114">
                  <c:v>110.467144925406</c:v>
                </c:pt>
                <c:pt idx="1115">
                  <c:v>110.467144925406</c:v>
                </c:pt>
                <c:pt idx="1116">
                  <c:v>110.467144925406</c:v>
                </c:pt>
                <c:pt idx="1117">
                  <c:v>110.467144925406</c:v>
                </c:pt>
                <c:pt idx="1118">
                  <c:v>110.467144925406</c:v>
                </c:pt>
                <c:pt idx="1119">
                  <c:v>110.467144925406</c:v>
                </c:pt>
                <c:pt idx="1120">
                  <c:v>110.467144925406</c:v>
                </c:pt>
                <c:pt idx="1121">
                  <c:v>110.467144925406</c:v>
                </c:pt>
                <c:pt idx="1122">
                  <c:v>110.467144925406</c:v>
                </c:pt>
                <c:pt idx="1123">
                  <c:v>110.467144925406</c:v>
                </c:pt>
                <c:pt idx="1124">
                  <c:v>110.467144925406</c:v>
                </c:pt>
                <c:pt idx="1125">
                  <c:v>110.467144925406</c:v>
                </c:pt>
                <c:pt idx="1126">
                  <c:v>110.467144925406</c:v>
                </c:pt>
                <c:pt idx="1127">
                  <c:v>110.467144925406</c:v>
                </c:pt>
                <c:pt idx="1128">
                  <c:v>110.467144925406</c:v>
                </c:pt>
                <c:pt idx="1129">
                  <c:v>110.467144925406</c:v>
                </c:pt>
                <c:pt idx="1130">
                  <c:v>110.467144925406</c:v>
                </c:pt>
                <c:pt idx="1131">
                  <c:v>110.467144925406</c:v>
                </c:pt>
                <c:pt idx="1132">
                  <c:v>110.467144925406</c:v>
                </c:pt>
                <c:pt idx="1133">
                  <c:v>110.467144925406</c:v>
                </c:pt>
                <c:pt idx="1134">
                  <c:v>110.467144925406</c:v>
                </c:pt>
                <c:pt idx="1135">
                  <c:v>110.467144925406</c:v>
                </c:pt>
                <c:pt idx="1136">
                  <c:v>110.467144925406</c:v>
                </c:pt>
                <c:pt idx="1137">
                  <c:v>110.467144925406</c:v>
                </c:pt>
                <c:pt idx="1138">
                  <c:v>110.467144925406</c:v>
                </c:pt>
                <c:pt idx="1139">
                  <c:v>110.467144925406</c:v>
                </c:pt>
                <c:pt idx="1140">
                  <c:v>110.467144925406</c:v>
                </c:pt>
                <c:pt idx="1141">
                  <c:v>110.467144925406</c:v>
                </c:pt>
                <c:pt idx="1142">
                  <c:v>110.467144925406</c:v>
                </c:pt>
                <c:pt idx="1143">
                  <c:v>110.467144925406</c:v>
                </c:pt>
                <c:pt idx="1144">
                  <c:v>110.467144925406</c:v>
                </c:pt>
                <c:pt idx="1145">
                  <c:v>110.467144925406</c:v>
                </c:pt>
                <c:pt idx="1146">
                  <c:v>110.467144925406</c:v>
                </c:pt>
                <c:pt idx="1147">
                  <c:v>110.467144925406</c:v>
                </c:pt>
                <c:pt idx="1148">
                  <c:v>110.467144925406</c:v>
                </c:pt>
                <c:pt idx="1149">
                  <c:v>110.467144925406</c:v>
                </c:pt>
                <c:pt idx="1150">
                  <c:v>110.467144925406</c:v>
                </c:pt>
                <c:pt idx="1151">
                  <c:v>110.467144925406</c:v>
                </c:pt>
                <c:pt idx="1152">
                  <c:v>110.467144925406</c:v>
                </c:pt>
                <c:pt idx="1153">
                  <c:v>110.467144925406</c:v>
                </c:pt>
                <c:pt idx="1154">
                  <c:v>110.467144925406</c:v>
                </c:pt>
                <c:pt idx="1155">
                  <c:v>110.467144925406</c:v>
                </c:pt>
                <c:pt idx="1156">
                  <c:v>110.467144925406</c:v>
                </c:pt>
                <c:pt idx="1157">
                  <c:v>110.467144925406</c:v>
                </c:pt>
                <c:pt idx="1158">
                  <c:v>110.467144925406</c:v>
                </c:pt>
                <c:pt idx="1159">
                  <c:v>110.467144925406</c:v>
                </c:pt>
                <c:pt idx="1160">
                  <c:v>110.467144925406</c:v>
                </c:pt>
                <c:pt idx="1161">
                  <c:v>110.467144925406</c:v>
                </c:pt>
                <c:pt idx="1162">
                  <c:v>110.467144925406</c:v>
                </c:pt>
                <c:pt idx="1163">
                  <c:v>110.467144925406</c:v>
                </c:pt>
                <c:pt idx="1164">
                  <c:v>110.467144925406</c:v>
                </c:pt>
                <c:pt idx="1165">
                  <c:v>110.467144925406</c:v>
                </c:pt>
                <c:pt idx="1166">
                  <c:v>110.467144925406</c:v>
                </c:pt>
                <c:pt idx="1167">
                  <c:v>110.467144925406</c:v>
                </c:pt>
                <c:pt idx="1168">
                  <c:v>110.467144925406</c:v>
                </c:pt>
                <c:pt idx="1169">
                  <c:v>110.467144925406</c:v>
                </c:pt>
                <c:pt idx="1170">
                  <c:v>110.467144925406</c:v>
                </c:pt>
                <c:pt idx="1171">
                  <c:v>110.467144925406</c:v>
                </c:pt>
                <c:pt idx="1172">
                  <c:v>110.467144925406</c:v>
                </c:pt>
                <c:pt idx="1173">
                  <c:v>110.467144925406</c:v>
                </c:pt>
                <c:pt idx="1174">
                  <c:v>110.467144925406</c:v>
                </c:pt>
                <c:pt idx="1175">
                  <c:v>110.467144925406</c:v>
                </c:pt>
                <c:pt idx="1176">
                  <c:v>110.467144925406</c:v>
                </c:pt>
                <c:pt idx="1177">
                  <c:v>110.467144925406</c:v>
                </c:pt>
                <c:pt idx="1178">
                  <c:v>110.467144925406</c:v>
                </c:pt>
                <c:pt idx="1179">
                  <c:v>110.467144925406</c:v>
                </c:pt>
                <c:pt idx="1180">
                  <c:v>110.467144925406</c:v>
                </c:pt>
                <c:pt idx="1181">
                  <c:v>110.467144925406</c:v>
                </c:pt>
                <c:pt idx="1182">
                  <c:v>110.467144925406</c:v>
                </c:pt>
                <c:pt idx="1183">
                  <c:v>110.467144925406</c:v>
                </c:pt>
                <c:pt idx="1184">
                  <c:v>110.467144925406</c:v>
                </c:pt>
                <c:pt idx="1185">
                  <c:v>110.467144925406</c:v>
                </c:pt>
                <c:pt idx="1186">
                  <c:v>110.467144925406</c:v>
                </c:pt>
                <c:pt idx="1187">
                  <c:v>110.467144925406</c:v>
                </c:pt>
                <c:pt idx="1188">
                  <c:v>110.467144925406</c:v>
                </c:pt>
                <c:pt idx="1189">
                  <c:v>110.467144925406</c:v>
                </c:pt>
                <c:pt idx="1190">
                  <c:v>110.467144925406</c:v>
                </c:pt>
                <c:pt idx="1191">
                  <c:v>110.467144925406</c:v>
                </c:pt>
                <c:pt idx="1192">
                  <c:v>110.467144925406</c:v>
                </c:pt>
                <c:pt idx="1193">
                  <c:v>110.467144925406</c:v>
                </c:pt>
                <c:pt idx="1194">
                  <c:v>110.467144925406</c:v>
                </c:pt>
                <c:pt idx="1195">
                  <c:v>110.467144925406</c:v>
                </c:pt>
                <c:pt idx="1196">
                  <c:v>110.467144925406</c:v>
                </c:pt>
                <c:pt idx="1197">
                  <c:v>110.467144925406</c:v>
                </c:pt>
                <c:pt idx="1198">
                  <c:v>110.467144925406</c:v>
                </c:pt>
                <c:pt idx="1199">
                  <c:v>110.467144925406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8-456E-BEED-FDA1F660AB48}"/>
            </c:ext>
          </c:extLst>
        </c:ser>
        <c:ser>
          <c:idx val="1"/>
          <c:order val="1"/>
          <c:tx>
            <c:strRef>
              <c:f>Tskin!$U$1</c:f>
              <c:strCache>
                <c:ptCount val="1"/>
                <c:pt idx="0">
                  <c:v>Qconv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Tskin!$U$2:$U$1201</c:f>
              <c:numCache>
                <c:formatCode>General</c:formatCode>
                <c:ptCount val="1200"/>
                <c:pt idx="0">
                  <c:v>-34.934790673248102</c:v>
                </c:pt>
                <c:pt idx="1">
                  <c:v>-34.939941553856499</c:v>
                </c:pt>
                <c:pt idx="2">
                  <c:v>-34.945047622786902</c:v>
                </c:pt>
                <c:pt idx="3">
                  <c:v>-34.950100236876402</c:v>
                </c:pt>
                <c:pt idx="4">
                  <c:v>-34.955091673459599</c:v>
                </c:pt>
                <c:pt idx="5">
                  <c:v>-34.960015065784802</c:v>
                </c:pt>
                <c:pt idx="6">
                  <c:v>-34.9648643419386</c:v>
                </c:pt>
                <c:pt idx="7">
                  <c:v>-34.9696341671537</c:v>
                </c:pt>
                <c:pt idx="8">
                  <c:v>-34.974319889375103</c:v>
                </c:pt>
                <c:pt idx="9">
                  <c:v>-34.978917487956899</c:v>
                </c:pt>
                <c:pt idx="10">
                  <c:v>-34.983423525361403</c:v>
                </c:pt>
                <c:pt idx="11">
                  <c:v>-34.9878351017352</c:v>
                </c:pt>
                <c:pt idx="12">
                  <c:v>-34.992149812234203</c:v>
                </c:pt>
                <c:pt idx="13">
                  <c:v>-34.996365706974998</c:v>
                </c:pt>
                <c:pt idx="14">
                  <c:v>-35.000481253488701</c:v>
                </c:pt>
                <c:pt idx="15">
                  <c:v>-35.004495301558002</c:v>
                </c:pt>
                <c:pt idx="16">
                  <c:v>-35.008407050319498</c:v>
                </c:pt>
                <c:pt idx="17">
                  <c:v>-35.012216017518597</c:v>
                </c:pt>
                <c:pt idx="18">
                  <c:v>-35.0159220108036</c:v>
                </c:pt>
                <c:pt idx="19">
                  <c:v>-35.019525100953601</c:v>
                </c:pt>
                <c:pt idx="20">
                  <c:v>-35.023025596934801</c:v>
                </c:pt>
                <c:pt idx="21">
                  <c:v>-35.026424022685802</c:v>
                </c:pt>
                <c:pt idx="22">
                  <c:v>-35.029721095534804</c:v>
                </c:pt>
                <c:pt idx="23">
                  <c:v>-35.032917706155899</c:v>
                </c:pt>
                <c:pt idx="24">
                  <c:v>-35.036014899975903</c:v>
                </c:pt>
                <c:pt idx="25">
                  <c:v>-35.039013859945896</c:v>
                </c:pt>
                <c:pt idx="26">
                  <c:v>-35.041915890596599</c:v>
                </c:pt>
                <c:pt idx="27">
                  <c:v>-35.044722403298998</c:v>
                </c:pt>
                <c:pt idx="28">
                  <c:v>-35.047434902657599</c:v>
                </c:pt>
                <c:pt idx="29">
                  <c:v>-35.050054973963398</c:v>
                </c:pt>
                <c:pt idx="30">
                  <c:v>-35.052584271642203</c:v>
                </c:pt>
                <c:pt idx="31">
                  <c:v>-35.0550245086324</c:v>
                </c:pt>
                <c:pt idx="32">
                  <c:v>-35.057377446633403</c:v>
                </c:pt>
                <c:pt idx="33">
                  <c:v>-35.059644887166101</c:v>
                </c:pt>
                <c:pt idx="34">
                  <c:v>-35.061828663392497</c:v>
                </c:pt>
                <c:pt idx="35">
                  <c:v>-35.063930632643299</c:v>
                </c:pt>
                <c:pt idx="36">
                  <c:v>-35.065952669603597</c:v>
                </c:pt>
                <c:pt idx="37">
                  <c:v>-35.067896660113703</c:v>
                </c:pt>
                <c:pt idx="38">
                  <c:v>-35.069764495539502</c:v>
                </c:pt>
                <c:pt idx="39">
                  <c:v>-35.071558067674303</c:v>
                </c:pt>
                <c:pt idx="40">
                  <c:v>-35.073279264132204</c:v>
                </c:pt>
                <c:pt idx="41">
                  <c:v>-35.074929964199399</c:v>
                </c:pt>
                <c:pt idx="42">
                  <c:v>-35.0765120351072</c:v>
                </c:pt>
                <c:pt idx="43">
                  <c:v>-35.078027328698099</c:v>
                </c:pt>
                <c:pt idx="44">
                  <c:v>-35.0794776784535</c:v>
                </c:pt>
                <c:pt idx="45">
                  <c:v>-35.080864896856099</c:v>
                </c:pt>
                <c:pt idx="46">
                  <c:v>-35.082190773061598</c:v>
                </c:pt>
                <c:pt idx="47">
                  <c:v>-35.083457070854401</c:v>
                </c:pt>
                <c:pt idx="48">
                  <c:v>-35.084665526865798</c:v>
                </c:pt>
                <c:pt idx="49">
                  <c:v>-35.085817849033504</c:v>
                </c:pt>
                <c:pt idx="50">
                  <c:v>-35.086915715281599</c:v>
                </c:pt>
                <c:pt idx="51">
                  <c:v>-35.087960772404301</c:v>
                </c:pt>
                <c:pt idx="52">
                  <c:v>-35.0889546351357</c:v>
                </c:pt>
                <c:pt idx="53">
                  <c:v>-35.0898988853886</c:v>
                </c:pt>
                <c:pt idx="54">
                  <c:v>-35.090795071649801</c:v>
                </c:pt>
                <c:pt idx="55">
                  <c:v>-35.091644708515901</c:v>
                </c:pt>
                <c:pt idx="56">
                  <c:v>-35.0924492763587</c:v>
                </c:pt>
                <c:pt idx="57">
                  <c:v>-35.093210221106503</c:v>
                </c:pt>
                <c:pt idx="58">
                  <c:v>-35.093928954132402</c:v>
                </c:pt>
                <c:pt idx="59">
                  <c:v>-35.094606852237199</c:v>
                </c:pt>
                <c:pt idx="60">
                  <c:v>-35.095245257719803</c:v>
                </c:pt>
                <c:pt idx="61">
                  <c:v>-35.095845478524197</c:v>
                </c:pt>
                <c:pt idx="62">
                  <c:v>-35.0964087884565</c:v>
                </c:pt>
                <c:pt idx="63">
                  <c:v>-35.096936427464001</c:v>
                </c:pt>
                <c:pt idx="64">
                  <c:v>-35.097429601969701</c:v>
                </c:pt>
                <c:pt idx="65">
                  <c:v>-35.097889485255202</c:v>
                </c:pt>
                <c:pt idx="66">
                  <c:v>-35.098317217887697</c:v>
                </c:pt>
                <c:pt idx="67">
                  <c:v>-35.098713908183399</c:v>
                </c:pt>
                <c:pt idx="68">
                  <c:v>-35.099080632705402</c:v>
                </c:pt>
                <c:pt idx="69">
                  <c:v>-35.099418436788497</c:v>
                </c:pt>
                <c:pt idx="70">
                  <c:v>-35.099728335088997</c:v>
                </c:pt>
                <c:pt idx="71">
                  <c:v>-35.100011312155097</c:v>
                </c:pt>
                <c:pt idx="72">
                  <c:v>-35.100268323013701</c:v>
                </c:pt>
                <c:pt idx="73">
                  <c:v>-35.100500293771297</c:v>
                </c:pt>
                <c:pt idx="74">
                  <c:v>-35.100708122226102</c:v>
                </c:pt>
                <c:pt idx="75">
                  <c:v>-35.1008926784883</c:v>
                </c:pt>
                <c:pt idx="76">
                  <c:v>-35.101054805605898</c:v>
                </c:pt>
                <c:pt idx="77">
                  <c:v>-35.101195320195501</c:v>
                </c:pt>
                <c:pt idx="78">
                  <c:v>-35.101315013073403</c:v>
                </c:pt>
                <c:pt idx="79">
                  <c:v>-35.101414649888497</c:v>
                </c:pt>
                <c:pt idx="80">
                  <c:v>-35.101494971752402</c:v>
                </c:pt>
                <c:pt idx="81">
                  <c:v>-35.101556695867302</c:v>
                </c:pt>
                <c:pt idx="82">
                  <c:v>-35.101600516149603</c:v>
                </c:pt>
                <c:pt idx="83">
                  <c:v>-35.101627103848401</c:v>
                </c:pt>
                <c:pt idx="84">
                  <c:v>-35.101637108157497</c:v>
                </c:pt>
                <c:pt idx="85">
                  <c:v>-35.101631156820403</c:v>
                </c:pt>
                <c:pt idx="86">
                  <c:v>-35.101609856727102</c:v>
                </c:pt>
                <c:pt idx="87">
                  <c:v>-35.101573794502997</c:v>
                </c:pt>
                <c:pt idx="88">
                  <c:v>-35.101523537087502</c:v>
                </c:pt>
                <c:pt idx="89">
                  <c:v>-35.101459632304</c:v>
                </c:pt>
                <c:pt idx="90">
                  <c:v>-35.101382609418799</c:v>
                </c:pt>
                <c:pt idx="91">
                  <c:v>-35.101292979690498</c:v>
                </c:pt>
                <c:pt idx="92">
                  <c:v>-35.101191236907503</c:v>
                </c:pt>
                <c:pt idx="93">
                  <c:v>-35.101077857915399</c:v>
                </c:pt>
                <c:pt idx="94">
                  <c:v>-35.1009533031324</c:v>
                </c:pt>
                <c:pt idx="95">
                  <c:v>-35.100818017053903</c:v>
                </c:pt>
                <c:pt idx="96">
                  <c:v>-35.100672428745703</c:v>
                </c:pt>
                <c:pt idx="97">
                  <c:v>-35.100516952324597</c:v>
                </c:pt>
                <c:pt idx="98">
                  <c:v>-35.100351987428901</c:v>
                </c:pt>
                <c:pt idx="99">
                  <c:v>-35.100177919676199</c:v>
                </c:pt>
                <c:pt idx="100">
                  <c:v>-35.099995121110197</c:v>
                </c:pt>
                <c:pt idx="101">
                  <c:v>-35.099803950636201</c:v>
                </c:pt>
                <c:pt idx="102">
                  <c:v>-35.0996047544444</c:v>
                </c:pt>
                <c:pt idx="103">
                  <c:v>-35.099397866423097</c:v>
                </c:pt>
                <c:pt idx="104">
                  <c:v>-35.0991836085594</c:v>
                </c:pt>
                <c:pt idx="105">
                  <c:v>-35.098962291329997</c:v>
                </c:pt>
                <c:pt idx="106">
                  <c:v>-35.0987342140808</c:v>
                </c:pt>
                <c:pt idx="107">
                  <c:v>-35.098499665395103</c:v>
                </c:pt>
                <c:pt idx="108">
                  <c:v>-35.098258923452299</c:v>
                </c:pt>
                <c:pt idx="109">
                  <c:v>-35.098012256375597</c:v>
                </c:pt>
                <c:pt idx="110">
                  <c:v>-35.097759922569502</c:v>
                </c:pt>
                <c:pt idx="111">
                  <c:v>-35.097502171047701</c:v>
                </c:pt>
                <c:pt idx="112">
                  <c:v>-35.097239241750998</c:v>
                </c:pt>
                <c:pt idx="113">
                  <c:v>-35.096971365855197</c:v>
                </c:pt>
                <c:pt idx="114">
                  <c:v>-35.096698766070602</c:v>
                </c:pt>
                <c:pt idx="115">
                  <c:v>-35.096421656931497</c:v>
                </c:pt>
                <c:pt idx="116">
                  <c:v>-35.096140245076803</c:v>
                </c:pt>
                <c:pt idx="117">
                  <c:v>-35.0958547295226</c:v>
                </c:pt>
                <c:pt idx="118">
                  <c:v>-35.095565301925298</c:v>
                </c:pt>
                <c:pt idx="119">
                  <c:v>-35.095272146836898</c:v>
                </c:pt>
                <c:pt idx="120">
                  <c:v>-35.094975441952201</c:v>
                </c:pt>
                <c:pt idx="121">
                  <c:v>-35.094675358348098</c:v>
                </c:pt>
                <c:pt idx="122">
                  <c:v>-35.094372060715003</c:v>
                </c:pt>
                <c:pt idx="123">
                  <c:v>-35.094065707580803</c:v>
                </c:pt>
                <c:pt idx="124">
                  <c:v>-35.093756451527703</c:v>
                </c:pt>
                <c:pt idx="125">
                  <c:v>-35.093444439402099</c:v>
                </c:pt>
                <c:pt idx="126">
                  <c:v>-35.093129812517098</c:v>
                </c:pt>
                <c:pt idx="127">
                  <c:v>-35.092812706848598</c:v>
                </c:pt>
                <c:pt idx="128">
                  <c:v>-35.0924932532253</c:v>
                </c:pt>
                <c:pt idx="129">
                  <c:v>-35.092171577511699</c:v>
                </c:pt>
                <c:pt idx="130">
                  <c:v>-35.091847800785303</c:v>
                </c:pt>
                <c:pt idx="131">
                  <c:v>-35.091522039508</c:v>
                </c:pt>
                <c:pt idx="132">
                  <c:v>-35.091194405691397</c:v>
                </c:pt>
                <c:pt idx="133">
                  <c:v>-35.090865007057097</c:v>
                </c:pt>
                <c:pt idx="134">
                  <c:v>-35.090533947190501</c:v>
                </c:pt>
                <c:pt idx="135">
                  <c:v>-35.090201325690899</c:v>
                </c:pt>
                <c:pt idx="136">
                  <c:v>-35.089867238315001</c:v>
                </c:pt>
                <c:pt idx="137">
                  <c:v>-35.089531777116399</c:v>
                </c:pt>
                <c:pt idx="138">
                  <c:v>-35.089195030579802</c:v>
                </c:pt>
                <c:pt idx="139">
                  <c:v>-35.088857083751201</c:v>
                </c:pt>
                <c:pt idx="140">
                  <c:v>-35.088518018363096</c:v>
                </c:pt>
                <c:pt idx="141">
                  <c:v>-35.088177912955203</c:v>
                </c:pt>
                <c:pt idx="142">
                  <c:v>-35.087836842991798</c:v>
                </c:pt>
                <c:pt idx="143">
                  <c:v>-35.0874948809739</c:v>
                </c:pt>
                <c:pt idx="144">
                  <c:v>-35.087152096548699</c:v>
                </c:pt>
                <c:pt idx="145">
                  <c:v>-35.086808556613903</c:v>
                </c:pt>
                <c:pt idx="146">
                  <c:v>-35.086464325419797</c:v>
                </c:pt>
                <c:pt idx="147">
                  <c:v>-35.086119464666403</c:v>
                </c:pt>
                <c:pt idx="148">
                  <c:v>-35.085774033598298</c:v>
                </c:pt>
                <c:pt idx="149">
                  <c:v>-35.085428089095402</c:v>
                </c:pt>
                <c:pt idx="150">
                  <c:v>-35.085081685760997</c:v>
                </c:pt>
                <c:pt idx="151">
                  <c:v>-35.084734876006202</c:v>
                </c:pt>
                <c:pt idx="152">
                  <c:v>-35.0843877101318</c:v>
                </c:pt>
                <c:pt idx="153">
                  <c:v>-35.084040236407198</c:v>
                </c:pt>
                <c:pt idx="154">
                  <c:v>-35.083692501146203</c:v>
                </c:pt>
                <c:pt idx="155">
                  <c:v>-35.083344548780502</c:v>
                </c:pt>
                <c:pt idx="156">
                  <c:v>-35.082996421930197</c:v>
                </c:pt>
                <c:pt idx="157">
                  <c:v>-35.0826481614721</c:v>
                </c:pt>
                <c:pt idx="158">
                  <c:v>-35.082299806605697</c:v>
                </c:pt>
                <c:pt idx="159">
                  <c:v>-35.081951394915698</c:v>
                </c:pt>
                <c:pt idx="160">
                  <c:v>-35.081602962434097</c:v>
                </c:pt>
                <c:pt idx="161">
                  <c:v>-35.081254543698499</c:v>
                </c:pt>
                <c:pt idx="162">
                  <c:v>-35.080906171808998</c:v>
                </c:pt>
                <c:pt idx="163">
                  <c:v>-35.080557878483198</c:v>
                </c:pt>
                <c:pt idx="164">
                  <c:v>-35.080209694108298</c:v>
                </c:pt>
                <c:pt idx="165">
                  <c:v>-35.079861647792598</c:v>
                </c:pt>
                <c:pt idx="166">
                  <c:v>-35.079513767414198</c:v>
                </c:pt>
                <c:pt idx="167">
                  <c:v>-35.079166079668298</c:v>
                </c:pt>
                <c:pt idx="168">
                  <c:v>-35.078818610112599</c:v>
                </c:pt>
                <c:pt idx="169">
                  <c:v>-35.078471383211003</c:v>
                </c:pt>
                <c:pt idx="170">
                  <c:v>-35.078124422376398</c:v>
                </c:pt>
                <c:pt idx="171">
                  <c:v>-35.077777750010803</c:v>
                </c:pt>
                <c:pt idx="172">
                  <c:v>-35.077431387544898</c:v>
                </c:pt>
                <c:pt idx="173">
                  <c:v>-35.077085355475702</c:v>
                </c:pt>
                <c:pt idx="174">
                  <c:v>-35.076739673402798</c:v>
                </c:pt>
                <c:pt idx="175">
                  <c:v>-35.076394360063802</c:v>
                </c:pt>
                <c:pt idx="176">
                  <c:v>-35.0760494333677</c:v>
                </c:pt>
                <c:pt idx="177">
                  <c:v>-35.075704910427703</c:v>
                </c:pt>
                <c:pt idx="178">
                  <c:v>-35.075360807592297</c:v>
                </c:pt>
                <c:pt idx="179">
                  <c:v>-35.075017140475701</c:v>
                </c:pt>
                <c:pt idx="180">
                  <c:v>-35.074673923986502</c:v>
                </c:pt>
                <c:pt idx="181">
                  <c:v>-35.074331172356203</c:v>
                </c:pt>
                <c:pt idx="182">
                  <c:v>-35.073988899165599</c:v>
                </c:pt>
                <c:pt idx="183">
                  <c:v>-35.073647117371003</c:v>
                </c:pt>
                <c:pt idx="184">
                  <c:v>-35.073305839329201</c:v>
                </c:pt>
                <c:pt idx="185">
                  <c:v>-35.072965076821497</c:v>
                </c:pt>
                <c:pt idx="186">
                  <c:v>-35.072624841076603</c:v>
                </c:pt>
                <c:pt idx="187">
                  <c:v>-35.072285142793397</c:v>
                </c:pt>
                <c:pt idx="188">
                  <c:v>-35.071945992162</c:v>
                </c:pt>
                <c:pt idx="189">
                  <c:v>-35.071607398884296</c:v>
                </c:pt>
                <c:pt idx="190">
                  <c:v>-35.071269372194202</c:v>
                </c:pt>
                <c:pt idx="191">
                  <c:v>-35.070931920876603</c:v>
                </c:pt>
                <c:pt idx="192">
                  <c:v>-35.070595053285501</c:v>
                </c:pt>
                <c:pt idx="193">
                  <c:v>-35.070258777362099</c:v>
                </c:pt>
                <c:pt idx="194">
                  <c:v>-35.069923100651501</c:v>
                </c:pt>
                <c:pt idx="195">
                  <c:v>-35.069588030319402</c:v>
                </c:pt>
                <c:pt idx="196">
                  <c:v>-35.069253573167501</c:v>
                </c:pt>
                <c:pt idx="197">
                  <c:v>-35.068919735648898</c:v>
                </c:pt>
                <c:pt idx="198">
                  <c:v>-35.0685865238828</c:v>
                </c:pt>
                <c:pt idx="199">
                  <c:v>-35.068253943667997</c:v>
                </c:pt>
                <c:pt idx="200">
                  <c:v>-35.0679220004969</c:v>
                </c:pt>
                <c:pt idx="201">
                  <c:v>-35.067590699568399</c:v>
                </c:pt>
                <c:pt idx="202">
                  <c:v>-35.067260045799799</c:v>
                </c:pt>
                <c:pt idx="203">
                  <c:v>-35.066930043839903</c:v>
                </c:pt>
                <c:pt idx="204">
                  <c:v>-35.066600698079199</c:v>
                </c:pt>
                <c:pt idx="205">
                  <c:v>-35.066272012662097</c:v>
                </c:pt>
                <c:pt idx="206">
                  <c:v>-35.065943991496802</c:v>
                </c:pt>
                <c:pt idx="207">
                  <c:v>-35.065616638265901</c:v>
                </c:pt>
                <c:pt idx="208">
                  <c:v>-35.065289956436203</c:v>
                </c:pt>
                <c:pt idx="209">
                  <c:v>-35.064963949267899</c:v>
                </c:pt>
                <c:pt idx="210">
                  <c:v>-35.064638619824102</c:v>
                </c:pt>
                <c:pt idx="211">
                  <c:v>-35.064313970979001</c:v>
                </c:pt>
                <c:pt idx="212">
                  <c:v>-35.063990005426803</c:v>
                </c:pt>
                <c:pt idx="213">
                  <c:v>-35.063666725689302</c:v>
                </c:pt>
                <c:pt idx="214">
                  <c:v>-35.063344134123902</c:v>
                </c:pt>
                <c:pt idx="215">
                  <c:v>-35.063022232930898</c:v>
                </c:pt>
                <c:pt idx="216">
                  <c:v>-35.062701024160702</c:v>
                </c:pt>
                <c:pt idx="217">
                  <c:v>-35.062380509720498</c:v>
                </c:pt>
                <c:pt idx="218">
                  <c:v>-35.062060691380999</c:v>
                </c:pt>
                <c:pt idx="219">
                  <c:v>-35.061741570782601</c:v>
                </c:pt>
                <c:pt idx="220">
                  <c:v>-35.061423149441502</c:v>
                </c:pt>
                <c:pt idx="221">
                  <c:v>-35.061105428755504</c:v>
                </c:pt>
                <c:pt idx="222">
                  <c:v>-35.060788410009302</c:v>
                </c:pt>
                <c:pt idx="223">
                  <c:v>-35.060472094380401</c:v>
                </c:pt>
                <c:pt idx="224">
                  <c:v>-35.060156482943597</c:v>
                </c:pt>
                <c:pt idx="225">
                  <c:v>-35.059841576676199</c:v>
                </c:pt>
                <c:pt idx="226">
                  <c:v>-35.059527376462903</c:v>
                </c:pt>
                <c:pt idx="227">
                  <c:v>-35.059213883099702</c:v>
                </c:pt>
                <c:pt idx="228">
                  <c:v>-35.0589010972989</c:v>
                </c:pt>
                <c:pt idx="229">
                  <c:v>-35.058589019692697</c:v>
                </c:pt>
                <c:pt idx="230">
                  <c:v>-35.058277650837503</c:v>
                </c:pt>
                <c:pt idx="231">
                  <c:v>-35.057966991217398</c:v>
                </c:pt>
                <c:pt idx="232">
                  <c:v>-35.057657041248099</c:v>
                </c:pt>
                <c:pt idx="233">
                  <c:v>-35.0573478012804</c:v>
                </c:pt>
                <c:pt idx="234">
                  <c:v>-35.057039271603003</c:v>
                </c:pt>
                <c:pt idx="235">
                  <c:v>-35.0567314524464</c:v>
                </c:pt>
                <c:pt idx="236">
                  <c:v>-35.056424343985498</c:v>
                </c:pt>
                <c:pt idx="237">
                  <c:v>-35.056117946342603</c:v>
                </c:pt>
                <c:pt idx="238">
                  <c:v>-35.055812259590297</c:v>
                </c:pt>
                <c:pt idx="239">
                  <c:v>-35.055507283753698</c:v>
                </c:pt>
                <c:pt idx="240">
                  <c:v>-35.055203018813799</c:v>
                </c:pt>
                <c:pt idx="241">
                  <c:v>-35.054899464709102</c:v>
                </c:pt>
                <c:pt idx="242">
                  <c:v>-35.054596621338199</c:v>
                </c:pt>
                <c:pt idx="243">
                  <c:v>-35.054294488562199</c:v>
                </c:pt>
                <c:pt idx="244">
                  <c:v>-35.053993066206601</c:v>
                </c:pt>
                <c:pt idx="245">
                  <c:v>-35.053692354063301</c:v>
                </c:pt>
                <c:pt idx="246">
                  <c:v>-35.053392351892697</c:v>
                </c:pt>
                <c:pt idx="247">
                  <c:v>-35.053093059425301</c:v>
                </c:pt>
                <c:pt idx="248">
                  <c:v>-35.052794476363502</c:v>
                </c:pt>
                <c:pt idx="249">
                  <c:v>-35.052496602383499</c:v>
                </c:pt>
                <c:pt idx="250">
                  <c:v>-35.052199437136501</c:v>
                </c:pt>
                <c:pt idx="251">
                  <c:v>-35.051902980250503</c:v>
                </c:pt>
                <c:pt idx="252">
                  <c:v>-35.051607231331502</c:v>
                </c:pt>
                <c:pt idx="253">
                  <c:v>-35.051312189965202</c:v>
                </c:pt>
                <c:pt idx="254">
                  <c:v>-35.051017855717802</c:v>
                </c:pt>
                <c:pt idx="255">
                  <c:v>-35.050724228137597</c:v>
                </c:pt>
                <c:pt idx="256">
                  <c:v>-35.050431306756103</c:v>
                </c:pt>
                <c:pt idx="257">
                  <c:v>-35.050139091089001</c:v>
                </c:pt>
                <c:pt idx="258">
                  <c:v>-35.049847580637298</c:v>
                </c:pt>
                <c:pt idx="259">
                  <c:v>-35.049556774888202</c:v>
                </c:pt>
                <c:pt idx="260">
                  <c:v>-35.049266673316303</c:v>
                </c:pt>
                <c:pt idx="261">
                  <c:v>-35.048977275384303</c:v>
                </c:pt>
                <c:pt idx="262">
                  <c:v>-35.048688580543597</c:v>
                </c:pt>
                <c:pt idx="263">
                  <c:v>-35.048400588235502</c:v>
                </c:pt>
                <c:pt idx="264">
                  <c:v>-35.048113297891803</c:v>
                </c:pt>
                <c:pt idx="265">
                  <c:v>-35.047826708935503</c:v>
                </c:pt>
                <c:pt idx="266">
                  <c:v>-35.0475408207814</c:v>
                </c:pt>
                <c:pt idx="267">
                  <c:v>-35.047255632836603</c:v>
                </c:pt>
                <c:pt idx="268">
                  <c:v>-35.046971144501498</c:v>
                </c:pt>
                <c:pt idx="269">
                  <c:v>-35.04668735517</c:v>
                </c:pt>
                <c:pt idx="270">
                  <c:v>-35.046404264230098</c:v>
                </c:pt>
                <c:pt idx="271">
                  <c:v>-35.046121871064202</c:v>
                </c:pt>
                <c:pt idx="272">
                  <c:v>-35.045840175050003</c:v>
                </c:pt>
                <c:pt idx="273">
                  <c:v>-35.045559175560498</c:v>
                </c:pt>
                <c:pt idx="274">
                  <c:v>-35.045278871964697</c:v>
                </c:pt>
                <c:pt idx="275">
                  <c:v>-35.044999263627503</c:v>
                </c:pt>
                <c:pt idx="276">
                  <c:v>-35.044720349910499</c:v>
                </c:pt>
                <c:pt idx="277">
                  <c:v>-35.0444421301722</c:v>
                </c:pt>
                <c:pt idx="278">
                  <c:v>-35.044164603768202</c:v>
                </c:pt>
                <c:pt idx="279">
                  <c:v>-35.043887770051299</c:v>
                </c:pt>
                <c:pt idx="280">
                  <c:v>-35.043611628372197</c:v>
                </c:pt>
                <c:pt idx="281">
                  <c:v>-35.043336178079102</c:v>
                </c:pt>
                <c:pt idx="282">
                  <c:v>-35.043061418518498</c:v>
                </c:pt>
                <c:pt idx="283">
                  <c:v>-35.042787349035102</c:v>
                </c:pt>
                <c:pt idx="284">
                  <c:v>-35.042513968971903</c:v>
                </c:pt>
                <c:pt idx="285">
                  <c:v>-35.042241277670399</c:v>
                </c:pt>
                <c:pt idx="286">
                  <c:v>-35.041969274470802</c:v>
                </c:pt>
                <c:pt idx="287">
                  <c:v>-35.041697958712</c:v>
                </c:pt>
                <c:pt idx="288">
                  <c:v>-35.041427329731903</c:v>
                </c:pt>
                <c:pt idx="289">
                  <c:v>-35.041157386867198</c:v>
                </c:pt>
                <c:pt idx="290">
                  <c:v>-35.040888129453499</c:v>
                </c:pt>
                <c:pt idx="291">
                  <c:v>-35.040619556825803</c:v>
                </c:pt>
                <c:pt idx="292">
                  <c:v>-35.040351668317903</c:v>
                </c:pt>
                <c:pt idx="293">
                  <c:v>-35.040084463262801</c:v>
                </c:pt>
                <c:pt idx="294">
                  <c:v>-35.039817940992798</c:v>
                </c:pt>
                <c:pt idx="295">
                  <c:v>-35.039552100839302</c:v>
                </c:pt>
                <c:pt idx="296">
                  <c:v>-35.039286942132797</c:v>
                </c:pt>
                <c:pt idx="297">
                  <c:v>-35.039022464203001</c:v>
                </c:pt>
                <c:pt idx="298">
                  <c:v>-35.038758666378797</c:v>
                </c:pt>
                <c:pt idx="299">
                  <c:v>-35.038495547988198</c:v>
                </c:pt>
                <c:pt idx="300">
                  <c:v>-35.038233108358298</c:v>
                </c:pt>
                <c:pt idx="301">
                  <c:v>-35.037971346815198</c:v>
                </c:pt>
                <c:pt idx="302">
                  <c:v>-35.037710262684101</c:v>
                </c:pt>
                <c:pt idx="303">
                  <c:v>-35.037449855289204</c:v>
                </c:pt>
                <c:pt idx="304">
                  <c:v>-35.037190123953401</c:v>
                </c:pt>
                <c:pt idx="305">
                  <c:v>-35.036931067998701</c:v>
                </c:pt>
                <c:pt idx="306">
                  <c:v>-35.036672686745597</c:v>
                </c:pt>
                <c:pt idx="307">
                  <c:v>-35.036414979513502</c:v>
                </c:pt>
                <c:pt idx="308">
                  <c:v>-35.036157945620403</c:v>
                </c:pt>
                <c:pt idx="309">
                  <c:v>-35.035901584382799</c:v>
                </c:pt>
                <c:pt idx="310">
                  <c:v>-35.0356458951156</c:v>
                </c:pt>
                <c:pt idx="311">
                  <c:v>-35.035390877132102</c:v>
                </c:pt>
                <c:pt idx="312">
                  <c:v>-35.035136529744001</c:v>
                </c:pt>
                <c:pt idx="313">
                  <c:v>-35.034882852260999</c:v>
                </c:pt>
                <c:pt idx="314">
                  <c:v>-35.034629843991098</c:v>
                </c:pt>
                <c:pt idx="315">
                  <c:v>-35.034377504239899</c:v>
                </c:pt>
                <c:pt idx="316">
                  <c:v>-35.034125832311403</c:v>
                </c:pt>
                <c:pt idx="317">
                  <c:v>-35.033874827506999</c:v>
                </c:pt>
                <c:pt idx="318">
                  <c:v>-35.033624489125899</c:v>
                </c:pt>
                <c:pt idx="319">
                  <c:v>-35.0333748164648</c:v>
                </c:pt>
                <c:pt idx="320">
                  <c:v>-35.033125808817999</c:v>
                </c:pt>
                <c:pt idx="321">
                  <c:v>-35.0328774654771</c:v>
                </c:pt>
                <c:pt idx="322">
                  <c:v>-35.032629785730798</c:v>
                </c:pt>
                <c:pt idx="323">
                  <c:v>-35.032382768865197</c:v>
                </c:pt>
                <c:pt idx="324">
                  <c:v>-35.032136414163197</c:v>
                </c:pt>
                <c:pt idx="325">
                  <c:v>-35.031890720904599</c:v>
                </c:pt>
                <c:pt idx="326">
                  <c:v>-35.031645688366297</c:v>
                </c:pt>
                <c:pt idx="327">
                  <c:v>-35.031401315821498</c:v>
                </c:pt>
                <c:pt idx="328">
                  <c:v>-35.031157602540297</c:v>
                </c:pt>
                <c:pt idx="329">
                  <c:v>-35.030914547789003</c:v>
                </c:pt>
                <c:pt idx="330">
                  <c:v>-35.030672150830497</c:v>
                </c:pt>
                <c:pt idx="331">
                  <c:v>-35.030430410923699</c:v>
                </c:pt>
                <c:pt idx="332">
                  <c:v>-35.030189327323903</c:v>
                </c:pt>
                <c:pt idx="333">
                  <c:v>-35.029948899282203</c:v>
                </c:pt>
                <c:pt idx="334">
                  <c:v>-35.029709126045901</c:v>
                </c:pt>
                <c:pt idx="335">
                  <c:v>-35.0294700068578</c:v>
                </c:pt>
                <c:pt idx="336">
                  <c:v>-35.029231540956502</c:v>
                </c:pt>
                <c:pt idx="337">
                  <c:v>-35.028993727576498</c:v>
                </c:pt>
                <c:pt idx="338">
                  <c:v>-35.028756565947397</c:v>
                </c:pt>
                <c:pt idx="339">
                  <c:v>-35.0285200552944</c:v>
                </c:pt>
                <c:pt idx="340">
                  <c:v>-35.028284194838001</c:v>
                </c:pt>
                <c:pt idx="341">
                  <c:v>-35.028048983793802</c:v>
                </c:pt>
                <c:pt idx="342">
                  <c:v>-35.027814421372597</c:v>
                </c:pt>
                <c:pt idx="343">
                  <c:v>-35.027580506780303</c:v>
                </c:pt>
                <c:pt idx="344">
                  <c:v>-35.027347239217498</c:v>
                </c:pt>
                <c:pt idx="345">
                  <c:v>-35.027114617879697</c:v>
                </c:pt>
                <c:pt idx="346">
                  <c:v>-35.026882641957201</c:v>
                </c:pt>
                <c:pt idx="347">
                  <c:v>-35.026651310634797</c:v>
                </c:pt>
                <c:pt idx="348">
                  <c:v>-35.026420623092001</c:v>
                </c:pt>
                <c:pt idx="349">
                  <c:v>-35.0261905785027</c:v>
                </c:pt>
                <c:pt idx="350">
                  <c:v>-35.025961176035104</c:v>
                </c:pt>
                <c:pt idx="351">
                  <c:v>-35.025732414851902</c:v>
                </c:pt>
                <c:pt idx="352">
                  <c:v>-35.025504294109801</c:v>
                </c:pt>
                <c:pt idx="353">
                  <c:v>-35.025276812959802</c:v>
                </c:pt>
                <c:pt idx="354">
                  <c:v>-35.025049970546903</c:v>
                </c:pt>
                <c:pt idx="355">
                  <c:v>-35.024823766010002</c:v>
                </c:pt>
                <c:pt idx="356">
                  <c:v>-35.024598198482103</c:v>
                </c:pt>
                <c:pt idx="357">
                  <c:v>-35.024373267089899</c:v>
                </c:pt>
                <c:pt idx="358">
                  <c:v>-35.024148970953902</c:v>
                </c:pt>
                <c:pt idx="359">
                  <c:v>-35.0239253091884</c:v>
                </c:pt>
                <c:pt idx="360">
                  <c:v>-35.023702280901297</c:v>
                </c:pt>
                <c:pt idx="361">
                  <c:v>-35.023479885194</c:v>
                </c:pt>
                <c:pt idx="362">
                  <c:v>-35.023258121161497</c:v>
                </c:pt>
                <c:pt idx="363">
                  <c:v>-35.023036987892297</c:v>
                </c:pt>
                <c:pt idx="364">
                  <c:v>-35.022816484468301</c:v>
                </c:pt>
                <c:pt idx="365">
                  <c:v>-35.022596609964701</c:v>
                </c:pt>
                <c:pt idx="366">
                  <c:v>-35.022377363450097</c:v>
                </c:pt>
                <c:pt idx="367">
                  <c:v>-35.022158743986203</c:v>
                </c:pt>
                <c:pt idx="368">
                  <c:v>-35.021940750628097</c:v>
                </c:pt>
                <c:pt idx="369">
                  <c:v>-35.021723382424</c:v>
                </c:pt>
                <c:pt idx="370">
                  <c:v>-35.021506638415097</c:v>
                </c:pt>
                <c:pt idx="371">
                  <c:v>-35.021290517635897</c:v>
                </c:pt>
                <c:pt idx="372">
                  <c:v>-35.021075019113802</c:v>
                </c:pt>
                <c:pt idx="373">
                  <c:v>-35.0208601418691</c:v>
                </c:pt>
                <c:pt idx="374">
                  <c:v>-35.020645884915403</c:v>
                </c:pt>
                <c:pt idx="375">
                  <c:v>-35.020432247259002</c:v>
                </c:pt>
                <c:pt idx="376">
                  <c:v>-35.020219227899098</c:v>
                </c:pt>
                <c:pt idx="377">
                  <c:v>-35.020006825827899</c:v>
                </c:pt>
                <c:pt idx="378">
                  <c:v>-35.019795040030402</c:v>
                </c:pt>
                <c:pt idx="379">
                  <c:v>-35.0195838694843</c:v>
                </c:pt>
                <c:pt idx="380">
                  <c:v>-35.0193733131605</c:v>
                </c:pt>
                <c:pt idx="381">
                  <c:v>-35.019163370022198</c:v>
                </c:pt>
                <c:pt idx="382">
                  <c:v>-35.018954039025701</c:v>
                </c:pt>
                <c:pt idx="383">
                  <c:v>-35.018745319119901</c:v>
                </c:pt>
                <c:pt idx="384">
                  <c:v>-35.018537209246503</c:v>
                </c:pt>
                <c:pt idx="385">
                  <c:v>-35.018329708339898</c:v>
                </c:pt>
                <c:pt idx="386">
                  <c:v>-35.018122815327402</c:v>
                </c:pt>
                <c:pt idx="387">
                  <c:v>-35.017916529128698</c:v>
                </c:pt>
                <c:pt idx="388">
                  <c:v>-35.017710848656399</c:v>
                </c:pt>
                <c:pt idx="389">
                  <c:v>-35.017505772815802</c:v>
                </c:pt>
                <c:pt idx="390">
                  <c:v>-35.017301300504798</c:v>
                </c:pt>
                <c:pt idx="391">
                  <c:v>-35.017097430614001</c:v>
                </c:pt>
                <c:pt idx="392">
                  <c:v>-35.016894162026702</c:v>
                </c:pt>
                <c:pt idx="393">
                  <c:v>-35.016691493619199</c:v>
                </c:pt>
                <c:pt idx="394">
                  <c:v>-35.016489424260001</c:v>
                </c:pt>
                <c:pt idx="395">
                  <c:v>-35.0162879528107</c:v>
                </c:pt>
                <c:pt idx="396">
                  <c:v>-35.016087078125402</c:v>
                </c:pt>
                <c:pt idx="397">
                  <c:v>-35.015886799051003</c:v>
                </c:pt>
                <c:pt idx="398">
                  <c:v>-35.015687114427102</c:v>
                </c:pt>
                <c:pt idx="399">
                  <c:v>-35.015488023086199</c:v>
                </c:pt>
                <c:pt idx="400">
                  <c:v>-35.015289523853298</c:v>
                </c:pt>
                <c:pt idx="401">
                  <c:v>-35.015091615546503</c:v>
                </c:pt>
                <c:pt idx="402">
                  <c:v>-35.0148942969765</c:v>
                </c:pt>
                <c:pt idx="403">
                  <c:v>-35.014697566946801</c:v>
                </c:pt>
                <c:pt idx="404">
                  <c:v>-35.014501424253801</c:v>
                </c:pt>
                <c:pt idx="405">
                  <c:v>-35.0143058676869</c:v>
                </c:pt>
                <c:pt idx="406">
                  <c:v>-35.014110896028001</c:v>
                </c:pt>
                <c:pt idx="407">
                  <c:v>-35.013916508052397</c:v>
                </c:pt>
                <c:pt idx="408">
                  <c:v>-35.013722702528099</c:v>
                </c:pt>
                <c:pt idx="409">
                  <c:v>-35.013529478215901</c:v>
                </c:pt>
                <c:pt idx="410">
                  <c:v>-35.013336833869801</c:v>
                </c:pt>
                <c:pt idx="411">
                  <c:v>-35.013144768236998</c:v>
                </c:pt>
                <c:pt idx="412">
                  <c:v>-35.012953280057403</c:v>
                </c:pt>
                <c:pt idx="413">
                  <c:v>-35.012762368064102</c:v>
                </c:pt>
                <c:pt idx="414">
                  <c:v>-35.012572030983499</c:v>
                </c:pt>
                <c:pt idx="415">
                  <c:v>-35.012382267535102</c:v>
                </c:pt>
                <c:pt idx="416">
                  <c:v>-35.012193076431402</c:v>
                </c:pt>
                <c:pt idx="417">
                  <c:v>-35.012004456378499</c:v>
                </c:pt>
                <c:pt idx="418">
                  <c:v>-35.011816406075503</c:v>
                </c:pt>
                <c:pt idx="419">
                  <c:v>-35.011628924214797</c:v>
                </c:pt>
                <c:pt idx="420">
                  <c:v>-35.011442009482501</c:v>
                </c:pt>
                <c:pt idx="421">
                  <c:v>-35.011255660557801</c:v>
                </c:pt>
                <c:pt idx="422">
                  <c:v>-35.011069876113403</c:v>
                </c:pt>
                <c:pt idx="423">
                  <c:v>-35.010884654815598</c:v>
                </c:pt>
                <c:pt idx="424">
                  <c:v>-35.010699995324302</c:v>
                </c:pt>
                <c:pt idx="425">
                  <c:v>-35.010515896292702</c:v>
                </c:pt>
                <c:pt idx="426">
                  <c:v>-35.010332356368103</c:v>
                </c:pt>
                <c:pt idx="427">
                  <c:v>-35.010149374191101</c:v>
                </c:pt>
                <c:pt idx="428">
                  <c:v>-35.009966948396197</c:v>
                </c:pt>
                <c:pt idx="429">
                  <c:v>-35.009785077611703</c:v>
                </c:pt>
                <c:pt idx="430">
                  <c:v>-35.009603760459797</c:v>
                </c:pt>
                <c:pt idx="431">
                  <c:v>-35.009422995556598</c:v>
                </c:pt>
                <c:pt idx="432">
                  <c:v>-35.009242781512</c:v>
                </c:pt>
                <c:pt idx="433">
                  <c:v>-35.009063116930101</c:v>
                </c:pt>
                <c:pt idx="434">
                  <c:v>-35.008884000408997</c:v>
                </c:pt>
                <c:pt idx="435">
                  <c:v>-35.008705430540999</c:v>
                </c:pt>
                <c:pt idx="436">
                  <c:v>-35.008527405912403</c:v>
                </c:pt>
                <c:pt idx="437">
                  <c:v>-35.008349925104</c:v>
                </c:pt>
                <c:pt idx="438">
                  <c:v>-35.008172986690802</c:v>
                </c:pt>
                <c:pt idx="439">
                  <c:v>-35.007996589242097</c:v>
                </c:pt>
                <c:pt idx="440">
                  <c:v>-35.007820731321701</c:v>
                </c:pt>
                <c:pt idx="441">
                  <c:v>-35.007645411487999</c:v>
                </c:pt>
                <c:pt idx="442">
                  <c:v>-35.007470628293603</c:v>
                </c:pt>
                <c:pt idx="443">
                  <c:v>-35.0072963802861</c:v>
                </c:pt>
                <c:pt idx="444">
                  <c:v>-35.007122666007596</c:v>
                </c:pt>
                <c:pt idx="445">
                  <c:v>-35.006949483995001</c:v>
                </c:pt>
                <c:pt idx="446">
                  <c:v>-35.006776832779899</c:v>
                </c:pt>
                <c:pt idx="447">
                  <c:v>-35.006604710889</c:v>
                </c:pt>
                <c:pt idx="448">
                  <c:v>-35.006433116843702</c:v>
                </c:pt>
                <c:pt idx="449">
                  <c:v>-35.006262049160597</c:v>
                </c:pt>
                <c:pt idx="450">
                  <c:v>-35.006091506351098</c:v>
                </c:pt>
                <c:pt idx="451">
                  <c:v>-35.005921486922198</c:v>
                </c:pt>
                <c:pt idx="452">
                  <c:v>-35.005751989375703</c:v>
                </c:pt>
                <c:pt idx="453">
                  <c:v>-35.005583012208703</c:v>
                </c:pt>
                <c:pt idx="454">
                  <c:v>-35.005414553914001</c:v>
                </c:pt>
                <c:pt idx="455">
                  <c:v>-35.005246612979498</c:v>
                </c:pt>
                <c:pt idx="456">
                  <c:v>-35.005079187888597</c:v>
                </c:pt>
                <c:pt idx="457">
                  <c:v>-35.004912277120397</c:v>
                </c:pt>
                <c:pt idx="458">
                  <c:v>-35.004745879149603</c:v>
                </c:pt>
                <c:pt idx="459">
                  <c:v>-35.004579992446601</c:v>
                </c:pt>
                <c:pt idx="460">
                  <c:v>-35.004414615477401</c:v>
                </c:pt>
                <c:pt idx="461">
                  <c:v>-35.004249746703998</c:v>
                </c:pt>
                <c:pt idx="462">
                  <c:v>-35.0040853845844</c:v>
                </c:pt>
                <c:pt idx="463">
                  <c:v>-35.003921527572402</c:v>
                </c:pt>
                <c:pt idx="464">
                  <c:v>-35.003758174117998</c:v>
                </c:pt>
                <c:pt idx="465">
                  <c:v>-35.003595322667103</c:v>
                </c:pt>
                <c:pt idx="466">
                  <c:v>-35.003432971662299</c:v>
                </c:pt>
                <c:pt idx="467">
                  <c:v>-35.0032711195418</c:v>
                </c:pt>
                <c:pt idx="468">
                  <c:v>-35.003109764740699</c:v>
                </c:pt>
                <c:pt idx="469">
                  <c:v>-35.002948905690303</c:v>
                </c:pt>
                <c:pt idx="470">
                  <c:v>-35.0027885408185</c:v>
                </c:pt>
                <c:pt idx="471">
                  <c:v>-35.002628668549598</c:v>
                </c:pt>
                <c:pt idx="472">
                  <c:v>-35.002469287304699</c:v>
                </c:pt>
                <c:pt idx="473">
                  <c:v>-35.002310395501503</c:v>
                </c:pt>
                <c:pt idx="474">
                  <c:v>-35.002151991554499</c:v>
                </c:pt>
                <c:pt idx="475">
                  <c:v>-35.001994073875402</c:v>
                </c:pt>
                <c:pt idx="476">
                  <c:v>-35.001836640872298</c:v>
                </c:pt>
                <c:pt idx="477">
                  <c:v>-35.001679690950802</c:v>
                </c:pt>
                <c:pt idx="478">
                  <c:v>-35.0015232225132</c:v>
                </c:pt>
                <c:pt idx="479">
                  <c:v>-35.0013672339593</c:v>
                </c:pt>
                <c:pt idx="480">
                  <c:v>-35.001211723685898</c:v>
                </c:pt>
                <c:pt idx="481">
                  <c:v>-35.001056690087303</c:v>
                </c:pt>
                <c:pt idx="482">
                  <c:v>-35.000902131555002</c:v>
                </c:pt>
                <c:pt idx="483">
                  <c:v>-35.000748046478101</c:v>
                </c:pt>
                <c:pt idx="484">
                  <c:v>-35.000594433243201</c:v>
                </c:pt>
                <c:pt idx="485">
                  <c:v>-35.000441290234498</c:v>
                </c:pt>
                <c:pt idx="486">
                  <c:v>-35.000288615834002</c:v>
                </c:pt>
                <c:pt idx="487">
                  <c:v>-35.000136408421199</c:v>
                </c:pt>
                <c:pt idx="488">
                  <c:v>-34.999984666373798</c:v>
                </c:pt>
                <c:pt idx="489">
                  <c:v>-34.999833388067103</c:v>
                </c:pt>
                <c:pt idx="490">
                  <c:v>-34.999682571874501</c:v>
                </c:pt>
                <c:pt idx="491">
                  <c:v>-34.999532216167601</c:v>
                </c:pt>
                <c:pt idx="492">
                  <c:v>-34.999382319315799</c:v>
                </c:pt>
                <c:pt idx="493">
                  <c:v>-34.999232879687</c:v>
                </c:pt>
                <c:pt idx="494">
                  <c:v>-34.999083895647303</c:v>
                </c:pt>
                <c:pt idx="495">
                  <c:v>-34.998935365561202</c:v>
                </c:pt>
                <c:pt idx="496">
                  <c:v>-34.998787287791501</c:v>
                </c:pt>
                <c:pt idx="497">
                  <c:v>-34.998639660699503</c:v>
                </c:pt>
                <c:pt idx="498">
                  <c:v>-34.998492482645297</c:v>
                </c:pt>
                <c:pt idx="499">
                  <c:v>-34.998345751987401</c:v>
                </c:pt>
                <c:pt idx="500">
                  <c:v>-34.998199467083097</c:v>
                </c:pt>
                <c:pt idx="501">
                  <c:v>-34.998053626288502</c:v>
                </c:pt>
                <c:pt idx="502">
                  <c:v>-34.997908227958703</c:v>
                </c:pt>
                <c:pt idx="503">
                  <c:v>-34.9977632704475</c:v>
                </c:pt>
                <c:pt idx="504">
                  <c:v>-34.997618752107797</c:v>
                </c:pt>
                <c:pt idx="505">
                  <c:v>-34.997474671291698</c:v>
                </c:pt>
                <c:pt idx="506">
                  <c:v>-34.997331026350302</c:v>
                </c:pt>
                <c:pt idx="507">
                  <c:v>-34.9971878156339</c:v>
                </c:pt>
                <c:pt idx="508">
                  <c:v>-34.9970450374922</c:v>
                </c:pt>
                <c:pt idx="509">
                  <c:v>-34.996902690274297</c:v>
                </c:pt>
                <c:pt idx="510">
                  <c:v>-34.996760772328599</c:v>
                </c:pt>
                <c:pt idx="511">
                  <c:v>-34.996619282003003</c:v>
                </c:pt>
                <c:pt idx="512">
                  <c:v>-34.996478217645198</c:v>
                </c:pt>
                <c:pt idx="513">
                  <c:v>-34.996337577602297</c:v>
                </c:pt>
                <c:pt idx="514">
                  <c:v>-34.996197360221103</c:v>
                </c:pt>
                <c:pt idx="515">
                  <c:v>-34.996057563848503</c:v>
                </c:pt>
                <c:pt idx="516">
                  <c:v>-34.995918186830799</c:v>
                </c:pt>
                <c:pt idx="517">
                  <c:v>-34.995779227514603</c:v>
                </c:pt>
                <c:pt idx="518">
                  <c:v>-34.995640684246197</c:v>
                </c:pt>
                <c:pt idx="519">
                  <c:v>-34.995502555372099</c:v>
                </c:pt>
                <c:pt idx="520">
                  <c:v>-34.995364839239002</c:v>
                </c:pt>
                <c:pt idx="521">
                  <c:v>-34.995227534193603</c:v>
                </c:pt>
                <c:pt idx="522">
                  <c:v>-34.995090638582901</c:v>
                </c:pt>
                <c:pt idx="523">
                  <c:v>-34.994954150754403</c:v>
                </c:pt>
                <c:pt idx="524">
                  <c:v>-34.994818069055597</c:v>
                </c:pt>
                <c:pt idx="525">
                  <c:v>-34.9946823918349</c:v>
                </c:pt>
                <c:pt idx="526">
                  <c:v>-34.994547117440902</c:v>
                </c:pt>
                <c:pt idx="527">
                  <c:v>-34.9944122442229</c:v>
                </c:pt>
                <c:pt idx="528">
                  <c:v>-34.9942777705309</c:v>
                </c:pt>
                <c:pt idx="529">
                  <c:v>-34.994143694715298</c:v>
                </c:pt>
                <c:pt idx="530">
                  <c:v>-34.994010015127699</c:v>
                </c:pt>
                <c:pt idx="531">
                  <c:v>-34.993876730120299</c:v>
                </c:pt>
                <c:pt idx="532">
                  <c:v>-34.9937438380461</c:v>
                </c:pt>
                <c:pt idx="533">
                  <c:v>-34.993611337259303</c:v>
                </c:pt>
                <c:pt idx="534">
                  <c:v>-34.993479226114999</c:v>
                </c:pt>
                <c:pt idx="535">
                  <c:v>-34.9933475029693</c:v>
                </c:pt>
                <c:pt idx="536">
                  <c:v>-34.993216166179501</c:v>
                </c:pt>
                <c:pt idx="537">
                  <c:v>-34.993085214104198</c:v>
                </c:pt>
                <c:pt idx="538">
                  <c:v>-34.992954645103097</c:v>
                </c:pt>
                <c:pt idx="539">
                  <c:v>-34.992824457537402</c:v>
                </c:pt>
                <c:pt idx="540">
                  <c:v>-34.992694649769398</c:v>
                </c:pt>
                <c:pt idx="541">
                  <c:v>-34.9925652201632</c:v>
                </c:pt>
                <c:pt idx="542">
                  <c:v>-34.992436167084001</c:v>
                </c:pt>
                <c:pt idx="543">
                  <c:v>-34.992307488899002</c:v>
                </c:pt>
                <c:pt idx="544">
                  <c:v>-34.992179183976603</c:v>
                </c:pt>
                <c:pt idx="545">
                  <c:v>-34.992051250686998</c:v>
                </c:pt>
                <c:pt idx="546">
                  <c:v>-34.991923687402299</c:v>
                </c:pt>
                <c:pt idx="547">
                  <c:v>-34.991796492496199</c:v>
                </c:pt>
                <c:pt idx="548">
                  <c:v>-34.991669664344201</c:v>
                </c:pt>
                <c:pt idx="549">
                  <c:v>-34.9915432013238</c:v>
                </c:pt>
                <c:pt idx="550">
                  <c:v>-34.991417101814399</c:v>
                </c:pt>
                <c:pt idx="551">
                  <c:v>-34.991291364197401</c:v>
                </c:pt>
                <c:pt idx="552">
                  <c:v>-34.991165986856302</c:v>
                </c:pt>
                <c:pt idx="553">
                  <c:v>-34.991040968176698</c:v>
                </c:pt>
                <c:pt idx="554">
                  <c:v>-34.990916306546197</c:v>
                </c:pt>
                <c:pt idx="555">
                  <c:v>-34.990792000354801</c:v>
                </c:pt>
                <c:pt idx="556">
                  <c:v>-34.990668047994603</c:v>
                </c:pt>
                <c:pt idx="557">
                  <c:v>-34.990544447860202</c:v>
                </c:pt>
                <c:pt idx="558">
                  <c:v>-34.9904211983484</c:v>
                </c:pt>
                <c:pt idx="559">
                  <c:v>-34.990298297858502</c:v>
                </c:pt>
                <c:pt idx="560">
                  <c:v>-34.990175744792197</c:v>
                </c:pt>
                <c:pt idx="561">
                  <c:v>-34.990053537553898</c:v>
                </c:pt>
                <c:pt idx="562">
                  <c:v>-34.989931674550199</c:v>
                </c:pt>
                <c:pt idx="563">
                  <c:v>-34.9898101541906</c:v>
                </c:pt>
                <c:pt idx="564">
                  <c:v>-34.989688974887102</c:v>
                </c:pt>
                <c:pt idx="565">
                  <c:v>-34.989568135054697</c:v>
                </c:pt>
                <c:pt idx="566">
                  <c:v>-34.9894476331107</c:v>
                </c:pt>
                <c:pt idx="567">
                  <c:v>-34.989327467475398</c:v>
                </c:pt>
                <c:pt idx="568">
                  <c:v>-34.989207636572203</c:v>
                </c:pt>
                <c:pt idx="569">
                  <c:v>-34.989088138827</c:v>
                </c:pt>
                <c:pt idx="570">
                  <c:v>-34.9889689726688</c:v>
                </c:pt>
                <c:pt idx="571">
                  <c:v>-34.9888501365295</c:v>
                </c:pt>
                <c:pt idx="572">
                  <c:v>-34.988731628844199</c:v>
                </c:pt>
                <c:pt idx="573">
                  <c:v>-34.988613448050899</c:v>
                </c:pt>
                <c:pt idx="574">
                  <c:v>-34.988495592590702</c:v>
                </c:pt>
                <c:pt idx="575">
                  <c:v>-34.988378060907898</c:v>
                </c:pt>
                <c:pt idx="576">
                  <c:v>-34.9882608514501</c:v>
                </c:pt>
                <c:pt idx="577">
                  <c:v>-34.988143962667998</c:v>
                </c:pt>
                <c:pt idx="578">
                  <c:v>-34.9880273930155</c:v>
                </c:pt>
                <c:pt idx="579">
                  <c:v>-34.987911140949997</c:v>
                </c:pt>
                <c:pt idx="580">
                  <c:v>-34.987795204932098</c:v>
                </c:pt>
                <c:pt idx="581">
                  <c:v>-34.987679583425802</c:v>
                </c:pt>
                <c:pt idx="582">
                  <c:v>-34.987564274898801</c:v>
                </c:pt>
                <c:pt idx="583">
                  <c:v>-34.987449277821902</c:v>
                </c:pt>
                <c:pt idx="584">
                  <c:v>-34.987334590669498</c:v>
                </c:pt>
                <c:pt idx="585">
                  <c:v>-34.987220211919798</c:v>
                </c:pt>
                <c:pt idx="586">
                  <c:v>-34.987106140054301</c:v>
                </c:pt>
                <c:pt idx="587">
                  <c:v>-34.986992373558103</c:v>
                </c:pt>
                <c:pt idx="588">
                  <c:v>-34.986878910920296</c:v>
                </c:pt>
                <c:pt idx="589">
                  <c:v>-34.986765750633197</c:v>
                </c:pt>
                <c:pt idx="590">
                  <c:v>-34.986652891193302</c:v>
                </c:pt>
                <c:pt idx="591">
                  <c:v>-34.9865403311005</c:v>
                </c:pt>
                <c:pt idx="592">
                  <c:v>-34.986428068858601</c:v>
                </c:pt>
                <c:pt idx="593">
                  <c:v>-34.986316102975401</c:v>
                </c:pt>
                <c:pt idx="594">
                  <c:v>-34.986204431962399</c:v>
                </c:pt>
                <c:pt idx="595">
                  <c:v>-34.986093054334901</c:v>
                </c:pt>
                <c:pt idx="596">
                  <c:v>-34.9859819686123</c:v>
                </c:pt>
                <c:pt idx="597">
                  <c:v>-34.985871173317904</c:v>
                </c:pt>
                <c:pt idx="598">
                  <c:v>-34.985760666978997</c:v>
                </c:pt>
                <c:pt idx="599">
                  <c:v>31.235453370855499</c:v>
                </c:pt>
                <c:pt idx="600">
                  <c:v>31.073170294012598</c:v>
                </c:pt>
                <c:pt idx="601">
                  <c:v>30.912763615357399</c:v>
                </c:pt>
                <c:pt idx="602">
                  <c:v>30.754204015814199</c:v>
                </c:pt>
                <c:pt idx="603">
                  <c:v>30.597462769075399</c:v>
                </c:pt>
                <c:pt idx="604">
                  <c:v>30.442511721410298</c:v>
                </c:pt>
                <c:pt idx="605">
                  <c:v>30.289323272788501</c:v>
                </c:pt>
                <c:pt idx="606">
                  <c:v>30.137870359202399</c:v>
                </c:pt>
                <c:pt idx="607">
                  <c:v>29.988126436083501</c:v>
                </c:pt>
                <c:pt idx="608">
                  <c:v>29.840065462720101</c:v>
                </c:pt>
                <c:pt idx="609">
                  <c:v>29.693661887588899</c:v>
                </c:pt>
                <c:pt idx="610">
                  <c:v>29.548890634524099</c:v>
                </c:pt>
                <c:pt idx="611">
                  <c:v>29.405727089653301</c:v>
                </c:pt>
                <c:pt idx="612">
                  <c:v>29.2641470890362</c:v>
                </c:pt>
                <c:pt idx="613">
                  <c:v>29.124126906947801</c:v>
                </c:pt>
                <c:pt idx="614">
                  <c:v>28.985643244755099</c:v>
                </c:pt>
                <c:pt idx="615">
                  <c:v>28.848673220337101</c:v>
                </c:pt>
                <c:pt idx="616">
                  <c:v>28.713194604058</c:v>
                </c:pt>
                <c:pt idx="617">
                  <c:v>28.579185732186598</c:v>
                </c:pt>
                <c:pt idx="618">
                  <c:v>28.446624939783099</c:v>
                </c:pt>
                <c:pt idx="619">
                  <c:v>28.315490939214101</c:v>
                </c:pt>
                <c:pt idx="620">
                  <c:v>28.185762811779799</c:v>
                </c:pt>
                <c:pt idx="621">
                  <c:v>28.0574199996761</c:v>
                </c:pt>
                <c:pt idx="622">
                  <c:v>27.9304422982683</c:v>
                </c:pt>
                <c:pt idx="623">
                  <c:v>27.804809848653999</c:v>
                </c:pt>
                <c:pt idx="624">
                  <c:v>27.680503130493801</c:v>
                </c:pt>
                <c:pt idx="625">
                  <c:v>27.557502955093401</c:v>
                </c:pt>
                <c:pt idx="626">
                  <c:v>27.435790458719101</c:v>
                </c:pt>
                <c:pt idx="627">
                  <c:v>27.3153470961315</c:v>
                </c:pt>
                <c:pt idx="628">
                  <c:v>27.196154634323499</c:v>
                </c:pt>
                <c:pt idx="629">
                  <c:v>27.078195146450799</c:v>
                </c:pt>
                <c:pt idx="630">
                  <c:v>26.961451005941701</c:v>
                </c:pt>
                <c:pt idx="631">
                  <c:v>26.845904880776601</c:v>
                </c:pt>
                <c:pt idx="632">
                  <c:v>26.7315397279284</c:v>
                </c:pt>
                <c:pt idx="633">
                  <c:v>26.6183387879517</c:v>
                </c:pt>
                <c:pt idx="634">
                  <c:v>26.506285579716799</c:v>
                </c:pt>
                <c:pt idx="635">
                  <c:v>26.395363895278098</c:v>
                </c:pt>
                <c:pt idx="636">
                  <c:v>26.285557794871099</c:v>
                </c:pt>
                <c:pt idx="637">
                  <c:v>26.176851602031299</c:v>
                </c:pt>
                <c:pt idx="638">
                  <c:v>26.069229898829999</c:v>
                </c:pt>
                <c:pt idx="639">
                  <c:v>25.962677521220801</c:v>
                </c:pt>
                <c:pt idx="640">
                  <c:v>25.857179554492699</c:v>
                </c:pt>
                <c:pt idx="641">
                  <c:v>25.752721328823601</c:v>
                </c:pt>
                <c:pt idx="642">
                  <c:v>25.649288414933</c:v>
                </c:pt>
                <c:pt idx="643">
                  <c:v>25.5468666198264</c:v>
                </c:pt>
                <c:pt idx="644">
                  <c:v>25.445441982631198</c:v>
                </c:pt>
                <c:pt idx="645">
                  <c:v>25.3450007705178</c:v>
                </c:pt>
                <c:pt idx="646">
                  <c:v>25.245529474705599</c:v>
                </c:pt>
                <c:pt idx="647">
                  <c:v>25.1470148065481</c:v>
                </c:pt>
                <c:pt idx="648">
                  <c:v>25.049443693697199</c:v>
                </c:pt>
                <c:pt idx="649">
                  <c:v>24.952803276342099</c:v>
                </c:pt>
                <c:pt idx="650">
                  <c:v>24.857080903521801</c:v>
                </c:pt>
                <c:pt idx="651">
                  <c:v>24.762264129507599</c:v>
                </c:pt>
                <c:pt idx="652">
                  <c:v>24.668340710255698</c:v>
                </c:pt>
                <c:pt idx="653">
                  <c:v>24.575298599925102</c:v>
                </c:pt>
                <c:pt idx="654">
                  <c:v>24.483126004756102</c:v>
                </c:pt>
                <c:pt idx="655">
                  <c:v>24.391812110507001</c:v>
                </c:pt>
                <c:pt idx="656">
                  <c:v>24.3013456416497</c:v>
                </c:pt>
                <c:pt idx="657">
                  <c:v>24.211715466037901</c:v>
                </c:pt>
                <c:pt idx="658">
                  <c:v>24.122910481130798</c:v>
                </c:pt>
                <c:pt idx="659">
                  <c:v>24.034919762512601</c:v>
                </c:pt>
                <c:pt idx="660">
                  <c:v>23.947732560850302</c:v>
                </c:pt>
                <c:pt idx="661">
                  <c:v>23.861338298905299</c:v>
                </c:pt>
                <c:pt idx="662">
                  <c:v>23.7757265685979</c:v>
                </c:pt>
                <c:pt idx="663">
                  <c:v>23.690887128124299</c:v>
                </c:pt>
                <c:pt idx="664">
                  <c:v>23.606809899123601</c:v>
                </c:pt>
                <c:pt idx="665">
                  <c:v>23.523484963894798</c:v>
                </c:pt>
                <c:pt idx="666">
                  <c:v>23.440902562662799</c:v>
                </c:pt>
                <c:pt idx="667">
                  <c:v>23.3590530908915</c:v>
                </c:pt>
                <c:pt idx="668">
                  <c:v>23.277927096643499</c:v>
                </c:pt>
                <c:pt idx="669">
                  <c:v>23.1975152779866</c:v>
                </c:pt>
                <c:pt idx="670">
                  <c:v>23.117808480443699</c:v>
                </c:pt>
                <c:pt idx="671">
                  <c:v>23.038799412339401</c:v>
                </c:pt>
                <c:pt idx="672">
                  <c:v>22.960479532429801</c:v>
                </c:pt>
                <c:pt idx="673">
                  <c:v>22.882840108125901</c:v>
                </c:pt>
                <c:pt idx="674">
                  <c:v>22.8058734351075</c:v>
                </c:pt>
                <c:pt idx="675">
                  <c:v>22.729571336792102</c:v>
                </c:pt>
                <c:pt idx="676">
                  <c:v>22.6539254780816</c:v>
                </c:pt>
                <c:pt idx="677">
                  <c:v>22.5789276542016</c:v>
                </c:pt>
                <c:pt idx="678">
                  <c:v>22.504569788509901</c:v>
                </c:pt>
                <c:pt idx="679">
                  <c:v>22.4308439303427</c:v>
                </c:pt>
                <c:pt idx="680">
                  <c:v>22.357742252896902</c:v>
                </c:pt>
                <c:pt idx="681">
                  <c:v>22.285257051147699</c:v>
                </c:pt>
                <c:pt idx="682">
                  <c:v>22.213380739802101</c:v>
                </c:pt>
                <c:pt idx="683">
                  <c:v>22.1421058512862</c:v>
                </c:pt>
                <c:pt idx="684">
                  <c:v>22.0714250337663</c:v>
                </c:pt>
                <c:pt idx="685">
                  <c:v>22.001331049204101</c:v>
                </c:pt>
                <c:pt idx="686">
                  <c:v>21.931816771443899</c:v>
                </c:pt>
                <c:pt idx="687">
                  <c:v>21.862875184332701</c:v>
                </c:pt>
                <c:pt idx="688">
                  <c:v>21.794499379871201</c:v>
                </c:pt>
                <c:pt idx="689">
                  <c:v>21.726682556396799</c:v>
                </c:pt>
                <c:pt idx="690">
                  <c:v>21.659418016796899</c:v>
                </c:pt>
                <c:pt idx="691">
                  <c:v>21.592699166752201</c:v>
                </c:pt>
                <c:pt idx="692">
                  <c:v>21.526519513010101</c:v>
                </c:pt>
                <c:pt idx="693">
                  <c:v>21.4608726616868</c:v>
                </c:pt>
                <c:pt idx="694">
                  <c:v>21.395752316598799</c:v>
                </c:pt>
                <c:pt idx="695">
                  <c:v>21.331152277621399</c:v>
                </c:pt>
                <c:pt idx="696">
                  <c:v>21.2670664390768</c:v>
                </c:pt>
                <c:pt idx="697">
                  <c:v>21.203488788147599</c:v>
                </c:pt>
                <c:pt idx="698">
                  <c:v>21.140413403318401</c:v>
                </c:pt>
                <c:pt idx="699">
                  <c:v>21.0778344528437</c:v>
                </c:pt>
                <c:pt idx="700">
                  <c:v>21.015746193241199</c:v>
                </c:pt>
                <c:pt idx="701">
                  <c:v>20.954142967811599</c:v>
                </c:pt>
                <c:pt idx="702">
                  <c:v>20.893019205182298</c:v>
                </c:pt>
                <c:pt idx="703">
                  <c:v>20.832369417877299</c:v>
                </c:pt>
                <c:pt idx="704">
                  <c:v>20.772188200910001</c:v>
                </c:pt>
                <c:pt idx="705">
                  <c:v>20.712470230401301</c:v>
                </c:pt>
                <c:pt idx="706">
                  <c:v>20.653210262220298</c:v>
                </c:pt>
                <c:pt idx="707">
                  <c:v>20.594403130648399</c:v>
                </c:pt>
                <c:pt idx="708">
                  <c:v>20.536043747066199</c:v>
                </c:pt>
                <c:pt idx="709">
                  <c:v>20.478127098662998</c:v>
                </c:pt>
                <c:pt idx="710">
                  <c:v>20.4206482471679</c:v>
                </c:pt>
                <c:pt idx="711">
                  <c:v>20.3636023276031</c:v>
                </c:pt>
                <c:pt idx="712">
                  <c:v>20.306984547058001</c:v>
                </c:pt>
                <c:pt idx="713">
                  <c:v>20.2507901834846</c:v>
                </c:pt>
                <c:pt idx="714">
                  <c:v>20.195014584513402</c:v>
                </c:pt>
                <c:pt idx="715">
                  <c:v>20.139653166289399</c:v>
                </c:pt>
                <c:pt idx="716">
                  <c:v>20.0847014123284</c:v>
                </c:pt>
                <c:pt idx="717">
                  <c:v>20.0301548723926</c:v>
                </c:pt>
                <c:pt idx="718">
                  <c:v>19.976009161385502</c:v>
                </c:pt>
                <c:pt idx="719">
                  <c:v>19.922259958265901</c:v>
                </c:pt>
                <c:pt idx="720">
                  <c:v>19.868903004980499</c:v>
                </c:pt>
                <c:pt idx="721">
                  <c:v>19.8159341054143</c:v>
                </c:pt>
                <c:pt idx="722">
                  <c:v>19.7633491243603</c:v>
                </c:pt>
                <c:pt idx="723">
                  <c:v>19.711143986505299</c:v>
                </c:pt>
                <c:pt idx="724">
                  <c:v>19.659314675434501</c:v>
                </c:pt>
                <c:pt idx="725">
                  <c:v>19.6078572326524</c:v>
                </c:pt>
                <c:pt idx="726">
                  <c:v>19.556767756620602</c:v>
                </c:pt>
                <c:pt idx="727">
                  <c:v>19.5060424018126</c:v>
                </c:pt>
                <c:pt idx="728">
                  <c:v>19.4556773777845</c:v>
                </c:pt>
                <c:pt idx="729">
                  <c:v>19.405668948261699</c:v>
                </c:pt>
                <c:pt idx="730">
                  <c:v>19.356013430241699</c:v>
                </c:pt>
                <c:pt idx="731">
                  <c:v>19.306707193111698</c:v>
                </c:pt>
                <c:pt idx="732">
                  <c:v>19.257746657782199</c:v>
                </c:pt>
                <c:pt idx="733">
                  <c:v>19.209128295834901</c:v>
                </c:pt>
                <c:pt idx="734">
                  <c:v>19.160848628685301</c:v>
                </c:pt>
                <c:pt idx="735">
                  <c:v>19.112904226760701</c:v>
                </c:pt>
                <c:pt idx="736">
                  <c:v>19.065291708690602</c:v>
                </c:pt>
                <c:pt idx="737">
                  <c:v>19.018007740513099</c:v>
                </c:pt>
                <c:pt idx="738">
                  <c:v>18.971049034893401</c:v>
                </c:pt>
                <c:pt idx="739">
                  <c:v>18.924412350356601</c:v>
                </c:pt>
                <c:pt idx="740">
                  <c:v>18.878094490533499</c:v>
                </c:pt>
                <c:pt idx="741">
                  <c:v>18.8320923034196</c:v>
                </c:pt>
                <c:pt idx="742">
                  <c:v>18.786402680646599</c:v>
                </c:pt>
                <c:pt idx="743">
                  <c:v>18.741022556766598</c:v>
                </c:pt>
                <c:pt idx="744">
                  <c:v>18.695948908548999</c:v>
                </c:pt>
                <c:pt idx="745">
                  <c:v>18.651178754288999</c:v>
                </c:pt>
                <c:pt idx="746">
                  <c:v>18.6067091531283</c:v>
                </c:pt>
                <c:pt idx="747">
                  <c:v>18.562537204387802</c:v>
                </c:pt>
                <c:pt idx="748">
                  <c:v>18.518660046911201</c:v>
                </c:pt>
                <c:pt idx="749">
                  <c:v>18.475074858420701</c:v>
                </c:pt>
                <c:pt idx="750">
                  <c:v>18.431778854883198</c:v>
                </c:pt>
                <c:pt idx="751">
                  <c:v>18.388769289887598</c:v>
                </c:pt>
                <c:pt idx="752">
                  <c:v>18.346043454033499</c:v>
                </c:pt>
                <c:pt idx="753">
                  <c:v>18.303598674329301</c:v>
                </c:pt>
                <c:pt idx="754">
                  <c:v>18.2614323136015</c:v>
                </c:pt>
                <c:pt idx="755">
                  <c:v>18.2195417699145</c:v>
                </c:pt>
                <c:pt idx="756">
                  <c:v>18.177924475999099</c:v>
                </c:pt>
                <c:pt idx="757">
                  <c:v>18.1365778986926</c:v>
                </c:pt>
                <c:pt idx="758">
                  <c:v>18.095499538387301</c:v>
                </c:pt>
                <c:pt idx="759">
                  <c:v>18.054686928488699</c:v>
                </c:pt>
                <c:pt idx="760">
                  <c:v>18.014137634883902</c:v>
                </c:pt>
                <c:pt idx="761">
                  <c:v>17.973849255417999</c:v>
                </c:pt>
                <c:pt idx="762">
                  <c:v>17.933819419380299</c:v>
                </c:pt>
                <c:pt idx="763">
                  <c:v>17.894045786999499</c:v>
                </c:pt>
                <c:pt idx="764">
                  <c:v>17.854526048946902</c:v>
                </c:pt>
                <c:pt idx="765">
                  <c:v>17.815257925848599</c:v>
                </c:pt>
                <c:pt idx="766">
                  <c:v>17.776239167806398</c:v>
                </c:pt>
                <c:pt idx="767">
                  <c:v>17.7374675539264</c:v>
                </c:pt>
                <c:pt idx="768">
                  <c:v>17.698940891856001</c:v>
                </c:pt>
                <c:pt idx="769">
                  <c:v>17.660657017329001</c:v>
                </c:pt>
                <c:pt idx="770">
                  <c:v>17.622613793718401</c:v>
                </c:pt>
                <c:pt idx="771">
                  <c:v>17.584809111596901</c:v>
                </c:pt>
                <c:pt idx="772">
                  <c:v>17.547240888304799</c:v>
                </c:pt>
                <c:pt idx="773">
                  <c:v>17.509907067525901</c:v>
                </c:pt>
                <c:pt idx="774">
                  <c:v>17.4728056188703</c:v>
                </c:pt>
                <c:pt idx="775">
                  <c:v>17.435934537464099</c:v>
                </c:pt>
                <c:pt idx="776">
                  <c:v>17.399291843546902</c:v>
                </c:pt>
                <c:pt idx="777">
                  <c:v>17.3628755820755</c:v>
                </c:pt>
                <c:pt idx="778">
                  <c:v>17.326683822334999</c:v>
                </c:pt>
                <c:pt idx="779">
                  <c:v>17.290714657556201</c:v>
                </c:pt>
                <c:pt idx="780">
                  <c:v>17.254966204539699</c:v>
                </c:pt>
                <c:pt idx="781">
                  <c:v>17.2194366032865</c:v>
                </c:pt>
                <c:pt idx="782">
                  <c:v>17.1841240166349</c:v>
                </c:pt>
                <c:pt idx="783">
                  <c:v>17.149026629903702</c:v>
                </c:pt>
                <c:pt idx="784">
                  <c:v>17.1141426505413</c:v>
                </c:pt>
                <c:pt idx="785">
                  <c:v>17.079470307781101</c:v>
                </c:pt>
                <c:pt idx="786">
                  <c:v>17.045007852302799</c:v>
                </c:pt>
                <c:pt idx="787">
                  <c:v>17.0107535558992</c:v>
                </c:pt>
                <c:pt idx="788">
                  <c:v>16.976705711149101</c:v>
                </c:pt>
                <c:pt idx="789">
                  <c:v>16.942862631095299</c:v>
                </c:pt>
                <c:pt idx="790">
                  <c:v>16.9092226489289</c:v>
                </c:pt>
                <c:pt idx="791">
                  <c:v>16.875784117678201</c:v>
                </c:pt>
                <c:pt idx="792">
                  <c:v>16.842545409903199</c:v>
                </c:pt>
                <c:pt idx="793">
                  <c:v>16.8095049173955</c:v>
                </c:pt>
                <c:pt idx="794">
                  <c:v>16.776661050883298</c:v>
                </c:pt>
                <c:pt idx="795">
                  <c:v>16.744012239741</c:v>
                </c:pt>
                <c:pt idx="796">
                  <c:v>16.7115569317045</c:v>
                </c:pt>
                <c:pt idx="797">
                  <c:v>16.679293592590501</c:v>
                </c:pt>
                <c:pt idx="798">
                  <c:v>16.6472207060214</c:v>
                </c:pt>
                <c:pt idx="799">
                  <c:v>16.6153367731544</c:v>
                </c:pt>
                <c:pt idx="800">
                  <c:v>16.583640312415</c:v>
                </c:pt>
                <c:pt idx="801">
                  <c:v>16.552129859236</c:v>
                </c:pt>
                <c:pt idx="802">
                  <c:v>16.520803965799601</c:v>
                </c:pt>
                <c:pt idx="803">
                  <c:v>16.489661200785001</c:v>
                </c:pt>
                <c:pt idx="804">
                  <c:v>16.458700149119998</c:v>
                </c:pt>
                <c:pt idx="805">
                  <c:v>16.427919411736202</c:v>
                </c:pt>
                <c:pt idx="806">
                  <c:v>16.397317605329</c:v>
                </c:pt>
                <c:pt idx="807">
                  <c:v>16.366893362121999</c:v>
                </c:pt>
                <c:pt idx="808">
                  <c:v>16.3366453296339</c:v>
                </c:pt>
                <c:pt idx="809">
                  <c:v>16.3065721704513</c:v>
                </c:pt>
                <c:pt idx="810">
                  <c:v>16.2766725620038</c:v>
                </c:pt>
                <c:pt idx="811">
                  <c:v>16.246945196343798</c:v>
                </c:pt>
                <c:pt idx="812">
                  <c:v>16.2173887799295</c:v>
                </c:pt>
                <c:pt idx="813">
                  <c:v>16.188002033411699</c:v>
                </c:pt>
                <c:pt idx="814">
                  <c:v>16.1587836914244</c:v>
                </c:pt>
                <c:pt idx="815">
                  <c:v>16.129732502378999</c:v>
                </c:pt>
                <c:pt idx="816">
                  <c:v>16.100847228261099</c:v>
                </c:pt>
                <c:pt idx="817">
                  <c:v>16.072126644432199</c:v>
                </c:pt>
                <c:pt idx="818">
                  <c:v>16.0435695394332</c:v>
                </c:pt>
                <c:pt idx="819">
                  <c:v>16.015174714792099</c:v>
                </c:pt>
                <c:pt idx="820">
                  <c:v>15.986940984835099</c:v>
                </c:pt>
                <c:pt idx="821">
                  <c:v>15.9588671765001</c:v>
                </c:pt>
                <c:pt idx="822">
                  <c:v>15.930952129153701</c:v>
                </c:pt>
                <c:pt idx="823">
                  <c:v>15.9031946944115</c:v>
                </c:pt>
                <c:pt idx="824">
                  <c:v>15.8755937359612</c:v>
                </c:pt>
                <c:pt idx="825">
                  <c:v>15.8481481293885</c:v>
                </c:pt>
                <c:pt idx="826">
                  <c:v>15.8208567620062</c:v>
                </c:pt>
                <c:pt idx="827">
                  <c:v>15.7937185326858</c:v>
                </c:pt>
                <c:pt idx="828">
                  <c:v>15.7667323516922</c:v>
                </c:pt>
                <c:pt idx="829">
                  <c:v>15.739897140521499</c:v>
                </c:pt>
                <c:pt idx="830">
                  <c:v>15.713211831740299</c:v>
                </c:pt>
                <c:pt idx="831">
                  <c:v>15.686675368829</c:v>
                </c:pt>
                <c:pt idx="832">
                  <c:v>15.6602867060269</c:v>
                </c:pt>
                <c:pt idx="833">
                  <c:v>15.6340448081804</c:v>
                </c:pt>
                <c:pt idx="834">
                  <c:v>15.607948650592901</c:v>
                </c:pt>
                <c:pt idx="835">
                  <c:v>15.5819972188782</c:v>
                </c:pt>
                <c:pt idx="836">
                  <c:v>15.556189508815701</c:v>
                </c:pt>
                <c:pt idx="837">
                  <c:v>15.530524526208101</c:v>
                </c:pt>
                <c:pt idx="838">
                  <c:v>15.5050012867414</c:v>
                </c:pt>
                <c:pt idx="839">
                  <c:v>15.479618815847401</c:v>
                </c:pt>
                <c:pt idx="840">
                  <c:v>15.454376148568301</c:v>
                </c:pt>
                <c:pt idx="841">
                  <c:v>15.4292723294237</c:v>
                </c:pt>
                <c:pt idx="842">
                  <c:v>15.404306412279601</c:v>
                </c:pt>
                <c:pt idx="843">
                  <c:v>15.3794774602194</c:v>
                </c:pt>
                <c:pt idx="844">
                  <c:v>15.3547845454176</c:v>
                </c:pt>
                <c:pt idx="845">
                  <c:v>15.3302267490151</c:v>
                </c:pt>
                <c:pt idx="846">
                  <c:v>15.305803160996399</c:v>
                </c:pt>
                <c:pt idx="847">
                  <c:v>15.2815128800694</c:v>
                </c:pt>
                <c:pt idx="848">
                  <c:v>15.257355013546601</c:v>
                </c:pt>
                <c:pt idx="849">
                  <c:v>15.233328677228601</c:v>
                </c:pt>
                <c:pt idx="850">
                  <c:v>15.209432995289299</c:v>
                </c:pt>
                <c:pt idx="851">
                  <c:v>15.1856671001627</c:v>
                </c:pt>
                <c:pt idx="852">
                  <c:v>15.1620301324325</c:v>
                </c:pt>
                <c:pt idx="853">
                  <c:v>15.138521240722399</c:v>
                </c:pt>
                <c:pt idx="854">
                  <c:v>15.115139581588799</c:v>
                </c:pt>
                <c:pt idx="855">
                  <c:v>15.0918843194149</c:v>
                </c:pt>
                <c:pt idx="856">
                  <c:v>15.0687546263069</c:v>
                </c:pt>
                <c:pt idx="857">
                  <c:v>15.045749681991699</c:v>
                </c:pt>
                <c:pt idx="858">
                  <c:v>15.022868673715699</c:v>
                </c:pt>
                <c:pt idx="859">
                  <c:v>15.000110796146499</c:v>
                </c:pt>
                <c:pt idx="860">
                  <c:v>14.9774752512749</c:v>
                </c:pt>
                <c:pt idx="861">
                  <c:v>14.954961248319099</c:v>
                </c:pt>
                <c:pt idx="862">
                  <c:v>14.9325680036305</c:v>
                </c:pt>
                <c:pt idx="863">
                  <c:v>14.910294740600699</c:v>
                </c:pt>
                <c:pt idx="864">
                  <c:v>14.8881406895702</c:v>
                </c:pt>
                <c:pt idx="865">
                  <c:v>14.8661050877382</c:v>
                </c:pt>
                <c:pt idx="866">
                  <c:v>14.8441871790749</c:v>
                </c:pt>
                <c:pt idx="867">
                  <c:v>14.8223862142335</c:v>
                </c:pt>
                <c:pt idx="868">
                  <c:v>14.8007014504651</c:v>
                </c:pt>
                <c:pt idx="869">
                  <c:v>14.7791321515344</c:v>
                </c:pt>
                <c:pt idx="870">
                  <c:v>14.7576775876366</c:v>
                </c:pt>
                <c:pt idx="871">
                  <c:v>14.736337035315399</c:v>
                </c:pt>
                <c:pt idx="872">
                  <c:v>14.7151097773835</c:v>
                </c:pt>
                <c:pt idx="873">
                  <c:v>14.693995102842401</c:v>
                </c:pt>
                <c:pt idx="874">
                  <c:v>14.6729923068057</c:v>
                </c:pt>
                <c:pt idx="875">
                  <c:v>14.6521006904216</c:v>
                </c:pt>
                <c:pt idx="876">
                  <c:v>14.631319560797801</c:v>
                </c:pt>
                <c:pt idx="877">
                  <c:v>14.610648230927501</c:v>
                </c:pt>
                <c:pt idx="878">
                  <c:v>14.590086019616001</c:v>
                </c:pt>
                <c:pt idx="879">
                  <c:v>14.569632251408899</c:v>
                </c:pt>
                <c:pt idx="880">
                  <c:v>14.5492862565214</c:v>
                </c:pt>
                <c:pt idx="881">
                  <c:v>14.529047370768501</c:v>
                </c:pt>
                <c:pt idx="882">
                  <c:v>14.5089149354963</c:v>
                </c:pt>
                <c:pt idx="883">
                  <c:v>14.488888297514899</c:v>
                </c:pt>
                <c:pt idx="884">
                  <c:v>14.4689668090314</c:v>
                </c:pt>
                <c:pt idx="885">
                  <c:v>14.4491498275849</c:v>
                </c:pt>
                <c:pt idx="886">
                  <c:v>14.429436715981501</c:v>
                </c:pt>
                <c:pt idx="887">
                  <c:v>14.409826842231601</c:v>
                </c:pt>
                <c:pt idx="888">
                  <c:v>14.3903195794867</c:v>
                </c:pt>
                <c:pt idx="889">
                  <c:v>14.3709143059785</c:v>
                </c:pt>
                <c:pt idx="890">
                  <c:v>14.351610404958</c:v>
                </c:pt>
                <c:pt idx="891">
                  <c:v>14.332407264636</c:v>
                </c:pt>
                <c:pt idx="892">
                  <c:v>14.3133042781245</c:v>
                </c:pt>
                <c:pt idx="893">
                  <c:v>14.294300843378499</c:v>
                </c:pt>
                <c:pt idx="894">
                  <c:v>14.275396363139601</c:v>
                </c:pt>
                <c:pt idx="895">
                  <c:v>14.256590244879501</c:v>
                </c:pt>
                <c:pt idx="896">
                  <c:v>14.2378819007453</c:v>
                </c:pt>
                <c:pt idx="897">
                  <c:v>14.2192707475046</c:v>
                </c:pt>
                <c:pt idx="898">
                  <c:v>14.200756206492199</c:v>
                </c:pt>
                <c:pt idx="899">
                  <c:v>14.182337703557399</c:v>
                </c:pt>
                <c:pt idx="900">
                  <c:v>14.1640146690122</c:v>
                </c:pt>
                <c:pt idx="901">
                  <c:v>14.1457865375799</c:v>
                </c:pt>
                <c:pt idx="902">
                  <c:v>14.127652748344801</c:v>
                </c:pt>
                <c:pt idx="903">
                  <c:v>14.1096127447026</c:v>
                </c:pt>
                <c:pt idx="904">
                  <c:v>14.091665974311701</c:v>
                </c:pt>
                <c:pt idx="905">
                  <c:v>14.0738118890448</c:v>
                </c:pt>
                <c:pt idx="906">
                  <c:v>14.0560499449416</c:v>
                </c:pt>
                <c:pt idx="907">
                  <c:v>14.038379602162101</c:v>
                </c:pt>
                <c:pt idx="908">
                  <c:v>14.020800324940501</c:v>
                </c:pt>
                <c:pt idx="909">
                  <c:v>14.00331158154</c:v>
                </c:pt>
                <c:pt idx="910">
                  <c:v>13.985912844208199</c:v>
                </c:pt>
                <c:pt idx="911">
                  <c:v>13.968603589132799</c:v>
                </c:pt>
                <c:pt idx="912">
                  <c:v>13.9513832963983</c:v>
                </c:pt>
                <c:pt idx="913">
                  <c:v>13.9342514499437</c:v>
                </c:pt>
                <c:pt idx="914">
                  <c:v>13.917207537520101</c:v>
                </c:pt>
                <c:pt idx="915">
                  <c:v>13.9002510506491</c:v>
                </c:pt>
                <c:pt idx="916">
                  <c:v>13.8833814845822</c:v>
                </c:pt>
                <c:pt idx="917">
                  <c:v>13.8665983382606</c:v>
                </c:pt>
                <c:pt idx="918">
                  <c:v>13.849901114275101</c:v>
                </c:pt>
                <c:pt idx="919">
                  <c:v>13.8332893188275</c:v>
                </c:pt>
                <c:pt idx="920">
                  <c:v>13.816762461692001</c:v>
                </c:pt>
                <c:pt idx="921">
                  <c:v>13.8003200561766</c:v>
                </c:pt>
                <c:pt idx="922">
                  <c:v>13.783961619086901</c:v>
                </c:pt>
                <c:pt idx="923">
                  <c:v>13.767686670688001</c:v>
                </c:pt>
                <c:pt idx="924">
                  <c:v>13.7514947346687</c:v>
                </c:pt>
                <c:pt idx="925">
                  <c:v>13.735385338105999</c:v>
                </c:pt>
                <c:pt idx="926">
                  <c:v>13.7193580114289</c:v>
                </c:pt>
                <c:pt idx="927">
                  <c:v>13.7034122883846</c:v>
                </c:pt>
                <c:pt idx="928">
                  <c:v>13.6875477060035</c:v>
                </c:pt>
                <c:pt idx="929">
                  <c:v>13.6717638045656</c:v>
                </c:pt>
                <c:pt idx="930">
                  <c:v>13.6560601275672</c:v>
                </c:pt>
                <c:pt idx="931">
                  <c:v>13.6404362216881</c:v>
                </c:pt>
                <c:pt idx="932">
                  <c:v>13.6248916367588</c:v>
                </c:pt>
                <c:pt idx="933">
                  <c:v>13.6094259257291</c:v>
                </c:pt>
                <c:pt idx="934">
                  <c:v>13.594038644636299</c:v>
                </c:pt>
                <c:pt idx="935">
                  <c:v>13.578729352574101</c:v>
                </c:pt>
                <c:pt idx="936">
                  <c:v>13.563497611662299</c:v>
                </c:pt>
                <c:pt idx="937">
                  <c:v>13.5483429870163</c:v>
                </c:pt>
                <c:pt idx="938">
                  <c:v>13.533265046717201</c:v>
                </c:pt>
                <c:pt idx="939">
                  <c:v>13.5182633617829</c:v>
                </c:pt>
                <c:pt idx="940">
                  <c:v>13.503337506138999</c:v>
                </c:pt>
                <c:pt idx="941">
                  <c:v>13.4884870565899</c:v>
                </c:pt>
                <c:pt idx="942">
                  <c:v>13.4737115927911</c:v>
                </c:pt>
                <c:pt idx="943">
                  <c:v>13.4590106972213</c:v>
                </c:pt>
                <c:pt idx="944">
                  <c:v>13.4443839551547</c:v>
                </c:pt>
                <c:pt idx="945">
                  <c:v>13.429830954634699</c:v>
                </c:pt>
                <c:pt idx="946">
                  <c:v>13.415351286446301</c:v>
                </c:pt>
                <c:pt idx="947">
                  <c:v>13.4009445440907</c:v>
                </c:pt>
                <c:pt idx="948">
                  <c:v>13.386610323758999</c:v>
                </c:pt>
                <c:pt idx="949">
                  <c:v>13.372348224306499</c:v>
                </c:pt>
                <c:pt idx="950">
                  <c:v>13.3581578472277</c:v>
                </c:pt>
                <c:pt idx="951">
                  <c:v>13.344038796631301</c:v>
                </c:pt>
                <c:pt idx="952">
                  <c:v>13.3299906792159</c:v>
                </c:pt>
                <c:pt idx="953">
                  <c:v>13.3160131042451</c:v>
                </c:pt>
                <c:pt idx="954">
                  <c:v>13.3021056835245</c:v>
                </c:pt>
                <c:pt idx="955">
                  <c:v>13.288268031377701</c:v>
                </c:pt>
                <c:pt idx="956">
                  <c:v>13.274499764622799</c:v>
                </c:pt>
                <c:pt idx="957">
                  <c:v>13.260800502549801</c:v>
                </c:pt>
                <c:pt idx="958">
                  <c:v>13.247169866897799</c:v>
                </c:pt>
                <c:pt idx="959">
                  <c:v>13.233607481832699</c:v>
                </c:pt>
                <c:pt idx="960">
                  <c:v>13.2201129739252</c:v>
                </c:pt>
                <c:pt idx="961">
                  <c:v>13.2066859721287</c:v>
                </c:pt>
                <c:pt idx="962">
                  <c:v>13.1933261077584</c:v>
                </c:pt>
                <c:pt idx="963">
                  <c:v>13.1800330144694</c:v>
                </c:pt>
                <c:pt idx="964">
                  <c:v>13.166806328236399</c:v>
                </c:pt>
                <c:pt idx="965">
                  <c:v>13.153645687332601</c:v>
                </c:pt>
                <c:pt idx="966">
                  <c:v>13.140550732309499</c:v>
                </c:pt>
                <c:pt idx="967">
                  <c:v>13.1275211059769</c:v>
                </c:pt>
                <c:pt idx="968">
                  <c:v>13.1145564533828</c:v>
                </c:pt>
                <c:pt idx="969">
                  <c:v>13.1016564217938</c:v>
                </c:pt>
                <c:pt idx="970">
                  <c:v>13.088820660675699</c:v>
                </c:pt>
                <c:pt idx="971">
                  <c:v>13.076048821674799</c:v>
                </c:pt>
                <c:pt idx="972">
                  <c:v>13.063340558598499</c:v>
                </c:pt>
                <c:pt idx="973">
                  <c:v>13.050695527396799</c:v>
                </c:pt>
                <c:pt idx="974">
                  <c:v>13.038113386144101</c:v>
                </c:pt>
                <c:pt idx="975">
                  <c:v>13.025593795021001</c:v>
                </c:pt>
                <c:pt idx="976">
                  <c:v>13.0131364162959</c:v>
                </c:pt>
                <c:pt idx="977">
                  <c:v>13.0007409143081</c:v>
                </c:pt>
                <c:pt idx="978">
                  <c:v>12.9884069554495</c:v>
                </c:pt>
                <c:pt idx="979">
                  <c:v>12.976134208147799</c:v>
                </c:pt>
                <c:pt idx="980">
                  <c:v>12.9639223428492</c:v>
                </c:pt>
                <c:pt idx="981">
                  <c:v>12.951771032001799</c:v>
                </c:pt>
                <c:pt idx="982">
                  <c:v>12.9396799500388</c:v>
                </c:pt>
                <c:pt idx="983">
                  <c:v>12.9276487733619</c:v>
                </c:pt>
                <c:pt idx="984">
                  <c:v>12.915677180325201</c:v>
                </c:pt>
                <c:pt idx="985">
                  <c:v>12.9037648512194</c:v>
                </c:pt>
                <c:pt idx="986">
                  <c:v>12.8919114682556</c:v>
                </c:pt>
                <c:pt idx="987">
                  <c:v>12.880116715549599</c:v>
                </c:pt>
                <c:pt idx="988">
                  <c:v>12.8683802791069</c:v>
                </c:pt>
                <c:pt idx="989">
                  <c:v>12.8567018468068</c:v>
                </c:pt>
                <c:pt idx="990">
                  <c:v>12.8450811083879</c:v>
                </c:pt>
                <c:pt idx="991">
                  <c:v>12.8335177554327</c:v>
                </c:pt>
                <c:pt idx="992">
                  <c:v>12.822011481353099</c:v>
                </c:pt>
                <c:pt idx="993">
                  <c:v>12.810561981375701</c:v>
                </c:pt>
                <c:pt idx="994">
                  <c:v>12.7991689525279</c:v>
                </c:pt>
                <c:pt idx="995">
                  <c:v>12.787832093622701</c:v>
                </c:pt>
                <c:pt idx="996">
                  <c:v>12.7765511052456</c:v>
                </c:pt>
                <c:pt idx="997">
                  <c:v>12.7653256897401</c:v>
                </c:pt>
                <c:pt idx="998">
                  <c:v>12.754155551194501</c:v>
                </c:pt>
                <c:pt idx="999">
                  <c:v>12.743040395427499</c:v>
                </c:pt>
                <c:pt idx="1000">
                  <c:v>12.7319799299759</c:v>
                </c:pt>
                <c:pt idx="1001">
                  <c:v>12.7209738640803</c:v>
                </c:pt>
                <c:pt idx="1002">
                  <c:v>12.710021908672701</c:v>
                </c:pt>
                <c:pt idx="1003">
                  <c:v>12.6991237763631</c:v>
                </c:pt>
                <c:pt idx="1004">
                  <c:v>12.688279181426999</c:v>
                </c:pt>
                <c:pt idx="1005">
                  <c:v>12.677487839792599</c:v>
                </c:pt>
                <c:pt idx="1006">
                  <c:v>12.6667494690283</c:v>
                </c:pt>
                <c:pt idx="1007">
                  <c:v>12.6560637883303</c:v>
                </c:pt>
                <c:pt idx="1008">
                  <c:v>12.645430518510301</c:v>
                </c:pt>
                <c:pt idx="1009">
                  <c:v>12.634849381983701</c:v>
                </c:pt>
                <c:pt idx="1010">
                  <c:v>12.6243201027571</c:v>
                </c:pt>
                <c:pt idx="1011">
                  <c:v>12.6138424064172</c:v>
                </c:pt>
                <c:pt idx="1012">
                  <c:v>12.6034160201182</c:v>
                </c:pt>
                <c:pt idx="1013">
                  <c:v>12.593040672571099</c:v>
                </c:pt>
                <c:pt idx="1014">
                  <c:v>12.5827160940319</c:v>
                </c:pt>
                <c:pt idx="1015">
                  <c:v>12.5724420162898</c:v>
                </c:pt>
                <c:pt idx="1016">
                  <c:v>12.5622181726569</c:v>
                </c:pt>
                <c:pt idx="1017">
                  <c:v>12.552044297956501</c:v>
                </c:pt>
                <c:pt idx="1018">
                  <c:v>12.541920128512499</c:v>
                </c:pt>
                <c:pt idx="1019">
                  <c:v>12.531845402138</c:v>
                </c:pt>
                <c:pt idx="1020">
                  <c:v>12.5218198581255</c:v>
                </c:pt>
                <c:pt idx="1021">
                  <c:v>12.5118432372355</c:v>
                </c:pt>
                <c:pt idx="1022">
                  <c:v>12.5019152816863</c:v>
                </c:pt>
                <c:pt idx="1023">
                  <c:v>12.4920357351437</c:v>
                </c:pt>
                <c:pt idx="1024">
                  <c:v>12.482204342710499</c:v>
                </c:pt>
                <c:pt idx="1025">
                  <c:v>12.4724208509167</c:v>
                </c:pt>
                <c:pt idx="1026">
                  <c:v>12.462685007709201</c:v>
                </c:pt>
                <c:pt idx="1027">
                  <c:v>12.452996562441699</c:v>
                </c:pt>
                <c:pt idx="1028">
                  <c:v>12.4433552658653</c:v>
                </c:pt>
                <c:pt idx="1029">
                  <c:v>12.433760870118499</c:v>
                </c:pt>
                <c:pt idx="1030">
                  <c:v>12.4242131287173</c:v>
                </c:pt>
                <c:pt idx="1031">
                  <c:v>12.4147117965463</c:v>
                </c:pt>
                <c:pt idx="1032">
                  <c:v>12.405256629848701</c:v>
                </c:pt>
                <c:pt idx="1033">
                  <c:v>12.3958473862172</c:v>
                </c:pt>
                <c:pt idx="1034">
                  <c:v>12.386483824584699</c:v>
                </c:pt>
                <c:pt idx="1035">
                  <c:v>12.3771657052152</c:v>
                </c:pt>
                <c:pt idx="1036">
                  <c:v>12.367892789694601</c:v>
                </c:pt>
                <c:pt idx="1037">
                  <c:v>12.358664840922</c:v>
                </c:pt>
                <c:pt idx="1038">
                  <c:v>12.3494816231005</c:v>
                </c:pt>
                <c:pt idx="1039">
                  <c:v>12.3403420595307</c:v>
                </c:pt>
                <c:pt idx="1040">
                  <c:v>12.331244680852301</c:v>
                </c:pt>
                <c:pt idx="1041">
                  <c:v>12.322189293652</c:v>
                </c:pt>
                <c:pt idx="1042">
                  <c:v>12.3131757051462</c:v>
                </c:pt>
                <c:pt idx="1043">
                  <c:v>12.3042037231879</c:v>
                </c:pt>
                <c:pt idx="1044">
                  <c:v>12.2952731562723</c:v>
                </c:pt>
                <c:pt idx="1045">
                  <c:v>12.286383813542599</c:v>
                </c:pt>
                <c:pt idx="1046">
                  <c:v>12.2775355047952</c:v>
                </c:pt>
                <c:pt idx="1047">
                  <c:v>12.268728040485099</c:v>
                </c:pt>
                <c:pt idx="1048">
                  <c:v>12.2599612317302</c:v>
                </c:pt>
                <c:pt idx="1049">
                  <c:v>12.251234890315899</c:v>
                </c:pt>
                <c:pt idx="1050">
                  <c:v>12.2425488286991</c:v>
                </c:pt>
                <c:pt idx="1051">
                  <c:v>12.233902860012</c:v>
                </c:pt>
                <c:pt idx="1052">
                  <c:v>12.2252967980659</c:v>
                </c:pt>
                <c:pt idx="1053">
                  <c:v>12.2167304573543</c:v>
                </c:pt>
                <c:pt idx="1054">
                  <c:v>12.208203653055699</c:v>
                </c:pt>
                <c:pt idx="1055">
                  <c:v>12.1997162010372</c:v>
                </c:pt>
                <c:pt idx="1056">
                  <c:v>12.191267917856001</c:v>
                </c:pt>
                <c:pt idx="1057">
                  <c:v>12.182858620763</c:v>
                </c:pt>
                <c:pt idx="1058">
                  <c:v>12.1744881277038</c:v>
                </c:pt>
                <c:pt idx="1059">
                  <c:v>12.1661562573215</c:v>
                </c:pt>
                <c:pt idx="1060">
                  <c:v>12.157862828958001</c:v>
                </c:pt>
                <c:pt idx="1061">
                  <c:v>12.1496076626558</c:v>
                </c:pt>
                <c:pt idx="1062">
                  <c:v>12.1413905791595</c:v>
                </c:pt>
                <c:pt idx="1063">
                  <c:v>12.1332113999166</c:v>
                </c:pt>
                <c:pt idx="1064">
                  <c:v>12.125069947079099</c:v>
                </c:pt>
                <c:pt idx="1065">
                  <c:v>12.116966043504201</c:v>
                </c:pt>
                <c:pt idx="1066">
                  <c:v>12.1088995127548</c:v>
                </c:pt>
                <c:pt idx="1067">
                  <c:v>12.1008701791008</c:v>
                </c:pt>
                <c:pt idx="1068">
                  <c:v>12.0928778675187</c:v>
                </c:pt>
                <c:pt idx="1069">
                  <c:v>12.084922403692801</c:v>
                </c:pt>
                <c:pt idx="1070">
                  <c:v>12.0770036140147</c:v>
                </c:pt>
                <c:pt idx="1071">
                  <c:v>12.0691213255839</c:v>
                </c:pt>
                <c:pt idx="1072">
                  <c:v>12.061275366207701</c:v>
                </c:pt>
                <c:pt idx="1073">
                  <c:v>12.0534655644009</c:v>
                </c:pt>
                <c:pt idx="1074">
                  <c:v>12.0456917493856</c:v>
                </c:pt>
                <c:pt idx="1075">
                  <c:v>12.0379537510911</c:v>
                </c:pt>
                <c:pt idx="1076">
                  <c:v>12.030251400153</c:v>
                </c:pt>
                <c:pt idx="1077">
                  <c:v>12.0225845279132</c:v>
                </c:pt>
                <c:pt idx="1078">
                  <c:v>12.014952966418999</c:v>
                </c:pt>
                <c:pt idx="1079">
                  <c:v>12.0073565484222</c:v>
                </c:pt>
                <c:pt idx="1080">
                  <c:v>11.9997951073788</c:v>
                </c:pt>
                <c:pt idx="1081">
                  <c:v>11.9922684774478</c:v>
                </c:pt>
                <c:pt idx="1082">
                  <c:v>11.984776493489999</c:v>
                </c:pt>
                <c:pt idx="1083">
                  <c:v>11.977318991067699</c:v>
                </c:pt>
                <c:pt idx="1084">
                  <c:v>11.969895806443001</c:v>
                </c:pt>
                <c:pt idx="1085">
                  <c:v>11.962506776576801</c:v>
                </c:pt>
                <c:pt idx="1086">
                  <c:v>11.9551517391277</c:v>
                </c:pt>
                <c:pt idx="1087">
                  <c:v>11.947830532450499</c:v>
                </c:pt>
                <c:pt idx="1088">
                  <c:v>11.9405429955952</c:v>
                </c:pt>
                <c:pt idx="1089">
                  <c:v>11.933288968305099</c:v>
                </c:pt>
                <c:pt idx="1090">
                  <c:v>11.926068291016</c:v>
                </c:pt>
                <c:pt idx="1091">
                  <c:v>11.9188808048541</c:v>
                </c:pt>
                <c:pt idx="1092">
                  <c:v>11.9117263516346</c:v>
                </c:pt>
                <c:pt idx="1093">
                  <c:v>11.9046047738605</c:v>
                </c:pt>
                <c:pt idx="1094">
                  <c:v>11.8975159147206</c:v>
                </c:pt>
                <c:pt idx="1095">
                  <c:v>11.890459618087499</c:v>
                </c:pt>
                <c:pt idx="1096">
                  <c:v>11.883435728516799</c:v>
                </c:pt>
                <c:pt idx="1097">
                  <c:v>11.876444091244499</c:v>
                </c:pt>
                <c:pt idx="1098">
                  <c:v>11.8694845521854</c:v>
                </c:pt>
                <c:pt idx="1099">
                  <c:v>11.8625569579317</c:v>
                </c:pt>
                <c:pt idx="1100">
                  <c:v>11.8556611557506</c:v>
                </c:pt>
                <c:pt idx="1101">
                  <c:v>11.848796993582599</c:v>
                </c:pt>
                <c:pt idx="1102">
                  <c:v>11.8419643200397</c:v>
                </c:pt>
                <c:pt idx="1103">
                  <c:v>11.835162984403199</c:v>
                </c:pt>
                <c:pt idx="1104">
                  <c:v>11.828392836621999</c:v>
                </c:pt>
                <c:pt idx="1105">
                  <c:v>11.821653727310499</c:v>
                </c:pt>
                <c:pt idx="1106">
                  <c:v>11.8149455077463</c:v>
                </c:pt>
                <c:pt idx="1107">
                  <c:v>11.8082680298687</c:v>
                </c:pt>
                <c:pt idx="1108">
                  <c:v>11.801621146275901</c:v>
                </c:pt>
                <c:pt idx="1109">
                  <c:v>11.7950047102238</c:v>
                </c:pt>
                <c:pt idx="1110">
                  <c:v>11.788418575623099</c:v>
                </c:pt>
                <c:pt idx="1111">
                  <c:v>11.781862597037501</c:v>
                </c:pt>
                <c:pt idx="1112">
                  <c:v>11.775336629681499</c:v>
                </c:pt>
                <c:pt idx="1113">
                  <c:v>11.7688405294186</c:v>
                </c:pt>
                <c:pt idx="1114">
                  <c:v>11.7623741527582</c:v>
                </c:pt>
                <c:pt idx="1115">
                  <c:v>11.7559373568547</c:v>
                </c:pt>
                <c:pt idx="1116">
                  <c:v>11.749529999504</c:v>
                </c:pt>
                <c:pt idx="1117">
                  <c:v>11.7431519391422</c:v>
                </c:pt>
                <c:pt idx="1118">
                  <c:v>11.736803034843</c:v>
                </c:pt>
                <c:pt idx="1119">
                  <c:v>11.7304831463155</c:v>
                </c:pt>
                <c:pt idx="1120">
                  <c:v>11.724192133901999</c:v>
                </c:pt>
                <c:pt idx="1121">
                  <c:v>11.717929858575699</c:v>
                </c:pt>
                <c:pt idx="1122">
                  <c:v>11.7116961819384</c:v>
                </c:pt>
                <c:pt idx="1123">
                  <c:v>11.705490966218401</c:v>
                </c:pt>
                <c:pt idx="1124">
                  <c:v>11.6993140742679</c:v>
                </c:pt>
                <c:pt idx="1125">
                  <c:v>11.693165369560999</c:v>
                </c:pt>
                <c:pt idx="1126">
                  <c:v>11.687044716191499</c:v>
                </c:pt>
                <c:pt idx="1127">
                  <c:v>11.6809519788701</c:v>
                </c:pt>
                <c:pt idx="1128">
                  <c:v>11.6748870229227</c:v>
                </c:pt>
                <c:pt idx="1129">
                  <c:v>11.6688497142876</c:v>
                </c:pt>
                <c:pt idx="1130">
                  <c:v>11.6628399195135</c:v>
                </c:pt>
                <c:pt idx="1131">
                  <c:v>11.656857505757101</c:v>
                </c:pt>
                <c:pt idx="1132">
                  <c:v>11.650902340780799</c:v>
                </c:pt>
                <c:pt idx="1133">
                  <c:v>11.644974292950099</c:v>
                </c:pt>
                <c:pt idx="1134">
                  <c:v>11.6390732312321</c:v>
                </c:pt>
                <c:pt idx="1135">
                  <c:v>11.6331990251919</c:v>
                </c:pt>
                <c:pt idx="1136">
                  <c:v>11.627351544991599</c:v>
                </c:pt>
                <c:pt idx="1137">
                  <c:v>11.621530661387</c:v>
                </c:pt>
                <c:pt idx="1138">
                  <c:v>11.615736245725801</c:v>
                </c:pt>
                <c:pt idx="1139">
                  <c:v>11.609968169945001</c:v>
                </c:pt>
                <c:pt idx="1140">
                  <c:v>11.604226306569</c:v>
                </c:pt>
                <c:pt idx="1141">
                  <c:v>11.598510528706599</c:v>
                </c:pt>
                <c:pt idx="1142">
                  <c:v>11.5928207100494</c:v>
                </c:pt>
                <c:pt idx="1143">
                  <c:v>11.587156724868899</c:v>
                </c:pt>
                <c:pt idx="1144">
                  <c:v>11.581518448014601</c:v>
                </c:pt>
                <c:pt idx="1145">
                  <c:v>11.5759057549113</c:v>
                </c:pt>
                <c:pt idx="1146">
                  <c:v>11.5703185215572</c:v>
                </c:pt>
                <c:pt idx="1147">
                  <c:v>11.564756624521401</c:v>
                </c:pt>
                <c:pt idx="1148">
                  <c:v>11.5592199409415</c:v>
                </c:pt>
                <c:pt idx="1149">
                  <c:v>11.5537083485214</c:v>
                </c:pt>
                <c:pt idx="1150">
                  <c:v>11.5482217255288</c:v>
                </c:pt>
                <c:pt idx="1151">
                  <c:v>11.542759950793601</c:v>
                </c:pt>
                <c:pt idx="1152">
                  <c:v>11.5373229037044</c:v>
                </c:pt>
                <c:pt idx="1153">
                  <c:v>11.531910464207501</c:v>
                </c:pt>
                <c:pt idx="1154">
                  <c:v>11.5265225128036</c:v>
                </c:pt>
                <c:pt idx="1155">
                  <c:v>11.521158930546299</c:v>
                </c:pt>
                <c:pt idx="1156">
                  <c:v>11.515819599039</c:v>
                </c:pt>
                <c:pt idx="1157">
                  <c:v>11.510504400433501</c:v>
                </c:pt>
                <c:pt idx="1158">
                  <c:v>11.5052132174271</c:v>
                </c:pt>
                <c:pt idx="1159">
                  <c:v>11.4999459332606</c:v>
                </c:pt>
                <c:pt idx="1160">
                  <c:v>11.494702431716</c:v>
                </c:pt>
                <c:pt idx="1161">
                  <c:v>11.4894825971143</c:v>
                </c:pt>
                <c:pt idx="1162">
                  <c:v>11.4842863143129</c:v>
                </c:pt>
                <c:pt idx="1163">
                  <c:v>11.479113468704099</c:v>
                </c:pt>
                <c:pt idx="1164">
                  <c:v>11.4739639462121</c:v>
                </c:pt>
                <c:pt idx="1165">
                  <c:v>11.4688376332912</c:v>
                </c:pt>
                <c:pt idx="1166">
                  <c:v>11.463734416923399</c:v>
                </c:pt>
                <c:pt idx="1167">
                  <c:v>11.458654184616201</c:v>
                </c:pt>
                <c:pt idx="1168">
                  <c:v>11.4535968244006</c:v>
                </c:pt>
                <c:pt idx="1169">
                  <c:v>11.4485622248284</c:v>
                </c:pt>
                <c:pt idx="1170">
                  <c:v>11.443550274970701</c:v>
                </c:pt>
                <c:pt idx="1171">
                  <c:v>11.438560864415001</c:v>
                </c:pt>
                <c:pt idx="1172">
                  <c:v>11.4335938832634</c:v>
                </c:pt>
                <c:pt idx="1173">
                  <c:v>11.428649222130501</c:v>
                </c:pt>
                <c:pt idx="1174">
                  <c:v>11.423726772141</c:v>
                </c:pt>
                <c:pt idx="1175">
                  <c:v>11.4188264249273</c:v>
                </c:pt>
                <c:pt idx="1176">
                  <c:v>11.4139480726281</c:v>
                </c:pt>
                <c:pt idx="1177">
                  <c:v>11.409091607885401</c:v>
                </c:pt>
                <c:pt idx="1178">
                  <c:v>11.4042569238431</c:v>
                </c:pt>
                <c:pt idx="1179">
                  <c:v>11.3994439141439</c:v>
                </c:pt>
                <c:pt idx="1180">
                  <c:v>11.3946524729283</c:v>
                </c:pt>
                <c:pt idx="1181">
                  <c:v>11.389882494831699</c:v>
                </c:pt>
                <c:pt idx="1182">
                  <c:v>11.3851338749825</c:v>
                </c:pt>
                <c:pt idx="1183">
                  <c:v>11.380406508999901</c:v>
                </c:pt>
                <c:pt idx="1184">
                  <c:v>11.3757002929918</c:v>
                </c:pt>
                <c:pt idx="1185">
                  <c:v>11.3710151235531</c:v>
                </c:pt>
                <c:pt idx="1186">
                  <c:v>11.3663508977628</c:v>
                </c:pt>
                <c:pt idx="1187">
                  <c:v>11.3617075131828</c:v>
                </c:pt>
                <c:pt idx="1188">
                  <c:v>11.3570848678551</c:v>
                </c:pt>
                <c:pt idx="1189">
                  <c:v>11.3524828603001</c:v>
                </c:pt>
                <c:pt idx="1190">
                  <c:v>11.3479013895144</c:v>
                </c:pt>
                <c:pt idx="1191">
                  <c:v>11.343340354968801</c:v>
                </c:pt>
                <c:pt idx="1192">
                  <c:v>11.338799656606501</c:v>
                </c:pt>
                <c:pt idx="1193">
                  <c:v>11.3342791948402</c:v>
                </c:pt>
                <c:pt idx="1194">
                  <c:v>11.3297788705513</c:v>
                </c:pt>
                <c:pt idx="1195">
                  <c:v>11.3252985850866</c:v>
                </c:pt>
                <c:pt idx="1196">
                  <c:v>11.3208382402574</c:v>
                </c:pt>
                <c:pt idx="1197">
                  <c:v>11.3163977383367</c:v>
                </c:pt>
                <c:pt idx="1198">
                  <c:v>11.3119769820575</c:v>
                </c:pt>
                <c:pt idx="1199">
                  <c:v>11.3075758746107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88-456E-BEED-FDA1F660AB48}"/>
            </c:ext>
          </c:extLst>
        </c:ser>
        <c:ser>
          <c:idx val="2"/>
          <c:order val="2"/>
          <c:tx>
            <c:strRef>
              <c:f>Tskin!$V$1</c:f>
              <c:strCache>
                <c:ptCount val="1"/>
                <c:pt idx="0">
                  <c:v>Qrad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Tskin!$V$2:$V$1201</c:f>
              <c:numCache>
                <c:formatCode>General</c:formatCode>
                <c:ptCount val="1200"/>
                <c:pt idx="0">
                  <c:v>-44.106750744608597</c:v>
                </c:pt>
                <c:pt idx="1">
                  <c:v>-44.113023257236797</c:v>
                </c:pt>
                <c:pt idx="2">
                  <c:v>-44.119214218277797</c:v>
                </c:pt>
                <c:pt idx="3">
                  <c:v>-44.125314051024802</c:v>
                </c:pt>
                <c:pt idx="4">
                  <c:v>-44.131314293894697</c:v>
                </c:pt>
                <c:pt idx="5">
                  <c:v>-44.137207519942898</c:v>
                </c:pt>
                <c:pt idx="6">
                  <c:v>-44.142987260824803</c:v>
                </c:pt>
                <c:pt idx="7">
                  <c:v>-44.148647935044799</c:v>
                </c:pt>
                <c:pt idx="8">
                  <c:v>-44.154184780326801</c:v>
                </c:pt>
                <c:pt idx="9">
                  <c:v>-44.159593789944402</c:v>
                </c:pt>
                <c:pt idx="10">
                  <c:v>-44.164871652844198</c:v>
                </c:pt>
                <c:pt idx="11">
                  <c:v>-44.170015697399599</c:v>
                </c:pt>
                <c:pt idx="12">
                  <c:v>-44.1750238386334</c:v>
                </c:pt>
                <c:pt idx="13">
                  <c:v>-44.179894528749102</c:v>
                </c:pt>
                <c:pt idx="14">
                  <c:v>-44.184626710813603</c:v>
                </c:pt>
                <c:pt idx="15">
                  <c:v>-44.189219775439099</c:v>
                </c:pt>
                <c:pt idx="16">
                  <c:v>-44.193673520312103</c:v>
                </c:pt>
                <c:pt idx="17">
                  <c:v>-44.197988112426202</c:v>
                </c:pt>
                <c:pt idx="18">
                  <c:v>-44.202164052874501</c:v>
                </c:pt>
                <c:pt idx="19">
                  <c:v>-44.206202144067099</c:v>
                </c:pt>
                <c:pt idx="20">
                  <c:v>-44.210103459239399</c:v>
                </c:pt>
                <c:pt idx="21">
                  <c:v>-44.213869314123997</c:v>
                </c:pt>
                <c:pt idx="22">
                  <c:v>-44.217501240664397</c:v>
                </c:pt>
                <c:pt idx="23">
                  <c:v>-44.2210009626518</c:v>
                </c:pt>
                <c:pt idx="24">
                  <c:v>-44.2243703731721</c:v>
                </c:pt>
                <c:pt idx="25">
                  <c:v>-44.2276115137551</c:v>
                </c:pt>
                <c:pt idx="26">
                  <c:v>-44.230726555123503</c:v>
                </c:pt>
                <c:pt idx="27">
                  <c:v>-44.233717779441697</c:v>
                </c:pt>
                <c:pt idx="28">
                  <c:v>-44.2365875639724</c:v>
                </c:pt>
                <c:pt idx="29">
                  <c:v>-44.239338366050298</c:v>
                </c:pt>
                <c:pt idx="30">
                  <c:v>-44.2419727092892</c:v>
                </c:pt>
                <c:pt idx="31">
                  <c:v>-44.244493170941901</c:v>
                </c:pt>
                <c:pt idx="32">
                  <c:v>-44.2469023703365</c:v>
                </c:pt>
                <c:pt idx="33">
                  <c:v>-44.249202958317497</c:v>
                </c:pt>
                <c:pt idx="34">
                  <c:v>-44.251397607622899</c:v>
                </c:pt>
                <c:pt idx="35">
                  <c:v>-44.253489004133897</c:v>
                </c:pt>
                <c:pt idx="36">
                  <c:v>-44.255479838935898</c:v>
                </c:pt>
                <c:pt idx="37">
                  <c:v>-44.257372801133499</c:v>
                </c:pt>
                <c:pt idx="38">
                  <c:v>-44.2591705713659</c:v>
                </c:pt>
                <c:pt idx="39">
                  <c:v>-44.260875815972597</c:v>
                </c:pt>
                <c:pt idx="40">
                  <c:v>-44.262491181760304</c:v>
                </c:pt>
                <c:pt idx="41">
                  <c:v>-44.264019291328097</c:v>
                </c:pt>
                <c:pt idx="42">
                  <c:v>-44.2654627389079</c:v>
                </c:pt>
                <c:pt idx="43">
                  <c:v>-44.2668240866806</c:v>
                </c:pt>
                <c:pt idx="44">
                  <c:v>-44.268105861532803</c:v>
                </c:pt>
                <c:pt idx="45">
                  <c:v>-44.269310552217298</c:v>
                </c:pt>
                <c:pt idx="46">
                  <c:v>-44.270440606887199</c:v>
                </c:pt>
                <c:pt idx="47">
                  <c:v>-44.2714984309725</c:v>
                </c:pt>
                <c:pt idx="48">
                  <c:v>-44.2724863853716</c:v>
                </c:pt>
                <c:pt idx="49">
                  <c:v>-44.2734067849307</c:v>
                </c:pt>
                <c:pt idx="50">
                  <c:v>-44.274261897188097</c:v>
                </c:pt>
                <c:pt idx="51">
                  <c:v>-44.275053941359602</c:v>
                </c:pt>
                <c:pt idx="52">
                  <c:v>-44.275785087543603</c:v>
                </c:pt>
                <c:pt idx="53">
                  <c:v>-44.276457456128</c:v>
                </c:pt>
                <c:pt idx="54">
                  <c:v>-44.2770731173784</c:v>
                </c:pt>
                <c:pt idx="55">
                  <c:v>-44.277634091192397</c:v>
                </c:pt>
                <c:pt idx="56">
                  <c:v>-44.278142347003403</c:v>
                </c:pt>
                <c:pt idx="57">
                  <c:v>-44.278599803819397</c:v>
                </c:pt>
                <c:pt idx="58">
                  <c:v>-44.279008330384499</c:v>
                </c:pt>
                <c:pt idx="59">
                  <c:v>-44.279369745448001</c:v>
                </c:pt>
                <c:pt idx="60">
                  <c:v>-44.279685818133103</c:v>
                </c:pt>
                <c:pt idx="61">
                  <c:v>-44.279958268391297</c:v>
                </c:pt>
                <c:pt idx="62">
                  <c:v>-44.280188767535201</c:v>
                </c:pt>
                <c:pt idx="63">
                  <c:v>-44.280378938838702</c:v>
                </c:pt>
                <c:pt idx="64">
                  <c:v>-44.280530358198497</c:v>
                </c:pt>
                <c:pt idx="65">
                  <c:v>-44.2806445548459</c:v>
                </c:pt>
                <c:pt idx="66">
                  <c:v>-44.280723012106797</c:v>
                </c:pt>
                <c:pt idx="67">
                  <c:v>-44.280767168197897</c:v>
                </c:pt>
                <c:pt idx="68">
                  <c:v>-44.280778417057597</c:v>
                </c:pt>
                <c:pt idx="69">
                  <c:v>-44.280758109204399</c:v>
                </c:pt>
                <c:pt idx="70">
                  <c:v>-44.280707552617301</c:v>
                </c:pt>
                <c:pt idx="71">
                  <c:v>-44.280628013635202</c:v>
                </c:pt>
                <c:pt idx="72">
                  <c:v>-44.280520717870303</c:v>
                </c:pt>
                <c:pt idx="73">
                  <c:v>-44.280386851131603</c:v>
                </c:pt>
                <c:pt idx="74">
                  <c:v>-44.280227560355897</c:v>
                </c:pt>
                <c:pt idx="75">
                  <c:v>-44.280043954542997</c:v>
                </c:pt>
                <c:pt idx="76">
                  <c:v>-44.279837105691598</c:v>
                </c:pt>
                <c:pt idx="77">
                  <c:v>-44.279608049734499</c:v>
                </c:pt>
                <c:pt idx="78">
                  <c:v>-44.279357787469998</c:v>
                </c:pt>
                <c:pt idx="79">
                  <c:v>-44.2790872854887</c:v>
                </c:pt>
                <c:pt idx="80">
                  <c:v>-44.2787974770918</c:v>
                </c:pt>
                <c:pt idx="81">
                  <c:v>-44.278489263202196</c:v>
                </c:pt>
                <c:pt idx="82">
                  <c:v>-44.278163513263898</c:v>
                </c:pt>
                <c:pt idx="83">
                  <c:v>-44.277821066131303</c:v>
                </c:pt>
                <c:pt idx="84">
                  <c:v>-44.277462730945103</c:v>
                </c:pt>
                <c:pt idx="85">
                  <c:v>-44.277089287995302</c:v>
                </c:pt>
                <c:pt idx="86">
                  <c:v>-44.276701489569497</c:v>
                </c:pt>
                <c:pt idx="87">
                  <c:v>-44.2763000607872</c:v>
                </c:pt>
                <c:pt idx="88">
                  <c:v>-44.275885700417398</c:v>
                </c:pt>
                <c:pt idx="89">
                  <c:v>-44.2754590816809</c:v>
                </c:pt>
                <c:pt idx="90">
                  <c:v>-44.275020853036303</c:v>
                </c:pt>
                <c:pt idx="91">
                  <c:v>-44.274571638948899</c:v>
                </c:pt>
                <c:pt idx="92">
                  <c:v>-44.274112040642599</c:v>
                </c:pt>
                <c:pt idx="93">
                  <c:v>-44.273642636835497</c:v>
                </c:pt>
                <c:pt idx="94">
                  <c:v>-44.273163984457199</c:v>
                </c:pt>
                <c:pt idx="95">
                  <c:v>-44.272676619349198</c:v>
                </c:pt>
                <c:pt idx="96">
                  <c:v>-44.272181056948703</c:v>
                </c:pt>
                <c:pt idx="97">
                  <c:v>-44.271677792953703</c:v>
                </c:pt>
                <c:pt idx="98">
                  <c:v>-44.271167303972398</c:v>
                </c:pt>
                <c:pt idx="99">
                  <c:v>-44.270650048154401</c:v>
                </c:pt>
                <c:pt idx="100">
                  <c:v>-44.270126465805703</c:v>
                </c:pt>
                <c:pt idx="101">
                  <c:v>-44.269596979986503</c:v>
                </c:pt>
                <c:pt idx="102">
                  <c:v>-44.269061997092798</c:v>
                </c:pt>
                <c:pt idx="103">
                  <c:v>-44.268521907420997</c:v>
                </c:pt>
                <c:pt idx="104">
                  <c:v>-44.267977085717597</c:v>
                </c:pt>
                <c:pt idx="105">
                  <c:v>-44.267427891711399</c:v>
                </c:pt>
                <c:pt idx="106">
                  <c:v>-44.2668746706319</c:v>
                </c:pt>
                <c:pt idx="107">
                  <c:v>-44.266317753710702</c:v>
                </c:pt>
                <c:pt idx="108">
                  <c:v>-44.265757458669199</c:v>
                </c:pt>
                <c:pt idx="109">
                  <c:v>-44.265194090191102</c:v>
                </c:pt>
                <c:pt idx="110">
                  <c:v>-44.264627940380102</c:v>
                </c:pt>
                <c:pt idx="111">
                  <c:v>-44.264059289204198</c:v>
                </c:pt>
                <c:pt idx="112">
                  <c:v>-44.263488404925802</c:v>
                </c:pt>
                <c:pt idx="113">
                  <c:v>-44.262915544518201</c:v>
                </c:pt>
                <c:pt idx="114">
                  <c:v>-44.262340954069501</c:v>
                </c:pt>
                <c:pt idx="115">
                  <c:v>-44.261764869173298</c:v>
                </c:pt>
                <c:pt idx="116">
                  <c:v>-44.261187515306801</c:v>
                </c:pt>
                <c:pt idx="117">
                  <c:v>-44.260609108196697</c:v>
                </c:pt>
                <c:pt idx="118">
                  <c:v>-44.260029854173901</c:v>
                </c:pt>
                <c:pt idx="119">
                  <c:v>-44.259449950515602</c:v>
                </c:pt>
                <c:pt idx="120">
                  <c:v>-44.258869585776701</c:v>
                </c:pt>
                <c:pt idx="121">
                  <c:v>-44.258288940110702</c:v>
                </c:pt>
                <c:pt idx="122">
                  <c:v>-44.257708185578799</c:v>
                </c:pt>
                <c:pt idx="123">
                  <c:v>-44.257127486450003</c:v>
                </c:pt>
                <c:pt idx="124">
                  <c:v>-44.256546999490197</c:v>
                </c:pt>
                <c:pt idx="125">
                  <c:v>-44.255966874241501</c:v>
                </c:pt>
                <c:pt idx="126">
                  <c:v>-44.2553872532933</c:v>
                </c:pt>
                <c:pt idx="127">
                  <c:v>-44.254808272542398</c:v>
                </c:pt>
                <c:pt idx="128">
                  <c:v>-44.254230061445703</c:v>
                </c:pt>
                <c:pt idx="129">
                  <c:v>-44.253652743263203</c:v>
                </c:pt>
                <c:pt idx="130">
                  <c:v>-44.2530764352936</c:v>
                </c:pt>
                <c:pt idx="131">
                  <c:v>-44.252501249100703</c:v>
                </c:pt>
                <c:pt idx="132">
                  <c:v>-44.251927290733001</c:v>
                </c:pt>
                <c:pt idx="133">
                  <c:v>-44.251354660934602</c:v>
                </c:pt>
                <c:pt idx="134">
                  <c:v>-44.250783455349897</c:v>
                </c:pt>
                <c:pt idx="135">
                  <c:v>-44.250213764720002</c:v>
                </c:pt>
                <c:pt idx="136">
                  <c:v>-44.249645675073303</c:v>
                </c:pt>
                <c:pt idx="137">
                  <c:v>-44.249079267908002</c:v>
                </c:pt>
                <c:pt idx="138">
                  <c:v>-44.248514620369598</c:v>
                </c:pt>
                <c:pt idx="139">
                  <c:v>-44.247951805421302</c:v>
                </c:pt>
                <c:pt idx="140">
                  <c:v>-44.247390892008497</c:v>
                </c:pt>
                <c:pt idx="141">
                  <c:v>-44.246831945216897</c:v>
                </c:pt>
                <c:pt idx="142">
                  <c:v>-44.246275026426503</c:v>
                </c:pt>
                <c:pt idx="143">
                  <c:v>-44.245720193458098</c:v>
                </c:pt>
                <c:pt idx="144">
                  <c:v>-44.245167500715901</c:v>
                </c:pt>
                <c:pt idx="145">
                  <c:v>-44.244616999324499</c:v>
                </c:pt>
                <c:pt idx="146">
                  <c:v>-44.244068737260797</c:v>
                </c:pt>
                <c:pt idx="147">
                  <c:v>-44.243522759481699</c:v>
                </c:pt>
                <c:pt idx="148">
                  <c:v>-44.2429791080461</c:v>
                </c:pt>
                <c:pt idx="149">
                  <c:v>-44.242437822234002</c:v>
                </c:pt>
                <c:pt idx="150">
                  <c:v>-44.241898938659403</c:v>
                </c:pt>
                <c:pt idx="151">
                  <c:v>-44.241362491380798</c:v>
                </c:pt>
                <c:pt idx="152">
                  <c:v>-44.240828512006601</c:v>
                </c:pt>
                <c:pt idx="153">
                  <c:v>-44.2402970297968</c:v>
                </c:pt>
                <c:pt idx="154">
                  <c:v>-44.239768071761297</c:v>
                </c:pt>
                <c:pt idx="155">
                  <c:v>-44.239241662754097</c:v>
                </c:pt>
                <c:pt idx="156">
                  <c:v>-44.2387178255644</c:v>
                </c:pt>
                <c:pt idx="157">
                  <c:v>-44.238196581004203</c:v>
                </c:pt>
                <c:pt idx="158">
                  <c:v>-44.237677947992402</c:v>
                </c:pt>
                <c:pt idx="159">
                  <c:v>-44.237161943636302</c:v>
                </c:pt>
                <c:pt idx="160">
                  <c:v>-44.236648583309503</c:v>
                </c:pt>
                <c:pt idx="161">
                  <c:v>-44.2361378807271</c:v>
                </c:pt>
                <c:pt idx="162">
                  <c:v>-44.235629848018199</c:v>
                </c:pt>
                <c:pt idx="163">
                  <c:v>-44.235124495795702</c:v>
                </c:pt>
                <c:pt idx="164">
                  <c:v>-44.234621833222903</c:v>
                </c:pt>
                <c:pt idx="165">
                  <c:v>-44.234121868078503</c:v>
                </c:pt>
                <c:pt idx="166">
                  <c:v>-44.233624606818502</c:v>
                </c:pt>
                <c:pt idx="167">
                  <c:v>-44.2331300546359</c:v>
                </c:pt>
                <c:pt idx="168">
                  <c:v>-44.232638215517902</c:v>
                </c:pt>
                <c:pt idx="169">
                  <c:v>-44.232149092301803</c:v>
                </c:pt>
                <c:pt idx="170">
                  <c:v>-44.231662686727503</c:v>
                </c:pt>
                <c:pt idx="171">
                  <c:v>-44.231178999488797</c:v>
                </c:pt>
                <c:pt idx="172">
                  <c:v>-44.230698030282802</c:v>
                </c:pt>
                <c:pt idx="173">
                  <c:v>-44.230219777856902</c:v>
                </c:pt>
                <c:pt idx="174">
                  <c:v>-44.229744240054103</c:v>
                </c:pt>
                <c:pt idx="175">
                  <c:v>-44.229271413857099</c:v>
                </c:pt>
                <c:pt idx="176">
                  <c:v>-44.228801295429903</c:v>
                </c:pt>
                <c:pt idx="177">
                  <c:v>-44.228333880158303</c:v>
                </c:pt>
                <c:pt idx="178">
                  <c:v>-44.227869162688897</c:v>
                </c:pt>
                <c:pt idx="179">
                  <c:v>-44.227407136965702</c:v>
                </c:pt>
                <c:pt idx="180">
                  <c:v>-44.2269477962666</c:v>
                </c:pt>
                <c:pt idx="181">
                  <c:v>-44.226491133237403</c:v>
                </c:pt>
                <c:pt idx="182">
                  <c:v>-44.226037139924998</c:v>
                </c:pt>
                <c:pt idx="183">
                  <c:v>-44.225585807808898</c:v>
                </c:pt>
                <c:pt idx="184">
                  <c:v>-44.225137127832099</c:v>
                </c:pt>
                <c:pt idx="185">
                  <c:v>-44.224691090429701</c:v>
                </c:pt>
                <c:pt idx="186">
                  <c:v>-44.2242476855576</c:v>
                </c:pt>
                <c:pt idx="187">
                  <c:v>-44.223806902719303</c:v>
                </c:pt>
                <c:pt idx="188">
                  <c:v>-44.223368730991403</c:v>
                </c:pt>
                <c:pt idx="189">
                  <c:v>-44.222933159048999</c:v>
                </c:pt>
                <c:pt idx="190">
                  <c:v>-44.222500175188898</c:v>
                </c:pt>
                <c:pt idx="191">
                  <c:v>-44.222069767353297</c:v>
                </c:pt>
                <c:pt idx="192">
                  <c:v>-44.221641923150699</c:v>
                </c:pt>
                <c:pt idx="193">
                  <c:v>-44.221216629877901</c:v>
                </c:pt>
                <c:pt idx="194">
                  <c:v>-44.220793874539403</c:v>
                </c:pt>
                <c:pt idx="195">
                  <c:v>-44.220373643867099</c:v>
                </c:pt>
                <c:pt idx="196">
                  <c:v>-44.219955924338898</c:v>
                </c:pt>
                <c:pt idx="197">
                  <c:v>-44.219540702196198</c:v>
                </c:pt>
                <c:pt idx="198">
                  <c:v>-44.219127963461197</c:v>
                </c:pt>
                <c:pt idx="199">
                  <c:v>-44.218717693952797</c:v>
                </c:pt>
                <c:pt idx="200">
                  <c:v>-44.218309879302602</c:v>
                </c:pt>
                <c:pt idx="201">
                  <c:v>-44.217904504969802</c:v>
                </c:pt>
                <c:pt idx="202">
                  <c:v>-44.217501556255101</c:v>
                </c:pt>
                <c:pt idx="203">
                  <c:v>-44.217101018314999</c:v>
                </c:pt>
                <c:pt idx="204">
                  <c:v>-44.216702876174502</c:v>
                </c:pt>
                <c:pt idx="205">
                  <c:v>-44.216307114739799</c:v>
                </c:pt>
                <c:pt idx="206">
                  <c:v>-44.2159137188101</c:v>
                </c:pt>
                <c:pt idx="207">
                  <c:v>-44.215522673089403</c:v>
                </c:pt>
                <c:pt idx="208">
                  <c:v>-44.2151339621971</c:v>
                </c:pt>
                <c:pt idx="209">
                  <c:v>-44.214747570678803</c:v>
                </c:pt>
                <c:pt idx="210">
                  <c:v>-44.214363483015902</c:v>
                </c:pt>
                <c:pt idx="211">
                  <c:v>-44.213981683635801</c:v>
                </c:pt>
                <c:pt idx="212">
                  <c:v>-44.213602156920103</c:v>
                </c:pt>
                <c:pt idx="213">
                  <c:v>-44.213224887214302</c:v>
                </c:pt>
                <c:pt idx="214">
                  <c:v>-44.212849858835298</c:v>
                </c:pt>
                <c:pt idx="215">
                  <c:v>-44.212477056079898</c:v>
                </c:pt>
                <c:pt idx="216">
                  <c:v>-44.212106463231798</c:v>
                </c:pt>
                <c:pt idx="217">
                  <c:v>-44.211738064569303</c:v>
                </c:pt>
                <c:pt idx="218">
                  <c:v>-44.211371844371897</c:v>
                </c:pt>
                <c:pt idx="219">
                  <c:v>-44.2110077869267</c:v>
                </c:pt>
                <c:pt idx="220">
                  <c:v>-44.210645876534898</c:v>
                </c:pt>
                <c:pt idx="221">
                  <c:v>-44.210286097517603</c:v>
                </c:pt>
                <c:pt idx="222">
                  <c:v>-44.209928434221197</c:v>
                </c:pt>
                <c:pt idx="223">
                  <c:v>-44.2095728710229</c:v>
                </c:pt>
                <c:pt idx="224">
                  <c:v>-44.209219392335697</c:v>
                </c:pt>
                <c:pt idx="225">
                  <c:v>-44.208867982613498</c:v>
                </c:pt>
                <c:pt idx="226">
                  <c:v>-44.208518626355001</c:v>
                </c:pt>
                <c:pt idx="227">
                  <c:v>-44.208171308108703</c:v>
                </c:pt>
                <c:pt idx="228">
                  <c:v>-44.207826012476403</c:v>
                </c:pt>
                <c:pt idx="229">
                  <c:v>-44.207482724117497</c:v>
                </c:pt>
                <c:pt idx="230">
                  <c:v>-44.207141427752497</c:v>
                </c:pt>
                <c:pt idx="231">
                  <c:v>-44.206802108166102</c:v>
                </c:pt>
                <c:pt idx="232">
                  <c:v>-44.206464750211097</c:v>
                </c:pt>
                <c:pt idx="233">
                  <c:v>-44.206129338810896</c:v>
                </c:pt>
                <c:pt idx="234">
                  <c:v>-44.205795858962702</c:v>
                </c:pt>
                <c:pt idx="235">
                  <c:v>-44.2054642957401</c:v>
                </c:pt>
                <c:pt idx="236">
                  <c:v>-44.205134634295497</c:v>
                </c:pt>
                <c:pt idx="237">
                  <c:v>-44.204806859862799</c:v>
                </c:pt>
                <c:pt idx="238">
                  <c:v>-44.204480957759301</c:v>
                </c:pt>
                <c:pt idx="239">
                  <c:v>-44.204156913387997</c:v>
                </c:pt>
                <c:pt idx="240">
                  <c:v>-44.203834712239399</c:v>
                </c:pt>
                <c:pt idx="241">
                  <c:v>-44.203514339893502</c:v>
                </c:pt>
                <c:pt idx="242">
                  <c:v>-44.203195782021297</c:v>
                </c:pt>
                <c:pt idx="243">
                  <c:v>-44.202879024386398</c:v>
                </c:pt>
                <c:pt idx="244">
                  <c:v>-44.202564052846597</c:v>
                </c:pt>
                <c:pt idx="245">
                  <c:v>-44.202250853354698</c:v>
                </c:pt>
                <c:pt idx="246">
                  <c:v>-44.201939411960701</c:v>
                </c:pt>
                <c:pt idx="247">
                  <c:v>-44.201629714811702</c:v>
                </c:pt>
                <c:pt idx="248">
                  <c:v>-44.201321748154001</c:v>
                </c:pt>
                <c:pt idx="249">
                  <c:v>-44.201015498333298</c:v>
                </c:pt>
                <c:pt idx="250">
                  <c:v>-44.200710951795699</c:v>
                </c:pt>
                <c:pt idx="251">
                  <c:v>-44.200408095088797</c:v>
                </c:pt>
                <c:pt idx="252">
                  <c:v>-44.200106914861898</c:v>
                </c:pt>
                <c:pt idx="253">
                  <c:v>-44.199807397866699</c:v>
                </c:pt>
                <c:pt idx="254">
                  <c:v>-44.199509530957997</c:v>
                </c:pt>
                <c:pt idx="255">
                  <c:v>-44.199213301093899</c:v>
                </c:pt>
                <c:pt idx="256">
                  <c:v>-44.198918695336197</c:v>
                </c:pt>
                <c:pt idx="257">
                  <c:v>-44.198625700850798</c:v>
                </c:pt>
                <c:pt idx="258">
                  <c:v>-44.198334304907803</c:v>
                </c:pt>
                <c:pt idx="259">
                  <c:v>-44.198044494881998</c:v>
                </c:pt>
                <c:pt idx="260">
                  <c:v>-44.197756258252198</c:v>
                </c:pt>
                <c:pt idx="261">
                  <c:v>-44.197469582602501</c:v>
                </c:pt>
                <c:pt idx="262">
                  <c:v>-44.197184455620999</c:v>
                </c:pt>
                <c:pt idx="263">
                  <c:v>-44.196900865100801</c:v>
                </c:pt>
                <c:pt idx="264">
                  <c:v>-44.196618798939198</c:v>
                </c:pt>
                <c:pt idx="265">
                  <c:v>-44.196338245138001</c:v>
                </c:pt>
                <c:pt idx="266">
                  <c:v>-44.196059191803201</c:v>
                </c:pt>
                <c:pt idx="267">
                  <c:v>-44.195781627144598</c:v>
                </c:pt>
                <c:pt idx="268">
                  <c:v>-44.195505539475697</c:v>
                </c:pt>
                <c:pt idx="269">
                  <c:v>-44.1952309172135</c:v>
                </c:pt>
                <c:pt idx="270">
                  <c:v>-44.194957748878103</c:v>
                </c:pt>
                <c:pt idx="271">
                  <c:v>-44.194686023092103</c:v>
                </c:pt>
                <c:pt idx="272">
                  <c:v>-44.194415728580402</c:v>
                </c:pt>
                <c:pt idx="273">
                  <c:v>-44.1941468541701</c:v>
                </c:pt>
                <c:pt idx="274">
                  <c:v>-44.193879388789298</c:v>
                </c:pt>
                <c:pt idx="275">
                  <c:v>-44.193613321467502</c:v>
                </c:pt>
                <c:pt idx="276">
                  <c:v>-44.193348641334197</c:v>
                </c:pt>
                <c:pt idx="277">
                  <c:v>-44.193085337619102</c:v>
                </c:pt>
                <c:pt idx="278">
                  <c:v>-44.192823399651203</c:v>
                </c:pt>
                <c:pt idx="279">
                  <c:v>-44.192562816858398</c:v>
                </c:pt>
                <c:pt idx="280">
                  <c:v>-44.192303578766598</c:v>
                </c:pt>
                <c:pt idx="281">
                  <c:v>-44.192045674999399</c:v>
                </c:pt>
                <c:pt idx="282">
                  <c:v>-44.1917890952774</c:v>
                </c:pt>
                <c:pt idx="283">
                  <c:v>-44.191533829417601</c:v>
                </c:pt>
                <c:pt idx="284">
                  <c:v>-44.191279867332497</c:v>
                </c:pt>
                <c:pt idx="285">
                  <c:v>-44.191027199029797</c:v>
                </c:pt>
                <c:pt idx="286">
                  <c:v>-44.190775814611399</c:v>
                </c:pt>
                <c:pt idx="287">
                  <c:v>-44.1905257042729</c:v>
                </c:pt>
                <c:pt idx="288">
                  <c:v>-44.190276858302902</c:v>
                </c:pt>
                <c:pt idx="289">
                  <c:v>-44.190029267081897</c:v>
                </c:pt>
                <c:pt idx="290">
                  <c:v>-44.189782921082298</c:v>
                </c:pt>
                <c:pt idx="291">
                  <c:v>-44.189537810866902</c:v>
                </c:pt>
                <c:pt idx="292">
                  <c:v>-44.189293927088698</c:v>
                </c:pt>
                <c:pt idx="293">
                  <c:v>-44.189051260489897</c:v>
                </c:pt>
                <c:pt idx="294">
                  <c:v>-44.188809801901201</c:v>
                </c:pt>
                <c:pt idx="295">
                  <c:v>-44.188569542240998</c:v>
                </c:pt>
                <c:pt idx="296">
                  <c:v>-44.188330472514799</c:v>
                </c:pt>
                <c:pt idx="297">
                  <c:v>-44.188092583814097</c:v>
                </c:pt>
                <c:pt idx="298">
                  <c:v>-44.187855867316003</c:v>
                </c:pt>
                <c:pt idx="299">
                  <c:v>-44.187620314282</c:v>
                </c:pt>
                <c:pt idx="300">
                  <c:v>-44.187385916057799</c:v>
                </c:pt>
                <c:pt idx="301">
                  <c:v>-44.187152664071903</c:v>
                </c:pt>
                <c:pt idx="302">
                  <c:v>-44.1869205498352</c:v>
                </c:pt>
                <c:pt idx="303">
                  <c:v>-44.186689564940004</c:v>
                </c:pt>
                <c:pt idx="304">
                  <c:v>-44.186459701059498</c:v>
                </c:pt>
                <c:pt idx="305">
                  <c:v>-44.186230949946598</c:v>
                </c:pt>
                <c:pt idx="306">
                  <c:v>-44.186003303433601</c:v>
                </c:pt>
                <c:pt idx="307">
                  <c:v>-44.185776753430702</c:v>
                </c:pt>
                <c:pt idx="308">
                  <c:v>-44.185551291926103</c:v>
                </c:pt>
                <c:pt idx="309">
                  <c:v>-44.1853269109846</c:v>
                </c:pt>
                <c:pt idx="310">
                  <c:v>-44.185103602746899</c:v>
                </c:pt>
                <c:pt idx="311">
                  <c:v>-44.184881359428999</c:v>
                </c:pt>
                <c:pt idx="312">
                  <c:v>-44.184660173321198</c:v>
                </c:pt>
                <c:pt idx="313">
                  <c:v>-44.184440036787599</c:v>
                </c:pt>
                <c:pt idx="314">
                  <c:v>-44.184220942264901</c:v>
                </c:pt>
                <c:pt idx="315">
                  <c:v>-44.184002882262199</c:v>
                </c:pt>
                <c:pt idx="316">
                  <c:v>-44.183785849359602</c:v>
                </c:pt>
                <c:pt idx="317">
                  <c:v>-44.183569836207901</c:v>
                </c:pt>
                <c:pt idx="318">
                  <c:v>-44.183354835527602</c:v>
                </c:pt>
                <c:pt idx="319">
                  <c:v>-44.183140840108202</c:v>
                </c:pt>
                <c:pt idx="320">
                  <c:v>-44.182927842807601</c:v>
                </c:pt>
                <c:pt idx="321">
                  <c:v>-44.182715836550997</c:v>
                </c:pt>
                <c:pt idx="322">
                  <c:v>-44.1825048143304</c:v>
                </c:pt>
                <c:pt idx="323">
                  <c:v>-44.1822947692038</c:v>
                </c:pt>
                <c:pt idx="324">
                  <c:v>-44.182085694294599</c:v>
                </c:pt>
                <c:pt idx="325">
                  <c:v>-44.181877582790499</c:v>
                </c:pt>
                <c:pt idx="326">
                  <c:v>-44.181670427942997</c:v>
                </c:pt>
                <c:pt idx="327">
                  <c:v>-44.181464223066897</c:v>
                </c:pt>
                <c:pt idx="328">
                  <c:v>-44.1812589615392</c:v>
                </c:pt>
                <c:pt idx="329">
                  <c:v>-44.1810546367984</c:v>
                </c:pt>
                <c:pt idx="330">
                  <c:v>-44.180851242344097</c:v>
                </c:pt>
                <c:pt idx="331">
                  <c:v>-44.180648771736003</c:v>
                </c:pt>
                <c:pt idx="332">
                  <c:v>-44.1804472185934</c:v>
                </c:pt>
                <c:pt idx="333">
                  <c:v>-44.180246576594499</c:v>
                </c:pt>
                <c:pt idx="334">
                  <c:v>-44.180046839475303</c:v>
                </c:pt>
                <c:pt idx="335">
                  <c:v>-44.179848001029598</c:v>
                </c:pt>
                <c:pt idx="336">
                  <c:v>-44.1796500551077</c:v>
                </c:pt>
                <c:pt idx="337">
                  <c:v>-44.179452995616202</c:v>
                </c:pt>
                <c:pt idx="338">
                  <c:v>-44.179256816517103</c:v>
                </c:pt>
                <c:pt idx="339">
                  <c:v>-44.179061511827101</c:v>
                </c:pt>
                <c:pt idx="340">
                  <c:v>-44.178867075616999</c:v>
                </c:pt>
                <c:pt idx="341">
                  <c:v>-44.1786735020113</c:v>
                </c:pt>
                <c:pt idx="342">
                  <c:v>-44.178480785186899</c:v>
                </c:pt>
                <c:pt idx="343">
                  <c:v>-44.178288919373401</c:v>
                </c:pt>
                <c:pt idx="344">
                  <c:v>-44.178097898851597</c:v>
                </c:pt>
                <c:pt idx="345">
                  <c:v>-44.177907717953502</c:v>
                </c:pt>
                <c:pt idx="346">
                  <c:v>-44.177718371061303</c:v>
                </c:pt>
                <c:pt idx="347">
                  <c:v>-44.177529852607002</c:v>
                </c:pt>
                <c:pt idx="348">
                  <c:v>-44.1773421570715</c:v>
                </c:pt>
                <c:pt idx="349">
                  <c:v>-44.1771552789846</c:v>
                </c:pt>
                <c:pt idx="350">
                  <c:v>-44.176969212923801</c:v>
                </c:pt>
                <c:pt idx="351">
                  <c:v>-44.176783953513898</c:v>
                </c:pt>
                <c:pt idx="352">
                  <c:v>-44.1765994954267</c:v>
                </c:pt>
                <c:pt idx="353">
                  <c:v>-44.176415833379899</c:v>
                </c:pt>
                <c:pt idx="354">
                  <c:v>-44.176232962137099</c:v>
                </c:pt>
                <c:pt idx="355">
                  <c:v>-44.1760508765068</c:v>
                </c:pt>
                <c:pt idx="356">
                  <c:v>-44.175869571342098</c:v>
                </c:pt>
                <c:pt idx="357">
                  <c:v>-44.175689041540203</c:v>
                </c:pt>
                <c:pt idx="358">
                  <c:v>-44.175509282041503</c:v>
                </c:pt>
                <c:pt idx="359">
                  <c:v>-44.175330287829397</c:v>
                </c:pt>
                <c:pt idx="360">
                  <c:v>-44.175152053929601</c:v>
                </c:pt>
                <c:pt idx="361">
                  <c:v>-44.174974575409898</c:v>
                </c:pt>
                <c:pt idx="362">
                  <c:v>-44.174797847378997</c:v>
                </c:pt>
                <c:pt idx="363">
                  <c:v>-44.174621864987003</c:v>
                </c:pt>
                <c:pt idx="364">
                  <c:v>-44.174446623423798</c:v>
                </c:pt>
                <c:pt idx="365">
                  <c:v>-44.174272117919301</c:v>
                </c:pt>
                <c:pt idx="366">
                  <c:v>-44.174098343742799</c:v>
                </c:pt>
                <c:pt idx="367">
                  <c:v>-44.173925296202498</c:v>
                </c:pt>
                <c:pt idx="368">
                  <c:v>-44.173752970644699</c:v>
                </c:pt>
                <c:pt idx="369">
                  <c:v>-44.173581362453902</c:v>
                </c:pt>
                <c:pt idx="370">
                  <c:v>-44.173410467051802</c:v>
                </c:pt>
                <c:pt idx="371">
                  <c:v>-44.173240279897101</c:v>
                </c:pt>
                <c:pt idx="372">
                  <c:v>-44.173070796485099</c:v>
                </c:pt>
                <c:pt idx="373">
                  <c:v>-44.172902012347102</c:v>
                </c:pt>
                <c:pt idx="374">
                  <c:v>-44.172733923049996</c:v>
                </c:pt>
                <c:pt idx="375">
                  <c:v>-44.172566524195901</c:v>
                </c:pt>
                <c:pt idx="376">
                  <c:v>-44.172399811421499</c:v>
                </c:pt>
                <c:pt idx="377">
                  <c:v>-44.172233780398201</c:v>
                </c:pt>
                <c:pt idx="378">
                  <c:v>-44.172068426830698</c:v>
                </c:pt>
                <c:pt idx="379">
                  <c:v>-44.171903746457701</c:v>
                </c:pt>
                <c:pt idx="380">
                  <c:v>-44.171739735050799</c:v>
                </c:pt>
                <c:pt idx="381">
                  <c:v>-44.171576388414003</c:v>
                </c:pt>
                <c:pt idx="382">
                  <c:v>-44.171413702383902</c:v>
                </c:pt>
                <c:pt idx="383">
                  <c:v>-44.171251672828703</c:v>
                </c:pt>
                <c:pt idx="384">
                  <c:v>-44.171090295648398</c:v>
                </c:pt>
                <c:pt idx="385">
                  <c:v>-44.170929566773601</c:v>
                </c:pt>
                <c:pt idx="386">
                  <c:v>-44.1707694821662</c:v>
                </c:pt>
                <c:pt idx="387">
                  <c:v>-44.170610037817902</c:v>
                </c:pt>
                <c:pt idx="388">
                  <c:v>-44.170451229750697</c:v>
                </c:pt>
                <c:pt idx="389">
                  <c:v>-44.170293054016</c:v>
                </c:pt>
                <c:pt idx="390">
                  <c:v>-44.1701355066945</c:v>
                </c:pt>
                <c:pt idx="391">
                  <c:v>-44.169978583895897</c:v>
                </c:pt>
                <c:pt idx="392">
                  <c:v>-44.1698222817584</c:v>
                </c:pt>
                <c:pt idx="393">
                  <c:v>-44.169666596448302</c:v>
                </c:pt>
                <c:pt idx="394">
                  <c:v>-44.169511524159702</c:v>
                </c:pt>
                <c:pt idx="395">
                  <c:v>-44.169357061114603</c:v>
                </c:pt>
                <c:pt idx="396">
                  <c:v>-44.169203203561601</c:v>
                </c:pt>
                <c:pt idx="397">
                  <c:v>-44.169049947776898</c:v>
                </c:pt>
                <c:pt idx="398">
                  <c:v>-44.168897290062397</c:v>
                </c:pt>
                <c:pt idx="399">
                  <c:v>-44.168745226747099</c:v>
                </c:pt>
                <c:pt idx="400">
                  <c:v>-44.168593754185203</c:v>
                </c:pt>
                <c:pt idx="401">
                  <c:v>-44.168442868756998</c:v>
                </c:pt>
                <c:pt idx="402">
                  <c:v>-44.168292566867798</c:v>
                </c:pt>
                <c:pt idx="403">
                  <c:v>-44.1681428449482</c:v>
                </c:pt>
                <c:pt idx="404">
                  <c:v>-44.167993699453298</c:v>
                </c:pt>
                <c:pt idx="405">
                  <c:v>-44.167845126862801</c:v>
                </c:pt>
                <c:pt idx="406">
                  <c:v>-44.167697123680298</c:v>
                </c:pt>
                <c:pt idx="407">
                  <c:v>-44.167549686433503</c:v>
                </c:pt>
                <c:pt idx="408">
                  <c:v>-44.167402811673803</c:v>
                </c:pt>
                <c:pt idx="409">
                  <c:v>-44.167256495975501</c:v>
                </c:pt>
                <c:pt idx="410">
                  <c:v>-44.167110735936298</c:v>
                </c:pt>
                <c:pt idx="411">
                  <c:v>-44.166965528176704</c:v>
                </c:pt>
                <c:pt idx="412">
                  <c:v>-44.166820869339404</c:v>
                </c:pt>
                <c:pt idx="413">
                  <c:v>-44.166676756089799</c:v>
                </c:pt>
                <c:pt idx="414">
                  <c:v>-44.166533185115</c:v>
                </c:pt>
                <c:pt idx="415">
                  <c:v>-44.166390153124098</c:v>
                </c:pt>
                <c:pt idx="416">
                  <c:v>-44.166247656847503</c:v>
                </c:pt>
                <c:pt idx="417">
                  <c:v>-44.166105693036997</c:v>
                </c:pt>
                <c:pt idx="418">
                  <c:v>-44.1659642584655</c:v>
                </c:pt>
                <c:pt idx="419">
                  <c:v>-44.165823349926697</c:v>
                </c:pt>
                <c:pt idx="420">
                  <c:v>-44.165682964234797</c:v>
                </c:pt>
                <c:pt idx="421">
                  <c:v>-44.165543098224397</c:v>
                </c:pt>
                <c:pt idx="422">
                  <c:v>-44.1654037487503</c:v>
                </c:pt>
                <c:pt idx="423">
                  <c:v>-44.1652649126871</c:v>
                </c:pt>
                <c:pt idx="424">
                  <c:v>-44.165126586929198</c:v>
                </c:pt>
                <c:pt idx="425">
                  <c:v>-44.164988768390401</c:v>
                </c:pt>
                <c:pt idx="426">
                  <c:v>-44.164851454003902</c:v>
                </c:pt>
                <c:pt idx="427">
                  <c:v>-44.164714640721897</c:v>
                </c:pt>
                <c:pt idx="428">
                  <c:v>-44.1645783255154</c:v>
                </c:pt>
                <c:pt idx="429">
                  <c:v>-44.164442505374197</c:v>
                </c:pt>
                <c:pt idx="430">
                  <c:v>-44.164307177306497</c:v>
                </c:pt>
                <c:pt idx="431">
                  <c:v>-44.164172338338801</c:v>
                </c:pt>
                <c:pt idx="432">
                  <c:v>-44.164037985515698</c:v>
                </c:pt>
                <c:pt idx="433">
                  <c:v>-44.163904115899598</c:v>
                </c:pt>
                <c:pt idx="434">
                  <c:v>-44.163770726570696</c:v>
                </c:pt>
                <c:pt idx="435">
                  <c:v>-44.163637814626902</c:v>
                </c:pt>
                <c:pt idx="436">
                  <c:v>-44.163505377183</c:v>
                </c:pt>
                <c:pt idx="437">
                  <c:v>-44.163373411371602</c:v>
                </c:pt>
                <c:pt idx="438">
                  <c:v>-44.163241914341803</c:v>
                </c:pt>
                <c:pt idx="439">
                  <c:v>-44.163110883259698</c:v>
                </c:pt>
                <c:pt idx="440">
                  <c:v>-44.162980315308197</c:v>
                </c:pt>
                <c:pt idx="441">
                  <c:v>-44.162850207686503</c:v>
                </c:pt>
                <c:pt idx="442">
                  <c:v>-44.162720557610399</c:v>
                </c:pt>
                <c:pt idx="443">
                  <c:v>-44.162591362311503</c:v>
                </c:pt>
                <c:pt idx="444">
                  <c:v>-44.162462619037903</c:v>
                </c:pt>
                <c:pt idx="445">
                  <c:v>-44.162334325053102</c:v>
                </c:pt>
                <c:pt idx="446">
                  <c:v>-44.162206477636801</c:v>
                </c:pt>
                <c:pt idx="447">
                  <c:v>-44.162079074083898</c:v>
                </c:pt>
                <c:pt idx="448">
                  <c:v>-44.1619521117048</c:v>
                </c:pt>
                <c:pt idx="449">
                  <c:v>-44.161825587825398</c:v>
                </c:pt>
                <c:pt idx="450">
                  <c:v>-44.161699499786401</c:v>
                </c:pt>
                <c:pt idx="451">
                  <c:v>-44.161573844944002</c:v>
                </c:pt>
                <c:pt idx="452">
                  <c:v>-44.161448620668601</c:v>
                </c:pt>
                <c:pt idx="453">
                  <c:v>-44.161323824345899</c:v>
                </c:pt>
                <c:pt idx="454">
                  <c:v>-44.1611994533759</c:v>
                </c:pt>
                <c:pt idx="455">
                  <c:v>-44.161075505173102</c:v>
                </c:pt>
                <c:pt idx="456">
                  <c:v>-44.160951977166498</c:v>
                </c:pt>
                <c:pt idx="457">
                  <c:v>-44.1608288667992</c:v>
                </c:pt>
                <c:pt idx="458">
                  <c:v>-44.160706171528297</c:v>
                </c:pt>
                <c:pt idx="459">
                  <c:v>-44.160583888824902</c:v>
                </c:pt>
                <c:pt idx="460">
                  <c:v>-44.160462016174201</c:v>
                </c:pt>
                <c:pt idx="461">
                  <c:v>-44.160340551074697</c:v>
                </c:pt>
                <c:pt idx="462">
                  <c:v>-44.160219491038902</c:v>
                </c:pt>
                <c:pt idx="463">
                  <c:v>-44.1600988335925</c:v>
                </c:pt>
                <c:pt idx="464">
                  <c:v>-44.159978576274803</c:v>
                </c:pt>
                <c:pt idx="465">
                  <c:v>-44.159858716638198</c:v>
                </c:pt>
                <c:pt idx="466">
                  <c:v>-44.159739252248499</c:v>
                </c:pt>
                <c:pt idx="467">
                  <c:v>-44.1596201806842</c:v>
                </c:pt>
                <c:pt idx="468">
                  <c:v>-44.1595014995372</c:v>
                </c:pt>
                <c:pt idx="469">
                  <c:v>-44.159383206411903</c:v>
                </c:pt>
                <c:pt idx="470">
                  <c:v>-44.159265298925497</c:v>
                </c:pt>
                <c:pt idx="471">
                  <c:v>-44.159147774708103</c:v>
                </c:pt>
                <c:pt idx="472">
                  <c:v>-44.159030631401997</c:v>
                </c:pt>
                <c:pt idx="473">
                  <c:v>-44.158913866662203</c:v>
                </c:pt>
                <c:pt idx="474">
                  <c:v>-44.158797478156004</c:v>
                </c:pt>
                <c:pt idx="475">
                  <c:v>-44.1586814635629</c:v>
                </c:pt>
                <c:pt idx="476">
                  <c:v>-44.158565820574701</c:v>
                </c:pt>
                <c:pt idx="477">
                  <c:v>-44.158450546895097</c:v>
                </c:pt>
                <c:pt idx="478">
                  <c:v>-44.158335640239997</c:v>
                </c:pt>
                <c:pt idx="479">
                  <c:v>-44.158221098337101</c:v>
                </c:pt>
                <c:pt idx="480">
                  <c:v>-44.158106918925903</c:v>
                </c:pt>
                <c:pt idx="481">
                  <c:v>-44.157993099757697</c:v>
                </c:pt>
                <c:pt idx="482">
                  <c:v>-44.157879638595503</c:v>
                </c:pt>
                <c:pt idx="483">
                  <c:v>-44.157766533213803</c:v>
                </c:pt>
                <c:pt idx="484">
                  <c:v>-44.157653781398601</c:v>
                </c:pt>
                <c:pt idx="485">
                  <c:v>-44.157541380947301</c:v>
                </c:pt>
                <c:pt idx="486">
                  <c:v>-44.157429329668602</c:v>
                </c:pt>
                <c:pt idx="487">
                  <c:v>-44.157317625382703</c:v>
                </c:pt>
                <c:pt idx="488">
                  <c:v>-44.157206265920699</c:v>
                </c:pt>
                <c:pt idx="489">
                  <c:v>-44.1570952491249</c:v>
                </c:pt>
                <c:pt idx="490">
                  <c:v>-44.156984572848799</c:v>
                </c:pt>
                <c:pt idx="491">
                  <c:v>-44.156874234956703</c:v>
                </c:pt>
                <c:pt idx="492">
                  <c:v>-44.156764233323798</c:v>
                </c:pt>
                <c:pt idx="493">
                  <c:v>-44.156654565836199</c:v>
                </c:pt>
                <c:pt idx="494">
                  <c:v>-44.156545230390698</c:v>
                </c:pt>
                <c:pt idx="495">
                  <c:v>-44.156436224895003</c:v>
                </c:pt>
                <c:pt idx="496">
                  <c:v>-44.156327547267097</c:v>
                </c:pt>
                <c:pt idx="497">
                  <c:v>-44.156219195435803</c:v>
                </c:pt>
                <c:pt idx="498">
                  <c:v>-44.156111167340299</c:v>
                </c:pt>
                <c:pt idx="499">
                  <c:v>-44.1560034609304</c:v>
                </c:pt>
                <c:pt idx="500">
                  <c:v>-44.155896074166101</c:v>
                </c:pt>
                <c:pt idx="501">
                  <c:v>-44.155789005017802</c:v>
                </c:pt>
                <c:pt idx="502">
                  <c:v>-44.155682251466096</c:v>
                </c:pt>
                <c:pt idx="503">
                  <c:v>-44.155575811501897</c:v>
                </c:pt>
                <c:pt idx="504">
                  <c:v>-44.155469683126199</c:v>
                </c:pt>
                <c:pt idx="505">
                  <c:v>-44.155363864350001</c:v>
                </c:pt>
                <c:pt idx="506">
                  <c:v>-44.155258353194498</c:v>
                </c:pt>
                <c:pt idx="507">
                  <c:v>-44.155153147690903</c:v>
                </c:pt>
                <c:pt idx="508">
                  <c:v>-44.155048245880003</c:v>
                </c:pt>
                <c:pt idx="509">
                  <c:v>-44.1549436458127</c:v>
                </c:pt>
                <c:pt idx="510">
                  <c:v>-44.154839345549902</c:v>
                </c:pt>
                <c:pt idx="511">
                  <c:v>-44.154735343162002</c:v>
                </c:pt>
                <c:pt idx="512">
                  <c:v>-44.1546316367291</c:v>
                </c:pt>
                <c:pt idx="513">
                  <c:v>-44.154528224341099</c:v>
                </c:pt>
                <c:pt idx="514">
                  <c:v>-44.154425104097399</c:v>
                </c:pt>
                <c:pt idx="515">
                  <c:v>-44.154322274107301</c:v>
                </c:pt>
                <c:pt idx="516">
                  <c:v>-44.154219732488997</c:v>
                </c:pt>
                <c:pt idx="517">
                  <c:v>-44.154117477370903</c:v>
                </c:pt>
                <c:pt idx="518">
                  <c:v>-44.154015506890197</c:v>
                </c:pt>
                <c:pt idx="519">
                  <c:v>-44.153913819193903</c:v>
                </c:pt>
                <c:pt idx="520">
                  <c:v>-44.1538124124381</c:v>
                </c:pt>
                <c:pt idx="521">
                  <c:v>-44.153711284788301</c:v>
                </c:pt>
                <c:pt idx="522">
                  <c:v>-44.1536104344192</c:v>
                </c:pt>
                <c:pt idx="523">
                  <c:v>-44.153509859514898</c:v>
                </c:pt>
                <c:pt idx="524">
                  <c:v>-44.153409558268301</c:v>
                </c:pt>
                <c:pt idx="525">
                  <c:v>-44.153309528881699</c:v>
                </c:pt>
                <c:pt idx="526">
                  <c:v>-44.153209769566502</c:v>
                </c:pt>
                <c:pt idx="527">
                  <c:v>-44.153110278542997</c:v>
                </c:pt>
                <c:pt idx="528">
                  <c:v>-44.153011054040498</c:v>
                </c:pt>
                <c:pt idx="529">
                  <c:v>-44.152912094297299</c:v>
                </c:pt>
                <c:pt idx="530">
                  <c:v>-44.152813397560699</c:v>
                </c:pt>
                <c:pt idx="531">
                  <c:v>-44.152714962086797</c:v>
                </c:pt>
                <c:pt idx="532">
                  <c:v>-44.152616786140698</c:v>
                </c:pt>
                <c:pt idx="533">
                  <c:v>-44.152518867995902</c:v>
                </c:pt>
                <c:pt idx="534">
                  <c:v>-44.152421205935298</c:v>
                </c:pt>
                <c:pt idx="535">
                  <c:v>-44.152323798249903</c:v>
                </c:pt>
                <c:pt idx="536">
                  <c:v>-44.152226643239899</c:v>
                </c:pt>
                <c:pt idx="537">
                  <c:v>-44.152129739213798</c:v>
                </c:pt>
                <c:pt idx="538">
                  <c:v>-44.152033084488998</c:v>
                </c:pt>
                <c:pt idx="539">
                  <c:v>-44.151936677391397</c:v>
                </c:pt>
                <c:pt idx="540">
                  <c:v>-44.151840516255398</c:v>
                </c:pt>
                <c:pt idx="541">
                  <c:v>-44.151744599423999</c:v>
                </c:pt>
                <c:pt idx="542">
                  <c:v>-44.151648925248701</c:v>
                </c:pt>
                <c:pt idx="543">
                  <c:v>-44.151553492089398</c:v>
                </c:pt>
                <c:pt idx="544">
                  <c:v>-44.151458298314502</c:v>
                </c:pt>
                <c:pt idx="545">
                  <c:v>-44.151363342300698</c:v>
                </c:pt>
                <c:pt idx="546">
                  <c:v>-44.1512686224333</c:v>
                </c:pt>
                <c:pt idx="547">
                  <c:v>-44.151174137105599</c:v>
                </c:pt>
                <c:pt idx="548">
                  <c:v>-44.151079884719401</c:v>
                </c:pt>
                <c:pt idx="549">
                  <c:v>-44.150985863684802</c:v>
                </c:pt>
                <c:pt idx="550">
                  <c:v>-44.150892072420099</c:v>
                </c:pt>
                <c:pt idx="551">
                  <c:v>-44.150798509351802</c:v>
                </c:pt>
                <c:pt idx="552">
                  <c:v>-44.150705172914599</c:v>
                </c:pt>
                <c:pt idx="553">
                  <c:v>-44.1506120615512</c:v>
                </c:pt>
                <c:pt idx="554">
                  <c:v>-44.150519173712802</c:v>
                </c:pt>
                <c:pt idx="555">
                  <c:v>-44.150426507858299</c:v>
                </c:pt>
                <c:pt idx="556">
                  <c:v>-44.150334062455002</c:v>
                </c:pt>
                <c:pt idx="557">
                  <c:v>-44.150241835977802</c:v>
                </c:pt>
                <c:pt idx="558">
                  <c:v>-44.150149826910202</c:v>
                </c:pt>
                <c:pt idx="559">
                  <c:v>-44.1500580337431</c:v>
                </c:pt>
                <c:pt idx="560">
                  <c:v>-44.149966454975797</c:v>
                </c:pt>
                <c:pt idx="561">
                  <c:v>-44.149875089115199</c:v>
                </c:pt>
                <c:pt idx="562">
                  <c:v>-44.1497839346764</c:v>
                </c:pt>
                <c:pt idx="563">
                  <c:v>-44.149692990182203</c:v>
                </c:pt>
                <c:pt idx="564">
                  <c:v>-44.149602254163199</c:v>
                </c:pt>
                <c:pt idx="565">
                  <c:v>-44.149511725158099</c:v>
                </c:pt>
                <c:pt idx="566">
                  <c:v>-44.149421401712999</c:v>
                </c:pt>
                <c:pt idx="567">
                  <c:v>-44.149331282382001</c:v>
                </c:pt>
                <c:pt idx="568">
                  <c:v>-44.149241365727001</c:v>
                </c:pt>
                <c:pt idx="569">
                  <c:v>-44.149151650317499</c:v>
                </c:pt>
                <c:pt idx="570">
                  <c:v>-44.149062134730698</c:v>
                </c:pt>
                <c:pt idx="571">
                  <c:v>-44.148972817551503</c:v>
                </c:pt>
                <c:pt idx="572">
                  <c:v>-44.148883697372497</c:v>
                </c:pt>
                <c:pt idx="573">
                  <c:v>-44.148794772793899</c:v>
                </c:pt>
                <c:pt idx="574">
                  <c:v>-44.148706042423299</c:v>
                </c:pt>
                <c:pt idx="575">
                  <c:v>-44.148617504876199</c:v>
                </c:pt>
                <c:pt idx="576">
                  <c:v>-44.148529158775403</c:v>
                </c:pt>
                <c:pt idx="577">
                  <c:v>-44.148441002751298</c:v>
                </c:pt>
                <c:pt idx="578">
                  <c:v>-44.148353035441801</c:v>
                </c:pt>
                <c:pt idx="579">
                  <c:v>-44.148265255492298</c:v>
                </c:pt>
                <c:pt idx="580">
                  <c:v>-44.1481776615556</c:v>
                </c:pt>
                <c:pt idx="581">
                  <c:v>-44.148090252291901</c:v>
                </c:pt>
                <c:pt idx="582">
                  <c:v>-44.148003026368897</c:v>
                </c:pt>
                <c:pt idx="583">
                  <c:v>-44.147915982461697</c:v>
                </c:pt>
                <c:pt idx="584">
                  <c:v>-44.147829119252499</c:v>
                </c:pt>
                <c:pt idx="585">
                  <c:v>-44.147742435431297</c:v>
                </c:pt>
                <c:pt idx="586">
                  <c:v>-44.1476559296948</c:v>
                </c:pt>
                <c:pt idx="587">
                  <c:v>-44.147569600747701</c:v>
                </c:pt>
                <c:pt idx="588">
                  <c:v>-44.147483447301198</c:v>
                </c:pt>
                <c:pt idx="589">
                  <c:v>-44.147397468074402</c:v>
                </c:pt>
                <c:pt idx="590">
                  <c:v>-44.147311661793303</c:v>
                </c:pt>
                <c:pt idx="591">
                  <c:v>-44.147226027191103</c:v>
                </c:pt>
                <c:pt idx="592">
                  <c:v>-44.1471405630083</c:v>
                </c:pt>
                <c:pt idx="593">
                  <c:v>-44.1470552679923</c:v>
                </c:pt>
                <c:pt idx="594">
                  <c:v>-44.146970140897999</c:v>
                </c:pt>
                <c:pt idx="595">
                  <c:v>-44.146885180487097</c:v>
                </c:pt>
                <c:pt idx="596">
                  <c:v>-44.1468003855285</c:v>
                </c:pt>
                <c:pt idx="597">
                  <c:v>-44.146715754798201</c:v>
                </c:pt>
                <c:pt idx="598">
                  <c:v>-44.146631287079202</c:v>
                </c:pt>
                <c:pt idx="599">
                  <c:v>18.064925865060701</c:v>
                </c:pt>
                <c:pt idx="600">
                  <c:v>17.9720669267932</c:v>
                </c:pt>
                <c:pt idx="601">
                  <c:v>17.880277840737001</c:v>
                </c:pt>
                <c:pt idx="602">
                  <c:v>17.789542035751801</c:v>
                </c:pt>
                <c:pt idx="603">
                  <c:v>17.699843269419599</c:v>
                </c:pt>
                <c:pt idx="604">
                  <c:v>17.611165617243898</c:v>
                </c:pt>
                <c:pt idx="605">
                  <c:v>17.523493462534201</c:v>
                </c:pt>
                <c:pt idx="606">
                  <c:v>17.436811486918401</c:v>
                </c:pt>
                <c:pt idx="607">
                  <c:v>17.351104661425499</c:v>
                </c:pt>
                <c:pt idx="608">
                  <c:v>17.266358238094</c:v>
                </c:pt>
                <c:pt idx="609">
                  <c:v>17.182557742057</c:v>
                </c:pt>
                <c:pt idx="610">
                  <c:v>17.0996889640676</c:v>
                </c:pt>
                <c:pt idx="611">
                  <c:v>17.017737953425701</c:v>
                </c:pt>
                <c:pt idx="612">
                  <c:v>16.936691011273499</c:v>
                </c:pt>
                <c:pt idx="613">
                  <c:v>16.856534684230599</c:v>
                </c:pt>
                <c:pt idx="614">
                  <c:v>16.7772557583394</c:v>
                </c:pt>
                <c:pt idx="615">
                  <c:v>16.698841253298699</c:v>
                </c:pt>
                <c:pt idx="616">
                  <c:v>16.621278571126702</c:v>
                </c:pt>
                <c:pt idx="617">
                  <c:v>16.544555442675001</c:v>
                </c:pt>
                <c:pt idx="618">
                  <c:v>16.468659573015099</c:v>
                </c:pt>
                <c:pt idx="619">
                  <c:v>16.3935788792956</c:v>
                </c:pt>
                <c:pt idx="620">
                  <c:v>16.319301486145399</c:v>
                </c:pt>
                <c:pt idx="621">
                  <c:v>16.2458157212549</c:v>
                </c:pt>
                <c:pt idx="622">
                  <c:v>16.173110111122501</c:v>
                </c:pt>
                <c:pt idx="623">
                  <c:v>16.101173376953898</c:v>
                </c:pt>
                <c:pt idx="624">
                  <c:v>16.0299944307048</c:v>
                </c:pt>
                <c:pt idx="625">
                  <c:v>15.9595623712567</c:v>
                </c:pt>
                <c:pt idx="626">
                  <c:v>15.8898664807176</c:v>
                </c:pt>
                <c:pt idx="627">
                  <c:v>15.8208962208387</c:v>
                </c:pt>
                <c:pt idx="628">
                  <c:v>15.752641229541499</c:v>
                </c:pt>
                <c:pt idx="629">
                  <c:v>15.6850913175461</c:v>
                </c:pt>
                <c:pt idx="630">
                  <c:v>15.6182364650982</c:v>
                </c:pt>
                <c:pt idx="631">
                  <c:v>15.552066818784899</c:v>
                </c:pt>
                <c:pt idx="632">
                  <c:v>15.486572688438899</c:v>
                </c:pt>
                <c:pt idx="633">
                  <c:v>15.4217445441219</c:v>
                </c:pt>
                <c:pt idx="634">
                  <c:v>15.3575730131867</c:v>
                </c:pt>
                <c:pt idx="635">
                  <c:v>15.2940488774119</c:v>
                </c:pt>
                <c:pt idx="636">
                  <c:v>15.2311630702059</c:v>
                </c:pt>
                <c:pt idx="637">
                  <c:v>15.168906673878</c:v>
                </c:pt>
                <c:pt idx="638">
                  <c:v>15.1072709169721</c:v>
                </c:pt>
                <c:pt idx="639">
                  <c:v>15.046247171660999</c:v>
                </c:pt>
                <c:pt idx="640">
                  <c:v>14.9858269511989</c:v>
                </c:pt>
                <c:pt idx="641">
                  <c:v>14.926001907429001</c:v>
                </c:pt>
                <c:pt idx="642">
                  <c:v>14.866763828344601</c:v>
                </c:pt>
                <c:pt idx="643">
                  <c:v>14.8081046357013</c:v>
                </c:pt>
                <c:pt idx="644">
                  <c:v>14.7500163826786</c:v>
                </c:pt>
                <c:pt idx="645">
                  <c:v>14.6924912515891</c:v>
                </c:pt>
                <c:pt idx="646">
                  <c:v>14.6355215516336</c:v>
                </c:pt>
                <c:pt idx="647">
                  <c:v>14.5790997167006</c:v>
                </c:pt>
                <c:pt idx="648">
                  <c:v>14.523218303208299</c:v>
                </c:pt>
                <c:pt idx="649">
                  <c:v>14.467869987989401</c:v>
                </c:pt>
                <c:pt idx="650">
                  <c:v>14.413047566214701</c:v>
                </c:pt>
                <c:pt idx="651">
                  <c:v>14.358743949357599</c:v>
                </c:pt>
                <c:pt idx="652">
                  <c:v>14.304952163194701</c:v>
                </c:pt>
                <c:pt idx="653">
                  <c:v>14.251665345845799</c:v>
                </c:pt>
                <c:pt idx="654">
                  <c:v>14.198876780316899</c:v>
                </c:pt>
                <c:pt idx="655">
                  <c:v>14.146580332262101</c:v>
                </c:pt>
                <c:pt idx="656">
                  <c:v>14.0947695669393</c:v>
                </c:pt>
                <c:pt idx="657">
                  <c:v>14.0434381329217</c:v>
                </c:pt>
                <c:pt idx="658">
                  <c:v>13.9925797031865</c:v>
                </c:pt>
                <c:pt idx="659">
                  <c:v>13.9421880517218</c:v>
                </c:pt>
                <c:pt idx="660">
                  <c:v>13.892257051810001</c:v>
                </c:pt>
                <c:pt idx="661">
                  <c:v>13.842780674340901</c:v>
                </c:pt>
                <c:pt idx="662">
                  <c:v>13.7937529861559</c:v>
                </c:pt>
                <c:pt idx="663">
                  <c:v>13.7451681484195</c:v>
                </c:pt>
                <c:pt idx="664">
                  <c:v>13.6970204150204</c:v>
                </c:pt>
                <c:pt idx="665">
                  <c:v>13.6493041309995</c:v>
                </c:pt>
                <c:pt idx="666">
                  <c:v>13.602013731005799</c:v>
                </c:pt>
                <c:pt idx="667">
                  <c:v>13.5551437377787</c:v>
                </c:pt>
                <c:pt idx="668">
                  <c:v>13.508688760656201</c:v>
                </c:pt>
                <c:pt idx="669">
                  <c:v>13.462643494109001</c:v>
                </c:pt>
                <c:pt idx="670">
                  <c:v>13.4170027163001</c:v>
                </c:pt>
                <c:pt idx="671">
                  <c:v>13.3717621765808</c:v>
                </c:pt>
                <c:pt idx="672">
                  <c:v>13.3269169848221</c:v>
                </c:pt>
                <c:pt idx="673">
                  <c:v>13.282462158912599</c:v>
                </c:pt>
                <c:pt idx="674">
                  <c:v>13.2383933307317</c:v>
                </c:pt>
                <c:pt idx="675">
                  <c:v>13.1947058434829</c:v>
                </c:pt>
                <c:pt idx="676">
                  <c:v>13.1513949405358</c:v>
                </c:pt>
                <c:pt idx="677">
                  <c:v>13.108455939278</c:v>
                </c:pt>
                <c:pt idx="678">
                  <c:v>13.0658842298753</c:v>
                </c:pt>
                <c:pt idx="679">
                  <c:v>13.0236752740523</c:v>
                </c:pt>
                <c:pt idx="680">
                  <c:v>12.9818246038939</c:v>
                </c:pt>
                <c:pt idx="681">
                  <c:v>12.9403278206665</c:v>
                </c:pt>
                <c:pt idx="682">
                  <c:v>12.8991805936591</c:v>
                </c:pt>
                <c:pt idx="683">
                  <c:v>12.858378659044</c:v>
                </c:pt>
                <c:pt idx="684">
                  <c:v>12.8179178187562</c:v>
                </c:pt>
                <c:pt idx="685">
                  <c:v>12.777793939391801</c:v>
                </c:pt>
                <c:pt idx="686">
                  <c:v>12.7380029511251</c:v>
                </c:pt>
                <c:pt idx="687">
                  <c:v>12.6985408466435</c:v>
                </c:pt>
                <c:pt idx="688">
                  <c:v>12.659403680100599</c:v>
                </c:pt>
                <c:pt idx="689">
                  <c:v>12.6205875660866</c:v>
                </c:pt>
                <c:pt idx="690">
                  <c:v>12.582088678616101</c:v>
                </c:pt>
                <c:pt idx="691">
                  <c:v>12.5439032501332</c:v>
                </c:pt>
                <c:pt idx="692">
                  <c:v>12.5060275705329</c:v>
                </c:pt>
                <c:pt idx="693">
                  <c:v>12.4684579861991</c:v>
                </c:pt>
                <c:pt idx="694">
                  <c:v>12.4311908990594</c:v>
                </c:pt>
                <c:pt idx="695">
                  <c:v>12.3942227656546</c:v>
                </c:pt>
                <c:pt idx="696">
                  <c:v>12.3575500962252</c:v>
                </c:pt>
                <c:pt idx="697">
                  <c:v>12.3211694538124</c:v>
                </c:pt>
                <c:pt idx="698">
                  <c:v>12.2850774533749</c:v>
                </c:pt>
                <c:pt idx="699">
                  <c:v>12.249270760919901</c:v>
                </c:pt>
                <c:pt idx="700">
                  <c:v>12.21374609265</c:v>
                </c:pt>
                <c:pt idx="701">
                  <c:v>12.178500214123</c:v>
                </c:pt>
                <c:pt idx="702">
                  <c:v>12.1435299394273</c:v>
                </c:pt>
                <c:pt idx="703">
                  <c:v>12.1088321303701</c:v>
                </c:pt>
                <c:pt idx="704">
                  <c:v>12.0744036956809</c:v>
                </c:pt>
                <c:pt idx="705">
                  <c:v>12.040241590226399</c:v>
                </c:pt>
                <c:pt idx="706">
                  <c:v>12.006342814240901</c:v>
                </c:pt>
                <c:pt idx="707">
                  <c:v>11.9727044125683</c:v>
                </c:pt>
                <c:pt idx="708">
                  <c:v>11.9393234739176</c:v>
                </c:pt>
                <c:pt idx="709">
                  <c:v>11.906197130130799</c:v>
                </c:pt>
                <c:pt idx="710">
                  <c:v>11.8733225554637</c:v>
                </c:pt>
                <c:pt idx="711">
                  <c:v>11.840696965878401</c:v>
                </c:pt>
                <c:pt idx="712">
                  <c:v>11.8083176183481</c:v>
                </c:pt>
                <c:pt idx="713">
                  <c:v>11.776181810174</c:v>
                </c:pt>
                <c:pt idx="714">
                  <c:v>11.744286878313501</c:v>
                </c:pt>
                <c:pt idx="715">
                  <c:v>11.7126301987198</c:v>
                </c:pt>
                <c:pt idx="716">
                  <c:v>11.681209185693399</c:v>
                </c:pt>
                <c:pt idx="717">
                  <c:v>11.650021291243799</c:v>
                </c:pt>
                <c:pt idx="718">
                  <c:v>11.619064004463</c:v>
                </c:pt>
                <c:pt idx="719">
                  <c:v>11.588334850909</c:v>
                </c:pt>
                <c:pt idx="720">
                  <c:v>11.557831392000301</c:v>
                </c:pt>
                <c:pt idx="721">
                  <c:v>11.527551224420399</c:v>
                </c:pt>
                <c:pt idx="722">
                  <c:v>11.4974919795332</c:v>
                </c:pt>
                <c:pt idx="723">
                  <c:v>11.4676513228072</c:v>
                </c:pt>
                <c:pt idx="724">
                  <c:v>11.438026953251301</c:v>
                </c:pt>
                <c:pt idx="725">
                  <c:v>11.4086166028581</c:v>
                </c:pt>
                <c:pt idx="726">
                  <c:v>11.379418036059199</c:v>
                </c:pt>
                <c:pt idx="727">
                  <c:v>11.3504290491875</c:v>
                </c:pt>
                <c:pt idx="728">
                  <c:v>11.321647469950699</c:v>
                </c:pt>
                <c:pt idx="729">
                  <c:v>11.293071156912299</c:v>
                </c:pt>
                <c:pt idx="730">
                  <c:v>11.2646979989828</c:v>
                </c:pt>
                <c:pt idx="731">
                  <c:v>11.2365259149186</c:v>
                </c:pt>
                <c:pt idx="732">
                  <c:v>11.2085528528302</c:v>
                </c:pt>
                <c:pt idx="733">
                  <c:v>11.180776789698401</c:v>
                </c:pt>
                <c:pt idx="734">
                  <c:v>11.1531957308994</c:v>
                </c:pt>
                <c:pt idx="735">
                  <c:v>11.125807709737501</c:v>
                </c:pt>
                <c:pt idx="736">
                  <c:v>11.0986107869861</c:v>
                </c:pt>
                <c:pt idx="737">
                  <c:v>11.071603050436501</c:v>
                </c:pt>
                <c:pt idx="738">
                  <c:v>11.0447826144548</c:v>
                </c:pt>
                <c:pt idx="739">
                  <c:v>11.0181476195459</c:v>
                </c:pt>
                <c:pt idx="740">
                  <c:v>10.991696231925401</c:v>
                </c:pt>
                <c:pt idx="741">
                  <c:v>10.9654266430988</c:v>
                </c:pt>
                <c:pt idx="742">
                  <c:v>10.939337069447999</c:v>
                </c:pt>
                <c:pt idx="743">
                  <c:v>10.9134257518245</c:v>
                </c:pt>
                <c:pt idx="744">
                  <c:v>10.8876909551505</c:v>
                </c:pt>
                <c:pt idx="745">
                  <c:v>10.8621309680259</c:v>
                </c:pt>
                <c:pt idx="746">
                  <c:v>10.8367441023425</c:v>
                </c:pt>
                <c:pt idx="747">
                  <c:v>10.811528692905499</c:v>
                </c:pt>
                <c:pt idx="748">
                  <c:v>10.7864830970599</c:v>
                </c:pt>
                <c:pt idx="749">
                  <c:v>10.761605694325199</c:v>
                </c:pt>
                <c:pt idx="750">
                  <c:v>10.736894886035</c:v>
                </c:pt>
                <c:pt idx="751">
                  <c:v>10.7123490949839</c:v>
                </c:pt>
                <c:pt idx="752">
                  <c:v>10.687966765079199</c:v>
                </c:pt>
                <c:pt idx="753">
                  <c:v>10.663746361000101</c:v>
                </c:pt>
                <c:pt idx="754">
                  <c:v>10.6396863678613</c:v>
                </c:pt>
                <c:pt idx="755">
                  <c:v>10.6157852908838</c:v>
                </c:pt>
                <c:pt idx="756">
                  <c:v>10.5920416550704</c:v>
                </c:pt>
                <c:pt idx="757">
                  <c:v>10.568454004887</c:v>
                </c:pt>
                <c:pt idx="758">
                  <c:v>10.5450209039497</c:v>
                </c:pt>
                <c:pt idx="759">
                  <c:v>10.521740934716901</c:v>
                </c:pt>
                <c:pt idx="760">
                  <c:v>10.498612698186999</c:v>
                </c:pt>
                <c:pt idx="761">
                  <c:v>10.475634813601401</c:v>
                </c:pt>
                <c:pt idx="762">
                  <c:v>10.452805918152</c:v>
                </c:pt>
                <c:pt idx="763">
                  <c:v>10.430124666694301</c:v>
                </c:pt>
                <c:pt idx="764">
                  <c:v>10.4075897314657</c:v>
                </c:pt>
                <c:pt idx="765">
                  <c:v>10.385199801807699</c:v>
                </c:pt>
                <c:pt idx="766">
                  <c:v>10.3629535838938</c:v>
                </c:pt>
                <c:pt idx="767">
                  <c:v>10.340849800461401</c:v>
                </c:pt>
                <c:pt idx="768">
                  <c:v>10.3188871905492</c:v>
                </c:pt>
                <c:pt idx="769">
                  <c:v>10.297064509237901</c:v>
                </c:pt>
                <c:pt idx="770">
                  <c:v>10.275380527396401</c:v>
                </c:pt>
                <c:pt idx="771">
                  <c:v>10.2538340314319</c:v>
                </c:pt>
                <c:pt idx="772">
                  <c:v>10.2324238230446</c:v>
                </c:pt>
                <c:pt idx="773">
                  <c:v>10.211148718985701</c:v>
                </c:pt>
                <c:pt idx="774">
                  <c:v>10.1900075508212</c:v>
                </c:pt>
                <c:pt idx="775">
                  <c:v>10.1689991646981</c:v>
                </c:pt>
                <c:pt idx="776">
                  <c:v>10.1481224211156</c:v>
                </c:pt>
                <c:pt idx="777">
                  <c:v>10.1273761947001</c:v>
                </c:pt>
                <c:pt idx="778">
                  <c:v>10.106759373983399</c:v>
                </c:pt>
                <c:pt idx="779">
                  <c:v>10.0862708611859</c:v>
                </c:pt>
                <c:pt idx="780">
                  <c:v>10.065909572002299</c:v>
                </c:pt>
                <c:pt idx="781">
                  <c:v>10.045674435391801</c:v>
                </c:pt>
                <c:pt idx="782">
                  <c:v>10.0255643933714</c:v>
                </c:pt>
                <c:pt idx="783">
                  <c:v>10.0055784008134</c:v>
                </c:pt>
                <c:pt idx="784">
                  <c:v>9.9857154252451199</c:v>
                </c:pt>
                <c:pt idx="785">
                  <c:v>9.9659744466535898</c:v>
                </c:pt>
                <c:pt idx="786">
                  <c:v>9.9463544572924292</c:v>
                </c:pt>
                <c:pt idx="787">
                  <c:v>9.9268544614926508</c:v>
                </c:pt>
                <c:pt idx="788">
                  <c:v>9.9074734754762002</c:v>
                </c:pt>
                <c:pt idx="789">
                  <c:v>9.8882105271732392</c:v>
                </c:pt>
                <c:pt idx="790">
                  <c:v>9.8690646560421502</c:v>
                </c:pt>
                <c:pt idx="791">
                  <c:v>9.8500349128926494</c:v>
                </c:pt>
                <c:pt idx="792">
                  <c:v>9.8311203597120898</c:v>
                </c:pt>
                <c:pt idx="793">
                  <c:v>9.8123200694946497</c:v>
                </c:pt>
                <c:pt idx="794">
                  <c:v>9.7936331260732903</c:v>
                </c:pt>
                <c:pt idx="795">
                  <c:v>9.7750586239548092</c:v>
                </c:pt>
                <c:pt idx="796">
                  <c:v>9.7565956681575692</c:v>
                </c:pt>
                <c:pt idx="797">
                  <c:v>9.7382433740518692</c:v>
                </c:pt>
                <c:pt idx="798">
                  <c:v>9.7200008672034208</c:v>
                </c:pt>
                <c:pt idx="799">
                  <c:v>9.7018672832189594</c:v>
                </c:pt>
                <c:pt idx="800">
                  <c:v>9.6838417675948403</c:v>
                </c:pt>
                <c:pt idx="801">
                  <c:v>9.6659234755681798</c:v>
                </c:pt>
                <c:pt idx="802">
                  <c:v>9.6481115719703201</c:v>
                </c:pt>
                <c:pt idx="803">
                  <c:v>9.63040523108298</c:v>
                </c:pt>
                <c:pt idx="804">
                  <c:v>9.6128036364967198</c:v>
                </c:pt>
                <c:pt idx="805">
                  <c:v>9.5953059809718599</c:v>
                </c:pt>
                <c:pt idx="806">
                  <c:v>9.5779114663017602</c:v>
                </c:pt>
                <c:pt idx="807">
                  <c:v>9.56061930317831</c:v>
                </c:pt>
                <c:pt idx="808">
                  <c:v>9.5434287110597698</c:v>
                </c:pt>
                <c:pt idx="809">
                  <c:v>9.5263389180409401</c:v>
                </c:pt>
                <c:pt idx="810">
                  <c:v>9.5093491607252698</c:v>
                </c:pt>
                <c:pt idx="811">
                  <c:v>9.4924586840993594</c:v>
                </c:pt>
                <c:pt idx="812">
                  <c:v>9.4756667414094302</c:v>
                </c:pt>
                <c:pt idx="813">
                  <c:v>9.4589725940399099</c:v>
                </c:pt>
                <c:pt idx="814">
                  <c:v>9.4423755113941397</c:v>
                </c:pt>
                <c:pt idx="815">
                  <c:v>9.4258747707769501</c:v>
                </c:pt>
                <c:pt idx="816">
                  <c:v>9.4094696572792795</c:v>
                </c:pt>
                <c:pt idx="817">
                  <c:v>9.3931594636647109</c:v>
                </c:pt>
                <c:pt idx="818">
                  <c:v>9.3769434902579505</c:v>
                </c:pt>
                <c:pt idx="819">
                  <c:v>9.3608210448350899</c:v>
                </c:pt>
                <c:pt idx="820">
                  <c:v>9.3447914425158007</c:v>
                </c:pt>
                <c:pt idx="821">
                  <c:v>9.3288540056572895</c:v>
                </c:pt>
                <c:pt idx="822">
                  <c:v>9.3130080637499493</c:v>
                </c:pt>
                <c:pt idx="823">
                  <c:v>9.2972529533148798</c:v>
                </c:pt>
                <c:pt idx="824">
                  <c:v>9.2815880178030099</c:v>
                </c:pt>
                <c:pt idx="825">
                  <c:v>9.2660126074960001</c:v>
                </c:pt>
                <c:pt idx="826">
                  <c:v>9.2505260794086901</c:v>
                </c:pt>
                <c:pt idx="827">
                  <c:v>9.2351277971932006</c:v>
                </c:pt>
                <c:pt idx="828">
                  <c:v>9.2198171310447297</c:v>
                </c:pt>
                <c:pt idx="829">
                  <c:v>9.2045934576087092</c:v>
                </c:pt>
                <c:pt idx="830">
                  <c:v>9.1894561598896995</c:v>
                </c:pt>
                <c:pt idx="831">
                  <c:v>9.1744046271616799</c:v>
                </c:pt>
                <c:pt idx="832">
                  <c:v>9.1594382548798201</c:v>
                </c:pt>
                <c:pt idx="833">
                  <c:v>9.1445564445938192</c:v>
                </c:pt>
                <c:pt idx="834">
                  <c:v>9.1297586038624701</c:v>
                </c:pt>
                <c:pt idx="835">
                  <c:v>9.1150441461699092</c:v>
                </c:pt>
                <c:pt idx="836">
                  <c:v>9.1004124908429294</c:v>
                </c:pt>
                <c:pt idx="837">
                  <c:v>9.0858630629700095</c:v>
                </c:pt>
                <c:pt idx="838">
                  <c:v>9.0713952933212898</c:v>
                </c:pt>
                <c:pt idx="839">
                  <c:v>9.0570086182702205</c:v>
                </c:pt>
                <c:pt idx="840">
                  <c:v>9.0427024797161799</c:v>
                </c:pt>
                <c:pt idx="841">
                  <c:v>9.0284763250086293</c:v>
                </c:pt>
                <c:pt idx="842">
                  <c:v>9.0143296068723693</c:v>
                </c:pt>
                <c:pt idx="843">
                  <c:v>9.0002617833339595</c:v>
                </c:pt>
                <c:pt idx="844">
                  <c:v>8.9862723176494992</c:v>
                </c:pt>
                <c:pt idx="845">
                  <c:v>8.9723606782335494</c:v>
                </c:pt>
                <c:pt idx="846">
                  <c:v>8.9585263385889995</c:v>
                </c:pt>
                <c:pt idx="847">
                  <c:v>8.9447687772384192</c:v>
                </c:pt>
                <c:pt idx="848">
                  <c:v>8.9310874776562592</c:v>
                </c:pt>
                <c:pt idx="849">
                  <c:v>8.9174819282022995</c:v>
                </c:pt>
                <c:pt idx="850">
                  <c:v>8.9039516220560806</c:v>
                </c:pt>
                <c:pt idx="851">
                  <c:v>8.8904960571523901</c:v>
                </c:pt>
                <c:pt idx="852">
                  <c:v>8.8771147361179903</c:v>
                </c:pt>
                <c:pt idx="853">
                  <c:v>8.86380716620911</c:v>
                </c:pt>
                <c:pt idx="854">
                  <c:v>8.8505728592500699</c:v>
                </c:pt>
                <c:pt idx="855">
                  <c:v>8.8374113315728398</c:v>
                </c:pt>
                <c:pt idx="856">
                  <c:v>8.8243221039577602</c:v>
                </c:pt>
                <c:pt idx="857">
                  <c:v>8.8113047015748691</c:v>
                </c:pt>
                <c:pt idx="858">
                  <c:v>8.7983586539265293</c:v>
                </c:pt>
                <c:pt idx="859">
                  <c:v>8.7854834947907001</c:v>
                </c:pt>
                <c:pt idx="860">
                  <c:v>8.77267876216529</c:v>
                </c:pt>
                <c:pt idx="861">
                  <c:v>8.7599439982133607</c:v>
                </c:pt>
                <c:pt idx="862">
                  <c:v>8.7472787492091406</c:v>
                </c:pt>
                <c:pt idx="863">
                  <c:v>8.7346825654849294</c:v>
                </c:pt>
                <c:pt idx="864">
                  <c:v>8.7221550013789102</c:v>
                </c:pt>
                <c:pt idx="865">
                  <c:v>8.7096956151837297</c:v>
                </c:pt>
                <c:pt idx="866">
                  <c:v>8.6973039690958807</c:v>
                </c:pt>
                <c:pt idx="867">
                  <c:v>8.68497962916598</c:v>
                </c:pt>
                <c:pt idx="868">
                  <c:v>8.6727221652496596</c:v>
                </c:pt>
                <c:pt idx="869">
                  <c:v>8.6605311509594909</c:v>
                </c:pt>
                <c:pt idx="870">
                  <c:v>8.6484061636173895</c:v>
                </c:pt>
                <c:pt idx="871">
                  <c:v>8.6363467842079693</c:v>
                </c:pt>
                <c:pt idx="872">
                  <c:v>8.6243525973325408</c:v>
                </c:pt>
                <c:pt idx="873">
                  <c:v>8.6124231911638702</c:v>
                </c:pt>
                <c:pt idx="874">
                  <c:v>8.6005581574015899</c:v>
                </c:pt>
                <c:pt idx="875">
                  <c:v>8.5887570912284694</c:v>
                </c:pt>
                <c:pt idx="876">
                  <c:v>8.5770195912670602</c:v>
                </c:pt>
                <c:pt idx="877">
                  <c:v>8.56534525953737</c:v>
                </c:pt>
                <c:pt idx="878">
                  <c:v>8.5537337014150197</c:v>
                </c:pt>
                <c:pt idx="879">
                  <c:v>8.5421845255899402</c:v>
                </c:pt>
                <c:pt idx="880">
                  <c:v>8.5306973440260307</c:v>
                </c:pt>
                <c:pt idx="881">
                  <c:v>8.5192717719210496</c:v>
                </c:pt>
                <c:pt idx="882">
                  <c:v>8.5079074276675097</c:v>
                </c:pt>
                <c:pt idx="883">
                  <c:v>8.49660393281391</c:v>
                </c:pt>
                <c:pt idx="884">
                  <c:v>8.4853609120266498</c:v>
                </c:pt>
                <c:pt idx="885">
                  <c:v>8.4741779930525691</c:v>
                </c:pt>
                <c:pt idx="886">
                  <c:v>8.46305480668196</c:v>
                </c:pt>
                <c:pt idx="887">
                  <c:v>8.4519909867123797</c:v>
                </c:pt>
                <c:pt idx="888">
                  <c:v>8.4409861699126392</c:v>
                </c:pt>
                <c:pt idx="889">
                  <c:v>8.4300399959877605</c:v>
                </c:pt>
                <c:pt idx="890">
                  <c:v>8.4191521075441393</c:v>
                </c:pt>
                <c:pt idx="891">
                  <c:v>8.4083221500554099</c:v>
                </c:pt>
                <c:pt idx="892">
                  <c:v>8.3975497718288601</c:v>
                </c:pt>
                <c:pt idx="893">
                  <c:v>8.3868346239720797</c:v>
                </c:pt>
                <c:pt idx="894">
                  <c:v>8.3761763603606596</c:v>
                </c:pt>
                <c:pt idx="895">
                  <c:v>8.3655746376057305</c:v>
                </c:pt>
                <c:pt idx="896">
                  <c:v>8.3550291150224698</c:v>
                </c:pt>
                <c:pt idx="897">
                  <c:v>8.3445394545988592</c:v>
                </c:pt>
                <c:pt idx="898">
                  <c:v>8.3341053209650404</c:v>
                </c:pt>
                <c:pt idx="899">
                  <c:v>8.3237263813629792</c:v>
                </c:pt>
                <c:pt idx="900">
                  <c:v>8.3134023056167194</c:v>
                </c:pt>
                <c:pt idx="901">
                  <c:v>8.30313276610309</c:v>
                </c:pt>
                <c:pt idx="902">
                  <c:v>8.2929174377226893</c:v>
                </c:pt>
                <c:pt idx="903">
                  <c:v>8.2827559978714493</c:v>
                </c:pt>
                <c:pt idx="904">
                  <c:v>8.2726481264126406</c:v>
                </c:pt>
                <c:pt idx="905">
                  <c:v>8.2625935056491606</c:v>
                </c:pt>
                <c:pt idx="906">
                  <c:v>8.2525918202963293</c:v>
                </c:pt>
                <c:pt idx="907">
                  <c:v>8.2426427574550996</c:v>
                </c:pt>
                <c:pt idx="908">
                  <c:v>8.2327460065855895</c:v>
                </c:pt>
                <c:pt idx="909">
                  <c:v>8.2229012594810804</c:v>
                </c:pt>
                <c:pt idx="910">
                  <c:v>8.21310821024238</c:v>
                </c:pt>
                <c:pt idx="911">
                  <c:v>8.2033665552524404</c:v>
                </c:pt>
                <c:pt idx="912">
                  <c:v>8.1936759931516008</c:v>
                </c:pt>
                <c:pt idx="913">
                  <c:v>8.1840362248129601</c:v>
                </c:pt>
                <c:pt idx="914">
                  <c:v>8.1744469533182293</c:v>
                </c:pt>
                <c:pt idx="915">
                  <c:v>8.1649078839338092</c:v>
                </c:pt>
                <c:pt idx="916">
                  <c:v>8.1554187240875304</c:v>
                </c:pt>
                <c:pt idx="917">
                  <c:v>8.1459791833452595</c:v>
                </c:pt>
                <c:pt idx="918">
                  <c:v>8.1365889733881804</c:v>
                </c:pt>
                <c:pt idx="919">
                  <c:v>8.1272478079904609</c:v>
                </c:pt>
                <c:pt idx="920">
                  <c:v>8.1179554029968592</c:v>
                </c:pt>
                <c:pt idx="921">
                  <c:v>8.1087114763010195</c:v>
                </c:pt>
                <c:pt idx="922">
                  <c:v>8.0995157478240092</c:v>
                </c:pt>
                <c:pt idx="923">
                  <c:v>8.0903679394929995</c:v>
                </c:pt>
                <c:pt idx="924">
                  <c:v>8.0812677752203594</c:v>
                </c:pt>
                <c:pt idx="925">
                  <c:v>8.0722149808831301</c:v>
                </c:pt>
                <c:pt idx="926">
                  <c:v>8.0632092843025998</c:v>
                </c:pt>
                <c:pt idx="927">
                  <c:v>8.0542504152243399</c:v>
                </c:pt>
                <c:pt idx="928">
                  <c:v>8.0453381052984891</c:v>
                </c:pt>
                <c:pt idx="929">
                  <c:v>8.0364720880601705</c:v>
                </c:pt>
                <c:pt idx="930">
                  <c:v>8.0276520989104192</c:v>
                </c:pt>
                <c:pt idx="931">
                  <c:v>8.0188778750972105</c:v>
                </c:pt>
                <c:pt idx="932">
                  <c:v>8.0101491556967694</c:v>
                </c:pt>
                <c:pt idx="933">
                  <c:v>8.0014656815952208</c:v>
                </c:pt>
                <c:pt idx="934">
                  <c:v>7.9928271954704204</c:v>
                </c:pt>
                <c:pt idx="935">
                  <c:v>7.9842334417741201</c:v>
                </c:pt>
                <c:pt idx="936">
                  <c:v>7.9756841667142302</c:v>
                </c:pt>
                <c:pt idx="937">
                  <c:v>7.9671791182375697</c:v>
                </c:pt>
                <c:pt idx="938">
                  <c:v>7.95871804601253</c:v>
                </c:pt>
                <c:pt idx="939">
                  <c:v>7.9503007014123099</c:v>
                </c:pt>
                <c:pt idx="940">
                  <c:v>7.9419268374981504</c:v>
                </c:pt>
                <c:pt idx="941">
                  <c:v>7.9335962090029399</c:v>
                </c:pt>
                <c:pt idx="942">
                  <c:v>7.9253085723148802</c:v>
                </c:pt>
                <c:pt idx="943">
                  <c:v>7.9170636854615903</c:v>
                </c:pt>
                <c:pt idx="944">
                  <c:v>7.9088613080942798</c:v>
                </c:pt>
                <c:pt idx="945">
                  <c:v>7.9007012014721401</c:v>
                </c:pt>
                <c:pt idx="946">
                  <c:v>7.8925831284469803</c:v>
                </c:pt>
                <c:pt idx="947">
                  <c:v>7.8845068534481202</c:v>
                </c:pt>
                <c:pt idx="948">
                  <c:v>7.87647214246737</c:v>
                </c:pt>
                <c:pt idx="949">
                  <c:v>7.8684787630443704</c:v>
                </c:pt>
                <c:pt idx="950">
                  <c:v>7.8605264842518796</c:v>
                </c:pt>
                <c:pt idx="951">
                  <c:v>7.8526150766815803</c:v>
                </c:pt>
                <c:pt idx="952">
                  <c:v>7.8447443124298504</c:v>
                </c:pt>
                <c:pt idx="953">
                  <c:v>7.8369139650836797</c:v>
                </c:pt>
                <c:pt idx="954">
                  <c:v>7.8291238097070899</c:v>
                </c:pt>
                <c:pt idx="955">
                  <c:v>7.8213736228272799</c:v>
                </c:pt>
                <c:pt idx="956">
                  <c:v>7.8136631824213598</c:v>
                </c:pt>
                <c:pt idx="957">
                  <c:v>7.8059922679031004</c:v>
                </c:pt>
                <c:pt idx="958">
                  <c:v>7.79836066010966</c:v>
                </c:pt>
                <c:pt idx="959">
                  <c:v>7.7907681412888996</c:v>
                </c:pt>
                <c:pt idx="960">
                  <c:v>7.7832144950865096</c:v>
                </c:pt>
                <c:pt idx="961">
                  <c:v>7.77569950653346</c:v>
                </c:pt>
                <c:pt idx="962">
                  <c:v>7.7682229620336001</c:v>
                </c:pt>
                <c:pt idx="963">
                  <c:v>7.7607846493513604</c:v>
                </c:pt>
                <c:pt idx="964">
                  <c:v>7.7533843575997201</c:v>
                </c:pt>
                <c:pt idx="965">
                  <c:v>7.7460218772281797</c:v>
                </c:pt>
                <c:pt idx="966">
                  <c:v>7.7386970000110997</c:v>
                </c:pt>
                <c:pt idx="967">
                  <c:v>7.73140951903589</c:v>
                </c:pt>
                <c:pt idx="968">
                  <c:v>7.7241592286917102</c:v>
                </c:pt>
                <c:pt idx="969">
                  <c:v>7.7169459246579697</c:v>
                </c:pt>
                <c:pt idx="970">
                  <c:v>7.7097694038931701</c:v>
                </c:pt>
                <c:pt idx="971">
                  <c:v>7.7026294646239197</c:v>
                </c:pt>
                <c:pt idx="972">
                  <c:v>7.6955259063339003</c:v>
                </c:pt>
                <c:pt idx="973">
                  <c:v>7.6884585297531496</c:v>
                </c:pt>
                <c:pt idx="974">
                  <c:v>7.68142713684749</c:v>
                </c:pt>
                <c:pt idx="975">
                  <c:v>7.6744315308077899</c:v>
                </c:pt>
                <c:pt idx="976">
                  <c:v>7.6674715160397602</c:v>
                </c:pt>
                <c:pt idx="977">
                  <c:v>7.6605468981537097</c:v>
                </c:pt>
                <c:pt idx="978">
                  <c:v>7.6536574839542899</c:v>
                </c:pt>
                <c:pt idx="979">
                  <c:v>7.6468030814305701</c:v>
                </c:pt>
                <c:pt idx="980">
                  <c:v>7.6399834997461502</c:v>
                </c:pt>
                <c:pt idx="981">
                  <c:v>7.6331985492294399</c:v>
                </c:pt>
                <c:pt idx="982">
                  <c:v>7.62644804136385</c:v>
                </c:pt>
                <c:pt idx="983">
                  <c:v>7.6197317887785001</c:v>
                </c:pt>
                <c:pt idx="984">
                  <c:v>7.6130496052386496</c:v>
                </c:pt>
                <c:pt idx="985">
                  <c:v>7.6064013056364201</c:v>
                </c:pt>
                <c:pt idx="986">
                  <c:v>7.5997867059816704</c:v>
                </c:pt>
                <c:pt idx="987">
                  <c:v>7.5932056233928797</c:v>
                </c:pt>
                <c:pt idx="988">
                  <c:v>7.5866578760882</c:v>
                </c:pt>
                <c:pt idx="989">
                  <c:v>7.5801432833765503</c:v>
                </c:pt>
                <c:pt idx="990">
                  <c:v>7.5736616656489497</c:v>
                </c:pt>
                <c:pt idx="991">
                  <c:v>7.5672128443697799</c:v>
                </c:pt>
                <c:pt idx="992">
                  <c:v>7.5607966420683201</c:v>
                </c:pt>
                <c:pt idx="993">
                  <c:v>7.5544128823302001</c:v>
                </c:pt>
                <c:pt idx="994">
                  <c:v>7.5480613897891597</c:v>
                </c:pt>
                <c:pt idx="995">
                  <c:v>7.5417419901187204</c:v>
                </c:pt>
                <c:pt idx="996">
                  <c:v>7.5354545100240502</c:v>
                </c:pt>
                <c:pt idx="997">
                  <c:v>7.5291987772339297</c:v>
                </c:pt>
                <c:pt idx="998">
                  <c:v>7.5229746204927901</c:v>
                </c:pt>
                <c:pt idx="999">
                  <c:v>7.5167818695527</c:v>
                </c:pt>
                <c:pt idx="1000">
                  <c:v>7.5106203551658401</c:v>
                </c:pt>
                <c:pt idx="1001">
                  <c:v>7.5044899090765496</c:v>
                </c:pt>
                <c:pt idx="1002">
                  <c:v>7.49839036401388</c:v>
                </c:pt>
                <c:pt idx="1003">
                  <c:v>7.4923215536840599</c:v>
                </c:pt>
                <c:pt idx="1004">
                  <c:v>7.4862833127629296</c:v>
                </c:pt>
                <c:pt idx="1005">
                  <c:v>7.4802754768887398</c:v>
                </c:pt>
                <c:pt idx="1006">
                  <c:v>7.4742978826548301</c:v>
                </c:pt>
                <c:pt idx="1007">
                  <c:v>7.4683503676024099</c:v>
                </c:pt>
                <c:pt idx="1008">
                  <c:v>7.4624327702134901</c:v>
                </c:pt>
                <c:pt idx="1009">
                  <c:v>7.4565449299037896</c:v>
                </c:pt>
                <c:pt idx="1010">
                  <c:v>7.4506866870159199</c:v>
                </c:pt>
                <c:pt idx="1011">
                  <c:v>7.4448578828123599</c:v>
                </c:pt>
                <c:pt idx="1012">
                  <c:v>7.4390583594687101</c:v>
                </c:pt>
                <c:pt idx="1013">
                  <c:v>7.4332879600670099</c:v>
                </c:pt>
                <c:pt idx="1014">
                  <c:v>7.4275465285890903</c:v>
                </c:pt>
                <c:pt idx="1015">
                  <c:v>7.4218339099098696</c:v>
                </c:pt>
                <c:pt idx="1016">
                  <c:v>7.41614994979098</c:v>
                </c:pt>
                <c:pt idx="1017">
                  <c:v>7.4104944948743201</c:v>
                </c:pt>
                <c:pt idx="1018">
                  <c:v>7.4048673926756097</c:v>
                </c:pt>
                <c:pt idx="1019">
                  <c:v>7.3992684915781402</c:v>
                </c:pt>
                <c:pt idx="1020">
                  <c:v>7.3936976408265398</c:v>
                </c:pt>
                <c:pt idx="1021">
                  <c:v>7.3881546905206497</c:v>
                </c:pt>
                <c:pt idx="1022">
                  <c:v>7.3826394916093001</c:v>
                </c:pt>
                <c:pt idx="1023">
                  <c:v>7.3771518958844204</c:v>
                </c:pt>
                <c:pt idx="1024">
                  <c:v>7.3716917559749398</c:v>
                </c:pt>
                <c:pt idx="1025">
                  <c:v>7.36625892534102</c:v>
                </c:pt>
                <c:pt idx="1026">
                  <c:v>7.3608532582680404</c:v>
                </c:pt>
                <c:pt idx="1027">
                  <c:v>7.3554746098609103</c:v>
                </c:pt>
                <c:pt idx="1028">
                  <c:v>7.3501228360383601</c:v>
                </c:pt>
                <c:pt idx="1029">
                  <c:v>7.3447977935272402</c:v>
                </c:pt>
                <c:pt idx="1030">
                  <c:v>7.33949933985686</c:v>
                </c:pt>
                <c:pt idx="1031">
                  <c:v>7.3342273333535299</c:v>
                </c:pt>
                <c:pt idx="1032">
                  <c:v>7.3289816331349904</c:v>
                </c:pt>
                <c:pt idx="1033">
                  <c:v>7.3237620991050099</c:v>
                </c:pt>
                <c:pt idx="1034">
                  <c:v>7.3185685919480203</c:v>
                </c:pt>
                <c:pt idx="1035">
                  <c:v>7.3134009731237004</c:v>
                </c:pt>
                <c:pt idx="1036">
                  <c:v>7.3082591048618601</c:v>
                </c:pt>
                <c:pt idx="1037">
                  <c:v>7.3031428501569602</c:v>
                </c:pt>
                <c:pt idx="1038">
                  <c:v>7.2980520727632499</c:v>
                </c:pt>
                <c:pt idx="1039">
                  <c:v>7.2929858984660196</c:v>
                </c:pt>
                <c:pt idx="1040">
                  <c:v>7.2879431061206104</c:v>
                </c:pt>
                <c:pt idx="1041">
                  <c:v>7.2829235902711504</c:v>
                </c:pt>
                <c:pt idx="1042">
                  <c:v>7.2779272457782298</c:v>
                </c:pt>
                <c:pt idx="1043">
                  <c:v>7.2729539678231498</c:v>
                </c:pt>
                <c:pt idx="1044">
                  <c:v>7.2680036519119202</c:v>
                </c:pt>
                <c:pt idx="1045">
                  <c:v>7.2630761938791304</c:v>
                </c:pt>
                <c:pt idx="1046">
                  <c:v>7.2581714898915699</c:v>
                </c:pt>
                <c:pt idx="1047">
                  <c:v>7.2532894364515696</c:v>
                </c:pt>
                <c:pt idx="1048">
                  <c:v>7.2484299304002002</c:v>
                </c:pt>
                <c:pt idx="1049">
                  <c:v>7.2435928689204401</c:v>
                </c:pt>
                <c:pt idx="1050">
                  <c:v>7.2387781495398604</c:v>
                </c:pt>
                <c:pt idx="1051">
                  <c:v>7.2339856701334098</c:v>
                </c:pt>
                <c:pt idx="1052">
                  <c:v>7.2292153289259096</c:v>
                </c:pt>
                <c:pt idx="1053">
                  <c:v>7.2244670244943796</c:v>
                </c:pt>
                <c:pt idx="1054">
                  <c:v>7.2197406557702299</c:v>
                </c:pt>
                <c:pt idx="1055">
                  <c:v>7.2150361220414201</c:v>
                </c:pt>
                <c:pt idx="1056">
                  <c:v>7.2103533229542398</c:v>
                </c:pt>
                <c:pt idx="1057">
                  <c:v>7.2056921585152596</c:v>
                </c:pt>
                <c:pt idx="1058">
                  <c:v>7.2010525290927996</c:v>
                </c:pt>
                <c:pt idx="1059">
                  <c:v>7.19643433541866</c:v>
                </c:pt>
                <c:pt idx="1060">
                  <c:v>7.1918374785893304</c:v>
                </c:pt>
                <c:pt idx="1061">
                  <c:v>7.1872618600674798</c:v>
                </c:pt>
                <c:pt idx="1062">
                  <c:v>7.1827073816830103</c:v>
                </c:pt>
                <c:pt idx="1063">
                  <c:v>7.1781739456341898</c:v>
                </c:pt>
                <c:pt idx="1064">
                  <c:v>7.1736614544886903</c:v>
                </c:pt>
                <c:pt idx="1065">
                  <c:v>7.16916981118435</c:v>
                </c:pt>
                <c:pt idx="1066">
                  <c:v>7.1646989190300898</c:v>
                </c:pt>
                <c:pt idx="1067">
                  <c:v>7.1602486817065296</c:v>
                </c:pt>
                <c:pt idx="1068">
                  <c:v>7.1558190032666804</c:v>
                </c:pt>
                <c:pt idx="1069">
                  <c:v>7.1514097881363599</c:v>
                </c:pt>
                <c:pt idx="1070">
                  <c:v>7.1470209411147696</c:v>
                </c:pt>
                <c:pt idx="1071">
                  <c:v>7.1426523673748399</c:v>
                </c:pt>
                <c:pt idx="1072">
                  <c:v>7.13830397246348</c:v>
                </c:pt>
                <c:pt idx="1073">
                  <c:v>7.1339756623018902</c:v>
                </c:pt>
                <c:pt idx="1074">
                  <c:v>7.1296673431856803</c:v>
                </c:pt>
                <c:pt idx="1075">
                  <c:v>7.1253789217849697</c:v>
                </c:pt>
                <c:pt idx="1076">
                  <c:v>7.1211103051444304</c:v>
                </c:pt>
                <c:pt idx="1077">
                  <c:v>7.1168614006833799</c:v>
                </c:pt>
                <c:pt idx="1078">
                  <c:v>7.1126321161954804</c:v>
                </c:pt>
                <c:pt idx="1079">
                  <c:v>7.1084223598488201</c:v>
                </c:pt>
                <c:pt idx="1080">
                  <c:v>7.1042320401856403</c:v>
                </c:pt>
                <c:pt idx="1081">
                  <c:v>7.1000610661221</c:v>
                </c:pt>
                <c:pt idx="1082">
                  <c:v>7.0959093469479901</c:v>
                </c:pt>
                <c:pt idx="1083">
                  <c:v>7.0917767923264998</c:v>
                </c:pt>
                <c:pt idx="1084">
                  <c:v>7.0876633122936603</c:v>
                </c:pt>
                <c:pt idx="1085">
                  <c:v>7.0835688172581399</c:v>
                </c:pt>
                <c:pt idx="1086">
                  <c:v>7.0794932180006498</c:v>
                </c:pt>
                <c:pt idx="1087">
                  <c:v>7.0754364256735096</c:v>
                </c:pt>
                <c:pt idx="1088">
                  <c:v>7.0713983518001102</c:v>
                </c:pt>
                <c:pt idx="1089">
                  <c:v>7.0673789082743497</c:v>
                </c:pt>
                <c:pt idx="1090">
                  <c:v>7.0633780073599599</c:v>
                </c:pt>
                <c:pt idx="1091">
                  <c:v>7.0593955616900796</c:v>
                </c:pt>
                <c:pt idx="1092">
                  <c:v>7.0554314842663199</c:v>
                </c:pt>
                <c:pt idx="1093">
                  <c:v>7.0514856884582802</c:v>
                </c:pt>
                <c:pt idx="1094">
                  <c:v>7.0475580880027904</c:v>
                </c:pt>
                <c:pt idx="1095">
                  <c:v>7.0436485970030303</c:v>
                </c:pt>
                <c:pt idx="1096">
                  <c:v>7.0397571299279198</c:v>
                </c:pt>
                <c:pt idx="1097">
                  <c:v>7.0358836016112498</c:v>
                </c:pt>
                <c:pt idx="1098">
                  <c:v>7.0320279272508799</c:v>
                </c:pt>
                <c:pt idx="1099">
                  <c:v>7.0281900224078298</c:v>
                </c:pt>
                <c:pt idx="1100">
                  <c:v>7.0243698030054604</c:v>
                </c:pt>
                <c:pt idx="1101">
                  <c:v>7.0205671853286802</c:v>
                </c:pt>
                <c:pt idx="1102">
                  <c:v>7.01678208602286</c:v>
                </c:pt>
                <c:pt idx="1103">
                  <c:v>7.0130144220929704</c:v>
                </c:pt>
                <c:pt idx="1104">
                  <c:v>7.0092641109027403</c:v>
                </c:pt>
                <c:pt idx="1105">
                  <c:v>7.00553107017359</c:v>
                </c:pt>
                <c:pt idx="1106">
                  <c:v>7.0018152179836797</c:v>
                </c:pt>
                <c:pt idx="1107">
                  <c:v>6.9981164727669203</c:v>
                </c:pt>
                <c:pt idx="1108">
                  <c:v>6.9944347533119302</c:v>
                </c:pt>
                <c:pt idx="1109">
                  <c:v>6.9907699787611604</c:v>
                </c:pt>
                <c:pt idx="1110">
                  <c:v>6.98712206860968</c:v>
                </c:pt>
                <c:pt idx="1111">
                  <c:v>6.98349094270419</c:v>
                </c:pt>
                <c:pt idx="1112">
                  <c:v>6.9798765212420504</c:v>
                </c:pt>
                <c:pt idx="1113">
                  <c:v>6.9762787247700802</c:v>
                </c:pt>
                <c:pt idx="1114">
                  <c:v>6.9726974741835699</c:v>
                </c:pt>
                <c:pt idx="1115">
                  <c:v>6.9691326907251803</c:v>
                </c:pt>
                <c:pt idx="1116">
                  <c:v>6.9655842959838301</c:v>
                </c:pt>
                <c:pt idx="1117">
                  <c:v>6.9620522118935799</c:v>
                </c:pt>
                <c:pt idx="1118">
                  <c:v>6.9585363607325101</c:v>
                </c:pt>
                <c:pt idx="1119">
                  <c:v>6.9550366651216597</c:v>
                </c:pt>
                <c:pt idx="1120">
                  <c:v>6.9515530480237899</c:v>
                </c:pt>
                <c:pt idx="1121">
                  <c:v>6.9480854327424204</c:v>
                </c:pt>
                <c:pt idx="1122">
                  <c:v>6.9446337429204199</c:v>
                </c:pt>
                <c:pt idx="1123">
                  <c:v>6.9411979025391197</c:v>
                </c:pt>
                <c:pt idx="1124">
                  <c:v>6.9377778359170597</c:v>
                </c:pt>
                <c:pt idx="1125">
                  <c:v>6.9343734677087303</c:v>
                </c:pt>
                <c:pt idx="1126">
                  <c:v>6.9309847229035499</c:v>
                </c:pt>
                <c:pt idx="1127">
                  <c:v>6.9276115268246903</c:v>
                </c:pt>
                <c:pt idx="1128">
                  <c:v>6.9242538051277398</c:v>
                </c:pt>
                <c:pt idx="1129">
                  <c:v>6.9209114837997401</c:v>
                </c:pt>
                <c:pt idx="1130">
                  <c:v>6.9175844891578002</c:v>
                </c:pt>
                <c:pt idx="1131">
                  <c:v>6.9142727478481101</c:v>
                </c:pt>
                <c:pt idx="1132">
                  <c:v>6.9109761868446604</c:v>
                </c:pt>
                <c:pt idx="1133">
                  <c:v>6.9076947334479399</c:v>
                </c:pt>
                <c:pt idx="1134">
                  <c:v>6.9044283152839796</c:v>
                </c:pt>
                <c:pt idx="1135">
                  <c:v>6.9011768603029697</c:v>
                </c:pt>
                <c:pt idx="1136">
                  <c:v>6.8979402967781303</c:v>
                </c:pt>
                <c:pt idx="1137">
                  <c:v>6.8947185533045303</c:v>
                </c:pt>
                <c:pt idx="1138">
                  <c:v>6.8915115587978502</c:v>
                </c:pt>
                <c:pt idx="1139">
                  <c:v>6.8883192424931803</c:v>
                </c:pt>
                <c:pt idx="1140">
                  <c:v>6.8851415339438899</c:v>
                </c:pt>
                <c:pt idx="1141">
                  <c:v>6.8819783630203704</c:v>
                </c:pt>
                <c:pt idx="1142">
                  <c:v>6.8788296599088197</c:v>
                </c:pt>
                <c:pt idx="1143">
                  <c:v>6.8756953551100004</c:v>
                </c:pt>
                <c:pt idx="1144">
                  <c:v>6.87257537943825</c:v>
                </c:pt>
                <c:pt idx="1145">
                  <c:v>6.8694696640199702</c:v>
                </c:pt>
                <c:pt idx="1146">
                  <c:v>6.8663781402926203</c:v>
                </c:pt>
                <c:pt idx="1147">
                  <c:v>6.8633007400035604</c:v>
                </c:pt>
                <c:pt idx="1148">
                  <c:v>6.8602373952086602</c:v>
                </c:pt>
                <c:pt idx="1149">
                  <c:v>6.8571880382712296</c:v>
                </c:pt>
                <c:pt idx="1150">
                  <c:v>6.8541526018608403</c:v>
                </c:pt>
                <c:pt idx="1151">
                  <c:v>6.8511310189520103</c:v>
                </c:pt>
                <c:pt idx="1152">
                  <c:v>6.8481232228231104</c:v>
                </c:pt>
                <c:pt idx="1153">
                  <c:v>6.8451291470551601</c:v>
                </c:pt>
                <c:pt idx="1154">
                  <c:v>6.8421487255305298</c:v>
                </c:pt>
                <c:pt idx="1155">
                  <c:v>6.8391818924318999</c:v>
                </c:pt>
                <c:pt idx="1156">
                  <c:v>6.8362285822409401</c:v>
                </c:pt>
                <c:pt idx="1157">
                  <c:v>6.8332887297372302</c:v>
                </c:pt>
                <c:pt idx="1158">
                  <c:v>6.8303622699969297</c:v>
                </c:pt>
                <c:pt idx="1159">
                  <c:v>6.8274491383917297</c:v>
                </c:pt>
                <c:pt idx="1160">
                  <c:v>6.8245492705875996</c:v>
                </c:pt>
                <c:pt idx="1161">
                  <c:v>6.82166260254363</c:v>
                </c:pt>
                <c:pt idx="1162">
                  <c:v>6.8187890705108298</c:v>
                </c:pt>
                <c:pt idx="1163">
                  <c:v>6.8159286110309596</c:v>
                </c:pt>
                <c:pt idx="1164">
                  <c:v>6.8130811609353596</c:v>
                </c:pt>
                <c:pt idx="1165">
                  <c:v>6.8102466573437601</c:v>
                </c:pt>
                <c:pt idx="1166">
                  <c:v>6.8074250376631502</c:v>
                </c:pt>
                <c:pt idx="1167">
                  <c:v>6.8046162395865304</c:v>
                </c:pt>
                <c:pt idx="1168">
                  <c:v>6.8018202010918696</c:v>
                </c:pt>
                <c:pt idx="1169">
                  <c:v>6.7990368604407996</c:v>
                </c:pt>
                <c:pt idx="1170">
                  <c:v>6.7962661561775901</c:v>
                </c:pt>
                <c:pt idx="1171">
                  <c:v>6.7935080271278903</c:v>
                </c:pt>
                <c:pt idx="1172">
                  <c:v>6.7907624123976102</c:v>
                </c:pt>
                <c:pt idx="1173">
                  <c:v>6.7880292513717704</c:v>
                </c:pt>
                <c:pt idx="1174">
                  <c:v>6.7853084837133704</c:v>
                </c:pt>
                <c:pt idx="1175">
                  <c:v>6.7826000493622196</c:v>
                </c:pt>
                <c:pt idx="1176">
                  <c:v>6.7799038885337799</c:v>
                </c:pt>
                <c:pt idx="1177">
                  <c:v>6.7772199417180596</c:v>
                </c:pt>
                <c:pt idx="1178">
                  <c:v>6.7745481496784903</c:v>
                </c:pt>
                <c:pt idx="1179">
                  <c:v>6.77188845345069</c:v>
                </c:pt>
                <c:pt idx="1180">
                  <c:v>6.7692407943414796</c:v>
                </c:pt>
                <c:pt idx="1181">
                  <c:v>6.76660511392764</c:v>
                </c:pt>
                <c:pt idx="1182">
                  <c:v>6.7639813540548799</c:v>
                </c:pt>
                <c:pt idx="1183">
                  <c:v>6.7613694568366398</c:v>
                </c:pt>
                <c:pt idx="1184">
                  <c:v>6.7587693646529301</c:v>
                </c:pt>
                <c:pt idx="1185">
                  <c:v>6.7561810201494401</c:v>
                </c:pt>
                <c:pt idx="1186">
                  <c:v>6.7536043662361402</c:v>
                </c:pt>
                <c:pt idx="1187">
                  <c:v>6.7510393460863796</c:v>
                </c:pt>
                <c:pt idx="1188">
                  <c:v>6.7484859031357001</c:v>
                </c:pt>
                <c:pt idx="1189">
                  <c:v>6.74594398108073</c:v>
                </c:pt>
                <c:pt idx="1190">
                  <c:v>6.7434135238781101</c:v>
                </c:pt>
                <c:pt idx="1191">
                  <c:v>6.7408944757434099</c:v>
                </c:pt>
                <c:pt idx="1192">
                  <c:v>6.7383867811500302</c:v>
                </c:pt>
                <c:pt idx="1193">
                  <c:v>6.7358903848280498</c:v>
                </c:pt>
                <c:pt idx="1194">
                  <c:v>6.73340523176328</c:v>
                </c:pt>
                <c:pt idx="1195">
                  <c:v>6.7309312671960404</c:v>
                </c:pt>
                <c:pt idx="1196">
                  <c:v>6.7284684366201999</c:v>
                </c:pt>
                <c:pt idx="1197">
                  <c:v>6.7260166857820103</c:v>
                </c:pt>
                <c:pt idx="1198">
                  <c:v>6.7235759606791001</c:v>
                </c:pt>
                <c:pt idx="1199">
                  <c:v>6.7211462075593698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88-456E-BEED-FDA1F660A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956271"/>
        <c:axId val="2000043439"/>
      </c:lineChart>
      <c:catAx>
        <c:axId val="3259562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043439"/>
        <c:crossesAt val="-60"/>
        <c:auto val="1"/>
        <c:lblAlgn val="ctr"/>
        <c:lblOffset val="100"/>
        <c:tickLblSkip val="60"/>
        <c:noMultiLvlLbl val="0"/>
      </c:catAx>
      <c:valAx>
        <c:axId val="200004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56271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Environment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Tskin!$B$1</c:f>
              <c:strCache>
                <c:ptCount val="1"/>
                <c:pt idx="0">
                  <c:v>Air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Tskin!$B$2:$B$1201</c:f>
              <c:numCache>
                <c:formatCode>General</c:formatCode>
                <c:ptCount val="1200"/>
                <c:pt idx="0">
                  <c:v>25.999999999999901</c:v>
                </c:pt>
                <c:pt idx="1">
                  <c:v>25.999999999999901</c:v>
                </c:pt>
                <c:pt idx="2">
                  <c:v>25.999999999999901</c:v>
                </c:pt>
                <c:pt idx="3">
                  <c:v>25.999999999999901</c:v>
                </c:pt>
                <c:pt idx="4">
                  <c:v>25.999999999999901</c:v>
                </c:pt>
                <c:pt idx="5">
                  <c:v>25.999999999999901</c:v>
                </c:pt>
                <c:pt idx="6">
                  <c:v>25.999999999999901</c:v>
                </c:pt>
                <c:pt idx="7">
                  <c:v>25.999999999999901</c:v>
                </c:pt>
                <c:pt idx="8">
                  <c:v>25.999999999999901</c:v>
                </c:pt>
                <c:pt idx="9">
                  <c:v>25.999999999999901</c:v>
                </c:pt>
                <c:pt idx="10">
                  <c:v>25.999999999999901</c:v>
                </c:pt>
                <c:pt idx="11">
                  <c:v>25.999999999999901</c:v>
                </c:pt>
                <c:pt idx="12">
                  <c:v>25.999999999999901</c:v>
                </c:pt>
                <c:pt idx="13">
                  <c:v>25.999999999999901</c:v>
                </c:pt>
                <c:pt idx="14">
                  <c:v>25.999999999999901</c:v>
                </c:pt>
                <c:pt idx="15">
                  <c:v>25.999999999999901</c:v>
                </c:pt>
                <c:pt idx="16">
                  <c:v>25.999999999999901</c:v>
                </c:pt>
                <c:pt idx="17">
                  <c:v>25.999999999999901</c:v>
                </c:pt>
                <c:pt idx="18">
                  <c:v>25.999999999999901</c:v>
                </c:pt>
                <c:pt idx="19">
                  <c:v>25.999999999999901</c:v>
                </c:pt>
                <c:pt idx="20">
                  <c:v>25.999999999999901</c:v>
                </c:pt>
                <c:pt idx="21">
                  <c:v>25.999999999999901</c:v>
                </c:pt>
                <c:pt idx="22">
                  <c:v>25.999999999999901</c:v>
                </c:pt>
                <c:pt idx="23">
                  <c:v>25.999999999999901</c:v>
                </c:pt>
                <c:pt idx="24">
                  <c:v>25.999999999999901</c:v>
                </c:pt>
                <c:pt idx="25">
                  <c:v>25.999999999999901</c:v>
                </c:pt>
                <c:pt idx="26">
                  <c:v>25.999999999999901</c:v>
                </c:pt>
                <c:pt idx="27">
                  <c:v>25.999999999999901</c:v>
                </c:pt>
                <c:pt idx="28">
                  <c:v>25.999999999999901</c:v>
                </c:pt>
                <c:pt idx="29">
                  <c:v>25.999999999999901</c:v>
                </c:pt>
                <c:pt idx="30">
                  <c:v>25.999999999999901</c:v>
                </c:pt>
                <c:pt idx="31">
                  <c:v>25.999999999999901</c:v>
                </c:pt>
                <c:pt idx="32">
                  <c:v>25.999999999999901</c:v>
                </c:pt>
                <c:pt idx="33">
                  <c:v>25.999999999999901</c:v>
                </c:pt>
                <c:pt idx="34">
                  <c:v>25.999999999999901</c:v>
                </c:pt>
                <c:pt idx="35">
                  <c:v>25.999999999999901</c:v>
                </c:pt>
                <c:pt idx="36">
                  <c:v>25.999999999999901</c:v>
                </c:pt>
                <c:pt idx="37">
                  <c:v>25.999999999999901</c:v>
                </c:pt>
                <c:pt idx="38">
                  <c:v>25.999999999999901</c:v>
                </c:pt>
                <c:pt idx="39">
                  <c:v>25.999999999999901</c:v>
                </c:pt>
                <c:pt idx="40">
                  <c:v>25.999999999999901</c:v>
                </c:pt>
                <c:pt idx="41">
                  <c:v>25.999999999999901</c:v>
                </c:pt>
                <c:pt idx="42">
                  <c:v>25.999999999999901</c:v>
                </c:pt>
                <c:pt idx="43">
                  <c:v>25.999999999999901</c:v>
                </c:pt>
                <c:pt idx="44">
                  <c:v>25.999999999999901</c:v>
                </c:pt>
                <c:pt idx="45">
                  <c:v>25.999999999999901</c:v>
                </c:pt>
                <c:pt idx="46">
                  <c:v>25.999999999999901</c:v>
                </c:pt>
                <c:pt idx="47">
                  <c:v>25.999999999999901</c:v>
                </c:pt>
                <c:pt idx="48">
                  <c:v>25.999999999999901</c:v>
                </c:pt>
                <c:pt idx="49">
                  <c:v>25.999999999999901</c:v>
                </c:pt>
                <c:pt idx="50">
                  <c:v>25.999999999999901</c:v>
                </c:pt>
                <c:pt idx="51">
                  <c:v>25.999999999999901</c:v>
                </c:pt>
                <c:pt idx="52">
                  <c:v>25.999999999999901</c:v>
                </c:pt>
                <c:pt idx="53">
                  <c:v>25.999999999999901</c:v>
                </c:pt>
                <c:pt idx="54">
                  <c:v>25.999999999999901</c:v>
                </c:pt>
                <c:pt idx="55">
                  <c:v>25.999999999999901</c:v>
                </c:pt>
                <c:pt idx="56">
                  <c:v>25.999999999999901</c:v>
                </c:pt>
                <c:pt idx="57">
                  <c:v>25.999999999999901</c:v>
                </c:pt>
                <c:pt idx="58">
                  <c:v>25.999999999999901</c:v>
                </c:pt>
                <c:pt idx="59">
                  <c:v>25.999999999999901</c:v>
                </c:pt>
                <c:pt idx="60">
                  <c:v>25.999999999999901</c:v>
                </c:pt>
                <c:pt idx="61">
                  <c:v>25.999999999999901</c:v>
                </c:pt>
                <c:pt idx="62">
                  <c:v>25.999999999999901</c:v>
                </c:pt>
                <c:pt idx="63">
                  <c:v>25.999999999999901</c:v>
                </c:pt>
                <c:pt idx="64">
                  <c:v>25.999999999999901</c:v>
                </c:pt>
                <c:pt idx="65">
                  <c:v>25.999999999999901</c:v>
                </c:pt>
                <c:pt idx="66">
                  <c:v>25.999999999999901</c:v>
                </c:pt>
                <c:pt idx="67">
                  <c:v>25.999999999999901</c:v>
                </c:pt>
                <c:pt idx="68">
                  <c:v>25.999999999999901</c:v>
                </c:pt>
                <c:pt idx="69">
                  <c:v>25.999999999999901</c:v>
                </c:pt>
                <c:pt idx="70">
                  <c:v>25.999999999999901</c:v>
                </c:pt>
                <c:pt idx="71">
                  <c:v>25.999999999999901</c:v>
                </c:pt>
                <c:pt idx="72">
                  <c:v>25.999999999999901</c:v>
                </c:pt>
                <c:pt idx="73">
                  <c:v>25.999999999999901</c:v>
                </c:pt>
                <c:pt idx="74">
                  <c:v>25.999999999999901</c:v>
                </c:pt>
                <c:pt idx="75">
                  <c:v>25.999999999999901</c:v>
                </c:pt>
                <c:pt idx="76">
                  <c:v>25.999999999999901</c:v>
                </c:pt>
                <c:pt idx="77">
                  <c:v>25.999999999999901</c:v>
                </c:pt>
                <c:pt idx="78">
                  <c:v>25.999999999999901</c:v>
                </c:pt>
                <c:pt idx="79">
                  <c:v>25.999999999999901</c:v>
                </c:pt>
                <c:pt idx="80">
                  <c:v>25.999999999999901</c:v>
                </c:pt>
                <c:pt idx="81">
                  <c:v>25.999999999999901</c:v>
                </c:pt>
                <c:pt idx="82">
                  <c:v>25.999999999999901</c:v>
                </c:pt>
                <c:pt idx="83">
                  <c:v>25.999999999999901</c:v>
                </c:pt>
                <c:pt idx="84">
                  <c:v>25.999999999999901</c:v>
                </c:pt>
                <c:pt idx="85">
                  <c:v>25.999999999999901</c:v>
                </c:pt>
                <c:pt idx="86">
                  <c:v>25.999999999999901</c:v>
                </c:pt>
                <c:pt idx="87">
                  <c:v>25.999999999999901</c:v>
                </c:pt>
                <c:pt idx="88">
                  <c:v>25.999999999999901</c:v>
                </c:pt>
                <c:pt idx="89">
                  <c:v>25.999999999999901</c:v>
                </c:pt>
                <c:pt idx="90">
                  <c:v>25.999999999999901</c:v>
                </c:pt>
                <c:pt idx="91">
                  <c:v>25.999999999999901</c:v>
                </c:pt>
                <c:pt idx="92">
                  <c:v>25.999999999999901</c:v>
                </c:pt>
                <c:pt idx="93">
                  <c:v>25.999999999999901</c:v>
                </c:pt>
                <c:pt idx="94">
                  <c:v>25.999999999999901</c:v>
                </c:pt>
                <c:pt idx="95">
                  <c:v>25.999999999999901</c:v>
                </c:pt>
                <c:pt idx="96">
                  <c:v>25.999999999999901</c:v>
                </c:pt>
                <c:pt idx="97">
                  <c:v>25.999999999999901</c:v>
                </c:pt>
                <c:pt idx="98">
                  <c:v>25.999999999999901</c:v>
                </c:pt>
                <c:pt idx="99">
                  <c:v>25.999999999999901</c:v>
                </c:pt>
                <c:pt idx="100">
                  <c:v>25.999999999999901</c:v>
                </c:pt>
                <c:pt idx="101">
                  <c:v>25.999999999999901</c:v>
                </c:pt>
                <c:pt idx="102">
                  <c:v>25.999999999999901</c:v>
                </c:pt>
                <c:pt idx="103">
                  <c:v>25.999999999999901</c:v>
                </c:pt>
                <c:pt idx="104">
                  <c:v>25.999999999999901</c:v>
                </c:pt>
                <c:pt idx="105">
                  <c:v>25.999999999999901</c:v>
                </c:pt>
                <c:pt idx="106">
                  <c:v>25.999999999999901</c:v>
                </c:pt>
                <c:pt idx="107">
                  <c:v>25.999999999999901</c:v>
                </c:pt>
                <c:pt idx="108">
                  <c:v>25.999999999999901</c:v>
                </c:pt>
                <c:pt idx="109">
                  <c:v>25.999999999999901</c:v>
                </c:pt>
                <c:pt idx="110">
                  <c:v>25.999999999999901</c:v>
                </c:pt>
                <c:pt idx="111">
                  <c:v>25.999999999999901</c:v>
                </c:pt>
                <c:pt idx="112">
                  <c:v>25.999999999999901</c:v>
                </c:pt>
                <c:pt idx="113">
                  <c:v>25.999999999999901</c:v>
                </c:pt>
                <c:pt idx="114">
                  <c:v>25.999999999999901</c:v>
                </c:pt>
                <c:pt idx="115">
                  <c:v>25.999999999999901</c:v>
                </c:pt>
                <c:pt idx="116">
                  <c:v>25.999999999999901</c:v>
                </c:pt>
                <c:pt idx="117">
                  <c:v>25.999999999999901</c:v>
                </c:pt>
                <c:pt idx="118">
                  <c:v>25.999999999999901</c:v>
                </c:pt>
                <c:pt idx="119">
                  <c:v>25.999999999999901</c:v>
                </c:pt>
                <c:pt idx="120">
                  <c:v>25.999999999999901</c:v>
                </c:pt>
                <c:pt idx="121">
                  <c:v>25.999999999999901</c:v>
                </c:pt>
                <c:pt idx="122">
                  <c:v>25.999999999999901</c:v>
                </c:pt>
                <c:pt idx="123">
                  <c:v>25.999999999999901</c:v>
                </c:pt>
                <c:pt idx="124">
                  <c:v>25.999999999999901</c:v>
                </c:pt>
                <c:pt idx="125">
                  <c:v>25.999999999999901</c:v>
                </c:pt>
                <c:pt idx="126">
                  <c:v>25.999999999999901</c:v>
                </c:pt>
                <c:pt idx="127">
                  <c:v>25.999999999999901</c:v>
                </c:pt>
                <c:pt idx="128">
                  <c:v>25.999999999999901</c:v>
                </c:pt>
                <c:pt idx="129">
                  <c:v>25.999999999999901</c:v>
                </c:pt>
                <c:pt idx="130">
                  <c:v>25.999999999999901</c:v>
                </c:pt>
                <c:pt idx="131">
                  <c:v>25.999999999999901</c:v>
                </c:pt>
                <c:pt idx="132">
                  <c:v>25.999999999999901</c:v>
                </c:pt>
                <c:pt idx="133">
                  <c:v>25.999999999999901</c:v>
                </c:pt>
                <c:pt idx="134">
                  <c:v>25.999999999999901</c:v>
                </c:pt>
                <c:pt idx="135">
                  <c:v>25.999999999999901</c:v>
                </c:pt>
                <c:pt idx="136">
                  <c:v>25.999999999999901</c:v>
                </c:pt>
                <c:pt idx="137">
                  <c:v>25.999999999999901</c:v>
                </c:pt>
                <c:pt idx="138">
                  <c:v>25.999999999999901</c:v>
                </c:pt>
                <c:pt idx="139">
                  <c:v>25.999999999999901</c:v>
                </c:pt>
                <c:pt idx="140">
                  <c:v>25.999999999999901</c:v>
                </c:pt>
                <c:pt idx="141">
                  <c:v>25.999999999999901</c:v>
                </c:pt>
                <c:pt idx="142">
                  <c:v>25.999999999999901</c:v>
                </c:pt>
                <c:pt idx="143">
                  <c:v>25.999999999999901</c:v>
                </c:pt>
                <c:pt idx="144">
                  <c:v>25.999999999999901</c:v>
                </c:pt>
                <c:pt idx="145">
                  <c:v>25.999999999999901</c:v>
                </c:pt>
                <c:pt idx="146">
                  <c:v>25.999999999999901</c:v>
                </c:pt>
                <c:pt idx="147">
                  <c:v>25.999999999999901</c:v>
                </c:pt>
                <c:pt idx="148">
                  <c:v>25.999999999999901</c:v>
                </c:pt>
                <c:pt idx="149">
                  <c:v>25.999999999999901</c:v>
                </c:pt>
                <c:pt idx="150">
                  <c:v>25.999999999999901</c:v>
                </c:pt>
                <c:pt idx="151">
                  <c:v>25.999999999999901</c:v>
                </c:pt>
                <c:pt idx="152">
                  <c:v>25.999999999999901</c:v>
                </c:pt>
                <c:pt idx="153">
                  <c:v>25.999999999999901</c:v>
                </c:pt>
                <c:pt idx="154">
                  <c:v>25.999999999999901</c:v>
                </c:pt>
                <c:pt idx="155">
                  <c:v>25.999999999999901</c:v>
                </c:pt>
                <c:pt idx="156">
                  <c:v>25.999999999999901</c:v>
                </c:pt>
                <c:pt idx="157">
                  <c:v>25.999999999999901</c:v>
                </c:pt>
                <c:pt idx="158">
                  <c:v>25.999999999999901</c:v>
                </c:pt>
                <c:pt idx="159">
                  <c:v>25.999999999999901</c:v>
                </c:pt>
                <c:pt idx="160">
                  <c:v>25.999999999999901</c:v>
                </c:pt>
                <c:pt idx="161">
                  <c:v>25.999999999999901</c:v>
                </c:pt>
                <c:pt idx="162">
                  <c:v>25.999999999999901</c:v>
                </c:pt>
                <c:pt idx="163">
                  <c:v>25.999999999999901</c:v>
                </c:pt>
                <c:pt idx="164">
                  <c:v>25.999999999999901</c:v>
                </c:pt>
                <c:pt idx="165">
                  <c:v>25.999999999999901</c:v>
                </c:pt>
                <c:pt idx="166">
                  <c:v>25.999999999999901</c:v>
                </c:pt>
                <c:pt idx="167">
                  <c:v>25.999999999999901</c:v>
                </c:pt>
                <c:pt idx="168">
                  <c:v>25.999999999999901</c:v>
                </c:pt>
                <c:pt idx="169">
                  <c:v>25.999999999999901</c:v>
                </c:pt>
                <c:pt idx="170">
                  <c:v>25.999999999999901</c:v>
                </c:pt>
                <c:pt idx="171">
                  <c:v>25.999999999999901</c:v>
                </c:pt>
                <c:pt idx="172">
                  <c:v>25.999999999999901</c:v>
                </c:pt>
                <c:pt idx="173">
                  <c:v>25.999999999999901</c:v>
                </c:pt>
                <c:pt idx="174">
                  <c:v>25.999999999999901</c:v>
                </c:pt>
                <c:pt idx="175">
                  <c:v>25.999999999999901</c:v>
                </c:pt>
                <c:pt idx="176">
                  <c:v>25.999999999999901</c:v>
                </c:pt>
                <c:pt idx="177">
                  <c:v>25.999999999999901</c:v>
                </c:pt>
                <c:pt idx="178">
                  <c:v>25.999999999999901</c:v>
                </c:pt>
                <c:pt idx="179">
                  <c:v>25.999999999999901</c:v>
                </c:pt>
                <c:pt idx="180">
                  <c:v>25.999999999999901</c:v>
                </c:pt>
                <c:pt idx="181">
                  <c:v>25.999999999999901</c:v>
                </c:pt>
                <c:pt idx="182">
                  <c:v>25.999999999999901</c:v>
                </c:pt>
                <c:pt idx="183">
                  <c:v>25.999999999999901</c:v>
                </c:pt>
                <c:pt idx="184">
                  <c:v>25.999999999999901</c:v>
                </c:pt>
                <c:pt idx="185">
                  <c:v>25.999999999999901</c:v>
                </c:pt>
                <c:pt idx="186">
                  <c:v>25.999999999999901</c:v>
                </c:pt>
                <c:pt idx="187">
                  <c:v>25.999999999999901</c:v>
                </c:pt>
                <c:pt idx="188">
                  <c:v>25.999999999999901</c:v>
                </c:pt>
                <c:pt idx="189">
                  <c:v>25.999999999999901</c:v>
                </c:pt>
                <c:pt idx="190">
                  <c:v>25.999999999999901</c:v>
                </c:pt>
                <c:pt idx="191">
                  <c:v>25.999999999999901</c:v>
                </c:pt>
                <c:pt idx="192">
                  <c:v>25.999999999999901</c:v>
                </c:pt>
                <c:pt idx="193">
                  <c:v>25.999999999999901</c:v>
                </c:pt>
                <c:pt idx="194">
                  <c:v>25.999999999999901</c:v>
                </c:pt>
                <c:pt idx="195">
                  <c:v>25.999999999999901</c:v>
                </c:pt>
                <c:pt idx="196">
                  <c:v>25.999999999999901</c:v>
                </c:pt>
                <c:pt idx="197">
                  <c:v>25.999999999999901</c:v>
                </c:pt>
                <c:pt idx="198">
                  <c:v>25.999999999999901</c:v>
                </c:pt>
                <c:pt idx="199">
                  <c:v>25.999999999999901</c:v>
                </c:pt>
                <c:pt idx="200">
                  <c:v>25.999999999999901</c:v>
                </c:pt>
                <c:pt idx="201">
                  <c:v>25.999999999999901</c:v>
                </c:pt>
                <c:pt idx="202">
                  <c:v>25.999999999999901</c:v>
                </c:pt>
                <c:pt idx="203">
                  <c:v>25.999999999999901</c:v>
                </c:pt>
                <c:pt idx="204">
                  <c:v>25.999999999999901</c:v>
                </c:pt>
                <c:pt idx="205">
                  <c:v>25.999999999999901</c:v>
                </c:pt>
                <c:pt idx="206">
                  <c:v>25.999999999999901</c:v>
                </c:pt>
                <c:pt idx="207">
                  <c:v>25.999999999999901</c:v>
                </c:pt>
                <c:pt idx="208">
                  <c:v>25.999999999999901</c:v>
                </c:pt>
                <c:pt idx="209">
                  <c:v>25.999999999999901</c:v>
                </c:pt>
                <c:pt idx="210">
                  <c:v>25.999999999999901</c:v>
                </c:pt>
                <c:pt idx="211">
                  <c:v>25.999999999999901</c:v>
                </c:pt>
                <c:pt idx="212">
                  <c:v>25.999999999999901</c:v>
                </c:pt>
                <c:pt idx="213">
                  <c:v>25.999999999999901</c:v>
                </c:pt>
                <c:pt idx="214">
                  <c:v>25.999999999999901</c:v>
                </c:pt>
                <c:pt idx="215">
                  <c:v>25.999999999999901</c:v>
                </c:pt>
                <c:pt idx="216">
                  <c:v>25.999999999999901</c:v>
                </c:pt>
                <c:pt idx="217">
                  <c:v>25.999999999999901</c:v>
                </c:pt>
                <c:pt idx="218">
                  <c:v>25.999999999999901</c:v>
                </c:pt>
                <c:pt idx="219">
                  <c:v>25.999999999999901</c:v>
                </c:pt>
                <c:pt idx="220">
                  <c:v>25.999999999999901</c:v>
                </c:pt>
                <c:pt idx="221">
                  <c:v>25.999999999999901</c:v>
                </c:pt>
                <c:pt idx="222">
                  <c:v>25.999999999999901</c:v>
                </c:pt>
                <c:pt idx="223">
                  <c:v>25.999999999999901</c:v>
                </c:pt>
                <c:pt idx="224">
                  <c:v>25.999999999999901</c:v>
                </c:pt>
                <c:pt idx="225">
                  <c:v>25.999999999999901</c:v>
                </c:pt>
                <c:pt idx="226">
                  <c:v>25.999999999999901</c:v>
                </c:pt>
                <c:pt idx="227">
                  <c:v>25.999999999999901</c:v>
                </c:pt>
                <c:pt idx="228">
                  <c:v>25.999999999999901</c:v>
                </c:pt>
                <c:pt idx="229">
                  <c:v>25.999999999999901</c:v>
                </c:pt>
                <c:pt idx="230">
                  <c:v>25.999999999999901</c:v>
                </c:pt>
                <c:pt idx="231">
                  <c:v>25.999999999999901</c:v>
                </c:pt>
                <c:pt idx="232">
                  <c:v>25.999999999999901</c:v>
                </c:pt>
                <c:pt idx="233">
                  <c:v>25.999999999999901</c:v>
                </c:pt>
                <c:pt idx="234">
                  <c:v>25.999999999999901</c:v>
                </c:pt>
                <c:pt idx="235">
                  <c:v>25.999999999999901</c:v>
                </c:pt>
                <c:pt idx="236">
                  <c:v>25.999999999999901</c:v>
                </c:pt>
                <c:pt idx="237">
                  <c:v>25.999999999999901</c:v>
                </c:pt>
                <c:pt idx="238">
                  <c:v>25.999999999999901</c:v>
                </c:pt>
                <c:pt idx="239">
                  <c:v>25.999999999999901</c:v>
                </c:pt>
                <c:pt idx="240">
                  <c:v>25.999999999999901</c:v>
                </c:pt>
                <c:pt idx="241">
                  <c:v>25.999999999999901</c:v>
                </c:pt>
                <c:pt idx="242">
                  <c:v>25.999999999999901</c:v>
                </c:pt>
                <c:pt idx="243">
                  <c:v>25.999999999999901</c:v>
                </c:pt>
                <c:pt idx="244">
                  <c:v>25.999999999999901</c:v>
                </c:pt>
                <c:pt idx="245">
                  <c:v>25.999999999999901</c:v>
                </c:pt>
                <c:pt idx="246">
                  <c:v>25.999999999999901</c:v>
                </c:pt>
                <c:pt idx="247">
                  <c:v>25.999999999999901</c:v>
                </c:pt>
                <c:pt idx="248">
                  <c:v>25.999999999999901</c:v>
                </c:pt>
                <c:pt idx="249">
                  <c:v>25.999999999999901</c:v>
                </c:pt>
                <c:pt idx="250">
                  <c:v>25.999999999999901</c:v>
                </c:pt>
                <c:pt idx="251">
                  <c:v>25.999999999999901</c:v>
                </c:pt>
                <c:pt idx="252">
                  <c:v>25.999999999999901</c:v>
                </c:pt>
                <c:pt idx="253">
                  <c:v>25.999999999999901</c:v>
                </c:pt>
                <c:pt idx="254">
                  <c:v>25.999999999999901</c:v>
                </c:pt>
                <c:pt idx="255">
                  <c:v>25.999999999999901</c:v>
                </c:pt>
                <c:pt idx="256">
                  <c:v>25.999999999999901</c:v>
                </c:pt>
                <c:pt idx="257">
                  <c:v>25.999999999999901</c:v>
                </c:pt>
                <c:pt idx="258">
                  <c:v>25.999999999999901</c:v>
                </c:pt>
                <c:pt idx="259">
                  <c:v>25.999999999999901</c:v>
                </c:pt>
                <c:pt idx="260">
                  <c:v>25.999999999999901</c:v>
                </c:pt>
                <c:pt idx="261">
                  <c:v>25.999999999999901</c:v>
                </c:pt>
                <c:pt idx="262">
                  <c:v>25.999999999999901</c:v>
                </c:pt>
                <c:pt idx="263">
                  <c:v>25.999999999999901</c:v>
                </c:pt>
                <c:pt idx="264">
                  <c:v>25.999999999999901</c:v>
                </c:pt>
                <c:pt idx="265">
                  <c:v>25.999999999999901</c:v>
                </c:pt>
                <c:pt idx="266">
                  <c:v>25.999999999999901</c:v>
                </c:pt>
                <c:pt idx="267">
                  <c:v>25.999999999999901</c:v>
                </c:pt>
                <c:pt idx="268">
                  <c:v>25.999999999999901</c:v>
                </c:pt>
                <c:pt idx="269">
                  <c:v>25.999999999999901</c:v>
                </c:pt>
                <c:pt idx="270">
                  <c:v>25.999999999999901</c:v>
                </c:pt>
                <c:pt idx="271">
                  <c:v>25.999999999999901</c:v>
                </c:pt>
                <c:pt idx="272">
                  <c:v>25.999999999999901</c:v>
                </c:pt>
                <c:pt idx="273">
                  <c:v>25.999999999999901</c:v>
                </c:pt>
                <c:pt idx="274">
                  <c:v>25.999999999999901</c:v>
                </c:pt>
                <c:pt idx="275">
                  <c:v>25.999999999999901</c:v>
                </c:pt>
                <c:pt idx="276">
                  <c:v>25.999999999999901</c:v>
                </c:pt>
                <c:pt idx="277">
                  <c:v>25.999999999999901</c:v>
                </c:pt>
                <c:pt idx="278">
                  <c:v>25.999999999999901</c:v>
                </c:pt>
                <c:pt idx="279">
                  <c:v>25.999999999999901</c:v>
                </c:pt>
                <c:pt idx="280">
                  <c:v>25.999999999999901</c:v>
                </c:pt>
                <c:pt idx="281">
                  <c:v>25.999999999999901</c:v>
                </c:pt>
                <c:pt idx="282">
                  <c:v>25.999999999999901</c:v>
                </c:pt>
                <c:pt idx="283">
                  <c:v>25.999999999999901</c:v>
                </c:pt>
                <c:pt idx="284">
                  <c:v>25.999999999999901</c:v>
                </c:pt>
                <c:pt idx="285">
                  <c:v>25.999999999999901</c:v>
                </c:pt>
                <c:pt idx="286">
                  <c:v>25.999999999999901</c:v>
                </c:pt>
                <c:pt idx="287">
                  <c:v>25.999999999999901</c:v>
                </c:pt>
                <c:pt idx="288">
                  <c:v>25.999999999999901</c:v>
                </c:pt>
                <c:pt idx="289">
                  <c:v>25.999999999999901</c:v>
                </c:pt>
                <c:pt idx="290">
                  <c:v>25.999999999999901</c:v>
                </c:pt>
                <c:pt idx="291">
                  <c:v>25.999999999999901</c:v>
                </c:pt>
                <c:pt idx="292">
                  <c:v>25.999999999999901</c:v>
                </c:pt>
                <c:pt idx="293">
                  <c:v>25.999999999999901</c:v>
                </c:pt>
                <c:pt idx="294">
                  <c:v>25.999999999999901</c:v>
                </c:pt>
                <c:pt idx="295">
                  <c:v>25.999999999999901</c:v>
                </c:pt>
                <c:pt idx="296">
                  <c:v>25.999999999999901</c:v>
                </c:pt>
                <c:pt idx="297">
                  <c:v>25.999999999999901</c:v>
                </c:pt>
                <c:pt idx="298">
                  <c:v>25.999999999999901</c:v>
                </c:pt>
                <c:pt idx="299">
                  <c:v>25.999999999999901</c:v>
                </c:pt>
                <c:pt idx="300">
                  <c:v>25.999999999999901</c:v>
                </c:pt>
                <c:pt idx="301">
                  <c:v>25.999999999999901</c:v>
                </c:pt>
                <c:pt idx="302">
                  <c:v>25.999999999999901</c:v>
                </c:pt>
                <c:pt idx="303">
                  <c:v>25.999999999999901</c:v>
                </c:pt>
                <c:pt idx="304">
                  <c:v>25.999999999999901</c:v>
                </c:pt>
                <c:pt idx="305">
                  <c:v>25.999999999999901</c:v>
                </c:pt>
                <c:pt idx="306">
                  <c:v>25.999999999999901</c:v>
                </c:pt>
                <c:pt idx="307">
                  <c:v>25.999999999999901</c:v>
                </c:pt>
                <c:pt idx="308">
                  <c:v>25.999999999999901</c:v>
                </c:pt>
                <c:pt idx="309">
                  <c:v>25.999999999999901</c:v>
                </c:pt>
                <c:pt idx="310">
                  <c:v>25.999999999999901</c:v>
                </c:pt>
                <c:pt idx="311">
                  <c:v>25.999999999999901</c:v>
                </c:pt>
                <c:pt idx="312">
                  <c:v>25.999999999999901</c:v>
                </c:pt>
                <c:pt idx="313">
                  <c:v>25.999999999999901</c:v>
                </c:pt>
                <c:pt idx="314">
                  <c:v>25.999999999999901</c:v>
                </c:pt>
                <c:pt idx="315">
                  <c:v>25.999999999999901</c:v>
                </c:pt>
                <c:pt idx="316">
                  <c:v>25.999999999999901</c:v>
                </c:pt>
                <c:pt idx="317">
                  <c:v>25.999999999999901</c:v>
                </c:pt>
                <c:pt idx="318">
                  <c:v>25.999999999999901</c:v>
                </c:pt>
                <c:pt idx="319">
                  <c:v>25.999999999999901</c:v>
                </c:pt>
                <c:pt idx="320">
                  <c:v>25.999999999999901</c:v>
                </c:pt>
                <c:pt idx="321">
                  <c:v>25.999999999999901</c:v>
                </c:pt>
                <c:pt idx="322">
                  <c:v>25.999999999999901</c:v>
                </c:pt>
                <c:pt idx="323">
                  <c:v>25.999999999999901</c:v>
                </c:pt>
                <c:pt idx="324">
                  <c:v>25.999999999999901</c:v>
                </c:pt>
                <c:pt idx="325">
                  <c:v>25.999999999999901</c:v>
                </c:pt>
                <c:pt idx="326">
                  <c:v>25.999999999999901</c:v>
                </c:pt>
                <c:pt idx="327">
                  <c:v>25.999999999999901</c:v>
                </c:pt>
                <c:pt idx="328">
                  <c:v>25.999999999999901</c:v>
                </c:pt>
                <c:pt idx="329">
                  <c:v>25.999999999999901</c:v>
                </c:pt>
                <c:pt idx="330">
                  <c:v>25.999999999999901</c:v>
                </c:pt>
                <c:pt idx="331">
                  <c:v>25.999999999999901</c:v>
                </c:pt>
                <c:pt idx="332">
                  <c:v>25.999999999999901</c:v>
                </c:pt>
                <c:pt idx="333">
                  <c:v>25.999999999999901</c:v>
                </c:pt>
                <c:pt idx="334">
                  <c:v>25.999999999999901</c:v>
                </c:pt>
                <c:pt idx="335">
                  <c:v>25.999999999999901</c:v>
                </c:pt>
                <c:pt idx="336">
                  <c:v>25.999999999999901</c:v>
                </c:pt>
                <c:pt idx="337">
                  <c:v>25.999999999999901</c:v>
                </c:pt>
                <c:pt idx="338">
                  <c:v>25.999999999999901</c:v>
                </c:pt>
                <c:pt idx="339">
                  <c:v>25.999999999999901</c:v>
                </c:pt>
                <c:pt idx="340">
                  <c:v>25.999999999999901</c:v>
                </c:pt>
                <c:pt idx="341">
                  <c:v>25.999999999999901</c:v>
                </c:pt>
                <c:pt idx="342">
                  <c:v>25.999999999999901</c:v>
                </c:pt>
                <c:pt idx="343">
                  <c:v>25.999999999999901</c:v>
                </c:pt>
                <c:pt idx="344">
                  <c:v>25.999999999999901</c:v>
                </c:pt>
                <c:pt idx="345">
                  <c:v>25.999999999999901</c:v>
                </c:pt>
                <c:pt idx="346">
                  <c:v>25.999999999999901</c:v>
                </c:pt>
                <c:pt idx="347">
                  <c:v>25.999999999999901</c:v>
                </c:pt>
                <c:pt idx="348">
                  <c:v>25.999999999999901</c:v>
                </c:pt>
                <c:pt idx="349">
                  <c:v>25.999999999999901</c:v>
                </c:pt>
                <c:pt idx="350">
                  <c:v>25.999999999999901</c:v>
                </c:pt>
                <c:pt idx="351">
                  <c:v>25.999999999999901</c:v>
                </c:pt>
                <c:pt idx="352">
                  <c:v>25.999999999999901</c:v>
                </c:pt>
                <c:pt idx="353">
                  <c:v>25.999999999999901</c:v>
                </c:pt>
                <c:pt idx="354">
                  <c:v>25.999999999999901</c:v>
                </c:pt>
                <c:pt idx="355">
                  <c:v>25.999999999999901</c:v>
                </c:pt>
                <c:pt idx="356">
                  <c:v>25.999999999999901</c:v>
                </c:pt>
                <c:pt idx="357">
                  <c:v>25.999999999999901</c:v>
                </c:pt>
                <c:pt idx="358">
                  <c:v>25.999999999999901</c:v>
                </c:pt>
                <c:pt idx="359">
                  <c:v>25.999999999999901</c:v>
                </c:pt>
                <c:pt idx="360">
                  <c:v>25.999999999999901</c:v>
                </c:pt>
                <c:pt idx="361">
                  <c:v>25.999999999999901</c:v>
                </c:pt>
                <c:pt idx="362">
                  <c:v>25.999999999999901</c:v>
                </c:pt>
                <c:pt idx="363">
                  <c:v>25.999999999999901</c:v>
                </c:pt>
                <c:pt idx="364">
                  <c:v>25.999999999999901</c:v>
                </c:pt>
                <c:pt idx="365">
                  <c:v>25.999999999999901</c:v>
                </c:pt>
                <c:pt idx="366">
                  <c:v>25.999999999999901</c:v>
                </c:pt>
                <c:pt idx="367">
                  <c:v>25.999999999999901</c:v>
                </c:pt>
                <c:pt idx="368">
                  <c:v>25.999999999999901</c:v>
                </c:pt>
                <c:pt idx="369">
                  <c:v>25.999999999999901</c:v>
                </c:pt>
                <c:pt idx="370">
                  <c:v>25.999999999999901</c:v>
                </c:pt>
                <c:pt idx="371">
                  <c:v>25.999999999999901</c:v>
                </c:pt>
                <c:pt idx="372">
                  <c:v>25.999999999999901</c:v>
                </c:pt>
                <c:pt idx="373">
                  <c:v>25.999999999999901</c:v>
                </c:pt>
                <c:pt idx="374">
                  <c:v>25.999999999999901</c:v>
                </c:pt>
                <c:pt idx="375">
                  <c:v>25.999999999999901</c:v>
                </c:pt>
                <c:pt idx="376">
                  <c:v>25.999999999999901</c:v>
                </c:pt>
                <c:pt idx="377">
                  <c:v>25.999999999999901</c:v>
                </c:pt>
                <c:pt idx="378">
                  <c:v>25.999999999999901</c:v>
                </c:pt>
                <c:pt idx="379">
                  <c:v>25.999999999999901</c:v>
                </c:pt>
                <c:pt idx="380">
                  <c:v>25.999999999999901</c:v>
                </c:pt>
                <c:pt idx="381">
                  <c:v>25.999999999999901</c:v>
                </c:pt>
                <c:pt idx="382">
                  <c:v>25.999999999999901</c:v>
                </c:pt>
                <c:pt idx="383">
                  <c:v>25.999999999999901</c:v>
                </c:pt>
                <c:pt idx="384">
                  <c:v>25.999999999999901</c:v>
                </c:pt>
                <c:pt idx="385">
                  <c:v>25.999999999999901</c:v>
                </c:pt>
                <c:pt idx="386">
                  <c:v>25.999999999999901</c:v>
                </c:pt>
                <c:pt idx="387">
                  <c:v>25.999999999999901</c:v>
                </c:pt>
                <c:pt idx="388">
                  <c:v>25.999999999999901</c:v>
                </c:pt>
                <c:pt idx="389">
                  <c:v>25.999999999999901</c:v>
                </c:pt>
                <c:pt idx="390">
                  <c:v>25.999999999999901</c:v>
                </c:pt>
                <c:pt idx="391">
                  <c:v>25.999999999999901</c:v>
                </c:pt>
                <c:pt idx="392">
                  <c:v>25.999999999999901</c:v>
                </c:pt>
                <c:pt idx="393">
                  <c:v>25.999999999999901</c:v>
                </c:pt>
                <c:pt idx="394">
                  <c:v>25.999999999999901</c:v>
                </c:pt>
                <c:pt idx="395">
                  <c:v>25.999999999999901</c:v>
                </c:pt>
                <c:pt idx="396">
                  <c:v>25.999999999999901</c:v>
                </c:pt>
                <c:pt idx="397">
                  <c:v>25.999999999999901</c:v>
                </c:pt>
                <c:pt idx="398">
                  <c:v>25.999999999999901</c:v>
                </c:pt>
                <c:pt idx="399">
                  <c:v>25.999999999999901</c:v>
                </c:pt>
                <c:pt idx="400">
                  <c:v>25.999999999999901</c:v>
                </c:pt>
                <c:pt idx="401">
                  <c:v>25.999999999999901</c:v>
                </c:pt>
                <c:pt idx="402">
                  <c:v>25.999999999999901</c:v>
                </c:pt>
                <c:pt idx="403">
                  <c:v>25.999999999999901</c:v>
                </c:pt>
                <c:pt idx="404">
                  <c:v>25.999999999999901</c:v>
                </c:pt>
                <c:pt idx="405">
                  <c:v>25.999999999999901</c:v>
                </c:pt>
                <c:pt idx="406">
                  <c:v>25.999999999999901</c:v>
                </c:pt>
                <c:pt idx="407">
                  <c:v>25.999999999999901</c:v>
                </c:pt>
                <c:pt idx="408">
                  <c:v>25.999999999999901</c:v>
                </c:pt>
                <c:pt idx="409">
                  <c:v>25.999999999999901</c:v>
                </c:pt>
                <c:pt idx="410">
                  <c:v>25.999999999999901</c:v>
                </c:pt>
                <c:pt idx="411">
                  <c:v>25.999999999999901</c:v>
                </c:pt>
                <c:pt idx="412">
                  <c:v>25.999999999999901</c:v>
                </c:pt>
                <c:pt idx="413">
                  <c:v>25.999999999999901</c:v>
                </c:pt>
                <c:pt idx="414">
                  <c:v>25.999999999999901</c:v>
                </c:pt>
                <c:pt idx="415">
                  <c:v>25.999999999999901</c:v>
                </c:pt>
                <c:pt idx="416">
                  <c:v>25.999999999999901</c:v>
                </c:pt>
                <c:pt idx="417">
                  <c:v>25.999999999999901</c:v>
                </c:pt>
                <c:pt idx="418">
                  <c:v>25.999999999999901</c:v>
                </c:pt>
                <c:pt idx="419">
                  <c:v>25.999999999999901</c:v>
                </c:pt>
                <c:pt idx="420">
                  <c:v>25.999999999999901</c:v>
                </c:pt>
                <c:pt idx="421">
                  <c:v>25.999999999999901</c:v>
                </c:pt>
                <c:pt idx="422">
                  <c:v>25.999999999999901</c:v>
                </c:pt>
                <c:pt idx="423">
                  <c:v>25.999999999999901</c:v>
                </c:pt>
                <c:pt idx="424">
                  <c:v>25.999999999999901</c:v>
                </c:pt>
                <c:pt idx="425">
                  <c:v>25.999999999999901</c:v>
                </c:pt>
                <c:pt idx="426">
                  <c:v>25.999999999999901</c:v>
                </c:pt>
                <c:pt idx="427">
                  <c:v>25.999999999999901</c:v>
                </c:pt>
                <c:pt idx="428">
                  <c:v>25.999999999999901</c:v>
                </c:pt>
                <c:pt idx="429">
                  <c:v>25.999999999999901</c:v>
                </c:pt>
                <c:pt idx="430">
                  <c:v>25.999999999999901</c:v>
                </c:pt>
                <c:pt idx="431">
                  <c:v>25.999999999999901</c:v>
                </c:pt>
                <c:pt idx="432">
                  <c:v>25.999999999999901</c:v>
                </c:pt>
                <c:pt idx="433">
                  <c:v>25.999999999999901</c:v>
                </c:pt>
                <c:pt idx="434">
                  <c:v>25.999999999999901</c:v>
                </c:pt>
                <c:pt idx="435">
                  <c:v>25.999999999999901</c:v>
                </c:pt>
                <c:pt idx="436">
                  <c:v>25.999999999999901</c:v>
                </c:pt>
                <c:pt idx="437">
                  <c:v>25.999999999999901</c:v>
                </c:pt>
                <c:pt idx="438">
                  <c:v>25.999999999999901</c:v>
                </c:pt>
                <c:pt idx="439">
                  <c:v>25.999999999999901</c:v>
                </c:pt>
                <c:pt idx="440">
                  <c:v>25.999999999999901</c:v>
                </c:pt>
                <c:pt idx="441">
                  <c:v>25.999999999999901</c:v>
                </c:pt>
                <c:pt idx="442">
                  <c:v>25.999999999999901</c:v>
                </c:pt>
                <c:pt idx="443">
                  <c:v>25.999999999999901</c:v>
                </c:pt>
                <c:pt idx="444">
                  <c:v>25.999999999999901</c:v>
                </c:pt>
                <c:pt idx="445">
                  <c:v>25.999999999999901</c:v>
                </c:pt>
                <c:pt idx="446">
                  <c:v>25.999999999999901</c:v>
                </c:pt>
                <c:pt idx="447">
                  <c:v>25.999999999999901</c:v>
                </c:pt>
                <c:pt idx="448">
                  <c:v>25.999999999999901</c:v>
                </c:pt>
                <c:pt idx="449">
                  <c:v>25.999999999999901</c:v>
                </c:pt>
                <c:pt idx="450">
                  <c:v>25.999999999999901</c:v>
                </c:pt>
                <c:pt idx="451">
                  <c:v>25.999999999999901</c:v>
                </c:pt>
                <c:pt idx="452">
                  <c:v>25.999999999999901</c:v>
                </c:pt>
                <c:pt idx="453">
                  <c:v>25.999999999999901</c:v>
                </c:pt>
                <c:pt idx="454">
                  <c:v>25.999999999999901</c:v>
                </c:pt>
                <c:pt idx="455">
                  <c:v>25.999999999999901</c:v>
                </c:pt>
                <c:pt idx="456">
                  <c:v>25.999999999999901</c:v>
                </c:pt>
                <c:pt idx="457">
                  <c:v>25.999999999999901</c:v>
                </c:pt>
                <c:pt idx="458">
                  <c:v>25.999999999999901</c:v>
                </c:pt>
                <c:pt idx="459">
                  <c:v>25.999999999999901</c:v>
                </c:pt>
                <c:pt idx="460">
                  <c:v>25.999999999999901</c:v>
                </c:pt>
                <c:pt idx="461">
                  <c:v>25.999999999999901</c:v>
                </c:pt>
                <c:pt idx="462">
                  <c:v>25.999999999999901</c:v>
                </c:pt>
                <c:pt idx="463">
                  <c:v>25.999999999999901</c:v>
                </c:pt>
                <c:pt idx="464">
                  <c:v>25.999999999999901</c:v>
                </c:pt>
                <c:pt idx="465">
                  <c:v>25.999999999999901</c:v>
                </c:pt>
                <c:pt idx="466">
                  <c:v>25.999999999999901</c:v>
                </c:pt>
                <c:pt idx="467">
                  <c:v>25.999999999999901</c:v>
                </c:pt>
                <c:pt idx="468">
                  <c:v>25.999999999999901</c:v>
                </c:pt>
                <c:pt idx="469">
                  <c:v>25.999999999999901</c:v>
                </c:pt>
                <c:pt idx="470">
                  <c:v>25.999999999999901</c:v>
                </c:pt>
                <c:pt idx="471">
                  <c:v>25.999999999999901</c:v>
                </c:pt>
                <c:pt idx="472">
                  <c:v>25.999999999999901</c:v>
                </c:pt>
                <c:pt idx="473">
                  <c:v>25.999999999999901</c:v>
                </c:pt>
                <c:pt idx="474">
                  <c:v>25.999999999999901</c:v>
                </c:pt>
                <c:pt idx="475">
                  <c:v>25.999999999999901</c:v>
                </c:pt>
                <c:pt idx="476">
                  <c:v>25.999999999999901</c:v>
                </c:pt>
                <c:pt idx="477">
                  <c:v>25.999999999999901</c:v>
                </c:pt>
                <c:pt idx="478">
                  <c:v>25.999999999999901</c:v>
                </c:pt>
                <c:pt idx="479">
                  <c:v>25.999999999999901</c:v>
                </c:pt>
                <c:pt idx="480">
                  <c:v>25.999999999999901</c:v>
                </c:pt>
                <c:pt idx="481">
                  <c:v>25.999999999999901</c:v>
                </c:pt>
                <c:pt idx="482">
                  <c:v>25.999999999999901</c:v>
                </c:pt>
                <c:pt idx="483">
                  <c:v>25.999999999999901</c:v>
                </c:pt>
                <c:pt idx="484">
                  <c:v>25.999999999999901</c:v>
                </c:pt>
                <c:pt idx="485">
                  <c:v>25.999999999999901</c:v>
                </c:pt>
                <c:pt idx="486">
                  <c:v>25.999999999999901</c:v>
                </c:pt>
                <c:pt idx="487">
                  <c:v>25.999999999999901</c:v>
                </c:pt>
                <c:pt idx="488">
                  <c:v>25.999999999999901</c:v>
                </c:pt>
                <c:pt idx="489">
                  <c:v>25.999999999999901</c:v>
                </c:pt>
                <c:pt idx="490">
                  <c:v>25.999999999999901</c:v>
                </c:pt>
                <c:pt idx="491">
                  <c:v>25.999999999999901</c:v>
                </c:pt>
                <c:pt idx="492">
                  <c:v>25.999999999999901</c:v>
                </c:pt>
                <c:pt idx="493">
                  <c:v>25.999999999999901</c:v>
                </c:pt>
                <c:pt idx="494">
                  <c:v>25.999999999999901</c:v>
                </c:pt>
                <c:pt idx="495">
                  <c:v>25.999999999999901</c:v>
                </c:pt>
                <c:pt idx="496">
                  <c:v>25.999999999999901</c:v>
                </c:pt>
                <c:pt idx="497">
                  <c:v>25.999999999999901</c:v>
                </c:pt>
                <c:pt idx="498">
                  <c:v>25.999999999999901</c:v>
                </c:pt>
                <c:pt idx="499">
                  <c:v>25.999999999999901</c:v>
                </c:pt>
                <c:pt idx="500">
                  <c:v>25.999999999999901</c:v>
                </c:pt>
                <c:pt idx="501">
                  <c:v>25.999999999999901</c:v>
                </c:pt>
                <c:pt idx="502">
                  <c:v>25.999999999999901</c:v>
                </c:pt>
                <c:pt idx="503">
                  <c:v>25.999999999999901</c:v>
                </c:pt>
                <c:pt idx="504">
                  <c:v>25.999999999999901</c:v>
                </c:pt>
                <c:pt idx="505">
                  <c:v>25.999999999999901</c:v>
                </c:pt>
                <c:pt idx="506">
                  <c:v>25.999999999999901</c:v>
                </c:pt>
                <c:pt idx="507">
                  <c:v>25.999999999999901</c:v>
                </c:pt>
                <c:pt idx="508">
                  <c:v>25.999999999999901</c:v>
                </c:pt>
                <c:pt idx="509">
                  <c:v>25.999999999999901</c:v>
                </c:pt>
                <c:pt idx="510">
                  <c:v>25.999999999999901</c:v>
                </c:pt>
                <c:pt idx="511">
                  <c:v>25.999999999999901</c:v>
                </c:pt>
                <c:pt idx="512">
                  <c:v>25.999999999999901</c:v>
                </c:pt>
                <c:pt idx="513">
                  <c:v>25.999999999999901</c:v>
                </c:pt>
                <c:pt idx="514">
                  <c:v>25.999999999999901</c:v>
                </c:pt>
                <c:pt idx="515">
                  <c:v>25.999999999999901</c:v>
                </c:pt>
                <c:pt idx="516">
                  <c:v>25.999999999999901</c:v>
                </c:pt>
                <c:pt idx="517">
                  <c:v>25.999999999999901</c:v>
                </c:pt>
                <c:pt idx="518">
                  <c:v>25.999999999999901</c:v>
                </c:pt>
                <c:pt idx="519">
                  <c:v>25.999999999999901</c:v>
                </c:pt>
                <c:pt idx="520">
                  <c:v>25.999999999999901</c:v>
                </c:pt>
                <c:pt idx="521">
                  <c:v>25.999999999999901</c:v>
                </c:pt>
                <c:pt idx="522">
                  <c:v>25.999999999999901</c:v>
                </c:pt>
                <c:pt idx="523">
                  <c:v>25.999999999999901</c:v>
                </c:pt>
                <c:pt idx="524">
                  <c:v>25.999999999999901</c:v>
                </c:pt>
                <c:pt idx="525">
                  <c:v>25.999999999999901</c:v>
                </c:pt>
                <c:pt idx="526">
                  <c:v>25.999999999999901</c:v>
                </c:pt>
                <c:pt idx="527">
                  <c:v>25.999999999999901</c:v>
                </c:pt>
                <c:pt idx="528">
                  <c:v>25.999999999999901</c:v>
                </c:pt>
                <c:pt idx="529">
                  <c:v>25.999999999999901</c:v>
                </c:pt>
                <c:pt idx="530">
                  <c:v>25.999999999999901</c:v>
                </c:pt>
                <c:pt idx="531">
                  <c:v>25.999999999999901</c:v>
                </c:pt>
                <c:pt idx="532">
                  <c:v>25.999999999999901</c:v>
                </c:pt>
                <c:pt idx="533">
                  <c:v>25.999999999999901</c:v>
                </c:pt>
                <c:pt idx="534">
                  <c:v>25.999999999999901</c:v>
                </c:pt>
                <c:pt idx="535">
                  <c:v>25.999999999999901</c:v>
                </c:pt>
                <c:pt idx="536">
                  <c:v>25.999999999999901</c:v>
                </c:pt>
                <c:pt idx="537">
                  <c:v>25.999999999999901</c:v>
                </c:pt>
                <c:pt idx="538">
                  <c:v>25.999999999999901</c:v>
                </c:pt>
                <c:pt idx="539">
                  <c:v>25.999999999999901</c:v>
                </c:pt>
                <c:pt idx="540">
                  <c:v>25.999999999999901</c:v>
                </c:pt>
                <c:pt idx="541">
                  <c:v>25.999999999999901</c:v>
                </c:pt>
                <c:pt idx="542">
                  <c:v>25.999999999999901</c:v>
                </c:pt>
                <c:pt idx="543">
                  <c:v>25.999999999999901</c:v>
                </c:pt>
                <c:pt idx="544">
                  <c:v>25.999999999999901</c:v>
                </c:pt>
                <c:pt idx="545">
                  <c:v>25.999999999999901</c:v>
                </c:pt>
                <c:pt idx="546">
                  <c:v>25.999999999999901</c:v>
                </c:pt>
                <c:pt idx="547">
                  <c:v>25.999999999999901</c:v>
                </c:pt>
                <c:pt idx="548">
                  <c:v>25.999999999999901</c:v>
                </c:pt>
                <c:pt idx="549">
                  <c:v>25.999999999999901</c:v>
                </c:pt>
                <c:pt idx="550">
                  <c:v>25.999999999999901</c:v>
                </c:pt>
                <c:pt idx="551">
                  <c:v>25.999999999999901</c:v>
                </c:pt>
                <c:pt idx="552">
                  <c:v>25.999999999999901</c:v>
                </c:pt>
                <c:pt idx="553">
                  <c:v>25.999999999999901</c:v>
                </c:pt>
                <c:pt idx="554">
                  <c:v>25.999999999999901</c:v>
                </c:pt>
                <c:pt idx="555">
                  <c:v>25.999999999999901</c:v>
                </c:pt>
                <c:pt idx="556">
                  <c:v>25.999999999999901</c:v>
                </c:pt>
                <c:pt idx="557">
                  <c:v>25.999999999999901</c:v>
                </c:pt>
                <c:pt idx="558">
                  <c:v>25.999999999999901</c:v>
                </c:pt>
                <c:pt idx="559">
                  <c:v>25.999999999999901</c:v>
                </c:pt>
                <c:pt idx="560">
                  <c:v>25.999999999999901</c:v>
                </c:pt>
                <c:pt idx="561">
                  <c:v>25.999999999999901</c:v>
                </c:pt>
                <c:pt idx="562">
                  <c:v>25.999999999999901</c:v>
                </c:pt>
                <c:pt idx="563">
                  <c:v>25.999999999999901</c:v>
                </c:pt>
                <c:pt idx="564">
                  <c:v>25.999999999999901</c:v>
                </c:pt>
                <c:pt idx="565">
                  <c:v>25.999999999999901</c:v>
                </c:pt>
                <c:pt idx="566">
                  <c:v>25.999999999999901</c:v>
                </c:pt>
                <c:pt idx="567">
                  <c:v>25.999999999999901</c:v>
                </c:pt>
                <c:pt idx="568">
                  <c:v>25.999999999999901</c:v>
                </c:pt>
                <c:pt idx="569">
                  <c:v>25.999999999999901</c:v>
                </c:pt>
                <c:pt idx="570">
                  <c:v>25.999999999999901</c:v>
                </c:pt>
                <c:pt idx="571">
                  <c:v>25.999999999999901</c:v>
                </c:pt>
                <c:pt idx="572">
                  <c:v>25.999999999999901</c:v>
                </c:pt>
                <c:pt idx="573">
                  <c:v>25.999999999999901</c:v>
                </c:pt>
                <c:pt idx="574">
                  <c:v>25.999999999999901</c:v>
                </c:pt>
                <c:pt idx="575">
                  <c:v>25.999999999999901</c:v>
                </c:pt>
                <c:pt idx="576">
                  <c:v>25.999999999999901</c:v>
                </c:pt>
                <c:pt idx="577">
                  <c:v>25.999999999999901</c:v>
                </c:pt>
                <c:pt idx="578">
                  <c:v>25.999999999999901</c:v>
                </c:pt>
                <c:pt idx="579">
                  <c:v>25.999999999999901</c:v>
                </c:pt>
                <c:pt idx="580">
                  <c:v>25.999999999999901</c:v>
                </c:pt>
                <c:pt idx="581">
                  <c:v>25.999999999999901</c:v>
                </c:pt>
                <c:pt idx="582">
                  <c:v>25.999999999999901</c:v>
                </c:pt>
                <c:pt idx="583">
                  <c:v>25.999999999999901</c:v>
                </c:pt>
                <c:pt idx="584">
                  <c:v>25.999999999999901</c:v>
                </c:pt>
                <c:pt idx="585">
                  <c:v>25.999999999999901</c:v>
                </c:pt>
                <c:pt idx="586">
                  <c:v>25.999999999999901</c:v>
                </c:pt>
                <c:pt idx="587">
                  <c:v>25.999999999999901</c:v>
                </c:pt>
                <c:pt idx="588">
                  <c:v>25.999999999999901</c:v>
                </c:pt>
                <c:pt idx="589">
                  <c:v>25.999999999999901</c:v>
                </c:pt>
                <c:pt idx="590">
                  <c:v>25.999999999999901</c:v>
                </c:pt>
                <c:pt idx="591">
                  <c:v>25.999999999999901</c:v>
                </c:pt>
                <c:pt idx="592">
                  <c:v>25.999999999999901</c:v>
                </c:pt>
                <c:pt idx="593">
                  <c:v>25.999999999999901</c:v>
                </c:pt>
                <c:pt idx="594">
                  <c:v>25.999999999999901</c:v>
                </c:pt>
                <c:pt idx="595">
                  <c:v>25.999999999999901</c:v>
                </c:pt>
                <c:pt idx="596">
                  <c:v>25.999999999999901</c:v>
                </c:pt>
                <c:pt idx="597">
                  <c:v>25.999999999999901</c:v>
                </c:pt>
                <c:pt idx="598">
                  <c:v>25.999999999999901</c:v>
                </c:pt>
                <c:pt idx="599">
                  <c:v>35.999999999999901</c:v>
                </c:pt>
                <c:pt idx="600">
                  <c:v>35.999999999999901</c:v>
                </c:pt>
                <c:pt idx="601">
                  <c:v>35.999999999999901</c:v>
                </c:pt>
                <c:pt idx="602">
                  <c:v>35.999999999999901</c:v>
                </c:pt>
                <c:pt idx="603">
                  <c:v>35.999999999999901</c:v>
                </c:pt>
                <c:pt idx="604">
                  <c:v>35.999999999999901</c:v>
                </c:pt>
                <c:pt idx="605">
                  <c:v>35.999999999999901</c:v>
                </c:pt>
                <c:pt idx="606">
                  <c:v>35.999999999999901</c:v>
                </c:pt>
                <c:pt idx="607">
                  <c:v>35.999999999999901</c:v>
                </c:pt>
                <c:pt idx="608">
                  <c:v>35.999999999999901</c:v>
                </c:pt>
                <c:pt idx="609">
                  <c:v>35.999999999999901</c:v>
                </c:pt>
                <c:pt idx="610">
                  <c:v>35.999999999999901</c:v>
                </c:pt>
                <c:pt idx="611">
                  <c:v>35.999999999999901</c:v>
                </c:pt>
                <c:pt idx="612">
                  <c:v>35.999999999999901</c:v>
                </c:pt>
                <c:pt idx="613">
                  <c:v>35.999999999999901</c:v>
                </c:pt>
                <c:pt idx="614">
                  <c:v>35.999999999999901</c:v>
                </c:pt>
                <c:pt idx="615">
                  <c:v>35.999999999999901</c:v>
                </c:pt>
                <c:pt idx="616">
                  <c:v>35.999999999999901</c:v>
                </c:pt>
                <c:pt idx="617">
                  <c:v>35.999999999999901</c:v>
                </c:pt>
                <c:pt idx="618">
                  <c:v>35.999999999999901</c:v>
                </c:pt>
                <c:pt idx="619">
                  <c:v>35.999999999999901</c:v>
                </c:pt>
                <c:pt idx="620">
                  <c:v>35.999999999999901</c:v>
                </c:pt>
                <c:pt idx="621">
                  <c:v>35.999999999999901</c:v>
                </c:pt>
                <c:pt idx="622">
                  <c:v>35.999999999999901</c:v>
                </c:pt>
                <c:pt idx="623">
                  <c:v>35.999999999999901</c:v>
                </c:pt>
                <c:pt idx="624">
                  <c:v>35.999999999999901</c:v>
                </c:pt>
                <c:pt idx="625">
                  <c:v>35.999999999999901</c:v>
                </c:pt>
                <c:pt idx="626">
                  <c:v>35.999999999999901</c:v>
                </c:pt>
                <c:pt idx="627">
                  <c:v>35.999999999999901</c:v>
                </c:pt>
                <c:pt idx="628">
                  <c:v>35.999999999999901</c:v>
                </c:pt>
                <c:pt idx="629">
                  <c:v>35.999999999999901</c:v>
                </c:pt>
                <c:pt idx="630">
                  <c:v>35.999999999999901</c:v>
                </c:pt>
                <c:pt idx="631">
                  <c:v>35.999999999999901</c:v>
                </c:pt>
                <c:pt idx="632">
                  <c:v>35.999999999999901</c:v>
                </c:pt>
                <c:pt idx="633">
                  <c:v>35.999999999999901</c:v>
                </c:pt>
                <c:pt idx="634">
                  <c:v>35.999999999999901</c:v>
                </c:pt>
                <c:pt idx="635">
                  <c:v>35.999999999999901</c:v>
                </c:pt>
                <c:pt idx="636">
                  <c:v>35.999999999999901</c:v>
                </c:pt>
                <c:pt idx="637">
                  <c:v>35.999999999999901</c:v>
                </c:pt>
                <c:pt idx="638">
                  <c:v>35.999999999999901</c:v>
                </c:pt>
                <c:pt idx="639">
                  <c:v>35.999999999999901</c:v>
                </c:pt>
                <c:pt idx="640">
                  <c:v>35.999999999999901</c:v>
                </c:pt>
                <c:pt idx="641">
                  <c:v>35.999999999999901</c:v>
                </c:pt>
                <c:pt idx="642">
                  <c:v>35.999999999999901</c:v>
                </c:pt>
                <c:pt idx="643">
                  <c:v>35.999999999999901</c:v>
                </c:pt>
                <c:pt idx="644">
                  <c:v>35.999999999999901</c:v>
                </c:pt>
                <c:pt idx="645">
                  <c:v>35.999999999999901</c:v>
                </c:pt>
                <c:pt idx="646">
                  <c:v>35.999999999999901</c:v>
                </c:pt>
                <c:pt idx="647">
                  <c:v>35.999999999999901</c:v>
                </c:pt>
                <c:pt idx="648">
                  <c:v>35.999999999999901</c:v>
                </c:pt>
                <c:pt idx="649">
                  <c:v>35.999999999999901</c:v>
                </c:pt>
                <c:pt idx="650">
                  <c:v>35.999999999999901</c:v>
                </c:pt>
                <c:pt idx="651">
                  <c:v>35.999999999999901</c:v>
                </c:pt>
                <c:pt idx="652">
                  <c:v>35.999999999999901</c:v>
                </c:pt>
                <c:pt idx="653">
                  <c:v>35.999999999999901</c:v>
                </c:pt>
                <c:pt idx="654">
                  <c:v>35.999999999999901</c:v>
                </c:pt>
                <c:pt idx="655">
                  <c:v>35.999999999999901</c:v>
                </c:pt>
                <c:pt idx="656">
                  <c:v>35.999999999999901</c:v>
                </c:pt>
                <c:pt idx="657">
                  <c:v>35.999999999999901</c:v>
                </c:pt>
                <c:pt idx="658">
                  <c:v>35.999999999999901</c:v>
                </c:pt>
                <c:pt idx="659">
                  <c:v>35.999999999999901</c:v>
                </c:pt>
                <c:pt idx="660">
                  <c:v>35.999999999999901</c:v>
                </c:pt>
                <c:pt idx="661">
                  <c:v>35.999999999999901</c:v>
                </c:pt>
                <c:pt idx="662">
                  <c:v>35.999999999999901</c:v>
                </c:pt>
                <c:pt idx="663">
                  <c:v>35.999999999999901</c:v>
                </c:pt>
                <c:pt idx="664">
                  <c:v>35.999999999999901</c:v>
                </c:pt>
                <c:pt idx="665">
                  <c:v>35.999999999999901</c:v>
                </c:pt>
                <c:pt idx="666">
                  <c:v>35.999999999999901</c:v>
                </c:pt>
                <c:pt idx="667">
                  <c:v>35.999999999999901</c:v>
                </c:pt>
                <c:pt idx="668">
                  <c:v>35.999999999999901</c:v>
                </c:pt>
                <c:pt idx="669">
                  <c:v>35.999999999999901</c:v>
                </c:pt>
                <c:pt idx="670">
                  <c:v>35.999999999999901</c:v>
                </c:pt>
                <c:pt idx="671">
                  <c:v>35.999999999999901</c:v>
                </c:pt>
                <c:pt idx="672">
                  <c:v>35.999999999999901</c:v>
                </c:pt>
                <c:pt idx="673">
                  <c:v>35.999999999999901</c:v>
                </c:pt>
                <c:pt idx="674">
                  <c:v>35.999999999999901</c:v>
                </c:pt>
                <c:pt idx="675">
                  <c:v>35.999999999999901</c:v>
                </c:pt>
                <c:pt idx="676">
                  <c:v>35.999999999999901</c:v>
                </c:pt>
                <c:pt idx="677">
                  <c:v>35.999999999999901</c:v>
                </c:pt>
                <c:pt idx="678">
                  <c:v>35.999999999999901</c:v>
                </c:pt>
                <c:pt idx="679">
                  <c:v>35.999999999999901</c:v>
                </c:pt>
                <c:pt idx="680">
                  <c:v>35.999999999999901</c:v>
                </c:pt>
                <c:pt idx="681">
                  <c:v>35.999999999999901</c:v>
                </c:pt>
                <c:pt idx="682">
                  <c:v>35.999999999999901</c:v>
                </c:pt>
                <c:pt idx="683">
                  <c:v>35.999999999999901</c:v>
                </c:pt>
                <c:pt idx="684">
                  <c:v>35.999999999999901</c:v>
                </c:pt>
                <c:pt idx="685">
                  <c:v>35.999999999999901</c:v>
                </c:pt>
                <c:pt idx="686">
                  <c:v>35.999999999999901</c:v>
                </c:pt>
                <c:pt idx="687">
                  <c:v>35.999999999999901</c:v>
                </c:pt>
                <c:pt idx="688">
                  <c:v>35.999999999999901</c:v>
                </c:pt>
                <c:pt idx="689">
                  <c:v>35.999999999999901</c:v>
                </c:pt>
                <c:pt idx="690">
                  <c:v>35.999999999999901</c:v>
                </c:pt>
                <c:pt idx="691">
                  <c:v>35.999999999999901</c:v>
                </c:pt>
                <c:pt idx="692">
                  <c:v>35.999999999999901</c:v>
                </c:pt>
                <c:pt idx="693">
                  <c:v>35.999999999999901</c:v>
                </c:pt>
                <c:pt idx="694">
                  <c:v>35.999999999999901</c:v>
                </c:pt>
                <c:pt idx="695">
                  <c:v>35.999999999999901</c:v>
                </c:pt>
                <c:pt idx="696">
                  <c:v>35.999999999999901</c:v>
                </c:pt>
                <c:pt idx="697">
                  <c:v>35.999999999999901</c:v>
                </c:pt>
                <c:pt idx="698">
                  <c:v>35.999999999999901</c:v>
                </c:pt>
                <c:pt idx="699">
                  <c:v>35.999999999999901</c:v>
                </c:pt>
                <c:pt idx="700">
                  <c:v>35.999999999999901</c:v>
                </c:pt>
                <c:pt idx="701">
                  <c:v>35.999999999999901</c:v>
                </c:pt>
                <c:pt idx="702">
                  <c:v>35.999999999999901</c:v>
                </c:pt>
                <c:pt idx="703">
                  <c:v>35.999999999999901</c:v>
                </c:pt>
                <c:pt idx="704">
                  <c:v>35.999999999999901</c:v>
                </c:pt>
                <c:pt idx="705">
                  <c:v>35.999999999999901</c:v>
                </c:pt>
                <c:pt idx="706">
                  <c:v>35.999999999999901</c:v>
                </c:pt>
                <c:pt idx="707">
                  <c:v>35.999999999999901</c:v>
                </c:pt>
                <c:pt idx="708">
                  <c:v>35.999999999999901</c:v>
                </c:pt>
                <c:pt idx="709">
                  <c:v>35.999999999999901</c:v>
                </c:pt>
                <c:pt idx="710">
                  <c:v>35.999999999999901</c:v>
                </c:pt>
                <c:pt idx="711">
                  <c:v>35.999999999999901</c:v>
                </c:pt>
                <c:pt idx="712">
                  <c:v>35.999999999999901</c:v>
                </c:pt>
                <c:pt idx="713">
                  <c:v>35.999999999999901</c:v>
                </c:pt>
                <c:pt idx="714">
                  <c:v>35.999999999999901</c:v>
                </c:pt>
                <c:pt idx="715">
                  <c:v>35.999999999999901</c:v>
                </c:pt>
                <c:pt idx="716">
                  <c:v>35.999999999999901</c:v>
                </c:pt>
                <c:pt idx="717">
                  <c:v>35.999999999999901</c:v>
                </c:pt>
                <c:pt idx="718">
                  <c:v>35.999999999999901</c:v>
                </c:pt>
                <c:pt idx="719">
                  <c:v>35.999999999999901</c:v>
                </c:pt>
                <c:pt idx="720">
                  <c:v>35.999999999999901</c:v>
                </c:pt>
                <c:pt idx="721">
                  <c:v>35.999999999999901</c:v>
                </c:pt>
                <c:pt idx="722">
                  <c:v>35.999999999999901</c:v>
                </c:pt>
                <c:pt idx="723">
                  <c:v>35.999999999999901</c:v>
                </c:pt>
                <c:pt idx="724">
                  <c:v>35.999999999999901</c:v>
                </c:pt>
                <c:pt idx="725">
                  <c:v>35.999999999999901</c:v>
                </c:pt>
                <c:pt idx="726">
                  <c:v>35.999999999999901</c:v>
                </c:pt>
                <c:pt idx="727">
                  <c:v>35.999999999999901</c:v>
                </c:pt>
                <c:pt idx="728">
                  <c:v>35.999999999999901</c:v>
                </c:pt>
                <c:pt idx="729">
                  <c:v>35.999999999999901</c:v>
                </c:pt>
                <c:pt idx="730">
                  <c:v>35.999999999999901</c:v>
                </c:pt>
                <c:pt idx="731">
                  <c:v>35.999999999999901</c:v>
                </c:pt>
                <c:pt idx="732">
                  <c:v>35.999999999999901</c:v>
                </c:pt>
                <c:pt idx="733">
                  <c:v>35.999999999999901</c:v>
                </c:pt>
                <c:pt idx="734">
                  <c:v>35.999999999999901</c:v>
                </c:pt>
                <c:pt idx="735">
                  <c:v>35.999999999999901</c:v>
                </c:pt>
                <c:pt idx="736">
                  <c:v>35.999999999999901</c:v>
                </c:pt>
                <c:pt idx="737">
                  <c:v>35.999999999999901</c:v>
                </c:pt>
                <c:pt idx="738">
                  <c:v>35.999999999999901</c:v>
                </c:pt>
                <c:pt idx="739">
                  <c:v>35.999999999999901</c:v>
                </c:pt>
                <c:pt idx="740">
                  <c:v>35.999999999999901</c:v>
                </c:pt>
                <c:pt idx="741">
                  <c:v>35.999999999999901</c:v>
                </c:pt>
                <c:pt idx="742">
                  <c:v>35.999999999999901</c:v>
                </c:pt>
                <c:pt idx="743">
                  <c:v>35.999999999999901</c:v>
                </c:pt>
                <c:pt idx="744">
                  <c:v>35.999999999999901</c:v>
                </c:pt>
                <c:pt idx="745">
                  <c:v>35.999999999999901</c:v>
                </c:pt>
                <c:pt idx="746">
                  <c:v>35.999999999999901</c:v>
                </c:pt>
                <c:pt idx="747">
                  <c:v>35.999999999999901</c:v>
                </c:pt>
                <c:pt idx="748">
                  <c:v>35.999999999999901</c:v>
                </c:pt>
                <c:pt idx="749">
                  <c:v>35.999999999999901</c:v>
                </c:pt>
                <c:pt idx="750">
                  <c:v>35.999999999999901</c:v>
                </c:pt>
                <c:pt idx="751">
                  <c:v>35.999999999999901</c:v>
                </c:pt>
                <c:pt idx="752">
                  <c:v>35.999999999999901</c:v>
                </c:pt>
                <c:pt idx="753">
                  <c:v>35.999999999999901</c:v>
                </c:pt>
                <c:pt idx="754">
                  <c:v>35.999999999999901</c:v>
                </c:pt>
                <c:pt idx="755">
                  <c:v>35.999999999999901</c:v>
                </c:pt>
                <c:pt idx="756">
                  <c:v>35.999999999999901</c:v>
                </c:pt>
                <c:pt idx="757">
                  <c:v>35.999999999999901</c:v>
                </c:pt>
                <c:pt idx="758">
                  <c:v>35.999999999999901</c:v>
                </c:pt>
                <c:pt idx="759">
                  <c:v>35.999999999999901</c:v>
                </c:pt>
                <c:pt idx="760">
                  <c:v>35.999999999999901</c:v>
                </c:pt>
                <c:pt idx="761">
                  <c:v>35.999999999999901</c:v>
                </c:pt>
                <c:pt idx="762">
                  <c:v>35.999999999999901</c:v>
                </c:pt>
                <c:pt idx="763">
                  <c:v>35.999999999999901</c:v>
                </c:pt>
                <c:pt idx="764">
                  <c:v>35.999999999999901</c:v>
                </c:pt>
                <c:pt idx="765">
                  <c:v>35.999999999999901</c:v>
                </c:pt>
                <c:pt idx="766">
                  <c:v>35.999999999999901</c:v>
                </c:pt>
                <c:pt idx="767">
                  <c:v>35.999999999999901</c:v>
                </c:pt>
                <c:pt idx="768">
                  <c:v>35.999999999999901</c:v>
                </c:pt>
                <c:pt idx="769">
                  <c:v>35.999999999999901</c:v>
                </c:pt>
                <c:pt idx="770">
                  <c:v>35.999999999999901</c:v>
                </c:pt>
                <c:pt idx="771">
                  <c:v>35.999999999999901</c:v>
                </c:pt>
                <c:pt idx="772">
                  <c:v>35.999999999999901</c:v>
                </c:pt>
                <c:pt idx="773">
                  <c:v>35.999999999999901</c:v>
                </c:pt>
                <c:pt idx="774">
                  <c:v>35.999999999999901</c:v>
                </c:pt>
                <c:pt idx="775">
                  <c:v>35.999999999999901</c:v>
                </c:pt>
                <c:pt idx="776">
                  <c:v>35.999999999999901</c:v>
                </c:pt>
                <c:pt idx="777">
                  <c:v>35.999999999999901</c:v>
                </c:pt>
                <c:pt idx="778">
                  <c:v>35.999999999999901</c:v>
                </c:pt>
                <c:pt idx="779">
                  <c:v>35.999999999999901</c:v>
                </c:pt>
                <c:pt idx="780">
                  <c:v>35.999999999999901</c:v>
                </c:pt>
                <c:pt idx="781">
                  <c:v>35.999999999999901</c:v>
                </c:pt>
                <c:pt idx="782">
                  <c:v>35.999999999999901</c:v>
                </c:pt>
                <c:pt idx="783">
                  <c:v>35.999999999999901</c:v>
                </c:pt>
                <c:pt idx="784">
                  <c:v>35.999999999999901</c:v>
                </c:pt>
                <c:pt idx="785">
                  <c:v>35.999999999999901</c:v>
                </c:pt>
                <c:pt idx="786">
                  <c:v>35.999999999999901</c:v>
                </c:pt>
                <c:pt idx="787">
                  <c:v>35.999999999999901</c:v>
                </c:pt>
                <c:pt idx="788">
                  <c:v>35.999999999999901</c:v>
                </c:pt>
                <c:pt idx="789">
                  <c:v>35.999999999999901</c:v>
                </c:pt>
                <c:pt idx="790">
                  <c:v>35.999999999999901</c:v>
                </c:pt>
                <c:pt idx="791">
                  <c:v>35.999999999999901</c:v>
                </c:pt>
                <c:pt idx="792">
                  <c:v>35.999999999999901</c:v>
                </c:pt>
                <c:pt idx="793">
                  <c:v>35.999999999999901</c:v>
                </c:pt>
                <c:pt idx="794">
                  <c:v>35.999999999999901</c:v>
                </c:pt>
                <c:pt idx="795">
                  <c:v>35.999999999999901</c:v>
                </c:pt>
                <c:pt idx="796">
                  <c:v>35.999999999999901</c:v>
                </c:pt>
                <c:pt idx="797">
                  <c:v>35.999999999999901</c:v>
                </c:pt>
                <c:pt idx="798">
                  <c:v>35.999999999999901</c:v>
                </c:pt>
                <c:pt idx="799">
                  <c:v>35.999999999999901</c:v>
                </c:pt>
                <c:pt idx="800">
                  <c:v>35.999999999999901</c:v>
                </c:pt>
                <c:pt idx="801">
                  <c:v>35.999999999999901</c:v>
                </c:pt>
                <c:pt idx="802">
                  <c:v>35.999999999999901</c:v>
                </c:pt>
                <c:pt idx="803">
                  <c:v>35.999999999999901</c:v>
                </c:pt>
                <c:pt idx="804">
                  <c:v>35.999999999999901</c:v>
                </c:pt>
                <c:pt idx="805">
                  <c:v>35.999999999999901</c:v>
                </c:pt>
                <c:pt idx="806">
                  <c:v>35.999999999999901</c:v>
                </c:pt>
                <c:pt idx="807">
                  <c:v>35.999999999999901</c:v>
                </c:pt>
                <c:pt idx="808">
                  <c:v>35.999999999999901</c:v>
                </c:pt>
                <c:pt idx="809">
                  <c:v>35.999999999999901</c:v>
                </c:pt>
                <c:pt idx="810">
                  <c:v>35.999999999999901</c:v>
                </c:pt>
                <c:pt idx="811">
                  <c:v>35.999999999999901</c:v>
                </c:pt>
                <c:pt idx="812">
                  <c:v>35.999999999999901</c:v>
                </c:pt>
                <c:pt idx="813">
                  <c:v>35.999999999999901</c:v>
                </c:pt>
                <c:pt idx="814">
                  <c:v>35.999999999999901</c:v>
                </c:pt>
                <c:pt idx="815">
                  <c:v>35.999999999999901</c:v>
                </c:pt>
                <c:pt idx="816">
                  <c:v>35.999999999999901</c:v>
                </c:pt>
                <c:pt idx="817">
                  <c:v>35.999999999999901</c:v>
                </c:pt>
                <c:pt idx="818">
                  <c:v>35.999999999999901</c:v>
                </c:pt>
                <c:pt idx="819">
                  <c:v>35.999999999999901</c:v>
                </c:pt>
                <c:pt idx="820">
                  <c:v>35.999999999999901</c:v>
                </c:pt>
                <c:pt idx="821">
                  <c:v>35.999999999999901</c:v>
                </c:pt>
                <c:pt idx="822">
                  <c:v>35.999999999999901</c:v>
                </c:pt>
                <c:pt idx="823">
                  <c:v>35.999999999999901</c:v>
                </c:pt>
                <c:pt idx="824">
                  <c:v>35.999999999999901</c:v>
                </c:pt>
                <c:pt idx="825">
                  <c:v>35.999999999999901</c:v>
                </c:pt>
                <c:pt idx="826">
                  <c:v>35.999999999999901</c:v>
                </c:pt>
                <c:pt idx="827">
                  <c:v>35.999999999999901</c:v>
                </c:pt>
                <c:pt idx="828">
                  <c:v>35.999999999999901</c:v>
                </c:pt>
                <c:pt idx="829">
                  <c:v>35.999999999999901</c:v>
                </c:pt>
                <c:pt idx="830">
                  <c:v>35.999999999999901</c:v>
                </c:pt>
                <c:pt idx="831">
                  <c:v>35.999999999999901</c:v>
                </c:pt>
                <c:pt idx="832">
                  <c:v>35.999999999999901</c:v>
                </c:pt>
                <c:pt idx="833">
                  <c:v>35.999999999999901</c:v>
                </c:pt>
                <c:pt idx="834">
                  <c:v>35.999999999999901</c:v>
                </c:pt>
                <c:pt idx="835">
                  <c:v>35.999999999999901</c:v>
                </c:pt>
                <c:pt idx="836">
                  <c:v>35.999999999999901</c:v>
                </c:pt>
                <c:pt idx="837">
                  <c:v>35.999999999999901</c:v>
                </c:pt>
                <c:pt idx="838">
                  <c:v>35.999999999999901</c:v>
                </c:pt>
                <c:pt idx="839">
                  <c:v>35.999999999999901</c:v>
                </c:pt>
                <c:pt idx="840">
                  <c:v>35.999999999999901</c:v>
                </c:pt>
                <c:pt idx="841">
                  <c:v>35.999999999999901</c:v>
                </c:pt>
                <c:pt idx="842">
                  <c:v>35.999999999999901</c:v>
                </c:pt>
                <c:pt idx="843">
                  <c:v>35.999999999999901</c:v>
                </c:pt>
                <c:pt idx="844">
                  <c:v>35.999999999999901</c:v>
                </c:pt>
                <c:pt idx="845">
                  <c:v>35.999999999999901</c:v>
                </c:pt>
                <c:pt idx="846">
                  <c:v>35.999999999999901</c:v>
                </c:pt>
                <c:pt idx="847">
                  <c:v>35.999999999999901</c:v>
                </c:pt>
                <c:pt idx="848">
                  <c:v>35.999999999999901</c:v>
                </c:pt>
                <c:pt idx="849">
                  <c:v>35.999999999999901</c:v>
                </c:pt>
                <c:pt idx="850">
                  <c:v>35.999999999999901</c:v>
                </c:pt>
                <c:pt idx="851">
                  <c:v>35.999999999999901</c:v>
                </c:pt>
                <c:pt idx="852">
                  <c:v>35.999999999999901</c:v>
                </c:pt>
                <c:pt idx="853">
                  <c:v>35.999999999999901</c:v>
                </c:pt>
                <c:pt idx="854">
                  <c:v>35.999999999999901</c:v>
                </c:pt>
                <c:pt idx="855">
                  <c:v>35.999999999999901</c:v>
                </c:pt>
                <c:pt idx="856">
                  <c:v>35.999999999999901</c:v>
                </c:pt>
                <c:pt idx="857">
                  <c:v>35.999999999999901</c:v>
                </c:pt>
                <c:pt idx="858">
                  <c:v>35.999999999999901</c:v>
                </c:pt>
                <c:pt idx="859">
                  <c:v>35.999999999999901</c:v>
                </c:pt>
                <c:pt idx="860">
                  <c:v>35.999999999999901</c:v>
                </c:pt>
                <c:pt idx="861">
                  <c:v>35.999999999999901</c:v>
                </c:pt>
                <c:pt idx="862">
                  <c:v>35.999999999999901</c:v>
                </c:pt>
                <c:pt idx="863">
                  <c:v>35.999999999999901</c:v>
                </c:pt>
                <c:pt idx="864">
                  <c:v>35.999999999999901</c:v>
                </c:pt>
                <c:pt idx="865">
                  <c:v>35.999999999999901</c:v>
                </c:pt>
                <c:pt idx="866">
                  <c:v>35.999999999999901</c:v>
                </c:pt>
                <c:pt idx="867">
                  <c:v>35.999999999999901</c:v>
                </c:pt>
                <c:pt idx="868">
                  <c:v>35.999999999999901</c:v>
                </c:pt>
                <c:pt idx="869">
                  <c:v>35.999999999999901</c:v>
                </c:pt>
                <c:pt idx="870">
                  <c:v>35.999999999999901</c:v>
                </c:pt>
                <c:pt idx="871">
                  <c:v>35.999999999999901</c:v>
                </c:pt>
                <c:pt idx="872">
                  <c:v>35.999999999999901</c:v>
                </c:pt>
                <c:pt idx="873">
                  <c:v>35.999999999999901</c:v>
                </c:pt>
                <c:pt idx="874">
                  <c:v>35.999999999999901</c:v>
                </c:pt>
                <c:pt idx="875">
                  <c:v>35.999999999999901</c:v>
                </c:pt>
                <c:pt idx="876">
                  <c:v>35.999999999999901</c:v>
                </c:pt>
                <c:pt idx="877">
                  <c:v>35.999999999999901</c:v>
                </c:pt>
                <c:pt idx="878">
                  <c:v>35.999999999999901</c:v>
                </c:pt>
                <c:pt idx="879">
                  <c:v>35.999999999999901</c:v>
                </c:pt>
                <c:pt idx="880">
                  <c:v>35.999999999999901</c:v>
                </c:pt>
                <c:pt idx="881">
                  <c:v>35.999999999999901</c:v>
                </c:pt>
                <c:pt idx="882">
                  <c:v>35.999999999999901</c:v>
                </c:pt>
                <c:pt idx="883">
                  <c:v>35.999999999999901</c:v>
                </c:pt>
                <c:pt idx="884">
                  <c:v>35.999999999999901</c:v>
                </c:pt>
                <c:pt idx="885">
                  <c:v>35.999999999999901</c:v>
                </c:pt>
                <c:pt idx="886">
                  <c:v>35.999999999999901</c:v>
                </c:pt>
                <c:pt idx="887">
                  <c:v>35.999999999999901</c:v>
                </c:pt>
                <c:pt idx="888">
                  <c:v>35.999999999999901</c:v>
                </c:pt>
                <c:pt idx="889">
                  <c:v>35.999999999999901</c:v>
                </c:pt>
                <c:pt idx="890">
                  <c:v>35.999999999999901</c:v>
                </c:pt>
                <c:pt idx="891">
                  <c:v>35.999999999999901</c:v>
                </c:pt>
                <c:pt idx="892">
                  <c:v>35.999999999999901</c:v>
                </c:pt>
                <c:pt idx="893">
                  <c:v>35.999999999999901</c:v>
                </c:pt>
                <c:pt idx="894">
                  <c:v>35.999999999999901</c:v>
                </c:pt>
                <c:pt idx="895">
                  <c:v>35.999999999999901</c:v>
                </c:pt>
                <c:pt idx="896">
                  <c:v>35.999999999999901</c:v>
                </c:pt>
                <c:pt idx="897">
                  <c:v>35.999999999999901</c:v>
                </c:pt>
                <c:pt idx="898">
                  <c:v>35.999999999999901</c:v>
                </c:pt>
                <c:pt idx="899">
                  <c:v>35.999999999999901</c:v>
                </c:pt>
                <c:pt idx="900">
                  <c:v>35.999999999999901</c:v>
                </c:pt>
                <c:pt idx="901">
                  <c:v>35.999999999999901</c:v>
                </c:pt>
                <c:pt idx="902">
                  <c:v>35.999999999999901</c:v>
                </c:pt>
                <c:pt idx="903">
                  <c:v>35.999999999999901</c:v>
                </c:pt>
                <c:pt idx="904">
                  <c:v>35.999999999999901</c:v>
                </c:pt>
                <c:pt idx="905">
                  <c:v>35.999999999999901</c:v>
                </c:pt>
                <c:pt idx="906">
                  <c:v>35.999999999999901</c:v>
                </c:pt>
                <c:pt idx="907">
                  <c:v>35.999999999999901</c:v>
                </c:pt>
                <c:pt idx="908">
                  <c:v>35.999999999999901</c:v>
                </c:pt>
                <c:pt idx="909">
                  <c:v>35.999999999999901</c:v>
                </c:pt>
                <c:pt idx="910">
                  <c:v>35.999999999999901</c:v>
                </c:pt>
                <c:pt idx="911">
                  <c:v>35.999999999999901</c:v>
                </c:pt>
                <c:pt idx="912">
                  <c:v>35.999999999999901</c:v>
                </c:pt>
                <c:pt idx="913">
                  <c:v>35.999999999999901</c:v>
                </c:pt>
                <c:pt idx="914">
                  <c:v>35.999999999999901</c:v>
                </c:pt>
                <c:pt idx="915">
                  <c:v>35.999999999999901</c:v>
                </c:pt>
                <c:pt idx="916">
                  <c:v>35.999999999999901</c:v>
                </c:pt>
                <c:pt idx="917">
                  <c:v>35.999999999999901</c:v>
                </c:pt>
                <c:pt idx="918">
                  <c:v>35.999999999999901</c:v>
                </c:pt>
                <c:pt idx="919">
                  <c:v>35.999999999999901</c:v>
                </c:pt>
                <c:pt idx="920">
                  <c:v>35.999999999999901</c:v>
                </c:pt>
                <c:pt idx="921">
                  <c:v>35.999999999999901</c:v>
                </c:pt>
                <c:pt idx="922">
                  <c:v>35.999999999999901</c:v>
                </c:pt>
                <c:pt idx="923">
                  <c:v>35.999999999999901</c:v>
                </c:pt>
                <c:pt idx="924">
                  <c:v>35.999999999999901</c:v>
                </c:pt>
                <c:pt idx="925">
                  <c:v>35.999999999999901</c:v>
                </c:pt>
                <c:pt idx="926">
                  <c:v>35.999999999999901</c:v>
                </c:pt>
                <c:pt idx="927">
                  <c:v>35.999999999999901</c:v>
                </c:pt>
                <c:pt idx="928">
                  <c:v>35.999999999999901</c:v>
                </c:pt>
                <c:pt idx="929">
                  <c:v>35.999999999999901</c:v>
                </c:pt>
                <c:pt idx="930">
                  <c:v>35.999999999999901</c:v>
                </c:pt>
                <c:pt idx="931">
                  <c:v>35.999999999999901</c:v>
                </c:pt>
                <c:pt idx="932">
                  <c:v>35.999999999999901</c:v>
                </c:pt>
                <c:pt idx="933">
                  <c:v>35.999999999999901</c:v>
                </c:pt>
                <c:pt idx="934">
                  <c:v>35.999999999999901</c:v>
                </c:pt>
                <c:pt idx="935">
                  <c:v>35.999999999999901</c:v>
                </c:pt>
                <c:pt idx="936">
                  <c:v>35.999999999999901</c:v>
                </c:pt>
                <c:pt idx="937">
                  <c:v>35.999999999999901</c:v>
                </c:pt>
                <c:pt idx="938">
                  <c:v>35.999999999999901</c:v>
                </c:pt>
                <c:pt idx="939">
                  <c:v>35.999999999999901</c:v>
                </c:pt>
                <c:pt idx="940">
                  <c:v>35.999999999999901</c:v>
                </c:pt>
                <c:pt idx="941">
                  <c:v>35.999999999999901</c:v>
                </c:pt>
                <c:pt idx="942">
                  <c:v>35.999999999999901</c:v>
                </c:pt>
                <c:pt idx="943">
                  <c:v>35.999999999999901</c:v>
                </c:pt>
                <c:pt idx="944">
                  <c:v>35.999999999999901</c:v>
                </c:pt>
                <c:pt idx="945">
                  <c:v>35.999999999999901</c:v>
                </c:pt>
                <c:pt idx="946">
                  <c:v>35.999999999999901</c:v>
                </c:pt>
                <c:pt idx="947">
                  <c:v>35.999999999999901</c:v>
                </c:pt>
                <c:pt idx="948">
                  <c:v>35.999999999999901</c:v>
                </c:pt>
                <c:pt idx="949">
                  <c:v>35.999999999999901</c:v>
                </c:pt>
                <c:pt idx="950">
                  <c:v>35.999999999999901</c:v>
                </c:pt>
                <c:pt idx="951">
                  <c:v>35.999999999999901</c:v>
                </c:pt>
                <c:pt idx="952">
                  <c:v>35.999999999999901</c:v>
                </c:pt>
                <c:pt idx="953">
                  <c:v>35.999999999999901</c:v>
                </c:pt>
                <c:pt idx="954">
                  <c:v>35.999999999999901</c:v>
                </c:pt>
                <c:pt idx="955">
                  <c:v>35.999999999999901</c:v>
                </c:pt>
                <c:pt idx="956">
                  <c:v>35.999999999999901</c:v>
                </c:pt>
                <c:pt idx="957">
                  <c:v>35.999999999999901</c:v>
                </c:pt>
                <c:pt idx="958">
                  <c:v>35.999999999999901</c:v>
                </c:pt>
                <c:pt idx="959">
                  <c:v>35.999999999999901</c:v>
                </c:pt>
                <c:pt idx="960">
                  <c:v>35.999999999999901</c:v>
                </c:pt>
                <c:pt idx="961">
                  <c:v>35.999999999999901</c:v>
                </c:pt>
                <c:pt idx="962">
                  <c:v>35.999999999999901</c:v>
                </c:pt>
                <c:pt idx="963">
                  <c:v>35.999999999999901</c:v>
                </c:pt>
                <c:pt idx="964">
                  <c:v>35.999999999999901</c:v>
                </c:pt>
                <c:pt idx="965">
                  <c:v>35.999999999999901</c:v>
                </c:pt>
                <c:pt idx="966">
                  <c:v>35.999999999999901</c:v>
                </c:pt>
                <c:pt idx="967">
                  <c:v>35.999999999999901</c:v>
                </c:pt>
                <c:pt idx="968">
                  <c:v>35.999999999999901</c:v>
                </c:pt>
                <c:pt idx="969">
                  <c:v>35.999999999999901</c:v>
                </c:pt>
                <c:pt idx="970">
                  <c:v>35.999999999999901</c:v>
                </c:pt>
                <c:pt idx="971">
                  <c:v>35.999999999999901</c:v>
                </c:pt>
                <c:pt idx="972">
                  <c:v>35.999999999999901</c:v>
                </c:pt>
                <c:pt idx="973">
                  <c:v>35.999999999999901</c:v>
                </c:pt>
                <c:pt idx="974">
                  <c:v>35.999999999999901</c:v>
                </c:pt>
                <c:pt idx="975">
                  <c:v>35.999999999999901</c:v>
                </c:pt>
                <c:pt idx="976">
                  <c:v>35.999999999999901</c:v>
                </c:pt>
                <c:pt idx="977">
                  <c:v>35.999999999999901</c:v>
                </c:pt>
                <c:pt idx="978">
                  <c:v>35.999999999999901</c:v>
                </c:pt>
                <c:pt idx="979">
                  <c:v>35.999999999999901</c:v>
                </c:pt>
                <c:pt idx="980">
                  <c:v>35.999999999999901</c:v>
                </c:pt>
                <c:pt idx="981">
                  <c:v>35.999999999999901</c:v>
                </c:pt>
                <c:pt idx="982">
                  <c:v>35.999999999999901</c:v>
                </c:pt>
                <c:pt idx="983">
                  <c:v>35.999999999999901</c:v>
                </c:pt>
                <c:pt idx="984">
                  <c:v>35.999999999999901</c:v>
                </c:pt>
                <c:pt idx="985">
                  <c:v>35.999999999999901</c:v>
                </c:pt>
                <c:pt idx="986">
                  <c:v>35.999999999999901</c:v>
                </c:pt>
                <c:pt idx="987">
                  <c:v>35.999999999999901</c:v>
                </c:pt>
                <c:pt idx="988">
                  <c:v>35.999999999999901</c:v>
                </c:pt>
                <c:pt idx="989">
                  <c:v>35.999999999999901</c:v>
                </c:pt>
                <c:pt idx="990">
                  <c:v>35.999999999999901</c:v>
                </c:pt>
                <c:pt idx="991">
                  <c:v>35.999999999999901</c:v>
                </c:pt>
                <c:pt idx="992">
                  <c:v>35.999999999999901</c:v>
                </c:pt>
                <c:pt idx="993">
                  <c:v>35.999999999999901</c:v>
                </c:pt>
                <c:pt idx="994">
                  <c:v>35.999999999999901</c:v>
                </c:pt>
                <c:pt idx="995">
                  <c:v>35.999999999999901</c:v>
                </c:pt>
                <c:pt idx="996">
                  <c:v>35.999999999999901</c:v>
                </c:pt>
                <c:pt idx="997">
                  <c:v>35.999999999999901</c:v>
                </c:pt>
                <c:pt idx="998">
                  <c:v>35.999999999999901</c:v>
                </c:pt>
                <c:pt idx="999">
                  <c:v>35.999999999999901</c:v>
                </c:pt>
                <c:pt idx="1000">
                  <c:v>35.999999999999901</c:v>
                </c:pt>
                <c:pt idx="1001">
                  <c:v>35.999999999999901</c:v>
                </c:pt>
                <c:pt idx="1002">
                  <c:v>35.999999999999901</c:v>
                </c:pt>
                <c:pt idx="1003">
                  <c:v>35.999999999999901</c:v>
                </c:pt>
                <c:pt idx="1004">
                  <c:v>35.999999999999901</c:v>
                </c:pt>
                <c:pt idx="1005">
                  <c:v>35.999999999999901</c:v>
                </c:pt>
                <c:pt idx="1006">
                  <c:v>35.999999999999901</c:v>
                </c:pt>
                <c:pt idx="1007">
                  <c:v>35.999999999999901</c:v>
                </c:pt>
                <c:pt idx="1008">
                  <c:v>35.999999999999901</c:v>
                </c:pt>
                <c:pt idx="1009">
                  <c:v>35.999999999999901</c:v>
                </c:pt>
                <c:pt idx="1010">
                  <c:v>35.999999999999901</c:v>
                </c:pt>
                <c:pt idx="1011">
                  <c:v>35.999999999999901</c:v>
                </c:pt>
                <c:pt idx="1012">
                  <c:v>35.999999999999901</c:v>
                </c:pt>
                <c:pt idx="1013">
                  <c:v>35.999999999999901</c:v>
                </c:pt>
                <c:pt idx="1014">
                  <c:v>35.999999999999901</c:v>
                </c:pt>
                <c:pt idx="1015">
                  <c:v>35.999999999999901</c:v>
                </c:pt>
                <c:pt idx="1016">
                  <c:v>35.999999999999901</c:v>
                </c:pt>
                <c:pt idx="1017">
                  <c:v>35.999999999999901</c:v>
                </c:pt>
                <c:pt idx="1018">
                  <c:v>35.999999999999901</c:v>
                </c:pt>
                <c:pt idx="1019">
                  <c:v>35.999999999999901</c:v>
                </c:pt>
                <c:pt idx="1020">
                  <c:v>35.999999999999901</c:v>
                </c:pt>
                <c:pt idx="1021">
                  <c:v>35.999999999999901</c:v>
                </c:pt>
                <c:pt idx="1022">
                  <c:v>35.999999999999901</c:v>
                </c:pt>
                <c:pt idx="1023">
                  <c:v>35.999999999999901</c:v>
                </c:pt>
                <c:pt idx="1024">
                  <c:v>35.999999999999901</c:v>
                </c:pt>
                <c:pt idx="1025">
                  <c:v>35.999999999999901</c:v>
                </c:pt>
                <c:pt idx="1026">
                  <c:v>35.999999999999901</c:v>
                </c:pt>
                <c:pt idx="1027">
                  <c:v>35.999999999999901</c:v>
                </c:pt>
                <c:pt idx="1028">
                  <c:v>35.999999999999901</c:v>
                </c:pt>
                <c:pt idx="1029">
                  <c:v>35.999999999999901</c:v>
                </c:pt>
                <c:pt idx="1030">
                  <c:v>35.999999999999901</c:v>
                </c:pt>
                <c:pt idx="1031">
                  <c:v>35.999999999999901</c:v>
                </c:pt>
                <c:pt idx="1032">
                  <c:v>35.999999999999901</c:v>
                </c:pt>
                <c:pt idx="1033">
                  <c:v>35.999999999999901</c:v>
                </c:pt>
                <c:pt idx="1034">
                  <c:v>35.999999999999901</c:v>
                </c:pt>
                <c:pt idx="1035">
                  <c:v>35.999999999999901</c:v>
                </c:pt>
                <c:pt idx="1036">
                  <c:v>35.999999999999901</c:v>
                </c:pt>
                <c:pt idx="1037">
                  <c:v>35.999999999999901</c:v>
                </c:pt>
                <c:pt idx="1038">
                  <c:v>35.999999999999901</c:v>
                </c:pt>
                <c:pt idx="1039">
                  <c:v>35.999999999999901</c:v>
                </c:pt>
                <c:pt idx="1040">
                  <c:v>35.999999999999901</c:v>
                </c:pt>
                <c:pt idx="1041">
                  <c:v>35.999999999999901</c:v>
                </c:pt>
                <c:pt idx="1042">
                  <c:v>35.999999999999901</c:v>
                </c:pt>
                <c:pt idx="1043">
                  <c:v>35.999999999999901</c:v>
                </c:pt>
                <c:pt idx="1044">
                  <c:v>35.999999999999901</c:v>
                </c:pt>
                <c:pt idx="1045">
                  <c:v>35.999999999999901</c:v>
                </c:pt>
                <c:pt idx="1046">
                  <c:v>35.999999999999901</c:v>
                </c:pt>
                <c:pt idx="1047">
                  <c:v>35.999999999999901</c:v>
                </c:pt>
                <c:pt idx="1048">
                  <c:v>35.999999999999901</c:v>
                </c:pt>
                <c:pt idx="1049">
                  <c:v>35.999999999999901</c:v>
                </c:pt>
                <c:pt idx="1050">
                  <c:v>35.999999999999901</c:v>
                </c:pt>
                <c:pt idx="1051">
                  <c:v>35.999999999999901</c:v>
                </c:pt>
                <c:pt idx="1052">
                  <c:v>35.999999999999901</c:v>
                </c:pt>
                <c:pt idx="1053">
                  <c:v>35.999999999999901</c:v>
                </c:pt>
                <c:pt idx="1054">
                  <c:v>35.999999999999901</c:v>
                </c:pt>
                <c:pt idx="1055">
                  <c:v>35.999999999999901</c:v>
                </c:pt>
                <c:pt idx="1056">
                  <c:v>35.999999999999901</c:v>
                </c:pt>
                <c:pt idx="1057">
                  <c:v>35.999999999999901</c:v>
                </c:pt>
                <c:pt idx="1058">
                  <c:v>35.999999999999901</c:v>
                </c:pt>
                <c:pt idx="1059">
                  <c:v>35.999999999999901</c:v>
                </c:pt>
                <c:pt idx="1060">
                  <c:v>35.999999999999901</c:v>
                </c:pt>
                <c:pt idx="1061">
                  <c:v>35.999999999999901</c:v>
                </c:pt>
                <c:pt idx="1062">
                  <c:v>35.999999999999901</c:v>
                </c:pt>
                <c:pt idx="1063">
                  <c:v>35.999999999999901</c:v>
                </c:pt>
                <c:pt idx="1064">
                  <c:v>35.999999999999901</c:v>
                </c:pt>
                <c:pt idx="1065">
                  <c:v>35.999999999999901</c:v>
                </c:pt>
                <c:pt idx="1066">
                  <c:v>35.999999999999901</c:v>
                </c:pt>
                <c:pt idx="1067">
                  <c:v>35.999999999999901</c:v>
                </c:pt>
                <c:pt idx="1068">
                  <c:v>35.999999999999901</c:v>
                </c:pt>
                <c:pt idx="1069">
                  <c:v>35.999999999999901</c:v>
                </c:pt>
                <c:pt idx="1070">
                  <c:v>35.999999999999901</c:v>
                </c:pt>
                <c:pt idx="1071">
                  <c:v>35.999999999999901</c:v>
                </c:pt>
                <c:pt idx="1072">
                  <c:v>35.999999999999901</c:v>
                </c:pt>
                <c:pt idx="1073">
                  <c:v>35.999999999999901</c:v>
                </c:pt>
                <c:pt idx="1074">
                  <c:v>35.999999999999901</c:v>
                </c:pt>
                <c:pt idx="1075">
                  <c:v>35.999999999999901</c:v>
                </c:pt>
                <c:pt idx="1076">
                  <c:v>35.999999999999901</c:v>
                </c:pt>
                <c:pt idx="1077">
                  <c:v>35.999999999999901</c:v>
                </c:pt>
                <c:pt idx="1078">
                  <c:v>35.999999999999901</c:v>
                </c:pt>
                <c:pt idx="1079">
                  <c:v>35.999999999999901</c:v>
                </c:pt>
                <c:pt idx="1080">
                  <c:v>35.999999999999901</c:v>
                </c:pt>
                <c:pt idx="1081">
                  <c:v>35.999999999999901</c:v>
                </c:pt>
                <c:pt idx="1082">
                  <c:v>35.999999999999901</c:v>
                </c:pt>
                <c:pt idx="1083">
                  <c:v>35.999999999999901</c:v>
                </c:pt>
                <c:pt idx="1084">
                  <c:v>35.999999999999901</c:v>
                </c:pt>
                <c:pt idx="1085">
                  <c:v>35.999999999999901</c:v>
                </c:pt>
                <c:pt idx="1086">
                  <c:v>35.999999999999901</c:v>
                </c:pt>
                <c:pt idx="1087">
                  <c:v>35.999999999999901</c:v>
                </c:pt>
                <c:pt idx="1088">
                  <c:v>35.999999999999901</c:v>
                </c:pt>
                <c:pt idx="1089">
                  <c:v>35.999999999999901</c:v>
                </c:pt>
                <c:pt idx="1090">
                  <c:v>35.999999999999901</c:v>
                </c:pt>
                <c:pt idx="1091">
                  <c:v>35.999999999999901</c:v>
                </c:pt>
                <c:pt idx="1092">
                  <c:v>35.999999999999901</c:v>
                </c:pt>
                <c:pt idx="1093">
                  <c:v>35.999999999999901</c:v>
                </c:pt>
                <c:pt idx="1094">
                  <c:v>35.999999999999901</c:v>
                </c:pt>
                <c:pt idx="1095">
                  <c:v>35.999999999999901</c:v>
                </c:pt>
                <c:pt idx="1096">
                  <c:v>35.999999999999901</c:v>
                </c:pt>
                <c:pt idx="1097">
                  <c:v>35.999999999999901</c:v>
                </c:pt>
                <c:pt idx="1098">
                  <c:v>35.999999999999901</c:v>
                </c:pt>
                <c:pt idx="1099">
                  <c:v>35.999999999999901</c:v>
                </c:pt>
                <c:pt idx="1100">
                  <c:v>35.999999999999901</c:v>
                </c:pt>
                <c:pt idx="1101">
                  <c:v>35.999999999999901</c:v>
                </c:pt>
                <c:pt idx="1102">
                  <c:v>35.999999999999901</c:v>
                </c:pt>
                <c:pt idx="1103">
                  <c:v>35.999999999999901</c:v>
                </c:pt>
                <c:pt idx="1104">
                  <c:v>35.999999999999901</c:v>
                </c:pt>
                <c:pt idx="1105">
                  <c:v>35.999999999999901</c:v>
                </c:pt>
                <c:pt idx="1106">
                  <c:v>35.999999999999901</c:v>
                </c:pt>
                <c:pt idx="1107">
                  <c:v>35.999999999999901</c:v>
                </c:pt>
                <c:pt idx="1108">
                  <c:v>35.999999999999901</c:v>
                </c:pt>
                <c:pt idx="1109">
                  <c:v>35.999999999999901</c:v>
                </c:pt>
                <c:pt idx="1110">
                  <c:v>35.999999999999901</c:v>
                </c:pt>
                <c:pt idx="1111">
                  <c:v>35.999999999999901</c:v>
                </c:pt>
                <c:pt idx="1112">
                  <c:v>35.999999999999901</c:v>
                </c:pt>
                <c:pt idx="1113">
                  <c:v>35.999999999999901</c:v>
                </c:pt>
                <c:pt idx="1114">
                  <c:v>35.999999999999901</c:v>
                </c:pt>
                <c:pt idx="1115">
                  <c:v>35.999999999999901</c:v>
                </c:pt>
                <c:pt idx="1116">
                  <c:v>35.999999999999901</c:v>
                </c:pt>
                <c:pt idx="1117">
                  <c:v>35.999999999999901</c:v>
                </c:pt>
                <c:pt idx="1118">
                  <c:v>35.999999999999901</c:v>
                </c:pt>
                <c:pt idx="1119">
                  <c:v>35.999999999999901</c:v>
                </c:pt>
                <c:pt idx="1120">
                  <c:v>35.999999999999901</c:v>
                </c:pt>
                <c:pt idx="1121">
                  <c:v>35.999999999999901</c:v>
                </c:pt>
                <c:pt idx="1122">
                  <c:v>35.999999999999901</c:v>
                </c:pt>
                <c:pt idx="1123">
                  <c:v>35.999999999999901</c:v>
                </c:pt>
                <c:pt idx="1124">
                  <c:v>35.999999999999901</c:v>
                </c:pt>
                <c:pt idx="1125">
                  <c:v>35.999999999999901</c:v>
                </c:pt>
                <c:pt idx="1126">
                  <c:v>35.999999999999901</c:v>
                </c:pt>
                <c:pt idx="1127">
                  <c:v>35.999999999999901</c:v>
                </c:pt>
                <c:pt idx="1128">
                  <c:v>35.999999999999901</c:v>
                </c:pt>
                <c:pt idx="1129">
                  <c:v>35.999999999999901</c:v>
                </c:pt>
                <c:pt idx="1130">
                  <c:v>35.999999999999901</c:v>
                </c:pt>
                <c:pt idx="1131">
                  <c:v>35.999999999999901</c:v>
                </c:pt>
                <c:pt idx="1132">
                  <c:v>35.999999999999901</c:v>
                </c:pt>
                <c:pt idx="1133">
                  <c:v>35.999999999999901</c:v>
                </c:pt>
                <c:pt idx="1134">
                  <c:v>35.999999999999901</c:v>
                </c:pt>
                <c:pt idx="1135">
                  <c:v>35.999999999999901</c:v>
                </c:pt>
                <c:pt idx="1136">
                  <c:v>35.999999999999901</c:v>
                </c:pt>
                <c:pt idx="1137">
                  <c:v>35.999999999999901</c:v>
                </c:pt>
                <c:pt idx="1138">
                  <c:v>35.999999999999901</c:v>
                </c:pt>
                <c:pt idx="1139">
                  <c:v>35.999999999999901</c:v>
                </c:pt>
                <c:pt idx="1140">
                  <c:v>35.999999999999901</c:v>
                </c:pt>
                <c:pt idx="1141">
                  <c:v>35.999999999999901</c:v>
                </c:pt>
                <c:pt idx="1142">
                  <c:v>35.999999999999901</c:v>
                </c:pt>
                <c:pt idx="1143">
                  <c:v>35.999999999999901</c:v>
                </c:pt>
                <c:pt idx="1144">
                  <c:v>35.999999999999901</c:v>
                </c:pt>
                <c:pt idx="1145">
                  <c:v>35.999999999999901</c:v>
                </c:pt>
                <c:pt idx="1146">
                  <c:v>35.999999999999901</c:v>
                </c:pt>
                <c:pt idx="1147">
                  <c:v>35.999999999999901</c:v>
                </c:pt>
                <c:pt idx="1148">
                  <c:v>35.999999999999901</c:v>
                </c:pt>
                <c:pt idx="1149">
                  <c:v>35.999999999999901</c:v>
                </c:pt>
                <c:pt idx="1150">
                  <c:v>35.999999999999901</c:v>
                </c:pt>
                <c:pt idx="1151">
                  <c:v>35.999999999999901</c:v>
                </c:pt>
                <c:pt idx="1152">
                  <c:v>35.999999999999901</c:v>
                </c:pt>
                <c:pt idx="1153">
                  <c:v>35.999999999999901</c:v>
                </c:pt>
                <c:pt idx="1154">
                  <c:v>35.999999999999901</c:v>
                </c:pt>
                <c:pt idx="1155">
                  <c:v>35.999999999999901</c:v>
                </c:pt>
                <c:pt idx="1156">
                  <c:v>35.999999999999901</c:v>
                </c:pt>
                <c:pt idx="1157">
                  <c:v>35.999999999999901</c:v>
                </c:pt>
                <c:pt idx="1158">
                  <c:v>35.999999999999901</c:v>
                </c:pt>
                <c:pt idx="1159">
                  <c:v>35.999999999999901</c:v>
                </c:pt>
                <c:pt idx="1160">
                  <c:v>35.999999999999901</c:v>
                </c:pt>
                <c:pt idx="1161">
                  <c:v>35.999999999999901</c:v>
                </c:pt>
                <c:pt idx="1162">
                  <c:v>35.999999999999901</c:v>
                </c:pt>
                <c:pt idx="1163">
                  <c:v>35.999999999999901</c:v>
                </c:pt>
                <c:pt idx="1164">
                  <c:v>35.999999999999901</c:v>
                </c:pt>
                <c:pt idx="1165">
                  <c:v>35.999999999999901</c:v>
                </c:pt>
                <c:pt idx="1166">
                  <c:v>35.999999999999901</c:v>
                </c:pt>
                <c:pt idx="1167">
                  <c:v>35.999999999999901</c:v>
                </c:pt>
                <c:pt idx="1168">
                  <c:v>35.999999999999901</c:v>
                </c:pt>
                <c:pt idx="1169">
                  <c:v>35.999999999999901</c:v>
                </c:pt>
                <c:pt idx="1170">
                  <c:v>35.999999999999901</c:v>
                </c:pt>
                <c:pt idx="1171">
                  <c:v>35.999999999999901</c:v>
                </c:pt>
                <c:pt idx="1172">
                  <c:v>35.999999999999901</c:v>
                </c:pt>
                <c:pt idx="1173">
                  <c:v>35.999999999999901</c:v>
                </c:pt>
                <c:pt idx="1174">
                  <c:v>35.999999999999901</c:v>
                </c:pt>
                <c:pt idx="1175">
                  <c:v>35.999999999999901</c:v>
                </c:pt>
                <c:pt idx="1176">
                  <c:v>35.999999999999901</c:v>
                </c:pt>
                <c:pt idx="1177">
                  <c:v>35.999999999999901</c:v>
                </c:pt>
                <c:pt idx="1178">
                  <c:v>35.999999999999901</c:v>
                </c:pt>
                <c:pt idx="1179">
                  <c:v>35.999999999999901</c:v>
                </c:pt>
                <c:pt idx="1180">
                  <c:v>35.999999999999901</c:v>
                </c:pt>
                <c:pt idx="1181">
                  <c:v>35.999999999999901</c:v>
                </c:pt>
                <c:pt idx="1182">
                  <c:v>35.999999999999901</c:v>
                </c:pt>
                <c:pt idx="1183">
                  <c:v>35.999999999999901</c:v>
                </c:pt>
                <c:pt idx="1184">
                  <c:v>35.999999999999901</c:v>
                </c:pt>
                <c:pt idx="1185">
                  <c:v>35.999999999999901</c:v>
                </c:pt>
                <c:pt idx="1186">
                  <c:v>35.999999999999901</c:v>
                </c:pt>
                <c:pt idx="1187">
                  <c:v>35.999999999999901</c:v>
                </c:pt>
                <c:pt idx="1188">
                  <c:v>35.999999999999901</c:v>
                </c:pt>
                <c:pt idx="1189">
                  <c:v>35.999999999999901</c:v>
                </c:pt>
                <c:pt idx="1190">
                  <c:v>35.999999999999901</c:v>
                </c:pt>
                <c:pt idx="1191">
                  <c:v>35.999999999999901</c:v>
                </c:pt>
                <c:pt idx="1192">
                  <c:v>35.999999999999901</c:v>
                </c:pt>
                <c:pt idx="1193">
                  <c:v>35.999999999999901</c:v>
                </c:pt>
                <c:pt idx="1194">
                  <c:v>35.999999999999901</c:v>
                </c:pt>
                <c:pt idx="1195">
                  <c:v>35.999999999999901</c:v>
                </c:pt>
                <c:pt idx="1196">
                  <c:v>35.999999999999901</c:v>
                </c:pt>
                <c:pt idx="1197">
                  <c:v>35.999999999999901</c:v>
                </c:pt>
                <c:pt idx="1198">
                  <c:v>35.999999999999901</c:v>
                </c:pt>
                <c:pt idx="1199">
                  <c:v>35.999999999999901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5-4ADC-9F47-6A0F90716302}"/>
            </c:ext>
          </c:extLst>
        </c:ser>
        <c:ser>
          <c:idx val="1"/>
          <c:order val="1"/>
          <c:tx>
            <c:strRef>
              <c:f>Tskin!$C$1</c:f>
              <c:strCache>
                <c:ptCount val="1"/>
                <c:pt idx="0">
                  <c:v>MRT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Tskin!$C$2:$C$1201</c:f>
              <c:numCache>
                <c:formatCode>General</c:formatCode>
                <c:ptCount val="1200"/>
                <c:pt idx="0">
                  <c:v>25.999999999999901</c:v>
                </c:pt>
                <c:pt idx="1">
                  <c:v>25.999999999999901</c:v>
                </c:pt>
                <c:pt idx="2">
                  <c:v>25.999999999999901</c:v>
                </c:pt>
                <c:pt idx="3">
                  <c:v>25.999999999999901</c:v>
                </c:pt>
                <c:pt idx="4">
                  <c:v>25.999999999999901</c:v>
                </c:pt>
                <c:pt idx="5">
                  <c:v>25.999999999999901</c:v>
                </c:pt>
                <c:pt idx="6">
                  <c:v>25.999999999999901</c:v>
                </c:pt>
                <c:pt idx="7">
                  <c:v>25.999999999999901</c:v>
                </c:pt>
                <c:pt idx="8">
                  <c:v>25.999999999999901</c:v>
                </c:pt>
                <c:pt idx="9">
                  <c:v>25.999999999999901</c:v>
                </c:pt>
                <c:pt idx="10">
                  <c:v>25.999999999999901</c:v>
                </c:pt>
                <c:pt idx="11">
                  <c:v>25.999999999999901</c:v>
                </c:pt>
                <c:pt idx="12">
                  <c:v>25.999999999999901</c:v>
                </c:pt>
                <c:pt idx="13">
                  <c:v>25.999999999999901</c:v>
                </c:pt>
                <c:pt idx="14">
                  <c:v>25.999999999999901</c:v>
                </c:pt>
                <c:pt idx="15">
                  <c:v>25.999999999999901</c:v>
                </c:pt>
                <c:pt idx="16">
                  <c:v>25.999999999999901</c:v>
                </c:pt>
                <c:pt idx="17">
                  <c:v>25.999999999999901</c:v>
                </c:pt>
                <c:pt idx="18">
                  <c:v>25.999999999999901</c:v>
                </c:pt>
                <c:pt idx="19">
                  <c:v>25.999999999999901</c:v>
                </c:pt>
                <c:pt idx="20">
                  <c:v>25.999999999999901</c:v>
                </c:pt>
                <c:pt idx="21">
                  <c:v>25.999999999999901</c:v>
                </c:pt>
                <c:pt idx="22">
                  <c:v>25.999999999999901</c:v>
                </c:pt>
                <c:pt idx="23">
                  <c:v>25.999999999999901</c:v>
                </c:pt>
                <c:pt idx="24">
                  <c:v>25.999999999999901</c:v>
                </c:pt>
                <c:pt idx="25">
                  <c:v>25.999999999999901</c:v>
                </c:pt>
                <c:pt idx="26">
                  <c:v>25.999999999999901</c:v>
                </c:pt>
                <c:pt idx="27">
                  <c:v>25.999999999999901</c:v>
                </c:pt>
                <c:pt idx="28">
                  <c:v>25.999999999999901</c:v>
                </c:pt>
                <c:pt idx="29">
                  <c:v>25.999999999999901</c:v>
                </c:pt>
                <c:pt idx="30">
                  <c:v>25.999999999999901</c:v>
                </c:pt>
                <c:pt idx="31">
                  <c:v>25.999999999999901</c:v>
                </c:pt>
                <c:pt idx="32">
                  <c:v>25.999999999999901</c:v>
                </c:pt>
                <c:pt idx="33">
                  <c:v>25.999999999999901</c:v>
                </c:pt>
                <c:pt idx="34">
                  <c:v>25.999999999999901</c:v>
                </c:pt>
                <c:pt idx="35">
                  <c:v>25.999999999999901</c:v>
                </c:pt>
                <c:pt idx="36">
                  <c:v>25.999999999999901</c:v>
                </c:pt>
                <c:pt idx="37">
                  <c:v>25.999999999999901</c:v>
                </c:pt>
                <c:pt idx="38">
                  <c:v>25.999999999999901</c:v>
                </c:pt>
                <c:pt idx="39">
                  <c:v>25.999999999999901</c:v>
                </c:pt>
                <c:pt idx="40">
                  <c:v>25.999999999999901</c:v>
                </c:pt>
                <c:pt idx="41">
                  <c:v>25.999999999999901</c:v>
                </c:pt>
                <c:pt idx="42">
                  <c:v>25.999999999999901</c:v>
                </c:pt>
                <c:pt idx="43">
                  <c:v>25.999999999999901</c:v>
                </c:pt>
                <c:pt idx="44">
                  <c:v>25.999999999999901</c:v>
                </c:pt>
                <c:pt idx="45">
                  <c:v>25.999999999999901</c:v>
                </c:pt>
                <c:pt idx="46">
                  <c:v>25.999999999999901</c:v>
                </c:pt>
                <c:pt idx="47">
                  <c:v>25.999999999999901</c:v>
                </c:pt>
                <c:pt idx="48">
                  <c:v>25.999999999999901</c:v>
                </c:pt>
                <c:pt idx="49">
                  <c:v>25.999999999999901</c:v>
                </c:pt>
                <c:pt idx="50">
                  <c:v>25.999999999999901</c:v>
                </c:pt>
                <c:pt idx="51">
                  <c:v>25.999999999999901</c:v>
                </c:pt>
                <c:pt idx="52">
                  <c:v>25.999999999999901</c:v>
                </c:pt>
                <c:pt idx="53">
                  <c:v>25.999999999999901</c:v>
                </c:pt>
                <c:pt idx="54">
                  <c:v>25.999999999999901</c:v>
                </c:pt>
                <c:pt idx="55">
                  <c:v>25.999999999999901</c:v>
                </c:pt>
                <c:pt idx="56">
                  <c:v>25.999999999999901</c:v>
                </c:pt>
                <c:pt idx="57">
                  <c:v>25.999999999999901</c:v>
                </c:pt>
                <c:pt idx="58">
                  <c:v>25.999999999999901</c:v>
                </c:pt>
                <c:pt idx="59">
                  <c:v>25.999999999999901</c:v>
                </c:pt>
                <c:pt idx="60">
                  <c:v>25.999999999999901</c:v>
                </c:pt>
                <c:pt idx="61">
                  <c:v>25.999999999999901</c:v>
                </c:pt>
                <c:pt idx="62">
                  <c:v>25.999999999999901</c:v>
                </c:pt>
                <c:pt idx="63">
                  <c:v>25.999999999999901</c:v>
                </c:pt>
                <c:pt idx="64">
                  <c:v>25.999999999999901</c:v>
                </c:pt>
                <c:pt idx="65">
                  <c:v>25.999999999999901</c:v>
                </c:pt>
                <c:pt idx="66">
                  <c:v>25.999999999999901</c:v>
                </c:pt>
                <c:pt idx="67">
                  <c:v>25.999999999999901</c:v>
                </c:pt>
                <c:pt idx="68">
                  <c:v>25.999999999999901</c:v>
                </c:pt>
                <c:pt idx="69">
                  <c:v>25.999999999999901</c:v>
                </c:pt>
                <c:pt idx="70">
                  <c:v>25.999999999999901</c:v>
                </c:pt>
                <c:pt idx="71">
                  <c:v>25.999999999999901</c:v>
                </c:pt>
                <c:pt idx="72">
                  <c:v>25.999999999999901</c:v>
                </c:pt>
                <c:pt idx="73">
                  <c:v>25.999999999999901</c:v>
                </c:pt>
                <c:pt idx="74">
                  <c:v>25.999999999999901</c:v>
                </c:pt>
                <c:pt idx="75">
                  <c:v>25.999999999999901</c:v>
                </c:pt>
                <c:pt idx="76">
                  <c:v>25.999999999999901</c:v>
                </c:pt>
                <c:pt idx="77">
                  <c:v>25.999999999999901</c:v>
                </c:pt>
                <c:pt idx="78">
                  <c:v>25.999999999999901</c:v>
                </c:pt>
                <c:pt idx="79">
                  <c:v>25.999999999999901</c:v>
                </c:pt>
                <c:pt idx="80">
                  <c:v>25.999999999999901</c:v>
                </c:pt>
                <c:pt idx="81">
                  <c:v>25.999999999999901</c:v>
                </c:pt>
                <c:pt idx="82">
                  <c:v>25.999999999999901</c:v>
                </c:pt>
                <c:pt idx="83">
                  <c:v>25.999999999999901</c:v>
                </c:pt>
                <c:pt idx="84">
                  <c:v>25.999999999999901</c:v>
                </c:pt>
                <c:pt idx="85">
                  <c:v>25.999999999999901</c:v>
                </c:pt>
                <c:pt idx="86">
                  <c:v>25.999999999999901</c:v>
                </c:pt>
                <c:pt idx="87">
                  <c:v>25.999999999999901</c:v>
                </c:pt>
                <c:pt idx="88">
                  <c:v>25.999999999999901</c:v>
                </c:pt>
                <c:pt idx="89">
                  <c:v>25.999999999999901</c:v>
                </c:pt>
                <c:pt idx="90">
                  <c:v>25.999999999999901</c:v>
                </c:pt>
                <c:pt idx="91">
                  <c:v>25.999999999999901</c:v>
                </c:pt>
                <c:pt idx="92">
                  <c:v>25.999999999999901</c:v>
                </c:pt>
                <c:pt idx="93">
                  <c:v>25.999999999999901</c:v>
                </c:pt>
                <c:pt idx="94">
                  <c:v>25.999999999999901</c:v>
                </c:pt>
                <c:pt idx="95">
                  <c:v>25.999999999999901</c:v>
                </c:pt>
                <c:pt idx="96">
                  <c:v>25.999999999999901</c:v>
                </c:pt>
                <c:pt idx="97">
                  <c:v>25.999999999999901</c:v>
                </c:pt>
                <c:pt idx="98">
                  <c:v>25.999999999999901</c:v>
                </c:pt>
                <c:pt idx="99">
                  <c:v>25.999999999999901</c:v>
                </c:pt>
                <c:pt idx="100">
                  <c:v>25.999999999999901</c:v>
                </c:pt>
                <c:pt idx="101">
                  <c:v>25.999999999999901</c:v>
                </c:pt>
                <c:pt idx="102">
                  <c:v>25.999999999999901</c:v>
                </c:pt>
                <c:pt idx="103">
                  <c:v>25.999999999999901</c:v>
                </c:pt>
                <c:pt idx="104">
                  <c:v>25.999999999999901</c:v>
                </c:pt>
                <c:pt idx="105">
                  <c:v>25.999999999999901</c:v>
                </c:pt>
                <c:pt idx="106">
                  <c:v>25.999999999999901</c:v>
                </c:pt>
                <c:pt idx="107">
                  <c:v>25.999999999999901</c:v>
                </c:pt>
                <c:pt idx="108">
                  <c:v>25.999999999999901</c:v>
                </c:pt>
                <c:pt idx="109">
                  <c:v>25.999999999999901</c:v>
                </c:pt>
                <c:pt idx="110">
                  <c:v>25.999999999999901</c:v>
                </c:pt>
                <c:pt idx="111">
                  <c:v>25.999999999999901</c:v>
                </c:pt>
                <c:pt idx="112">
                  <c:v>25.999999999999901</c:v>
                </c:pt>
                <c:pt idx="113">
                  <c:v>25.999999999999901</c:v>
                </c:pt>
                <c:pt idx="114">
                  <c:v>25.999999999999901</c:v>
                </c:pt>
                <c:pt idx="115">
                  <c:v>25.999999999999901</c:v>
                </c:pt>
                <c:pt idx="116">
                  <c:v>25.999999999999901</c:v>
                </c:pt>
                <c:pt idx="117">
                  <c:v>25.999999999999901</c:v>
                </c:pt>
                <c:pt idx="118">
                  <c:v>25.999999999999901</c:v>
                </c:pt>
                <c:pt idx="119">
                  <c:v>25.999999999999901</c:v>
                </c:pt>
                <c:pt idx="120">
                  <c:v>25.999999999999901</c:v>
                </c:pt>
                <c:pt idx="121">
                  <c:v>25.999999999999901</c:v>
                </c:pt>
                <c:pt idx="122">
                  <c:v>25.999999999999901</c:v>
                </c:pt>
                <c:pt idx="123">
                  <c:v>25.999999999999901</c:v>
                </c:pt>
                <c:pt idx="124">
                  <c:v>25.999999999999901</c:v>
                </c:pt>
                <c:pt idx="125">
                  <c:v>25.999999999999901</c:v>
                </c:pt>
                <c:pt idx="126">
                  <c:v>25.999999999999901</c:v>
                </c:pt>
                <c:pt idx="127">
                  <c:v>25.999999999999901</c:v>
                </c:pt>
                <c:pt idx="128">
                  <c:v>25.999999999999901</c:v>
                </c:pt>
                <c:pt idx="129">
                  <c:v>25.999999999999901</c:v>
                </c:pt>
                <c:pt idx="130">
                  <c:v>25.999999999999901</c:v>
                </c:pt>
                <c:pt idx="131">
                  <c:v>25.999999999999901</c:v>
                </c:pt>
                <c:pt idx="132">
                  <c:v>25.999999999999901</c:v>
                </c:pt>
                <c:pt idx="133">
                  <c:v>25.999999999999901</c:v>
                </c:pt>
                <c:pt idx="134">
                  <c:v>25.999999999999901</c:v>
                </c:pt>
                <c:pt idx="135">
                  <c:v>25.999999999999901</c:v>
                </c:pt>
                <c:pt idx="136">
                  <c:v>25.999999999999901</c:v>
                </c:pt>
                <c:pt idx="137">
                  <c:v>25.999999999999901</c:v>
                </c:pt>
                <c:pt idx="138">
                  <c:v>25.999999999999901</c:v>
                </c:pt>
                <c:pt idx="139">
                  <c:v>25.999999999999901</c:v>
                </c:pt>
                <c:pt idx="140">
                  <c:v>25.999999999999901</c:v>
                </c:pt>
                <c:pt idx="141">
                  <c:v>25.999999999999901</c:v>
                </c:pt>
                <c:pt idx="142">
                  <c:v>25.999999999999901</c:v>
                </c:pt>
                <c:pt idx="143">
                  <c:v>25.999999999999901</c:v>
                </c:pt>
                <c:pt idx="144">
                  <c:v>25.999999999999901</c:v>
                </c:pt>
                <c:pt idx="145">
                  <c:v>25.999999999999901</c:v>
                </c:pt>
                <c:pt idx="146">
                  <c:v>25.999999999999901</c:v>
                </c:pt>
                <c:pt idx="147">
                  <c:v>25.999999999999901</c:v>
                </c:pt>
                <c:pt idx="148">
                  <c:v>25.999999999999901</c:v>
                </c:pt>
                <c:pt idx="149">
                  <c:v>25.999999999999901</c:v>
                </c:pt>
                <c:pt idx="150">
                  <c:v>25.999999999999901</c:v>
                </c:pt>
                <c:pt idx="151">
                  <c:v>25.999999999999901</c:v>
                </c:pt>
                <c:pt idx="152">
                  <c:v>25.999999999999901</c:v>
                </c:pt>
                <c:pt idx="153">
                  <c:v>25.999999999999901</c:v>
                </c:pt>
                <c:pt idx="154">
                  <c:v>25.999999999999901</c:v>
                </c:pt>
                <c:pt idx="155">
                  <c:v>25.999999999999901</c:v>
                </c:pt>
                <c:pt idx="156">
                  <c:v>25.999999999999901</c:v>
                </c:pt>
                <c:pt idx="157">
                  <c:v>25.999999999999901</c:v>
                </c:pt>
                <c:pt idx="158">
                  <c:v>25.999999999999901</c:v>
                </c:pt>
                <c:pt idx="159">
                  <c:v>25.999999999999901</c:v>
                </c:pt>
                <c:pt idx="160">
                  <c:v>25.999999999999901</c:v>
                </c:pt>
                <c:pt idx="161">
                  <c:v>25.999999999999901</c:v>
                </c:pt>
                <c:pt idx="162">
                  <c:v>25.999999999999901</c:v>
                </c:pt>
                <c:pt idx="163">
                  <c:v>25.999999999999901</c:v>
                </c:pt>
                <c:pt idx="164">
                  <c:v>25.999999999999901</c:v>
                </c:pt>
                <c:pt idx="165">
                  <c:v>25.999999999999901</c:v>
                </c:pt>
                <c:pt idx="166">
                  <c:v>25.999999999999901</c:v>
                </c:pt>
                <c:pt idx="167">
                  <c:v>25.999999999999901</c:v>
                </c:pt>
                <c:pt idx="168">
                  <c:v>25.999999999999901</c:v>
                </c:pt>
                <c:pt idx="169">
                  <c:v>25.999999999999901</c:v>
                </c:pt>
                <c:pt idx="170">
                  <c:v>25.999999999999901</c:v>
                </c:pt>
                <c:pt idx="171">
                  <c:v>25.999999999999901</c:v>
                </c:pt>
                <c:pt idx="172">
                  <c:v>25.999999999999901</c:v>
                </c:pt>
                <c:pt idx="173">
                  <c:v>25.999999999999901</c:v>
                </c:pt>
                <c:pt idx="174">
                  <c:v>25.999999999999901</c:v>
                </c:pt>
                <c:pt idx="175">
                  <c:v>25.999999999999901</c:v>
                </c:pt>
                <c:pt idx="176">
                  <c:v>25.999999999999901</c:v>
                </c:pt>
                <c:pt idx="177">
                  <c:v>25.999999999999901</c:v>
                </c:pt>
                <c:pt idx="178">
                  <c:v>25.999999999999901</c:v>
                </c:pt>
                <c:pt idx="179">
                  <c:v>25.999999999999901</c:v>
                </c:pt>
                <c:pt idx="180">
                  <c:v>25.999999999999901</c:v>
                </c:pt>
                <c:pt idx="181">
                  <c:v>25.999999999999901</c:v>
                </c:pt>
                <c:pt idx="182">
                  <c:v>25.999999999999901</c:v>
                </c:pt>
                <c:pt idx="183">
                  <c:v>25.999999999999901</c:v>
                </c:pt>
                <c:pt idx="184">
                  <c:v>25.999999999999901</c:v>
                </c:pt>
                <c:pt idx="185">
                  <c:v>25.999999999999901</c:v>
                </c:pt>
                <c:pt idx="186">
                  <c:v>25.999999999999901</c:v>
                </c:pt>
                <c:pt idx="187">
                  <c:v>25.999999999999901</c:v>
                </c:pt>
                <c:pt idx="188">
                  <c:v>25.999999999999901</c:v>
                </c:pt>
                <c:pt idx="189">
                  <c:v>25.999999999999901</c:v>
                </c:pt>
                <c:pt idx="190">
                  <c:v>25.999999999999901</c:v>
                </c:pt>
                <c:pt idx="191">
                  <c:v>25.999999999999901</c:v>
                </c:pt>
                <c:pt idx="192">
                  <c:v>25.999999999999901</c:v>
                </c:pt>
                <c:pt idx="193">
                  <c:v>25.999999999999901</c:v>
                </c:pt>
                <c:pt idx="194">
                  <c:v>25.999999999999901</c:v>
                </c:pt>
                <c:pt idx="195">
                  <c:v>25.999999999999901</c:v>
                </c:pt>
                <c:pt idx="196">
                  <c:v>25.999999999999901</c:v>
                </c:pt>
                <c:pt idx="197">
                  <c:v>25.999999999999901</c:v>
                </c:pt>
                <c:pt idx="198">
                  <c:v>25.999999999999901</c:v>
                </c:pt>
                <c:pt idx="199">
                  <c:v>25.999999999999901</c:v>
                </c:pt>
                <c:pt idx="200">
                  <c:v>25.999999999999901</c:v>
                </c:pt>
                <c:pt idx="201">
                  <c:v>25.999999999999901</c:v>
                </c:pt>
                <c:pt idx="202">
                  <c:v>25.999999999999901</c:v>
                </c:pt>
                <c:pt idx="203">
                  <c:v>25.999999999999901</c:v>
                </c:pt>
                <c:pt idx="204">
                  <c:v>25.999999999999901</c:v>
                </c:pt>
                <c:pt idx="205">
                  <c:v>25.999999999999901</c:v>
                </c:pt>
                <c:pt idx="206">
                  <c:v>25.999999999999901</c:v>
                </c:pt>
                <c:pt idx="207">
                  <c:v>25.999999999999901</c:v>
                </c:pt>
                <c:pt idx="208">
                  <c:v>25.999999999999901</c:v>
                </c:pt>
                <c:pt idx="209">
                  <c:v>25.999999999999901</c:v>
                </c:pt>
                <c:pt idx="210">
                  <c:v>25.999999999999901</c:v>
                </c:pt>
                <c:pt idx="211">
                  <c:v>25.999999999999901</c:v>
                </c:pt>
                <c:pt idx="212">
                  <c:v>25.999999999999901</c:v>
                </c:pt>
                <c:pt idx="213">
                  <c:v>25.999999999999901</c:v>
                </c:pt>
                <c:pt idx="214">
                  <c:v>25.999999999999901</c:v>
                </c:pt>
                <c:pt idx="215">
                  <c:v>25.999999999999901</c:v>
                </c:pt>
                <c:pt idx="216">
                  <c:v>25.999999999999901</c:v>
                </c:pt>
                <c:pt idx="217">
                  <c:v>25.999999999999901</c:v>
                </c:pt>
                <c:pt idx="218">
                  <c:v>25.999999999999901</c:v>
                </c:pt>
                <c:pt idx="219">
                  <c:v>25.999999999999901</c:v>
                </c:pt>
                <c:pt idx="220">
                  <c:v>25.999999999999901</c:v>
                </c:pt>
                <c:pt idx="221">
                  <c:v>25.999999999999901</c:v>
                </c:pt>
                <c:pt idx="222">
                  <c:v>25.999999999999901</c:v>
                </c:pt>
                <c:pt idx="223">
                  <c:v>25.999999999999901</c:v>
                </c:pt>
                <c:pt idx="224">
                  <c:v>25.999999999999901</c:v>
                </c:pt>
                <c:pt idx="225">
                  <c:v>25.999999999999901</c:v>
                </c:pt>
                <c:pt idx="226">
                  <c:v>25.999999999999901</c:v>
                </c:pt>
                <c:pt idx="227">
                  <c:v>25.999999999999901</c:v>
                </c:pt>
                <c:pt idx="228">
                  <c:v>25.999999999999901</c:v>
                </c:pt>
                <c:pt idx="229">
                  <c:v>25.999999999999901</c:v>
                </c:pt>
                <c:pt idx="230">
                  <c:v>25.999999999999901</c:v>
                </c:pt>
                <c:pt idx="231">
                  <c:v>25.999999999999901</c:v>
                </c:pt>
                <c:pt idx="232">
                  <c:v>25.999999999999901</c:v>
                </c:pt>
                <c:pt idx="233">
                  <c:v>25.999999999999901</c:v>
                </c:pt>
                <c:pt idx="234">
                  <c:v>25.999999999999901</c:v>
                </c:pt>
                <c:pt idx="235">
                  <c:v>25.999999999999901</c:v>
                </c:pt>
                <c:pt idx="236">
                  <c:v>25.999999999999901</c:v>
                </c:pt>
                <c:pt idx="237">
                  <c:v>25.999999999999901</c:v>
                </c:pt>
                <c:pt idx="238">
                  <c:v>25.999999999999901</c:v>
                </c:pt>
                <c:pt idx="239">
                  <c:v>25.999999999999901</c:v>
                </c:pt>
                <c:pt idx="240">
                  <c:v>25.999999999999901</c:v>
                </c:pt>
                <c:pt idx="241">
                  <c:v>25.999999999999901</c:v>
                </c:pt>
                <c:pt idx="242">
                  <c:v>25.999999999999901</c:v>
                </c:pt>
                <c:pt idx="243">
                  <c:v>25.999999999999901</c:v>
                </c:pt>
                <c:pt idx="244">
                  <c:v>25.999999999999901</c:v>
                </c:pt>
                <c:pt idx="245">
                  <c:v>25.999999999999901</c:v>
                </c:pt>
                <c:pt idx="246">
                  <c:v>25.999999999999901</c:v>
                </c:pt>
                <c:pt idx="247">
                  <c:v>25.999999999999901</c:v>
                </c:pt>
                <c:pt idx="248">
                  <c:v>25.999999999999901</c:v>
                </c:pt>
                <c:pt idx="249">
                  <c:v>25.999999999999901</c:v>
                </c:pt>
                <c:pt idx="250">
                  <c:v>25.999999999999901</c:v>
                </c:pt>
                <c:pt idx="251">
                  <c:v>25.999999999999901</c:v>
                </c:pt>
                <c:pt idx="252">
                  <c:v>25.999999999999901</c:v>
                </c:pt>
                <c:pt idx="253">
                  <c:v>25.999999999999901</c:v>
                </c:pt>
                <c:pt idx="254">
                  <c:v>25.999999999999901</c:v>
                </c:pt>
                <c:pt idx="255">
                  <c:v>25.999999999999901</c:v>
                </c:pt>
                <c:pt idx="256">
                  <c:v>25.999999999999901</c:v>
                </c:pt>
                <c:pt idx="257">
                  <c:v>25.999999999999901</c:v>
                </c:pt>
                <c:pt idx="258">
                  <c:v>25.999999999999901</c:v>
                </c:pt>
                <c:pt idx="259">
                  <c:v>25.999999999999901</c:v>
                </c:pt>
                <c:pt idx="260">
                  <c:v>25.999999999999901</c:v>
                </c:pt>
                <c:pt idx="261">
                  <c:v>25.999999999999901</c:v>
                </c:pt>
                <c:pt idx="262">
                  <c:v>25.999999999999901</c:v>
                </c:pt>
                <c:pt idx="263">
                  <c:v>25.999999999999901</c:v>
                </c:pt>
                <c:pt idx="264">
                  <c:v>25.999999999999901</c:v>
                </c:pt>
                <c:pt idx="265">
                  <c:v>25.999999999999901</c:v>
                </c:pt>
                <c:pt idx="266">
                  <c:v>25.999999999999901</c:v>
                </c:pt>
                <c:pt idx="267">
                  <c:v>25.999999999999901</c:v>
                </c:pt>
                <c:pt idx="268">
                  <c:v>25.999999999999901</c:v>
                </c:pt>
                <c:pt idx="269">
                  <c:v>25.999999999999901</c:v>
                </c:pt>
                <c:pt idx="270">
                  <c:v>25.999999999999901</c:v>
                </c:pt>
                <c:pt idx="271">
                  <c:v>25.999999999999901</c:v>
                </c:pt>
                <c:pt idx="272">
                  <c:v>25.999999999999901</c:v>
                </c:pt>
                <c:pt idx="273">
                  <c:v>25.999999999999901</c:v>
                </c:pt>
                <c:pt idx="274">
                  <c:v>25.999999999999901</c:v>
                </c:pt>
                <c:pt idx="275">
                  <c:v>25.999999999999901</c:v>
                </c:pt>
                <c:pt idx="276">
                  <c:v>25.999999999999901</c:v>
                </c:pt>
                <c:pt idx="277">
                  <c:v>25.999999999999901</c:v>
                </c:pt>
                <c:pt idx="278">
                  <c:v>25.999999999999901</c:v>
                </c:pt>
                <c:pt idx="279">
                  <c:v>25.999999999999901</c:v>
                </c:pt>
                <c:pt idx="280">
                  <c:v>25.999999999999901</c:v>
                </c:pt>
                <c:pt idx="281">
                  <c:v>25.999999999999901</c:v>
                </c:pt>
                <c:pt idx="282">
                  <c:v>25.999999999999901</c:v>
                </c:pt>
                <c:pt idx="283">
                  <c:v>25.999999999999901</c:v>
                </c:pt>
                <c:pt idx="284">
                  <c:v>25.999999999999901</c:v>
                </c:pt>
                <c:pt idx="285">
                  <c:v>25.999999999999901</c:v>
                </c:pt>
                <c:pt idx="286">
                  <c:v>25.999999999999901</c:v>
                </c:pt>
                <c:pt idx="287">
                  <c:v>25.999999999999901</c:v>
                </c:pt>
                <c:pt idx="288">
                  <c:v>25.999999999999901</c:v>
                </c:pt>
                <c:pt idx="289">
                  <c:v>25.999999999999901</c:v>
                </c:pt>
                <c:pt idx="290">
                  <c:v>25.999999999999901</c:v>
                </c:pt>
                <c:pt idx="291">
                  <c:v>25.999999999999901</c:v>
                </c:pt>
                <c:pt idx="292">
                  <c:v>25.999999999999901</c:v>
                </c:pt>
                <c:pt idx="293">
                  <c:v>25.999999999999901</c:v>
                </c:pt>
                <c:pt idx="294">
                  <c:v>25.999999999999901</c:v>
                </c:pt>
                <c:pt idx="295">
                  <c:v>25.999999999999901</c:v>
                </c:pt>
                <c:pt idx="296">
                  <c:v>25.999999999999901</c:v>
                </c:pt>
                <c:pt idx="297">
                  <c:v>25.999999999999901</c:v>
                </c:pt>
                <c:pt idx="298">
                  <c:v>25.999999999999901</c:v>
                </c:pt>
                <c:pt idx="299">
                  <c:v>25.999999999999901</c:v>
                </c:pt>
                <c:pt idx="300">
                  <c:v>25.999999999999901</c:v>
                </c:pt>
                <c:pt idx="301">
                  <c:v>25.999999999999901</c:v>
                </c:pt>
                <c:pt idx="302">
                  <c:v>25.999999999999901</c:v>
                </c:pt>
                <c:pt idx="303">
                  <c:v>25.999999999999901</c:v>
                </c:pt>
                <c:pt idx="304">
                  <c:v>25.999999999999901</c:v>
                </c:pt>
                <c:pt idx="305">
                  <c:v>25.999999999999901</c:v>
                </c:pt>
                <c:pt idx="306">
                  <c:v>25.999999999999901</c:v>
                </c:pt>
                <c:pt idx="307">
                  <c:v>25.999999999999901</c:v>
                </c:pt>
                <c:pt idx="308">
                  <c:v>25.999999999999901</c:v>
                </c:pt>
                <c:pt idx="309">
                  <c:v>25.999999999999901</c:v>
                </c:pt>
                <c:pt idx="310">
                  <c:v>25.999999999999901</c:v>
                </c:pt>
                <c:pt idx="311">
                  <c:v>25.999999999999901</c:v>
                </c:pt>
                <c:pt idx="312">
                  <c:v>25.999999999999901</c:v>
                </c:pt>
                <c:pt idx="313">
                  <c:v>25.999999999999901</c:v>
                </c:pt>
                <c:pt idx="314">
                  <c:v>25.999999999999901</c:v>
                </c:pt>
                <c:pt idx="315">
                  <c:v>25.999999999999901</c:v>
                </c:pt>
                <c:pt idx="316">
                  <c:v>25.999999999999901</c:v>
                </c:pt>
                <c:pt idx="317">
                  <c:v>25.999999999999901</c:v>
                </c:pt>
                <c:pt idx="318">
                  <c:v>25.999999999999901</c:v>
                </c:pt>
                <c:pt idx="319">
                  <c:v>25.999999999999901</c:v>
                </c:pt>
                <c:pt idx="320">
                  <c:v>25.999999999999901</c:v>
                </c:pt>
                <c:pt idx="321">
                  <c:v>25.999999999999901</c:v>
                </c:pt>
                <c:pt idx="322">
                  <c:v>25.999999999999901</c:v>
                </c:pt>
                <c:pt idx="323">
                  <c:v>25.999999999999901</c:v>
                </c:pt>
                <c:pt idx="324">
                  <c:v>25.999999999999901</c:v>
                </c:pt>
                <c:pt idx="325">
                  <c:v>25.999999999999901</c:v>
                </c:pt>
                <c:pt idx="326">
                  <c:v>25.999999999999901</c:v>
                </c:pt>
                <c:pt idx="327">
                  <c:v>25.999999999999901</c:v>
                </c:pt>
                <c:pt idx="328">
                  <c:v>25.999999999999901</c:v>
                </c:pt>
                <c:pt idx="329">
                  <c:v>25.999999999999901</c:v>
                </c:pt>
                <c:pt idx="330">
                  <c:v>25.999999999999901</c:v>
                </c:pt>
                <c:pt idx="331">
                  <c:v>25.999999999999901</c:v>
                </c:pt>
                <c:pt idx="332">
                  <c:v>25.999999999999901</c:v>
                </c:pt>
                <c:pt idx="333">
                  <c:v>25.999999999999901</c:v>
                </c:pt>
                <c:pt idx="334">
                  <c:v>25.999999999999901</c:v>
                </c:pt>
                <c:pt idx="335">
                  <c:v>25.999999999999901</c:v>
                </c:pt>
                <c:pt idx="336">
                  <c:v>25.999999999999901</c:v>
                </c:pt>
                <c:pt idx="337">
                  <c:v>25.999999999999901</c:v>
                </c:pt>
                <c:pt idx="338">
                  <c:v>25.999999999999901</c:v>
                </c:pt>
                <c:pt idx="339">
                  <c:v>25.999999999999901</c:v>
                </c:pt>
                <c:pt idx="340">
                  <c:v>25.999999999999901</c:v>
                </c:pt>
                <c:pt idx="341">
                  <c:v>25.999999999999901</c:v>
                </c:pt>
                <c:pt idx="342">
                  <c:v>25.999999999999901</c:v>
                </c:pt>
                <c:pt idx="343">
                  <c:v>25.999999999999901</c:v>
                </c:pt>
                <c:pt idx="344">
                  <c:v>25.999999999999901</c:v>
                </c:pt>
                <c:pt idx="345">
                  <c:v>25.999999999999901</c:v>
                </c:pt>
                <c:pt idx="346">
                  <c:v>25.999999999999901</c:v>
                </c:pt>
                <c:pt idx="347">
                  <c:v>25.999999999999901</c:v>
                </c:pt>
                <c:pt idx="348">
                  <c:v>25.999999999999901</c:v>
                </c:pt>
                <c:pt idx="349">
                  <c:v>25.999999999999901</c:v>
                </c:pt>
                <c:pt idx="350">
                  <c:v>25.999999999999901</c:v>
                </c:pt>
                <c:pt idx="351">
                  <c:v>25.999999999999901</c:v>
                </c:pt>
                <c:pt idx="352">
                  <c:v>25.999999999999901</c:v>
                </c:pt>
                <c:pt idx="353">
                  <c:v>25.999999999999901</c:v>
                </c:pt>
                <c:pt idx="354">
                  <c:v>25.999999999999901</c:v>
                </c:pt>
                <c:pt idx="355">
                  <c:v>25.999999999999901</c:v>
                </c:pt>
                <c:pt idx="356">
                  <c:v>25.999999999999901</c:v>
                </c:pt>
                <c:pt idx="357">
                  <c:v>25.999999999999901</c:v>
                </c:pt>
                <c:pt idx="358">
                  <c:v>25.999999999999901</c:v>
                </c:pt>
                <c:pt idx="359">
                  <c:v>25.999999999999901</c:v>
                </c:pt>
                <c:pt idx="360">
                  <c:v>25.999999999999901</c:v>
                </c:pt>
                <c:pt idx="361">
                  <c:v>25.999999999999901</c:v>
                </c:pt>
                <c:pt idx="362">
                  <c:v>25.999999999999901</c:v>
                </c:pt>
                <c:pt idx="363">
                  <c:v>25.999999999999901</c:v>
                </c:pt>
                <c:pt idx="364">
                  <c:v>25.999999999999901</c:v>
                </c:pt>
                <c:pt idx="365">
                  <c:v>25.999999999999901</c:v>
                </c:pt>
                <c:pt idx="366">
                  <c:v>25.999999999999901</c:v>
                </c:pt>
                <c:pt idx="367">
                  <c:v>25.999999999999901</c:v>
                </c:pt>
                <c:pt idx="368">
                  <c:v>25.999999999999901</c:v>
                </c:pt>
                <c:pt idx="369">
                  <c:v>25.999999999999901</c:v>
                </c:pt>
                <c:pt idx="370">
                  <c:v>25.999999999999901</c:v>
                </c:pt>
                <c:pt idx="371">
                  <c:v>25.999999999999901</c:v>
                </c:pt>
                <c:pt idx="372">
                  <c:v>25.999999999999901</c:v>
                </c:pt>
                <c:pt idx="373">
                  <c:v>25.999999999999901</c:v>
                </c:pt>
                <c:pt idx="374">
                  <c:v>25.999999999999901</c:v>
                </c:pt>
                <c:pt idx="375">
                  <c:v>25.999999999999901</c:v>
                </c:pt>
                <c:pt idx="376">
                  <c:v>25.999999999999901</c:v>
                </c:pt>
                <c:pt idx="377">
                  <c:v>25.999999999999901</c:v>
                </c:pt>
                <c:pt idx="378">
                  <c:v>25.999999999999901</c:v>
                </c:pt>
                <c:pt idx="379">
                  <c:v>25.999999999999901</c:v>
                </c:pt>
                <c:pt idx="380">
                  <c:v>25.999999999999901</c:v>
                </c:pt>
                <c:pt idx="381">
                  <c:v>25.999999999999901</c:v>
                </c:pt>
                <c:pt idx="382">
                  <c:v>25.999999999999901</c:v>
                </c:pt>
                <c:pt idx="383">
                  <c:v>25.999999999999901</c:v>
                </c:pt>
                <c:pt idx="384">
                  <c:v>25.999999999999901</c:v>
                </c:pt>
                <c:pt idx="385">
                  <c:v>25.999999999999901</c:v>
                </c:pt>
                <c:pt idx="386">
                  <c:v>25.999999999999901</c:v>
                </c:pt>
                <c:pt idx="387">
                  <c:v>25.999999999999901</c:v>
                </c:pt>
                <c:pt idx="388">
                  <c:v>25.999999999999901</c:v>
                </c:pt>
                <c:pt idx="389">
                  <c:v>25.999999999999901</c:v>
                </c:pt>
                <c:pt idx="390">
                  <c:v>25.999999999999901</c:v>
                </c:pt>
                <c:pt idx="391">
                  <c:v>25.999999999999901</c:v>
                </c:pt>
                <c:pt idx="392">
                  <c:v>25.999999999999901</c:v>
                </c:pt>
                <c:pt idx="393">
                  <c:v>25.999999999999901</c:v>
                </c:pt>
                <c:pt idx="394">
                  <c:v>25.999999999999901</c:v>
                </c:pt>
                <c:pt idx="395">
                  <c:v>25.999999999999901</c:v>
                </c:pt>
                <c:pt idx="396">
                  <c:v>25.999999999999901</c:v>
                </c:pt>
                <c:pt idx="397">
                  <c:v>25.999999999999901</c:v>
                </c:pt>
                <c:pt idx="398">
                  <c:v>25.999999999999901</c:v>
                </c:pt>
                <c:pt idx="399">
                  <c:v>25.999999999999901</c:v>
                </c:pt>
                <c:pt idx="400">
                  <c:v>25.999999999999901</c:v>
                </c:pt>
                <c:pt idx="401">
                  <c:v>25.999999999999901</c:v>
                </c:pt>
                <c:pt idx="402">
                  <c:v>25.999999999999901</c:v>
                </c:pt>
                <c:pt idx="403">
                  <c:v>25.999999999999901</c:v>
                </c:pt>
                <c:pt idx="404">
                  <c:v>25.999999999999901</c:v>
                </c:pt>
                <c:pt idx="405">
                  <c:v>25.999999999999901</c:v>
                </c:pt>
                <c:pt idx="406">
                  <c:v>25.999999999999901</c:v>
                </c:pt>
                <c:pt idx="407">
                  <c:v>25.999999999999901</c:v>
                </c:pt>
                <c:pt idx="408">
                  <c:v>25.999999999999901</c:v>
                </c:pt>
                <c:pt idx="409">
                  <c:v>25.999999999999901</c:v>
                </c:pt>
                <c:pt idx="410">
                  <c:v>25.999999999999901</c:v>
                </c:pt>
                <c:pt idx="411">
                  <c:v>25.999999999999901</c:v>
                </c:pt>
                <c:pt idx="412">
                  <c:v>25.999999999999901</c:v>
                </c:pt>
                <c:pt idx="413">
                  <c:v>25.999999999999901</c:v>
                </c:pt>
                <c:pt idx="414">
                  <c:v>25.999999999999901</c:v>
                </c:pt>
                <c:pt idx="415">
                  <c:v>25.999999999999901</c:v>
                </c:pt>
                <c:pt idx="416">
                  <c:v>25.999999999999901</c:v>
                </c:pt>
                <c:pt idx="417">
                  <c:v>25.999999999999901</c:v>
                </c:pt>
                <c:pt idx="418">
                  <c:v>25.999999999999901</c:v>
                </c:pt>
                <c:pt idx="419">
                  <c:v>25.999999999999901</c:v>
                </c:pt>
                <c:pt idx="420">
                  <c:v>25.999999999999901</c:v>
                </c:pt>
                <c:pt idx="421">
                  <c:v>25.999999999999901</c:v>
                </c:pt>
                <c:pt idx="422">
                  <c:v>25.999999999999901</c:v>
                </c:pt>
                <c:pt idx="423">
                  <c:v>25.999999999999901</c:v>
                </c:pt>
                <c:pt idx="424">
                  <c:v>25.999999999999901</c:v>
                </c:pt>
                <c:pt idx="425">
                  <c:v>25.999999999999901</c:v>
                </c:pt>
                <c:pt idx="426">
                  <c:v>25.999999999999901</c:v>
                </c:pt>
                <c:pt idx="427">
                  <c:v>25.999999999999901</c:v>
                </c:pt>
                <c:pt idx="428">
                  <c:v>25.999999999999901</c:v>
                </c:pt>
                <c:pt idx="429">
                  <c:v>25.999999999999901</c:v>
                </c:pt>
                <c:pt idx="430">
                  <c:v>25.999999999999901</c:v>
                </c:pt>
                <c:pt idx="431">
                  <c:v>25.999999999999901</c:v>
                </c:pt>
                <c:pt idx="432">
                  <c:v>25.999999999999901</c:v>
                </c:pt>
                <c:pt idx="433">
                  <c:v>25.999999999999901</c:v>
                </c:pt>
                <c:pt idx="434">
                  <c:v>25.999999999999901</c:v>
                </c:pt>
                <c:pt idx="435">
                  <c:v>25.999999999999901</c:v>
                </c:pt>
                <c:pt idx="436">
                  <c:v>25.999999999999901</c:v>
                </c:pt>
                <c:pt idx="437">
                  <c:v>25.999999999999901</c:v>
                </c:pt>
                <c:pt idx="438">
                  <c:v>25.999999999999901</c:v>
                </c:pt>
                <c:pt idx="439">
                  <c:v>25.999999999999901</c:v>
                </c:pt>
                <c:pt idx="440">
                  <c:v>25.999999999999901</c:v>
                </c:pt>
                <c:pt idx="441">
                  <c:v>25.999999999999901</c:v>
                </c:pt>
                <c:pt idx="442">
                  <c:v>25.999999999999901</c:v>
                </c:pt>
                <c:pt idx="443">
                  <c:v>25.999999999999901</c:v>
                </c:pt>
                <c:pt idx="444">
                  <c:v>25.999999999999901</c:v>
                </c:pt>
                <c:pt idx="445">
                  <c:v>25.999999999999901</c:v>
                </c:pt>
                <c:pt idx="446">
                  <c:v>25.999999999999901</c:v>
                </c:pt>
                <c:pt idx="447">
                  <c:v>25.999999999999901</c:v>
                </c:pt>
                <c:pt idx="448">
                  <c:v>25.999999999999901</c:v>
                </c:pt>
                <c:pt idx="449">
                  <c:v>25.999999999999901</c:v>
                </c:pt>
                <c:pt idx="450">
                  <c:v>25.999999999999901</c:v>
                </c:pt>
                <c:pt idx="451">
                  <c:v>25.999999999999901</c:v>
                </c:pt>
                <c:pt idx="452">
                  <c:v>25.999999999999901</c:v>
                </c:pt>
                <c:pt idx="453">
                  <c:v>25.999999999999901</c:v>
                </c:pt>
                <c:pt idx="454">
                  <c:v>25.999999999999901</c:v>
                </c:pt>
                <c:pt idx="455">
                  <c:v>25.999999999999901</c:v>
                </c:pt>
                <c:pt idx="456">
                  <c:v>25.999999999999901</c:v>
                </c:pt>
                <c:pt idx="457">
                  <c:v>25.999999999999901</c:v>
                </c:pt>
                <c:pt idx="458">
                  <c:v>25.999999999999901</c:v>
                </c:pt>
                <c:pt idx="459">
                  <c:v>25.999999999999901</c:v>
                </c:pt>
                <c:pt idx="460">
                  <c:v>25.999999999999901</c:v>
                </c:pt>
                <c:pt idx="461">
                  <c:v>25.999999999999901</c:v>
                </c:pt>
                <c:pt idx="462">
                  <c:v>25.999999999999901</c:v>
                </c:pt>
                <c:pt idx="463">
                  <c:v>25.999999999999901</c:v>
                </c:pt>
                <c:pt idx="464">
                  <c:v>25.999999999999901</c:v>
                </c:pt>
                <c:pt idx="465">
                  <c:v>25.999999999999901</c:v>
                </c:pt>
                <c:pt idx="466">
                  <c:v>25.999999999999901</c:v>
                </c:pt>
                <c:pt idx="467">
                  <c:v>25.999999999999901</c:v>
                </c:pt>
                <c:pt idx="468">
                  <c:v>25.999999999999901</c:v>
                </c:pt>
                <c:pt idx="469">
                  <c:v>25.999999999999901</c:v>
                </c:pt>
                <c:pt idx="470">
                  <c:v>25.999999999999901</c:v>
                </c:pt>
                <c:pt idx="471">
                  <c:v>25.999999999999901</c:v>
                </c:pt>
                <c:pt idx="472">
                  <c:v>25.999999999999901</c:v>
                </c:pt>
                <c:pt idx="473">
                  <c:v>25.999999999999901</c:v>
                </c:pt>
                <c:pt idx="474">
                  <c:v>25.999999999999901</c:v>
                </c:pt>
                <c:pt idx="475">
                  <c:v>25.999999999999901</c:v>
                </c:pt>
                <c:pt idx="476">
                  <c:v>25.999999999999901</c:v>
                </c:pt>
                <c:pt idx="477">
                  <c:v>25.999999999999901</c:v>
                </c:pt>
                <c:pt idx="478">
                  <c:v>25.999999999999901</c:v>
                </c:pt>
                <c:pt idx="479">
                  <c:v>25.999999999999901</c:v>
                </c:pt>
                <c:pt idx="480">
                  <c:v>25.999999999999901</c:v>
                </c:pt>
                <c:pt idx="481">
                  <c:v>25.999999999999901</c:v>
                </c:pt>
                <c:pt idx="482">
                  <c:v>25.999999999999901</c:v>
                </c:pt>
                <c:pt idx="483">
                  <c:v>25.999999999999901</c:v>
                </c:pt>
                <c:pt idx="484">
                  <c:v>25.999999999999901</c:v>
                </c:pt>
                <c:pt idx="485">
                  <c:v>25.999999999999901</c:v>
                </c:pt>
                <c:pt idx="486">
                  <c:v>25.999999999999901</c:v>
                </c:pt>
                <c:pt idx="487">
                  <c:v>25.999999999999901</c:v>
                </c:pt>
                <c:pt idx="488">
                  <c:v>25.999999999999901</c:v>
                </c:pt>
                <c:pt idx="489">
                  <c:v>25.999999999999901</c:v>
                </c:pt>
                <c:pt idx="490">
                  <c:v>25.999999999999901</c:v>
                </c:pt>
                <c:pt idx="491">
                  <c:v>25.999999999999901</c:v>
                </c:pt>
                <c:pt idx="492">
                  <c:v>25.999999999999901</c:v>
                </c:pt>
                <c:pt idx="493">
                  <c:v>25.999999999999901</c:v>
                </c:pt>
                <c:pt idx="494">
                  <c:v>25.999999999999901</c:v>
                </c:pt>
                <c:pt idx="495">
                  <c:v>25.999999999999901</c:v>
                </c:pt>
                <c:pt idx="496">
                  <c:v>25.999999999999901</c:v>
                </c:pt>
                <c:pt idx="497">
                  <c:v>25.999999999999901</c:v>
                </c:pt>
                <c:pt idx="498">
                  <c:v>25.999999999999901</c:v>
                </c:pt>
                <c:pt idx="499">
                  <c:v>25.999999999999901</c:v>
                </c:pt>
                <c:pt idx="500">
                  <c:v>25.999999999999901</c:v>
                </c:pt>
                <c:pt idx="501">
                  <c:v>25.999999999999901</c:v>
                </c:pt>
                <c:pt idx="502">
                  <c:v>25.999999999999901</c:v>
                </c:pt>
                <c:pt idx="503">
                  <c:v>25.999999999999901</c:v>
                </c:pt>
                <c:pt idx="504">
                  <c:v>25.999999999999901</c:v>
                </c:pt>
                <c:pt idx="505">
                  <c:v>25.999999999999901</c:v>
                </c:pt>
                <c:pt idx="506">
                  <c:v>25.999999999999901</c:v>
                </c:pt>
                <c:pt idx="507">
                  <c:v>25.999999999999901</c:v>
                </c:pt>
                <c:pt idx="508">
                  <c:v>25.999999999999901</c:v>
                </c:pt>
                <c:pt idx="509">
                  <c:v>25.999999999999901</c:v>
                </c:pt>
                <c:pt idx="510">
                  <c:v>25.999999999999901</c:v>
                </c:pt>
                <c:pt idx="511">
                  <c:v>25.999999999999901</c:v>
                </c:pt>
                <c:pt idx="512">
                  <c:v>25.999999999999901</c:v>
                </c:pt>
                <c:pt idx="513">
                  <c:v>25.999999999999901</c:v>
                </c:pt>
                <c:pt idx="514">
                  <c:v>25.999999999999901</c:v>
                </c:pt>
                <c:pt idx="515">
                  <c:v>25.999999999999901</c:v>
                </c:pt>
                <c:pt idx="516">
                  <c:v>25.999999999999901</c:v>
                </c:pt>
                <c:pt idx="517">
                  <c:v>25.999999999999901</c:v>
                </c:pt>
                <c:pt idx="518">
                  <c:v>25.999999999999901</c:v>
                </c:pt>
                <c:pt idx="519">
                  <c:v>25.999999999999901</c:v>
                </c:pt>
                <c:pt idx="520">
                  <c:v>25.999999999999901</c:v>
                </c:pt>
                <c:pt idx="521">
                  <c:v>25.999999999999901</c:v>
                </c:pt>
                <c:pt idx="522">
                  <c:v>25.999999999999901</c:v>
                </c:pt>
                <c:pt idx="523">
                  <c:v>25.999999999999901</c:v>
                </c:pt>
                <c:pt idx="524">
                  <c:v>25.999999999999901</c:v>
                </c:pt>
                <c:pt idx="525">
                  <c:v>25.999999999999901</c:v>
                </c:pt>
                <c:pt idx="526">
                  <c:v>25.999999999999901</c:v>
                </c:pt>
                <c:pt idx="527">
                  <c:v>25.999999999999901</c:v>
                </c:pt>
                <c:pt idx="528">
                  <c:v>25.999999999999901</c:v>
                </c:pt>
                <c:pt idx="529">
                  <c:v>25.999999999999901</c:v>
                </c:pt>
                <c:pt idx="530">
                  <c:v>25.999999999999901</c:v>
                </c:pt>
                <c:pt idx="531">
                  <c:v>25.999999999999901</c:v>
                </c:pt>
                <c:pt idx="532">
                  <c:v>25.999999999999901</c:v>
                </c:pt>
                <c:pt idx="533">
                  <c:v>25.999999999999901</c:v>
                </c:pt>
                <c:pt idx="534">
                  <c:v>25.999999999999901</c:v>
                </c:pt>
                <c:pt idx="535">
                  <c:v>25.999999999999901</c:v>
                </c:pt>
                <c:pt idx="536">
                  <c:v>25.999999999999901</c:v>
                </c:pt>
                <c:pt idx="537">
                  <c:v>25.999999999999901</c:v>
                </c:pt>
                <c:pt idx="538">
                  <c:v>25.999999999999901</c:v>
                </c:pt>
                <c:pt idx="539">
                  <c:v>25.999999999999901</c:v>
                </c:pt>
                <c:pt idx="540">
                  <c:v>25.999999999999901</c:v>
                </c:pt>
                <c:pt idx="541">
                  <c:v>25.999999999999901</c:v>
                </c:pt>
                <c:pt idx="542">
                  <c:v>25.999999999999901</c:v>
                </c:pt>
                <c:pt idx="543">
                  <c:v>25.999999999999901</c:v>
                </c:pt>
                <c:pt idx="544">
                  <c:v>25.999999999999901</c:v>
                </c:pt>
                <c:pt idx="545">
                  <c:v>25.999999999999901</c:v>
                </c:pt>
                <c:pt idx="546">
                  <c:v>25.999999999999901</c:v>
                </c:pt>
                <c:pt idx="547">
                  <c:v>25.999999999999901</c:v>
                </c:pt>
                <c:pt idx="548">
                  <c:v>25.999999999999901</c:v>
                </c:pt>
                <c:pt idx="549">
                  <c:v>25.999999999999901</c:v>
                </c:pt>
                <c:pt idx="550">
                  <c:v>25.999999999999901</c:v>
                </c:pt>
                <c:pt idx="551">
                  <c:v>25.999999999999901</c:v>
                </c:pt>
                <c:pt idx="552">
                  <c:v>25.999999999999901</c:v>
                </c:pt>
                <c:pt idx="553">
                  <c:v>25.999999999999901</c:v>
                </c:pt>
                <c:pt idx="554">
                  <c:v>25.999999999999901</c:v>
                </c:pt>
                <c:pt idx="555">
                  <c:v>25.999999999999901</c:v>
                </c:pt>
                <c:pt idx="556">
                  <c:v>25.999999999999901</c:v>
                </c:pt>
                <c:pt idx="557">
                  <c:v>25.999999999999901</c:v>
                </c:pt>
                <c:pt idx="558">
                  <c:v>25.999999999999901</c:v>
                </c:pt>
                <c:pt idx="559">
                  <c:v>25.999999999999901</c:v>
                </c:pt>
                <c:pt idx="560">
                  <c:v>25.999999999999901</c:v>
                </c:pt>
                <c:pt idx="561">
                  <c:v>25.999999999999901</c:v>
                </c:pt>
                <c:pt idx="562">
                  <c:v>25.999999999999901</c:v>
                </c:pt>
                <c:pt idx="563">
                  <c:v>25.999999999999901</c:v>
                </c:pt>
                <c:pt idx="564">
                  <c:v>25.999999999999901</c:v>
                </c:pt>
                <c:pt idx="565">
                  <c:v>25.999999999999901</c:v>
                </c:pt>
                <c:pt idx="566">
                  <c:v>25.999999999999901</c:v>
                </c:pt>
                <c:pt idx="567">
                  <c:v>25.999999999999901</c:v>
                </c:pt>
                <c:pt idx="568">
                  <c:v>25.999999999999901</c:v>
                </c:pt>
                <c:pt idx="569">
                  <c:v>25.999999999999901</c:v>
                </c:pt>
                <c:pt idx="570">
                  <c:v>25.999999999999901</c:v>
                </c:pt>
                <c:pt idx="571">
                  <c:v>25.999999999999901</c:v>
                </c:pt>
                <c:pt idx="572">
                  <c:v>25.999999999999901</c:v>
                </c:pt>
                <c:pt idx="573">
                  <c:v>25.999999999999901</c:v>
                </c:pt>
                <c:pt idx="574">
                  <c:v>25.999999999999901</c:v>
                </c:pt>
                <c:pt idx="575">
                  <c:v>25.999999999999901</c:v>
                </c:pt>
                <c:pt idx="576">
                  <c:v>25.999999999999901</c:v>
                </c:pt>
                <c:pt idx="577">
                  <c:v>25.999999999999901</c:v>
                </c:pt>
                <c:pt idx="578">
                  <c:v>25.999999999999901</c:v>
                </c:pt>
                <c:pt idx="579">
                  <c:v>25.999999999999901</c:v>
                </c:pt>
                <c:pt idx="580">
                  <c:v>25.999999999999901</c:v>
                </c:pt>
                <c:pt idx="581">
                  <c:v>25.999999999999901</c:v>
                </c:pt>
                <c:pt idx="582">
                  <c:v>25.999999999999901</c:v>
                </c:pt>
                <c:pt idx="583">
                  <c:v>25.999999999999901</c:v>
                </c:pt>
                <c:pt idx="584">
                  <c:v>25.999999999999901</c:v>
                </c:pt>
                <c:pt idx="585">
                  <c:v>25.999999999999901</c:v>
                </c:pt>
                <c:pt idx="586">
                  <c:v>25.999999999999901</c:v>
                </c:pt>
                <c:pt idx="587">
                  <c:v>25.999999999999901</c:v>
                </c:pt>
                <c:pt idx="588">
                  <c:v>25.999999999999901</c:v>
                </c:pt>
                <c:pt idx="589">
                  <c:v>25.999999999999901</c:v>
                </c:pt>
                <c:pt idx="590">
                  <c:v>25.999999999999901</c:v>
                </c:pt>
                <c:pt idx="591">
                  <c:v>25.999999999999901</c:v>
                </c:pt>
                <c:pt idx="592">
                  <c:v>25.999999999999901</c:v>
                </c:pt>
                <c:pt idx="593">
                  <c:v>25.999999999999901</c:v>
                </c:pt>
                <c:pt idx="594">
                  <c:v>25.999999999999901</c:v>
                </c:pt>
                <c:pt idx="595">
                  <c:v>25.999999999999901</c:v>
                </c:pt>
                <c:pt idx="596">
                  <c:v>25.999999999999901</c:v>
                </c:pt>
                <c:pt idx="597">
                  <c:v>25.999999999999901</c:v>
                </c:pt>
                <c:pt idx="598">
                  <c:v>25.999999999999901</c:v>
                </c:pt>
                <c:pt idx="599">
                  <c:v>35.999999999999901</c:v>
                </c:pt>
                <c:pt idx="600">
                  <c:v>35.999999999999901</c:v>
                </c:pt>
                <c:pt idx="601">
                  <c:v>35.999999999999901</c:v>
                </c:pt>
                <c:pt idx="602">
                  <c:v>35.999999999999901</c:v>
                </c:pt>
                <c:pt idx="603">
                  <c:v>35.999999999999901</c:v>
                </c:pt>
                <c:pt idx="604">
                  <c:v>35.999999999999901</c:v>
                </c:pt>
                <c:pt idx="605">
                  <c:v>35.999999999999901</c:v>
                </c:pt>
                <c:pt idx="606">
                  <c:v>35.999999999999901</c:v>
                </c:pt>
                <c:pt idx="607">
                  <c:v>35.999999999999901</c:v>
                </c:pt>
                <c:pt idx="608">
                  <c:v>35.999999999999901</c:v>
                </c:pt>
                <c:pt idx="609">
                  <c:v>35.999999999999901</c:v>
                </c:pt>
                <c:pt idx="610">
                  <c:v>35.999999999999901</c:v>
                </c:pt>
                <c:pt idx="611">
                  <c:v>35.999999999999901</c:v>
                </c:pt>
                <c:pt idx="612">
                  <c:v>35.999999999999901</c:v>
                </c:pt>
                <c:pt idx="613">
                  <c:v>35.999999999999901</c:v>
                </c:pt>
                <c:pt idx="614">
                  <c:v>35.999999999999901</c:v>
                </c:pt>
                <c:pt idx="615">
                  <c:v>35.999999999999901</c:v>
                </c:pt>
                <c:pt idx="616">
                  <c:v>35.999999999999901</c:v>
                </c:pt>
                <c:pt idx="617">
                  <c:v>35.999999999999901</c:v>
                </c:pt>
                <c:pt idx="618">
                  <c:v>35.999999999999901</c:v>
                </c:pt>
                <c:pt idx="619">
                  <c:v>35.999999999999901</c:v>
                </c:pt>
                <c:pt idx="620">
                  <c:v>35.999999999999901</c:v>
                </c:pt>
                <c:pt idx="621">
                  <c:v>35.999999999999901</c:v>
                </c:pt>
                <c:pt idx="622">
                  <c:v>35.999999999999901</c:v>
                </c:pt>
                <c:pt idx="623">
                  <c:v>35.999999999999901</c:v>
                </c:pt>
                <c:pt idx="624">
                  <c:v>35.999999999999901</c:v>
                </c:pt>
                <c:pt idx="625">
                  <c:v>35.999999999999901</c:v>
                </c:pt>
                <c:pt idx="626">
                  <c:v>35.999999999999901</c:v>
                </c:pt>
                <c:pt idx="627">
                  <c:v>35.999999999999901</c:v>
                </c:pt>
                <c:pt idx="628">
                  <c:v>35.999999999999901</c:v>
                </c:pt>
                <c:pt idx="629">
                  <c:v>35.999999999999901</c:v>
                </c:pt>
                <c:pt idx="630">
                  <c:v>35.999999999999901</c:v>
                </c:pt>
                <c:pt idx="631">
                  <c:v>35.999999999999901</c:v>
                </c:pt>
                <c:pt idx="632">
                  <c:v>35.999999999999901</c:v>
                </c:pt>
                <c:pt idx="633">
                  <c:v>35.999999999999901</c:v>
                </c:pt>
                <c:pt idx="634">
                  <c:v>35.999999999999901</c:v>
                </c:pt>
                <c:pt idx="635">
                  <c:v>35.999999999999901</c:v>
                </c:pt>
                <c:pt idx="636">
                  <c:v>35.999999999999901</c:v>
                </c:pt>
                <c:pt idx="637">
                  <c:v>35.999999999999901</c:v>
                </c:pt>
                <c:pt idx="638">
                  <c:v>35.999999999999901</c:v>
                </c:pt>
                <c:pt idx="639">
                  <c:v>35.999999999999901</c:v>
                </c:pt>
                <c:pt idx="640">
                  <c:v>35.999999999999901</c:v>
                </c:pt>
                <c:pt idx="641">
                  <c:v>35.999999999999901</c:v>
                </c:pt>
                <c:pt idx="642">
                  <c:v>35.999999999999901</c:v>
                </c:pt>
                <c:pt idx="643">
                  <c:v>35.999999999999901</c:v>
                </c:pt>
                <c:pt idx="644">
                  <c:v>35.999999999999901</c:v>
                </c:pt>
                <c:pt idx="645">
                  <c:v>35.999999999999901</c:v>
                </c:pt>
                <c:pt idx="646">
                  <c:v>35.999999999999901</c:v>
                </c:pt>
                <c:pt idx="647">
                  <c:v>35.999999999999901</c:v>
                </c:pt>
                <c:pt idx="648">
                  <c:v>35.999999999999901</c:v>
                </c:pt>
                <c:pt idx="649">
                  <c:v>35.999999999999901</c:v>
                </c:pt>
                <c:pt idx="650">
                  <c:v>35.999999999999901</c:v>
                </c:pt>
                <c:pt idx="651">
                  <c:v>35.999999999999901</c:v>
                </c:pt>
                <c:pt idx="652">
                  <c:v>35.999999999999901</c:v>
                </c:pt>
                <c:pt idx="653">
                  <c:v>35.999999999999901</c:v>
                </c:pt>
                <c:pt idx="654">
                  <c:v>35.999999999999901</c:v>
                </c:pt>
                <c:pt idx="655">
                  <c:v>35.999999999999901</c:v>
                </c:pt>
                <c:pt idx="656">
                  <c:v>35.999999999999901</c:v>
                </c:pt>
                <c:pt idx="657">
                  <c:v>35.999999999999901</c:v>
                </c:pt>
                <c:pt idx="658">
                  <c:v>35.999999999999901</c:v>
                </c:pt>
                <c:pt idx="659">
                  <c:v>35.999999999999901</c:v>
                </c:pt>
                <c:pt idx="660">
                  <c:v>35.999999999999901</c:v>
                </c:pt>
                <c:pt idx="661">
                  <c:v>35.999999999999901</c:v>
                </c:pt>
                <c:pt idx="662">
                  <c:v>35.999999999999901</c:v>
                </c:pt>
                <c:pt idx="663">
                  <c:v>35.999999999999901</c:v>
                </c:pt>
                <c:pt idx="664">
                  <c:v>35.999999999999901</c:v>
                </c:pt>
                <c:pt idx="665">
                  <c:v>35.999999999999901</c:v>
                </c:pt>
                <c:pt idx="666">
                  <c:v>35.999999999999901</c:v>
                </c:pt>
                <c:pt idx="667">
                  <c:v>35.999999999999901</c:v>
                </c:pt>
                <c:pt idx="668">
                  <c:v>35.999999999999901</c:v>
                </c:pt>
                <c:pt idx="669">
                  <c:v>35.999999999999901</c:v>
                </c:pt>
                <c:pt idx="670">
                  <c:v>35.999999999999901</c:v>
                </c:pt>
                <c:pt idx="671">
                  <c:v>35.999999999999901</c:v>
                </c:pt>
                <c:pt idx="672">
                  <c:v>35.999999999999901</c:v>
                </c:pt>
                <c:pt idx="673">
                  <c:v>35.999999999999901</c:v>
                </c:pt>
                <c:pt idx="674">
                  <c:v>35.999999999999901</c:v>
                </c:pt>
                <c:pt idx="675">
                  <c:v>35.999999999999901</c:v>
                </c:pt>
                <c:pt idx="676">
                  <c:v>35.999999999999901</c:v>
                </c:pt>
                <c:pt idx="677">
                  <c:v>35.999999999999901</c:v>
                </c:pt>
                <c:pt idx="678">
                  <c:v>35.999999999999901</c:v>
                </c:pt>
                <c:pt idx="679">
                  <c:v>35.999999999999901</c:v>
                </c:pt>
                <c:pt idx="680">
                  <c:v>35.999999999999901</c:v>
                </c:pt>
                <c:pt idx="681">
                  <c:v>35.999999999999901</c:v>
                </c:pt>
                <c:pt idx="682">
                  <c:v>35.999999999999901</c:v>
                </c:pt>
                <c:pt idx="683">
                  <c:v>35.999999999999901</c:v>
                </c:pt>
                <c:pt idx="684">
                  <c:v>35.999999999999901</c:v>
                </c:pt>
                <c:pt idx="685">
                  <c:v>35.999999999999901</c:v>
                </c:pt>
                <c:pt idx="686">
                  <c:v>35.999999999999901</c:v>
                </c:pt>
                <c:pt idx="687">
                  <c:v>35.999999999999901</c:v>
                </c:pt>
                <c:pt idx="688">
                  <c:v>35.999999999999901</c:v>
                </c:pt>
                <c:pt idx="689">
                  <c:v>35.999999999999901</c:v>
                </c:pt>
                <c:pt idx="690">
                  <c:v>35.999999999999901</c:v>
                </c:pt>
                <c:pt idx="691">
                  <c:v>35.999999999999901</c:v>
                </c:pt>
                <c:pt idx="692">
                  <c:v>35.999999999999901</c:v>
                </c:pt>
                <c:pt idx="693">
                  <c:v>35.999999999999901</c:v>
                </c:pt>
                <c:pt idx="694">
                  <c:v>35.999999999999901</c:v>
                </c:pt>
                <c:pt idx="695">
                  <c:v>35.999999999999901</c:v>
                </c:pt>
                <c:pt idx="696">
                  <c:v>35.999999999999901</c:v>
                </c:pt>
                <c:pt idx="697">
                  <c:v>35.999999999999901</c:v>
                </c:pt>
                <c:pt idx="698">
                  <c:v>35.999999999999901</c:v>
                </c:pt>
                <c:pt idx="699">
                  <c:v>35.999999999999901</c:v>
                </c:pt>
                <c:pt idx="700">
                  <c:v>35.999999999999901</c:v>
                </c:pt>
                <c:pt idx="701">
                  <c:v>35.999999999999901</c:v>
                </c:pt>
                <c:pt idx="702">
                  <c:v>35.999999999999901</c:v>
                </c:pt>
                <c:pt idx="703">
                  <c:v>35.999999999999901</c:v>
                </c:pt>
                <c:pt idx="704">
                  <c:v>35.999999999999901</c:v>
                </c:pt>
                <c:pt idx="705">
                  <c:v>35.999999999999901</c:v>
                </c:pt>
                <c:pt idx="706">
                  <c:v>35.999999999999901</c:v>
                </c:pt>
                <c:pt idx="707">
                  <c:v>35.999999999999901</c:v>
                </c:pt>
                <c:pt idx="708">
                  <c:v>35.999999999999901</c:v>
                </c:pt>
                <c:pt idx="709">
                  <c:v>35.999999999999901</c:v>
                </c:pt>
                <c:pt idx="710">
                  <c:v>35.999999999999901</c:v>
                </c:pt>
                <c:pt idx="711">
                  <c:v>35.999999999999901</c:v>
                </c:pt>
                <c:pt idx="712">
                  <c:v>35.999999999999901</c:v>
                </c:pt>
                <c:pt idx="713">
                  <c:v>35.999999999999901</c:v>
                </c:pt>
                <c:pt idx="714">
                  <c:v>35.999999999999901</c:v>
                </c:pt>
                <c:pt idx="715">
                  <c:v>35.999999999999901</c:v>
                </c:pt>
                <c:pt idx="716">
                  <c:v>35.999999999999901</c:v>
                </c:pt>
                <c:pt idx="717">
                  <c:v>35.999999999999901</c:v>
                </c:pt>
                <c:pt idx="718">
                  <c:v>35.999999999999901</c:v>
                </c:pt>
                <c:pt idx="719">
                  <c:v>35.999999999999901</c:v>
                </c:pt>
                <c:pt idx="720">
                  <c:v>35.999999999999901</c:v>
                </c:pt>
                <c:pt idx="721">
                  <c:v>35.999999999999901</c:v>
                </c:pt>
                <c:pt idx="722">
                  <c:v>35.999999999999901</c:v>
                </c:pt>
                <c:pt idx="723">
                  <c:v>35.999999999999901</c:v>
                </c:pt>
                <c:pt idx="724">
                  <c:v>35.999999999999901</c:v>
                </c:pt>
                <c:pt idx="725">
                  <c:v>35.999999999999901</c:v>
                </c:pt>
                <c:pt idx="726">
                  <c:v>35.999999999999901</c:v>
                </c:pt>
                <c:pt idx="727">
                  <c:v>35.999999999999901</c:v>
                </c:pt>
                <c:pt idx="728">
                  <c:v>35.999999999999901</c:v>
                </c:pt>
                <c:pt idx="729">
                  <c:v>35.999999999999901</c:v>
                </c:pt>
                <c:pt idx="730">
                  <c:v>35.999999999999901</c:v>
                </c:pt>
                <c:pt idx="731">
                  <c:v>35.999999999999901</c:v>
                </c:pt>
                <c:pt idx="732">
                  <c:v>35.999999999999901</c:v>
                </c:pt>
                <c:pt idx="733">
                  <c:v>35.999999999999901</c:v>
                </c:pt>
                <c:pt idx="734">
                  <c:v>35.999999999999901</c:v>
                </c:pt>
                <c:pt idx="735">
                  <c:v>35.999999999999901</c:v>
                </c:pt>
                <c:pt idx="736">
                  <c:v>35.999999999999901</c:v>
                </c:pt>
                <c:pt idx="737">
                  <c:v>35.999999999999901</c:v>
                </c:pt>
                <c:pt idx="738">
                  <c:v>35.999999999999901</c:v>
                </c:pt>
                <c:pt idx="739">
                  <c:v>35.999999999999901</c:v>
                </c:pt>
                <c:pt idx="740">
                  <c:v>35.999999999999901</c:v>
                </c:pt>
                <c:pt idx="741">
                  <c:v>35.999999999999901</c:v>
                </c:pt>
                <c:pt idx="742">
                  <c:v>35.999999999999901</c:v>
                </c:pt>
                <c:pt idx="743">
                  <c:v>35.999999999999901</c:v>
                </c:pt>
                <c:pt idx="744">
                  <c:v>35.999999999999901</c:v>
                </c:pt>
                <c:pt idx="745">
                  <c:v>35.999999999999901</c:v>
                </c:pt>
                <c:pt idx="746">
                  <c:v>35.999999999999901</c:v>
                </c:pt>
                <c:pt idx="747">
                  <c:v>35.999999999999901</c:v>
                </c:pt>
                <c:pt idx="748">
                  <c:v>35.999999999999901</c:v>
                </c:pt>
                <c:pt idx="749">
                  <c:v>35.999999999999901</c:v>
                </c:pt>
                <c:pt idx="750">
                  <c:v>35.999999999999901</c:v>
                </c:pt>
                <c:pt idx="751">
                  <c:v>35.999999999999901</c:v>
                </c:pt>
                <c:pt idx="752">
                  <c:v>35.999999999999901</c:v>
                </c:pt>
                <c:pt idx="753">
                  <c:v>35.999999999999901</c:v>
                </c:pt>
                <c:pt idx="754">
                  <c:v>35.999999999999901</c:v>
                </c:pt>
                <c:pt idx="755">
                  <c:v>35.999999999999901</c:v>
                </c:pt>
                <c:pt idx="756">
                  <c:v>35.999999999999901</c:v>
                </c:pt>
                <c:pt idx="757">
                  <c:v>35.999999999999901</c:v>
                </c:pt>
                <c:pt idx="758">
                  <c:v>35.999999999999901</c:v>
                </c:pt>
                <c:pt idx="759">
                  <c:v>35.999999999999901</c:v>
                </c:pt>
                <c:pt idx="760">
                  <c:v>35.999999999999901</c:v>
                </c:pt>
                <c:pt idx="761">
                  <c:v>35.999999999999901</c:v>
                </c:pt>
                <c:pt idx="762">
                  <c:v>35.999999999999901</c:v>
                </c:pt>
                <c:pt idx="763">
                  <c:v>35.999999999999901</c:v>
                </c:pt>
                <c:pt idx="764">
                  <c:v>35.999999999999901</c:v>
                </c:pt>
                <c:pt idx="765">
                  <c:v>35.999999999999901</c:v>
                </c:pt>
                <c:pt idx="766">
                  <c:v>35.999999999999901</c:v>
                </c:pt>
                <c:pt idx="767">
                  <c:v>35.999999999999901</c:v>
                </c:pt>
                <c:pt idx="768">
                  <c:v>35.999999999999901</c:v>
                </c:pt>
                <c:pt idx="769">
                  <c:v>35.999999999999901</c:v>
                </c:pt>
                <c:pt idx="770">
                  <c:v>35.999999999999901</c:v>
                </c:pt>
                <c:pt idx="771">
                  <c:v>35.999999999999901</c:v>
                </c:pt>
                <c:pt idx="772">
                  <c:v>35.999999999999901</c:v>
                </c:pt>
                <c:pt idx="773">
                  <c:v>35.999999999999901</c:v>
                </c:pt>
                <c:pt idx="774">
                  <c:v>35.999999999999901</c:v>
                </c:pt>
                <c:pt idx="775">
                  <c:v>35.999999999999901</c:v>
                </c:pt>
                <c:pt idx="776">
                  <c:v>35.999999999999901</c:v>
                </c:pt>
                <c:pt idx="777">
                  <c:v>35.999999999999901</c:v>
                </c:pt>
                <c:pt idx="778">
                  <c:v>35.999999999999901</c:v>
                </c:pt>
                <c:pt idx="779">
                  <c:v>35.999999999999901</c:v>
                </c:pt>
                <c:pt idx="780">
                  <c:v>35.999999999999901</c:v>
                </c:pt>
                <c:pt idx="781">
                  <c:v>35.999999999999901</c:v>
                </c:pt>
                <c:pt idx="782">
                  <c:v>35.999999999999901</c:v>
                </c:pt>
                <c:pt idx="783">
                  <c:v>35.999999999999901</c:v>
                </c:pt>
                <c:pt idx="784">
                  <c:v>35.999999999999901</c:v>
                </c:pt>
                <c:pt idx="785">
                  <c:v>35.999999999999901</c:v>
                </c:pt>
                <c:pt idx="786">
                  <c:v>35.999999999999901</c:v>
                </c:pt>
                <c:pt idx="787">
                  <c:v>35.999999999999901</c:v>
                </c:pt>
                <c:pt idx="788">
                  <c:v>35.999999999999901</c:v>
                </c:pt>
                <c:pt idx="789">
                  <c:v>35.999999999999901</c:v>
                </c:pt>
                <c:pt idx="790">
                  <c:v>35.999999999999901</c:v>
                </c:pt>
                <c:pt idx="791">
                  <c:v>35.999999999999901</c:v>
                </c:pt>
                <c:pt idx="792">
                  <c:v>35.999999999999901</c:v>
                </c:pt>
                <c:pt idx="793">
                  <c:v>35.999999999999901</c:v>
                </c:pt>
                <c:pt idx="794">
                  <c:v>35.999999999999901</c:v>
                </c:pt>
                <c:pt idx="795">
                  <c:v>35.999999999999901</c:v>
                </c:pt>
                <c:pt idx="796">
                  <c:v>35.999999999999901</c:v>
                </c:pt>
                <c:pt idx="797">
                  <c:v>35.999999999999901</c:v>
                </c:pt>
                <c:pt idx="798">
                  <c:v>35.999999999999901</c:v>
                </c:pt>
                <c:pt idx="799">
                  <c:v>35.999999999999901</c:v>
                </c:pt>
                <c:pt idx="800">
                  <c:v>35.999999999999901</c:v>
                </c:pt>
                <c:pt idx="801">
                  <c:v>35.999999999999901</c:v>
                </c:pt>
                <c:pt idx="802">
                  <c:v>35.999999999999901</c:v>
                </c:pt>
                <c:pt idx="803">
                  <c:v>35.999999999999901</c:v>
                </c:pt>
                <c:pt idx="804">
                  <c:v>35.999999999999901</c:v>
                </c:pt>
                <c:pt idx="805">
                  <c:v>35.999999999999901</c:v>
                </c:pt>
                <c:pt idx="806">
                  <c:v>35.999999999999901</c:v>
                </c:pt>
                <c:pt idx="807">
                  <c:v>35.999999999999901</c:v>
                </c:pt>
                <c:pt idx="808">
                  <c:v>35.999999999999901</c:v>
                </c:pt>
                <c:pt idx="809">
                  <c:v>35.999999999999901</c:v>
                </c:pt>
                <c:pt idx="810">
                  <c:v>35.999999999999901</c:v>
                </c:pt>
                <c:pt idx="811">
                  <c:v>35.999999999999901</c:v>
                </c:pt>
                <c:pt idx="812">
                  <c:v>35.999999999999901</c:v>
                </c:pt>
                <c:pt idx="813">
                  <c:v>35.999999999999901</c:v>
                </c:pt>
                <c:pt idx="814">
                  <c:v>35.999999999999901</c:v>
                </c:pt>
                <c:pt idx="815">
                  <c:v>35.999999999999901</c:v>
                </c:pt>
                <c:pt idx="816">
                  <c:v>35.999999999999901</c:v>
                </c:pt>
                <c:pt idx="817">
                  <c:v>35.999999999999901</c:v>
                </c:pt>
                <c:pt idx="818">
                  <c:v>35.999999999999901</c:v>
                </c:pt>
                <c:pt idx="819">
                  <c:v>35.999999999999901</c:v>
                </c:pt>
                <c:pt idx="820">
                  <c:v>35.999999999999901</c:v>
                </c:pt>
                <c:pt idx="821">
                  <c:v>35.999999999999901</c:v>
                </c:pt>
                <c:pt idx="822">
                  <c:v>35.999999999999901</c:v>
                </c:pt>
                <c:pt idx="823">
                  <c:v>35.999999999999901</c:v>
                </c:pt>
                <c:pt idx="824">
                  <c:v>35.999999999999901</c:v>
                </c:pt>
                <c:pt idx="825">
                  <c:v>35.999999999999901</c:v>
                </c:pt>
                <c:pt idx="826">
                  <c:v>35.999999999999901</c:v>
                </c:pt>
                <c:pt idx="827">
                  <c:v>35.999999999999901</c:v>
                </c:pt>
                <c:pt idx="828">
                  <c:v>35.999999999999901</c:v>
                </c:pt>
                <c:pt idx="829">
                  <c:v>35.999999999999901</c:v>
                </c:pt>
                <c:pt idx="830">
                  <c:v>35.999999999999901</c:v>
                </c:pt>
                <c:pt idx="831">
                  <c:v>35.999999999999901</c:v>
                </c:pt>
                <c:pt idx="832">
                  <c:v>35.999999999999901</c:v>
                </c:pt>
                <c:pt idx="833">
                  <c:v>35.999999999999901</c:v>
                </c:pt>
                <c:pt idx="834">
                  <c:v>35.999999999999901</c:v>
                </c:pt>
                <c:pt idx="835">
                  <c:v>35.999999999999901</c:v>
                </c:pt>
                <c:pt idx="836">
                  <c:v>35.999999999999901</c:v>
                </c:pt>
                <c:pt idx="837">
                  <c:v>35.999999999999901</c:v>
                </c:pt>
                <c:pt idx="838">
                  <c:v>35.999999999999901</c:v>
                </c:pt>
                <c:pt idx="839">
                  <c:v>35.999999999999901</c:v>
                </c:pt>
                <c:pt idx="840">
                  <c:v>35.999999999999901</c:v>
                </c:pt>
                <c:pt idx="841">
                  <c:v>35.999999999999901</c:v>
                </c:pt>
                <c:pt idx="842">
                  <c:v>35.999999999999901</c:v>
                </c:pt>
                <c:pt idx="843">
                  <c:v>35.999999999999901</c:v>
                </c:pt>
                <c:pt idx="844">
                  <c:v>35.999999999999901</c:v>
                </c:pt>
                <c:pt idx="845">
                  <c:v>35.999999999999901</c:v>
                </c:pt>
                <c:pt idx="846">
                  <c:v>35.999999999999901</c:v>
                </c:pt>
                <c:pt idx="847">
                  <c:v>35.999999999999901</c:v>
                </c:pt>
                <c:pt idx="848">
                  <c:v>35.999999999999901</c:v>
                </c:pt>
                <c:pt idx="849">
                  <c:v>35.999999999999901</c:v>
                </c:pt>
                <c:pt idx="850">
                  <c:v>35.999999999999901</c:v>
                </c:pt>
                <c:pt idx="851">
                  <c:v>35.999999999999901</c:v>
                </c:pt>
                <c:pt idx="852">
                  <c:v>35.999999999999901</c:v>
                </c:pt>
                <c:pt idx="853">
                  <c:v>35.999999999999901</c:v>
                </c:pt>
                <c:pt idx="854">
                  <c:v>35.999999999999901</c:v>
                </c:pt>
                <c:pt idx="855">
                  <c:v>35.999999999999901</c:v>
                </c:pt>
                <c:pt idx="856">
                  <c:v>35.999999999999901</c:v>
                </c:pt>
                <c:pt idx="857">
                  <c:v>35.999999999999901</c:v>
                </c:pt>
                <c:pt idx="858">
                  <c:v>35.999999999999901</c:v>
                </c:pt>
                <c:pt idx="859">
                  <c:v>35.999999999999901</c:v>
                </c:pt>
                <c:pt idx="860">
                  <c:v>35.999999999999901</c:v>
                </c:pt>
                <c:pt idx="861">
                  <c:v>35.999999999999901</c:v>
                </c:pt>
                <c:pt idx="862">
                  <c:v>35.999999999999901</c:v>
                </c:pt>
                <c:pt idx="863">
                  <c:v>35.999999999999901</c:v>
                </c:pt>
                <c:pt idx="864">
                  <c:v>35.999999999999901</c:v>
                </c:pt>
                <c:pt idx="865">
                  <c:v>35.999999999999901</c:v>
                </c:pt>
                <c:pt idx="866">
                  <c:v>35.999999999999901</c:v>
                </c:pt>
                <c:pt idx="867">
                  <c:v>35.999999999999901</c:v>
                </c:pt>
                <c:pt idx="868">
                  <c:v>35.999999999999901</c:v>
                </c:pt>
                <c:pt idx="869">
                  <c:v>35.999999999999901</c:v>
                </c:pt>
                <c:pt idx="870">
                  <c:v>35.999999999999901</c:v>
                </c:pt>
                <c:pt idx="871">
                  <c:v>35.999999999999901</c:v>
                </c:pt>
                <c:pt idx="872">
                  <c:v>35.999999999999901</c:v>
                </c:pt>
                <c:pt idx="873">
                  <c:v>35.999999999999901</c:v>
                </c:pt>
                <c:pt idx="874">
                  <c:v>35.999999999999901</c:v>
                </c:pt>
                <c:pt idx="875">
                  <c:v>35.999999999999901</c:v>
                </c:pt>
                <c:pt idx="876">
                  <c:v>35.999999999999901</c:v>
                </c:pt>
                <c:pt idx="877">
                  <c:v>35.999999999999901</c:v>
                </c:pt>
                <c:pt idx="878">
                  <c:v>35.999999999999901</c:v>
                </c:pt>
                <c:pt idx="879">
                  <c:v>35.999999999999901</c:v>
                </c:pt>
                <c:pt idx="880">
                  <c:v>35.999999999999901</c:v>
                </c:pt>
                <c:pt idx="881">
                  <c:v>35.999999999999901</c:v>
                </c:pt>
                <c:pt idx="882">
                  <c:v>35.999999999999901</c:v>
                </c:pt>
                <c:pt idx="883">
                  <c:v>35.999999999999901</c:v>
                </c:pt>
                <c:pt idx="884">
                  <c:v>35.999999999999901</c:v>
                </c:pt>
                <c:pt idx="885">
                  <c:v>35.999999999999901</c:v>
                </c:pt>
                <c:pt idx="886">
                  <c:v>35.999999999999901</c:v>
                </c:pt>
                <c:pt idx="887">
                  <c:v>35.999999999999901</c:v>
                </c:pt>
                <c:pt idx="888">
                  <c:v>35.999999999999901</c:v>
                </c:pt>
                <c:pt idx="889">
                  <c:v>35.999999999999901</c:v>
                </c:pt>
                <c:pt idx="890">
                  <c:v>35.999999999999901</c:v>
                </c:pt>
                <c:pt idx="891">
                  <c:v>35.999999999999901</c:v>
                </c:pt>
                <c:pt idx="892">
                  <c:v>35.999999999999901</c:v>
                </c:pt>
                <c:pt idx="893">
                  <c:v>35.999999999999901</c:v>
                </c:pt>
                <c:pt idx="894">
                  <c:v>35.999999999999901</c:v>
                </c:pt>
                <c:pt idx="895">
                  <c:v>35.999999999999901</c:v>
                </c:pt>
                <c:pt idx="896">
                  <c:v>35.999999999999901</c:v>
                </c:pt>
                <c:pt idx="897">
                  <c:v>35.999999999999901</c:v>
                </c:pt>
                <c:pt idx="898">
                  <c:v>35.999999999999901</c:v>
                </c:pt>
                <c:pt idx="899">
                  <c:v>35.999999999999901</c:v>
                </c:pt>
                <c:pt idx="900">
                  <c:v>35.999999999999901</c:v>
                </c:pt>
                <c:pt idx="901">
                  <c:v>35.999999999999901</c:v>
                </c:pt>
                <c:pt idx="902">
                  <c:v>35.999999999999901</c:v>
                </c:pt>
                <c:pt idx="903">
                  <c:v>35.999999999999901</c:v>
                </c:pt>
                <c:pt idx="904">
                  <c:v>35.999999999999901</c:v>
                </c:pt>
                <c:pt idx="905">
                  <c:v>35.999999999999901</c:v>
                </c:pt>
                <c:pt idx="906">
                  <c:v>35.999999999999901</c:v>
                </c:pt>
                <c:pt idx="907">
                  <c:v>35.999999999999901</c:v>
                </c:pt>
                <c:pt idx="908">
                  <c:v>35.999999999999901</c:v>
                </c:pt>
                <c:pt idx="909">
                  <c:v>35.999999999999901</c:v>
                </c:pt>
                <c:pt idx="910">
                  <c:v>35.999999999999901</c:v>
                </c:pt>
                <c:pt idx="911">
                  <c:v>35.999999999999901</c:v>
                </c:pt>
                <c:pt idx="912">
                  <c:v>35.999999999999901</c:v>
                </c:pt>
                <c:pt idx="913">
                  <c:v>35.999999999999901</c:v>
                </c:pt>
                <c:pt idx="914">
                  <c:v>35.999999999999901</c:v>
                </c:pt>
                <c:pt idx="915">
                  <c:v>35.999999999999901</c:v>
                </c:pt>
                <c:pt idx="916">
                  <c:v>35.999999999999901</c:v>
                </c:pt>
                <c:pt idx="917">
                  <c:v>35.999999999999901</c:v>
                </c:pt>
                <c:pt idx="918">
                  <c:v>35.999999999999901</c:v>
                </c:pt>
                <c:pt idx="919">
                  <c:v>35.999999999999901</c:v>
                </c:pt>
                <c:pt idx="920">
                  <c:v>35.999999999999901</c:v>
                </c:pt>
                <c:pt idx="921">
                  <c:v>35.999999999999901</c:v>
                </c:pt>
                <c:pt idx="922">
                  <c:v>35.999999999999901</c:v>
                </c:pt>
                <c:pt idx="923">
                  <c:v>35.999999999999901</c:v>
                </c:pt>
                <c:pt idx="924">
                  <c:v>35.999999999999901</c:v>
                </c:pt>
                <c:pt idx="925">
                  <c:v>35.999999999999901</c:v>
                </c:pt>
                <c:pt idx="926">
                  <c:v>35.999999999999901</c:v>
                </c:pt>
                <c:pt idx="927">
                  <c:v>35.999999999999901</c:v>
                </c:pt>
                <c:pt idx="928">
                  <c:v>35.999999999999901</c:v>
                </c:pt>
                <c:pt idx="929">
                  <c:v>35.999999999999901</c:v>
                </c:pt>
                <c:pt idx="930">
                  <c:v>35.999999999999901</c:v>
                </c:pt>
                <c:pt idx="931">
                  <c:v>35.999999999999901</c:v>
                </c:pt>
                <c:pt idx="932">
                  <c:v>35.999999999999901</c:v>
                </c:pt>
                <c:pt idx="933">
                  <c:v>35.999999999999901</c:v>
                </c:pt>
                <c:pt idx="934">
                  <c:v>35.999999999999901</c:v>
                </c:pt>
                <c:pt idx="935">
                  <c:v>35.999999999999901</c:v>
                </c:pt>
                <c:pt idx="936">
                  <c:v>35.999999999999901</c:v>
                </c:pt>
                <c:pt idx="937">
                  <c:v>35.999999999999901</c:v>
                </c:pt>
                <c:pt idx="938">
                  <c:v>35.999999999999901</c:v>
                </c:pt>
                <c:pt idx="939">
                  <c:v>35.999999999999901</c:v>
                </c:pt>
                <c:pt idx="940">
                  <c:v>35.999999999999901</c:v>
                </c:pt>
                <c:pt idx="941">
                  <c:v>35.999999999999901</c:v>
                </c:pt>
                <c:pt idx="942">
                  <c:v>35.999999999999901</c:v>
                </c:pt>
                <c:pt idx="943">
                  <c:v>35.999999999999901</c:v>
                </c:pt>
                <c:pt idx="944">
                  <c:v>35.999999999999901</c:v>
                </c:pt>
                <c:pt idx="945">
                  <c:v>35.999999999999901</c:v>
                </c:pt>
                <c:pt idx="946">
                  <c:v>35.999999999999901</c:v>
                </c:pt>
                <c:pt idx="947">
                  <c:v>35.999999999999901</c:v>
                </c:pt>
                <c:pt idx="948">
                  <c:v>35.999999999999901</c:v>
                </c:pt>
                <c:pt idx="949">
                  <c:v>35.999999999999901</c:v>
                </c:pt>
                <c:pt idx="950">
                  <c:v>35.999999999999901</c:v>
                </c:pt>
                <c:pt idx="951">
                  <c:v>35.999999999999901</c:v>
                </c:pt>
                <c:pt idx="952">
                  <c:v>35.999999999999901</c:v>
                </c:pt>
                <c:pt idx="953">
                  <c:v>35.999999999999901</c:v>
                </c:pt>
                <c:pt idx="954">
                  <c:v>35.999999999999901</c:v>
                </c:pt>
                <c:pt idx="955">
                  <c:v>35.999999999999901</c:v>
                </c:pt>
                <c:pt idx="956">
                  <c:v>35.999999999999901</c:v>
                </c:pt>
                <c:pt idx="957">
                  <c:v>35.999999999999901</c:v>
                </c:pt>
                <c:pt idx="958">
                  <c:v>35.999999999999901</c:v>
                </c:pt>
                <c:pt idx="959">
                  <c:v>35.999999999999901</c:v>
                </c:pt>
                <c:pt idx="960">
                  <c:v>35.999999999999901</c:v>
                </c:pt>
                <c:pt idx="961">
                  <c:v>35.999999999999901</c:v>
                </c:pt>
                <c:pt idx="962">
                  <c:v>35.999999999999901</c:v>
                </c:pt>
                <c:pt idx="963">
                  <c:v>35.999999999999901</c:v>
                </c:pt>
                <c:pt idx="964">
                  <c:v>35.999999999999901</c:v>
                </c:pt>
                <c:pt idx="965">
                  <c:v>35.999999999999901</c:v>
                </c:pt>
                <c:pt idx="966">
                  <c:v>35.999999999999901</c:v>
                </c:pt>
                <c:pt idx="967">
                  <c:v>35.999999999999901</c:v>
                </c:pt>
                <c:pt idx="968">
                  <c:v>35.999999999999901</c:v>
                </c:pt>
                <c:pt idx="969">
                  <c:v>35.999999999999901</c:v>
                </c:pt>
                <c:pt idx="970">
                  <c:v>35.999999999999901</c:v>
                </c:pt>
                <c:pt idx="971">
                  <c:v>35.999999999999901</c:v>
                </c:pt>
                <c:pt idx="972">
                  <c:v>35.999999999999901</c:v>
                </c:pt>
                <c:pt idx="973">
                  <c:v>35.999999999999901</c:v>
                </c:pt>
                <c:pt idx="974">
                  <c:v>35.999999999999901</c:v>
                </c:pt>
                <c:pt idx="975">
                  <c:v>35.999999999999901</c:v>
                </c:pt>
                <c:pt idx="976">
                  <c:v>35.999999999999901</c:v>
                </c:pt>
                <c:pt idx="977">
                  <c:v>35.999999999999901</c:v>
                </c:pt>
                <c:pt idx="978">
                  <c:v>35.999999999999901</c:v>
                </c:pt>
                <c:pt idx="979">
                  <c:v>35.999999999999901</c:v>
                </c:pt>
                <c:pt idx="980">
                  <c:v>35.999999999999901</c:v>
                </c:pt>
                <c:pt idx="981">
                  <c:v>35.999999999999901</c:v>
                </c:pt>
                <c:pt idx="982">
                  <c:v>35.999999999999901</c:v>
                </c:pt>
                <c:pt idx="983">
                  <c:v>35.999999999999901</c:v>
                </c:pt>
                <c:pt idx="984">
                  <c:v>35.999999999999901</c:v>
                </c:pt>
                <c:pt idx="985">
                  <c:v>35.999999999999901</c:v>
                </c:pt>
                <c:pt idx="986">
                  <c:v>35.999999999999901</c:v>
                </c:pt>
                <c:pt idx="987">
                  <c:v>35.999999999999901</c:v>
                </c:pt>
                <c:pt idx="988">
                  <c:v>35.999999999999901</c:v>
                </c:pt>
                <c:pt idx="989">
                  <c:v>35.999999999999901</c:v>
                </c:pt>
                <c:pt idx="990">
                  <c:v>35.999999999999901</c:v>
                </c:pt>
                <c:pt idx="991">
                  <c:v>35.999999999999901</c:v>
                </c:pt>
                <c:pt idx="992">
                  <c:v>35.999999999999901</c:v>
                </c:pt>
                <c:pt idx="993">
                  <c:v>35.999999999999901</c:v>
                </c:pt>
                <c:pt idx="994">
                  <c:v>35.999999999999901</c:v>
                </c:pt>
                <c:pt idx="995">
                  <c:v>35.999999999999901</c:v>
                </c:pt>
                <c:pt idx="996">
                  <c:v>35.999999999999901</c:v>
                </c:pt>
                <c:pt idx="997">
                  <c:v>35.999999999999901</c:v>
                </c:pt>
                <c:pt idx="998">
                  <c:v>35.999999999999901</c:v>
                </c:pt>
                <c:pt idx="999">
                  <c:v>35.999999999999901</c:v>
                </c:pt>
                <c:pt idx="1000">
                  <c:v>35.999999999999901</c:v>
                </c:pt>
                <c:pt idx="1001">
                  <c:v>35.999999999999901</c:v>
                </c:pt>
                <c:pt idx="1002">
                  <c:v>35.999999999999901</c:v>
                </c:pt>
                <c:pt idx="1003">
                  <c:v>35.999999999999901</c:v>
                </c:pt>
                <c:pt idx="1004">
                  <c:v>35.999999999999901</c:v>
                </c:pt>
                <c:pt idx="1005">
                  <c:v>35.999999999999901</c:v>
                </c:pt>
                <c:pt idx="1006">
                  <c:v>35.999999999999901</c:v>
                </c:pt>
                <c:pt idx="1007">
                  <c:v>35.999999999999901</c:v>
                </c:pt>
                <c:pt idx="1008">
                  <c:v>35.999999999999901</c:v>
                </c:pt>
                <c:pt idx="1009">
                  <c:v>35.999999999999901</c:v>
                </c:pt>
                <c:pt idx="1010">
                  <c:v>35.999999999999901</c:v>
                </c:pt>
                <c:pt idx="1011">
                  <c:v>35.999999999999901</c:v>
                </c:pt>
                <c:pt idx="1012">
                  <c:v>35.999999999999901</c:v>
                </c:pt>
                <c:pt idx="1013">
                  <c:v>35.999999999999901</c:v>
                </c:pt>
                <c:pt idx="1014">
                  <c:v>35.999999999999901</c:v>
                </c:pt>
                <c:pt idx="1015">
                  <c:v>35.999999999999901</c:v>
                </c:pt>
                <c:pt idx="1016">
                  <c:v>35.999999999999901</c:v>
                </c:pt>
                <c:pt idx="1017">
                  <c:v>35.999999999999901</c:v>
                </c:pt>
                <c:pt idx="1018">
                  <c:v>35.999999999999901</c:v>
                </c:pt>
                <c:pt idx="1019">
                  <c:v>35.999999999999901</c:v>
                </c:pt>
                <c:pt idx="1020">
                  <c:v>35.999999999999901</c:v>
                </c:pt>
                <c:pt idx="1021">
                  <c:v>35.999999999999901</c:v>
                </c:pt>
                <c:pt idx="1022">
                  <c:v>35.999999999999901</c:v>
                </c:pt>
                <c:pt idx="1023">
                  <c:v>35.999999999999901</c:v>
                </c:pt>
                <c:pt idx="1024">
                  <c:v>35.999999999999901</c:v>
                </c:pt>
                <c:pt idx="1025">
                  <c:v>35.999999999999901</c:v>
                </c:pt>
                <c:pt idx="1026">
                  <c:v>35.999999999999901</c:v>
                </c:pt>
                <c:pt idx="1027">
                  <c:v>35.999999999999901</c:v>
                </c:pt>
                <c:pt idx="1028">
                  <c:v>35.999999999999901</c:v>
                </c:pt>
                <c:pt idx="1029">
                  <c:v>35.999999999999901</c:v>
                </c:pt>
                <c:pt idx="1030">
                  <c:v>35.999999999999901</c:v>
                </c:pt>
                <c:pt idx="1031">
                  <c:v>35.999999999999901</c:v>
                </c:pt>
                <c:pt idx="1032">
                  <c:v>35.999999999999901</c:v>
                </c:pt>
                <c:pt idx="1033">
                  <c:v>35.999999999999901</c:v>
                </c:pt>
                <c:pt idx="1034">
                  <c:v>35.999999999999901</c:v>
                </c:pt>
                <c:pt idx="1035">
                  <c:v>35.999999999999901</c:v>
                </c:pt>
                <c:pt idx="1036">
                  <c:v>35.999999999999901</c:v>
                </c:pt>
                <c:pt idx="1037">
                  <c:v>35.999999999999901</c:v>
                </c:pt>
                <c:pt idx="1038">
                  <c:v>35.999999999999901</c:v>
                </c:pt>
                <c:pt idx="1039">
                  <c:v>35.999999999999901</c:v>
                </c:pt>
                <c:pt idx="1040">
                  <c:v>35.999999999999901</c:v>
                </c:pt>
                <c:pt idx="1041">
                  <c:v>35.999999999999901</c:v>
                </c:pt>
                <c:pt idx="1042">
                  <c:v>35.999999999999901</c:v>
                </c:pt>
                <c:pt idx="1043">
                  <c:v>35.999999999999901</c:v>
                </c:pt>
                <c:pt idx="1044">
                  <c:v>35.999999999999901</c:v>
                </c:pt>
                <c:pt idx="1045">
                  <c:v>35.999999999999901</c:v>
                </c:pt>
                <c:pt idx="1046">
                  <c:v>35.999999999999901</c:v>
                </c:pt>
                <c:pt idx="1047">
                  <c:v>35.999999999999901</c:v>
                </c:pt>
                <c:pt idx="1048">
                  <c:v>35.999999999999901</c:v>
                </c:pt>
                <c:pt idx="1049">
                  <c:v>35.999999999999901</c:v>
                </c:pt>
                <c:pt idx="1050">
                  <c:v>35.999999999999901</c:v>
                </c:pt>
                <c:pt idx="1051">
                  <c:v>35.999999999999901</c:v>
                </c:pt>
                <c:pt idx="1052">
                  <c:v>35.999999999999901</c:v>
                </c:pt>
                <c:pt idx="1053">
                  <c:v>35.999999999999901</c:v>
                </c:pt>
                <c:pt idx="1054">
                  <c:v>35.999999999999901</c:v>
                </c:pt>
                <c:pt idx="1055">
                  <c:v>35.999999999999901</c:v>
                </c:pt>
                <c:pt idx="1056">
                  <c:v>35.999999999999901</c:v>
                </c:pt>
                <c:pt idx="1057">
                  <c:v>35.999999999999901</c:v>
                </c:pt>
                <c:pt idx="1058">
                  <c:v>35.999999999999901</c:v>
                </c:pt>
                <c:pt idx="1059">
                  <c:v>35.999999999999901</c:v>
                </c:pt>
                <c:pt idx="1060">
                  <c:v>35.999999999999901</c:v>
                </c:pt>
                <c:pt idx="1061">
                  <c:v>35.999999999999901</c:v>
                </c:pt>
                <c:pt idx="1062">
                  <c:v>35.999999999999901</c:v>
                </c:pt>
                <c:pt idx="1063">
                  <c:v>35.999999999999901</c:v>
                </c:pt>
                <c:pt idx="1064">
                  <c:v>35.999999999999901</c:v>
                </c:pt>
                <c:pt idx="1065">
                  <c:v>35.999999999999901</c:v>
                </c:pt>
                <c:pt idx="1066">
                  <c:v>35.999999999999901</c:v>
                </c:pt>
                <c:pt idx="1067">
                  <c:v>35.999999999999901</c:v>
                </c:pt>
                <c:pt idx="1068">
                  <c:v>35.999999999999901</c:v>
                </c:pt>
                <c:pt idx="1069">
                  <c:v>35.999999999999901</c:v>
                </c:pt>
                <c:pt idx="1070">
                  <c:v>35.999999999999901</c:v>
                </c:pt>
                <c:pt idx="1071">
                  <c:v>35.999999999999901</c:v>
                </c:pt>
                <c:pt idx="1072">
                  <c:v>35.999999999999901</c:v>
                </c:pt>
                <c:pt idx="1073">
                  <c:v>35.999999999999901</c:v>
                </c:pt>
                <c:pt idx="1074">
                  <c:v>35.999999999999901</c:v>
                </c:pt>
                <c:pt idx="1075">
                  <c:v>35.999999999999901</c:v>
                </c:pt>
                <c:pt idx="1076">
                  <c:v>35.999999999999901</c:v>
                </c:pt>
                <c:pt idx="1077">
                  <c:v>35.999999999999901</c:v>
                </c:pt>
                <c:pt idx="1078">
                  <c:v>35.999999999999901</c:v>
                </c:pt>
                <c:pt idx="1079">
                  <c:v>35.999999999999901</c:v>
                </c:pt>
                <c:pt idx="1080">
                  <c:v>35.999999999999901</c:v>
                </c:pt>
                <c:pt idx="1081">
                  <c:v>35.999999999999901</c:v>
                </c:pt>
                <c:pt idx="1082">
                  <c:v>35.999999999999901</c:v>
                </c:pt>
                <c:pt idx="1083">
                  <c:v>35.999999999999901</c:v>
                </c:pt>
                <c:pt idx="1084">
                  <c:v>35.999999999999901</c:v>
                </c:pt>
                <c:pt idx="1085">
                  <c:v>35.999999999999901</c:v>
                </c:pt>
                <c:pt idx="1086">
                  <c:v>35.999999999999901</c:v>
                </c:pt>
                <c:pt idx="1087">
                  <c:v>35.999999999999901</c:v>
                </c:pt>
                <c:pt idx="1088">
                  <c:v>35.999999999999901</c:v>
                </c:pt>
                <c:pt idx="1089">
                  <c:v>35.999999999999901</c:v>
                </c:pt>
                <c:pt idx="1090">
                  <c:v>35.999999999999901</c:v>
                </c:pt>
                <c:pt idx="1091">
                  <c:v>35.999999999999901</c:v>
                </c:pt>
                <c:pt idx="1092">
                  <c:v>35.999999999999901</c:v>
                </c:pt>
                <c:pt idx="1093">
                  <c:v>35.999999999999901</c:v>
                </c:pt>
                <c:pt idx="1094">
                  <c:v>35.999999999999901</c:v>
                </c:pt>
                <c:pt idx="1095">
                  <c:v>35.999999999999901</c:v>
                </c:pt>
                <c:pt idx="1096">
                  <c:v>35.999999999999901</c:v>
                </c:pt>
                <c:pt idx="1097">
                  <c:v>35.999999999999901</c:v>
                </c:pt>
                <c:pt idx="1098">
                  <c:v>35.999999999999901</c:v>
                </c:pt>
                <c:pt idx="1099">
                  <c:v>35.999999999999901</c:v>
                </c:pt>
                <c:pt idx="1100">
                  <c:v>35.999999999999901</c:v>
                </c:pt>
                <c:pt idx="1101">
                  <c:v>35.999999999999901</c:v>
                </c:pt>
                <c:pt idx="1102">
                  <c:v>35.999999999999901</c:v>
                </c:pt>
                <c:pt idx="1103">
                  <c:v>35.999999999999901</c:v>
                </c:pt>
                <c:pt idx="1104">
                  <c:v>35.999999999999901</c:v>
                </c:pt>
                <c:pt idx="1105">
                  <c:v>35.999999999999901</c:v>
                </c:pt>
                <c:pt idx="1106">
                  <c:v>35.999999999999901</c:v>
                </c:pt>
                <c:pt idx="1107">
                  <c:v>35.999999999999901</c:v>
                </c:pt>
                <c:pt idx="1108">
                  <c:v>35.999999999999901</c:v>
                </c:pt>
                <c:pt idx="1109">
                  <c:v>35.999999999999901</c:v>
                </c:pt>
                <c:pt idx="1110">
                  <c:v>35.999999999999901</c:v>
                </c:pt>
                <c:pt idx="1111">
                  <c:v>35.999999999999901</c:v>
                </c:pt>
                <c:pt idx="1112">
                  <c:v>35.999999999999901</c:v>
                </c:pt>
                <c:pt idx="1113">
                  <c:v>35.999999999999901</c:v>
                </c:pt>
                <c:pt idx="1114">
                  <c:v>35.999999999999901</c:v>
                </c:pt>
                <c:pt idx="1115">
                  <c:v>35.999999999999901</c:v>
                </c:pt>
                <c:pt idx="1116">
                  <c:v>35.999999999999901</c:v>
                </c:pt>
                <c:pt idx="1117">
                  <c:v>35.999999999999901</c:v>
                </c:pt>
                <c:pt idx="1118">
                  <c:v>35.999999999999901</c:v>
                </c:pt>
                <c:pt idx="1119">
                  <c:v>35.999999999999901</c:v>
                </c:pt>
                <c:pt idx="1120">
                  <c:v>35.999999999999901</c:v>
                </c:pt>
                <c:pt idx="1121">
                  <c:v>35.999999999999901</c:v>
                </c:pt>
                <c:pt idx="1122">
                  <c:v>35.999999999999901</c:v>
                </c:pt>
                <c:pt idx="1123">
                  <c:v>35.999999999999901</c:v>
                </c:pt>
                <c:pt idx="1124">
                  <c:v>35.999999999999901</c:v>
                </c:pt>
                <c:pt idx="1125">
                  <c:v>35.999999999999901</c:v>
                </c:pt>
                <c:pt idx="1126">
                  <c:v>35.999999999999901</c:v>
                </c:pt>
                <c:pt idx="1127">
                  <c:v>35.999999999999901</c:v>
                </c:pt>
                <c:pt idx="1128">
                  <c:v>35.999999999999901</c:v>
                </c:pt>
                <c:pt idx="1129">
                  <c:v>35.999999999999901</c:v>
                </c:pt>
                <c:pt idx="1130">
                  <c:v>35.999999999999901</c:v>
                </c:pt>
                <c:pt idx="1131">
                  <c:v>35.999999999999901</c:v>
                </c:pt>
                <c:pt idx="1132">
                  <c:v>35.999999999999901</c:v>
                </c:pt>
                <c:pt idx="1133">
                  <c:v>35.999999999999901</c:v>
                </c:pt>
                <c:pt idx="1134">
                  <c:v>35.999999999999901</c:v>
                </c:pt>
                <c:pt idx="1135">
                  <c:v>35.999999999999901</c:v>
                </c:pt>
                <c:pt idx="1136">
                  <c:v>35.999999999999901</c:v>
                </c:pt>
                <c:pt idx="1137">
                  <c:v>35.999999999999901</c:v>
                </c:pt>
                <c:pt idx="1138">
                  <c:v>35.999999999999901</c:v>
                </c:pt>
                <c:pt idx="1139">
                  <c:v>35.999999999999901</c:v>
                </c:pt>
                <c:pt idx="1140">
                  <c:v>35.999999999999901</c:v>
                </c:pt>
                <c:pt idx="1141">
                  <c:v>35.999999999999901</c:v>
                </c:pt>
                <c:pt idx="1142">
                  <c:v>35.999999999999901</c:v>
                </c:pt>
                <c:pt idx="1143">
                  <c:v>35.999999999999901</c:v>
                </c:pt>
                <c:pt idx="1144">
                  <c:v>35.999999999999901</c:v>
                </c:pt>
                <c:pt idx="1145">
                  <c:v>35.999999999999901</c:v>
                </c:pt>
                <c:pt idx="1146">
                  <c:v>35.999999999999901</c:v>
                </c:pt>
                <c:pt idx="1147">
                  <c:v>35.999999999999901</c:v>
                </c:pt>
                <c:pt idx="1148">
                  <c:v>35.999999999999901</c:v>
                </c:pt>
                <c:pt idx="1149">
                  <c:v>35.999999999999901</c:v>
                </c:pt>
                <c:pt idx="1150">
                  <c:v>35.999999999999901</c:v>
                </c:pt>
                <c:pt idx="1151">
                  <c:v>35.999999999999901</c:v>
                </c:pt>
                <c:pt idx="1152">
                  <c:v>35.999999999999901</c:v>
                </c:pt>
                <c:pt idx="1153">
                  <c:v>35.999999999999901</c:v>
                </c:pt>
                <c:pt idx="1154">
                  <c:v>35.999999999999901</c:v>
                </c:pt>
                <c:pt idx="1155">
                  <c:v>35.999999999999901</c:v>
                </c:pt>
                <c:pt idx="1156">
                  <c:v>35.999999999999901</c:v>
                </c:pt>
                <c:pt idx="1157">
                  <c:v>35.999999999999901</c:v>
                </c:pt>
                <c:pt idx="1158">
                  <c:v>35.999999999999901</c:v>
                </c:pt>
                <c:pt idx="1159">
                  <c:v>35.999999999999901</c:v>
                </c:pt>
                <c:pt idx="1160">
                  <c:v>35.999999999999901</c:v>
                </c:pt>
                <c:pt idx="1161">
                  <c:v>35.999999999999901</c:v>
                </c:pt>
                <c:pt idx="1162">
                  <c:v>35.999999999999901</c:v>
                </c:pt>
                <c:pt idx="1163">
                  <c:v>35.999999999999901</c:v>
                </c:pt>
                <c:pt idx="1164">
                  <c:v>35.999999999999901</c:v>
                </c:pt>
                <c:pt idx="1165">
                  <c:v>35.999999999999901</c:v>
                </c:pt>
                <c:pt idx="1166">
                  <c:v>35.999999999999901</c:v>
                </c:pt>
                <c:pt idx="1167">
                  <c:v>35.999999999999901</c:v>
                </c:pt>
                <c:pt idx="1168">
                  <c:v>35.999999999999901</c:v>
                </c:pt>
                <c:pt idx="1169">
                  <c:v>35.999999999999901</c:v>
                </c:pt>
                <c:pt idx="1170">
                  <c:v>35.999999999999901</c:v>
                </c:pt>
                <c:pt idx="1171">
                  <c:v>35.999999999999901</c:v>
                </c:pt>
                <c:pt idx="1172">
                  <c:v>35.999999999999901</c:v>
                </c:pt>
                <c:pt idx="1173">
                  <c:v>35.999999999999901</c:v>
                </c:pt>
                <c:pt idx="1174">
                  <c:v>35.999999999999901</c:v>
                </c:pt>
                <c:pt idx="1175">
                  <c:v>35.999999999999901</c:v>
                </c:pt>
                <c:pt idx="1176">
                  <c:v>35.999999999999901</c:v>
                </c:pt>
                <c:pt idx="1177">
                  <c:v>35.999999999999901</c:v>
                </c:pt>
                <c:pt idx="1178">
                  <c:v>35.999999999999901</c:v>
                </c:pt>
                <c:pt idx="1179">
                  <c:v>35.999999999999901</c:v>
                </c:pt>
                <c:pt idx="1180">
                  <c:v>35.999999999999901</c:v>
                </c:pt>
                <c:pt idx="1181">
                  <c:v>35.999999999999901</c:v>
                </c:pt>
                <c:pt idx="1182">
                  <c:v>35.999999999999901</c:v>
                </c:pt>
                <c:pt idx="1183">
                  <c:v>35.999999999999901</c:v>
                </c:pt>
                <c:pt idx="1184">
                  <c:v>35.999999999999901</c:v>
                </c:pt>
                <c:pt idx="1185">
                  <c:v>35.999999999999901</c:v>
                </c:pt>
                <c:pt idx="1186">
                  <c:v>35.999999999999901</c:v>
                </c:pt>
                <c:pt idx="1187">
                  <c:v>35.999999999999901</c:v>
                </c:pt>
                <c:pt idx="1188">
                  <c:v>35.999999999999901</c:v>
                </c:pt>
                <c:pt idx="1189">
                  <c:v>35.999999999999901</c:v>
                </c:pt>
                <c:pt idx="1190">
                  <c:v>35.999999999999901</c:v>
                </c:pt>
                <c:pt idx="1191">
                  <c:v>35.999999999999901</c:v>
                </c:pt>
                <c:pt idx="1192">
                  <c:v>35.999999999999901</c:v>
                </c:pt>
                <c:pt idx="1193">
                  <c:v>35.999999999999901</c:v>
                </c:pt>
                <c:pt idx="1194">
                  <c:v>35.999999999999901</c:v>
                </c:pt>
                <c:pt idx="1195">
                  <c:v>35.999999999999901</c:v>
                </c:pt>
                <c:pt idx="1196">
                  <c:v>35.999999999999901</c:v>
                </c:pt>
                <c:pt idx="1197">
                  <c:v>35.999999999999901</c:v>
                </c:pt>
                <c:pt idx="1198">
                  <c:v>35.999999999999901</c:v>
                </c:pt>
                <c:pt idx="1199">
                  <c:v>35.999999999999901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5-4ADC-9F47-6A0F90716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56271"/>
        <c:axId val="2000043439"/>
      </c:lineChart>
      <c:lineChart>
        <c:grouping val="standard"/>
        <c:varyColors val="0"/>
        <c:ser>
          <c:idx val="2"/>
          <c:order val="2"/>
          <c:tx>
            <c:strRef>
              <c:f>Tskin!$D$1</c:f>
              <c:strCache>
                <c:ptCount val="1"/>
                <c:pt idx="0">
                  <c:v>RH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Tskin!$D$2:$D$1201</c:f>
              <c:numCache>
                <c:formatCode>General</c:formatCode>
                <c:ptCount val="1200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C5-4ADC-9F47-6A0F90716302}"/>
            </c:ext>
          </c:extLst>
        </c:ser>
        <c:ser>
          <c:idx val="3"/>
          <c:order val="3"/>
          <c:tx>
            <c:strRef>
              <c:f>Tskin!$E$1</c:f>
              <c:strCache>
                <c:ptCount val="1"/>
                <c:pt idx="0">
                  <c:v>Velocity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Tskin!$E$2:$E$1201</c:f>
              <c:numCache>
                <c:formatCode>General</c:formatCode>
                <c:ptCount val="1200"/>
                <c:pt idx="0">
                  <c:v>9.9999999999999895E-2</c:v>
                </c:pt>
                <c:pt idx="1">
                  <c:v>9.9999999999999895E-2</c:v>
                </c:pt>
                <c:pt idx="2">
                  <c:v>9.9999999999999895E-2</c:v>
                </c:pt>
                <c:pt idx="3">
                  <c:v>9.9999999999999895E-2</c:v>
                </c:pt>
                <c:pt idx="4">
                  <c:v>9.9999999999999895E-2</c:v>
                </c:pt>
                <c:pt idx="5">
                  <c:v>9.9999999999999895E-2</c:v>
                </c:pt>
                <c:pt idx="6">
                  <c:v>9.9999999999999895E-2</c:v>
                </c:pt>
                <c:pt idx="7">
                  <c:v>9.9999999999999895E-2</c:v>
                </c:pt>
                <c:pt idx="8">
                  <c:v>9.9999999999999895E-2</c:v>
                </c:pt>
                <c:pt idx="9">
                  <c:v>9.9999999999999895E-2</c:v>
                </c:pt>
                <c:pt idx="10">
                  <c:v>9.9999999999999895E-2</c:v>
                </c:pt>
                <c:pt idx="11">
                  <c:v>9.9999999999999895E-2</c:v>
                </c:pt>
                <c:pt idx="12">
                  <c:v>9.9999999999999895E-2</c:v>
                </c:pt>
                <c:pt idx="13">
                  <c:v>9.9999999999999895E-2</c:v>
                </c:pt>
                <c:pt idx="14">
                  <c:v>9.9999999999999895E-2</c:v>
                </c:pt>
                <c:pt idx="15">
                  <c:v>9.9999999999999895E-2</c:v>
                </c:pt>
                <c:pt idx="16">
                  <c:v>9.9999999999999895E-2</c:v>
                </c:pt>
                <c:pt idx="17">
                  <c:v>9.9999999999999895E-2</c:v>
                </c:pt>
                <c:pt idx="18">
                  <c:v>9.9999999999999895E-2</c:v>
                </c:pt>
                <c:pt idx="19">
                  <c:v>9.9999999999999895E-2</c:v>
                </c:pt>
                <c:pt idx="20">
                  <c:v>9.9999999999999895E-2</c:v>
                </c:pt>
                <c:pt idx="21">
                  <c:v>9.9999999999999895E-2</c:v>
                </c:pt>
                <c:pt idx="22">
                  <c:v>9.9999999999999895E-2</c:v>
                </c:pt>
                <c:pt idx="23">
                  <c:v>9.9999999999999895E-2</c:v>
                </c:pt>
                <c:pt idx="24">
                  <c:v>9.9999999999999895E-2</c:v>
                </c:pt>
                <c:pt idx="25">
                  <c:v>9.9999999999999895E-2</c:v>
                </c:pt>
                <c:pt idx="26">
                  <c:v>9.9999999999999895E-2</c:v>
                </c:pt>
                <c:pt idx="27">
                  <c:v>9.9999999999999895E-2</c:v>
                </c:pt>
                <c:pt idx="28">
                  <c:v>9.9999999999999895E-2</c:v>
                </c:pt>
                <c:pt idx="29">
                  <c:v>9.9999999999999895E-2</c:v>
                </c:pt>
                <c:pt idx="30">
                  <c:v>9.9999999999999895E-2</c:v>
                </c:pt>
                <c:pt idx="31">
                  <c:v>9.9999999999999895E-2</c:v>
                </c:pt>
                <c:pt idx="32">
                  <c:v>9.9999999999999895E-2</c:v>
                </c:pt>
                <c:pt idx="33">
                  <c:v>9.9999999999999895E-2</c:v>
                </c:pt>
                <c:pt idx="34">
                  <c:v>9.9999999999999895E-2</c:v>
                </c:pt>
                <c:pt idx="35">
                  <c:v>9.9999999999999895E-2</c:v>
                </c:pt>
                <c:pt idx="36">
                  <c:v>9.9999999999999895E-2</c:v>
                </c:pt>
                <c:pt idx="37">
                  <c:v>9.9999999999999895E-2</c:v>
                </c:pt>
                <c:pt idx="38">
                  <c:v>9.9999999999999895E-2</c:v>
                </c:pt>
                <c:pt idx="39">
                  <c:v>9.9999999999999895E-2</c:v>
                </c:pt>
                <c:pt idx="40">
                  <c:v>9.9999999999999895E-2</c:v>
                </c:pt>
                <c:pt idx="41">
                  <c:v>9.9999999999999895E-2</c:v>
                </c:pt>
                <c:pt idx="42">
                  <c:v>9.9999999999999895E-2</c:v>
                </c:pt>
                <c:pt idx="43">
                  <c:v>9.9999999999999895E-2</c:v>
                </c:pt>
                <c:pt idx="44">
                  <c:v>9.9999999999999895E-2</c:v>
                </c:pt>
                <c:pt idx="45">
                  <c:v>9.9999999999999895E-2</c:v>
                </c:pt>
                <c:pt idx="46">
                  <c:v>9.9999999999999895E-2</c:v>
                </c:pt>
                <c:pt idx="47">
                  <c:v>9.9999999999999895E-2</c:v>
                </c:pt>
                <c:pt idx="48">
                  <c:v>9.9999999999999895E-2</c:v>
                </c:pt>
                <c:pt idx="49">
                  <c:v>9.9999999999999895E-2</c:v>
                </c:pt>
                <c:pt idx="50">
                  <c:v>9.9999999999999895E-2</c:v>
                </c:pt>
                <c:pt idx="51">
                  <c:v>9.9999999999999895E-2</c:v>
                </c:pt>
                <c:pt idx="52">
                  <c:v>9.9999999999999895E-2</c:v>
                </c:pt>
                <c:pt idx="53">
                  <c:v>9.9999999999999895E-2</c:v>
                </c:pt>
                <c:pt idx="54">
                  <c:v>9.9999999999999895E-2</c:v>
                </c:pt>
                <c:pt idx="55">
                  <c:v>9.9999999999999895E-2</c:v>
                </c:pt>
                <c:pt idx="56">
                  <c:v>9.9999999999999895E-2</c:v>
                </c:pt>
                <c:pt idx="57">
                  <c:v>9.9999999999999895E-2</c:v>
                </c:pt>
                <c:pt idx="58">
                  <c:v>9.9999999999999895E-2</c:v>
                </c:pt>
                <c:pt idx="59">
                  <c:v>9.9999999999999895E-2</c:v>
                </c:pt>
                <c:pt idx="60">
                  <c:v>9.9999999999999895E-2</c:v>
                </c:pt>
                <c:pt idx="61">
                  <c:v>9.9999999999999895E-2</c:v>
                </c:pt>
                <c:pt idx="62">
                  <c:v>9.9999999999999895E-2</c:v>
                </c:pt>
                <c:pt idx="63">
                  <c:v>9.9999999999999895E-2</c:v>
                </c:pt>
                <c:pt idx="64">
                  <c:v>9.9999999999999895E-2</c:v>
                </c:pt>
                <c:pt idx="65">
                  <c:v>9.9999999999999895E-2</c:v>
                </c:pt>
                <c:pt idx="66">
                  <c:v>9.9999999999999895E-2</c:v>
                </c:pt>
                <c:pt idx="67">
                  <c:v>9.9999999999999895E-2</c:v>
                </c:pt>
                <c:pt idx="68">
                  <c:v>9.9999999999999895E-2</c:v>
                </c:pt>
                <c:pt idx="69">
                  <c:v>9.9999999999999895E-2</c:v>
                </c:pt>
                <c:pt idx="70">
                  <c:v>9.9999999999999895E-2</c:v>
                </c:pt>
                <c:pt idx="71">
                  <c:v>9.9999999999999895E-2</c:v>
                </c:pt>
                <c:pt idx="72">
                  <c:v>9.9999999999999895E-2</c:v>
                </c:pt>
                <c:pt idx="73">
                  <c:v>9.9999999999999895E-2</c:v>
                </c:pt>
                <c:pt idx="74">
                  <c:v>9.9999999999999895E-2</c:v>
                </c:pt>
                <c:pt idx="75">
                  <c:v>9.9999999999999895E-2</c:v>
                </c:pt>
                <c:pt idx="76">
                  <c:v>9.9999999999999895E-2</c:v>
                </c:pt>
                <c:pt idx="77">
                  <c:v>9.9999999999999895E-2</c:v>
                </c:pt>
                <c:pt idx="78">
                  <c:v>9.9999999999999895E-2</c:v>
                </c:pt>
                <c:pt idx="79">
                  <c:v>9.9999999999999895E-2</c:v>
                </c:pt>
                <c:pt idx="80">
                  <c:v>9.9999999999999895E-2</c:v>
                </c:pt>
                <c:pt idx="81">
                  <c:v>9.9999999999999895E-2</c:v>
                </c:pt>
                <c:pt idx="82">
                  <c:v>9.9999999999999895E-2</c:v>
                </c:pt>
                <c:pt idx="83">
                  <c:v>9.9999999999999895E-2</c:v>
                </c:pt>
                <c:pt idx="84">
                  <c:v>9.9999999999999895E-2</c:v>
                </c:pt>
                <c:pt idx="85">
                  <c:v>9.9999999999999895E-2</c:v>
                </c:pt>
                <c:pt idx="86">
                  <c:v>9.9999999999999895E-2</c:v>
                </c:pt>
                <c:pt idx="87">
                  <c:v>9.9999999999999895E-2</c:v>
                </c:pt>
                <c:pt idx="88">
                  <c:v>9.9999999999999895E-2</c:v>
                </c:pt>
                <c:pt idx="89">
                  <c:v>9.9999999999999895E-2</c:v>
                </c:pt>
                <c:pt idx="90">
                  <c:v>9.9999999999999895E-2</c:v>
                </c:pt>
                <c:pt idx="91">
                  <c:v>9.9999999999999895E-2</c:v>
                </c:pt>
                <c:pt idx="92">
                  <c:v>9.9999999999999895E-2</c:v>
                </c:pt>
                <c:pt idx="93">
                  <c:v>9.9999999999999895E-2</c:v>
                </c:pt>
                <c:pt idx="94">
                  <c:v>9.9999999999999895E-2</c:v>
                </c:pt>
                <c:pt idx="95">
                  <c:v>9.9999999999999895E-2</c:v>
                </c:pt>
                <c:pt idx="96">
                  <c:v>9.9999999999999895E-2</c:v>
                </c:pt>
                <c:pt idx="97">
                  <c:v>9.9999999999999895E-2</c:v>
                </c:pt>
                <c:pt idx="98">
                  <c:v>9.9999999999999895E-2</c:v>
                </c:pt>
                <c:pt idx="99">
                  <c:v>9.9999999999999895E-2</c:v>
                </c:pt>
                <c:pt idx="100">
                  <c:v>9.9999999999999895E-2</c:v>
                </c:pt>
                <c:pt idx="101">
                  <c:v>9.9999999999999895E-2</c:v>
                </c:pt>
                <c:pt idx="102">
                  <c:v>9.9999999999999895E-2</c:v>
                </c:pt>
                <c:pt idx="103">
                  <c:v>9.9999999999999895E-2</c:v>
                </c:pt>
                <c:pt idx="104">
                  <c:v>9.9999999999999895E-2</c:v>
                </c:pt>
                <c:pt idx="105">
                  <c:v>9.9999999999999895E-2</c:v>
                </c:pt>
                <c:pt idx="106">
                  <c:v>9.9999999999999895E-2</c:v>
                </c:pt>
                <c:pt idx="107">
                  <c:v>9.9999999999999895E-2</c:v>
                </c:pt>
                <c:pt idx="108">
                  <c:v>9.9999999999999895E-2</c:v>
                </c:pt>
                <c:pt idx="109">
                  <c:v>9.9999999999999895E-2</c:v>
                </c:pt>
                <c:pt idx="110">
                  <c:v>9.9999999999999895E-2</c:v>
                </c:pt>
                <c:pt idx="111">
                  <c:v>9.9999999999999895E-2</c:v>
                </c:pt>
                <c:pt idx="112">
                  <c:v>9.9999999999999895E-2</c:v>
                </c:pt>
                <c:pt idx="113">
                  <c:v>9.9999999999999895E-2</c:v>
                </c:pt>
                <c:pt idx="114">
                  <c:v>9.9999999999999895E-2</c:v>
                </c:pt>
                <c:pt idx="115">
                  <c:v>9.9999999999999895E-2</c:v>
                </c:pt>
                <c:pt idx="116">
                  <c:v>9.9999999999999895E-2</c:v>
                </c:pt>
                <c:pt idx="117">
                  <c:v>9.9999999999999895E-2</c:v>
                </c:pt>
                <c:pt idx="118">
                  <c:v>9.9999999999999895E-2</c:v>
                </c:pt>
                <c:pt idx="119">
                  <c:v>9.9999999999999895E-2</c:v>
                </c:pt>
                <c:pt idx="120">
                  <c:v>9.9999999999999895E-2</c:v>
                </c:pt>
                <c:pt idx="121">
                  <c:v>9.9999999999999895E-2</c:v>
                </c:pt>
                <c:pt idx="122">
                  <c:v>9.9999999999999895E-2</c:v>
                </c:pt>
                <c:pt idx="123">
                  <c:v>9.9999999999999895E-2</c:v>
                </c:pt>
                <c:pt idx="124">
                  <c:v>9.9999999999999895E-2</c:v>
                </c:pt>
                <c:pt idx="125">
                  <c:v>9.9999999999999895E-2</c:v>
                </c:pt>
                <c:pt idx="126">
                  <c:v>9.9999999999999895E-2</c:v>
                </c:pt>
                <c:pt idx="127">
                  <c:v>9.9999999999999895E-2</c:v>
                </c:pt>
                <c:pt idx="128">
                  <c:v>9.9999999999999895E-2</c:v>
                </c:pt>
                <c:pt idx="129">
                  <c:v>9.9999999999999895E-2</c:v>
                </c:pt>
                <c:pt idx="130">
                  <c:v>9.9999999999999895E-2</c:v>
                </c:pt>
                <c:pt idx="131">
                  <c:v>9.9999999999999895E-2</c:v>
                </c:pt>
                <c:pt idx="132">
                  <c:v>9.9999999999999895E-2</c:v>
                </c:pt>
                <c:pt idx="133">
                  <c:v>9.9999999999999895E-2</c:v>
                </c:pt>
                <c:pt idx="134">
                  <c:v>9.9999999999999895E-2</c:v>
                </c:pt>
                <c:pt idx="135">
                  <c:v>9.9999999999999895E-2</c:v>
                </c:pt>
                <c:pt idx="136">
                  <c:v>9.9999999999999895E-2</c:v>
                </c:pt>
                <c:pt idx="137">
                  <c:v>9.9999999999999895E-2</c:v>
                </c:pt>
                <c:pt idx="138">
                  <c:v>9.9999999999999895E-2</c:v>
                </c:pt>
                <c:pt idx="139">
                  <c:v>9.9999999999999895E-2</c:v>
                </c:pt>
                <c:pt idx="140">
                  <c:v>9.9999999999999895E-2</c:v>
                </c:pt>
                <c:pt idx="141">
                  <c:v>9.9999999999999895E-2</c:v>
                </c:pt>
                <c:pt idx="142">
                  <c:v>9.9999999999999895E-2</c:v>
                </c:pt>
                <c:pt idx="143">
                  <c:v>9.9999999999999895E-2</c:v>
                </c:pt>
                <c:pt idx="144">
                  <c:v>9.9999999999999895E-2</c:v>
                </c:pt>
                <c:pt idx="145">
                  <c:v>9.9999999999999895E-2</c:v>
                </c:pt>
                <c:pt idx="146">
                  <c:v>9.9999999999999895E-2</c:v>
                </c:pt>
                <c:pt idx="147">
                  <c:v>9.9999999999999895E-2</c:v>
                </c:pt>
                <c:pt idx="148">
                  <c:v>9.9999999999999895E-2</c:v>
                </c:pt>
                <c:pt idx="149">
                  <c:v>9.9999999999999895E-2</c:v>
                </c:pt>
                <c:pt idx="150">
                  <c:v>9.9999999999999895E-2</c:v>
                </c:pt>
                <c:pt idx="151">
                  <c:v>9.9999999999999895E-2</c:v>
                </c:pt>
                <c:pt idx="152">
                  <c:v>9.9999999999999895E-2</c:v>
                </c:pt>
                <c:pt idx="153">
                  <c:v>9.9999999999999895E-2</c:v>
                </c:pt>
                <c:pt idx="154">
                  <c:v>9.9999999999999895E-2</c:v>
                </c:pt>
                <c:pt idx="155">
                  <c:v>9.9999999999999895E-2</c:v>
                </c:pt>
                <c:pt idx="156">
                  <c:v>9.9999999999999895E-2</c:v>
                </c:pt>
                <c:pt idx="157">
                  <c:v>9.9999999999999895E-2</c:v>
                </c:pt>
                <c:pt idx="158">
                  <c:v>9.9999999999999895E-2</c:v>
                </c:pt>
                <c:pt idx="159">
                  <c:v>9.9999999999999895E-2</c:v>
                </c:pt>
                <c:pt idx="160">
                  <c:v>9.9999999999999895E-2</c:v>
                </c:pt>
                <c:pt idx="161">
                  <c:v>9.9999999999999895E-2</c:v>
                </c:pt>
                <c:pt idx="162">
                  <c:v>9.9999999999999895E-2</c:v>
                </c:pt>
                <c:pt idx="163">
                  <c:v>9.9999999999999895E-2</c:v>
                </c:pt>
                <c:pt idx="164">
                  <c:v>9.9999999999999895E-2</c:v>
                </c:pt>
                <c:pt idx="165">
                  <c:v>9.9999999999999895E-2</c:v>
                </c:pt>
                <c:pt idx="166">
                  <c:v>9.9999999999999895E-2</c:v>
                </c:pt>
                <c:pt idx="167">
                  <c:v>9.9999999999999895E-2</c:v>
                </c:pt>
                <c:pt idx="168">
                  <c:v>9.9999999999999895E-2</c:v>
                </c:pt>
                <c:pt idx="169">
                  <c:v>9.9999999999999895E-2</c:v>
                </c:pt>
                <c:pt idx="170">
                  <c:v>9.9999999999999895E-2</c:v>
                </c:pt>
                <c:pt idx="171">
                  <c:v>9.9999999999999895E-2</c:v>
                </c:pt>
                <c:pt idx="172">
                  <c:v>9.9999999999999895E-2</c:v>
                </c:pt>
                <c:pt idx="173">
                  <c:v>9.9999999999999895E-2</c:v>
                </c:pt>
                <c:pt idx="174">
                  <c:v>9.9999999999999895E-2</c:v>
                </c:pt>
                <c:pt idx="175">
                  <c:v>9.9999999999999895E-2</c:v>
                </c:pt>
                <c:pt idx="176">
                  <c:v>9.9999999999999895E-2</c:v>
                </c:pt>
                <c:pt idx="177">
                  <c:v>9.9999999999999895E-2</c:v>
                </c:pt>
                <c:pt idx="178">
                  <c:v>9.9999999999999895E-2</c:v>
                </c:pt>
                <c:pt idx="179">
                  <c:v>9.9999999999999895E-2</c:v>
                </c:pt>
                <c:pt idx="180">
                  <c:v>9.9999999999999895E-2</c:v>
                </c:pt>
                <c:pt idx="181">
                  <c:v>9.9999999999999895E-2</c:v>
                </c:pt>
                <c:pt idx="182">
                  <c:v>9.9999999999999895E-2</c:v>
                </c:pt>
                <c:pt idx="183">
                  <c:v>9.9999999999999895E-2</c:v>
                </c:pt>
                <c:pt idx="184">
                  <c:v>9.9999999999999895E-2</c:v>
                </c:pt>
                <c:pt idx="185">
                  <c:v>9.9999999999999895E-2</c:v>
                </c:pt>
                <c:pt idx="186">
                  <c:v>9.9999999999999895E-2</c:v>
                </c:pt>
                <c:pt idx="187">
                  <c:v>9.9999999999999895E-2</c:v>
                </c:pt>
                <c:pt idx="188">
                  <c:v>9.9999999999999895E-2</c:v>
                </c:pt>
                <c:pt idx="189">
                  <c:v>9.9999999999999895E-2</c:v>
                </c:pt>
                <c:pt idx="190">
                  <c:v>9.9999999999999895E-2</c:v>
                </c:pt>
                <c:pt idx="191">
                  <c:v>9.9999999999999895E-2</c:v>
                </c:pt>
                <c:pt idx="192">
                  <c:v>9.9999999999999895E-2</c:v>
                </c:pt>
                <c:pt idx="193">
                  <c:v>9.9999999999999895E-2</c:v>
                </c:pt>
                <c:pt idx="194">
                  <c:v>9.9999999999999895E-2</c:v>
                </c:pt>
                <c:pt idx="195">
                  <c:v>9.9999999999999895E-2</c:v>
                </c:pt>
                <c:pt idx="196">
                  <c:v>9.9999999999999895E-2</c:v>
                </c:pt>
                <c:pt idx="197">
                  <c:v>9.9999999999999895E-2</c:v>
                </c:pt>
                <c:pt idx="198">
                  <c:v>9.9999999999999895E-2</c:v>
                </c:pt>
                <c:pt idx="199">
                  <c:v>9.9999999999999895E-2</c:v>
                </c:pt>
                <c:pt idx="200">
                  <c:v>9.9999999999999895E-2</c:v>
                </c:pt>
                <c:pt idx="201">
                  <c:v>9.9999999999999895E-2</c:v>
                </c:pt>
                <c:pt idx="202">
                  <c:v>9.9999999999999895E-2</c:v>
                </c:pt>
                <c:pt idx="203">
                  <c:v>9.9999999999999895E-2</c:v>
                </c:pt>
                <c:pt idx="204">
                  <c:v>9.9999999999999895E-2</c:v>
                </c:pt>
                <c:pt idx="205">
                  <c:v>9.9999999999999895E-2</c:v>
                </c:pt>
                <c:pt idx="206">
                  <c:v>9.9999999999999895E-2</c:v>
                </c:pt>
                <c:pt idx="207">
                  <c:v>9.9999999999999895E-2</c:v>
                </c:pt>
                <c:pt idx="208">
                  <c:v>9.9999999999999895E-2</c:v>
                </c:pt>
                <c:pt idx="209">
                  <c:v>9.9999999999999895E-2</c:v>
                </c:pt>
                <c:pt idx="210">
                  <c:v>9.9999999999999895E-2</c:v>
                </c:pt>
                <c:pt idx="211">
                  <c:v>9.9999999999999895E-2</c:v>
                </c:pt>
                <c:pt idx="212">
                  <c:v>9.9999999999999895E-2</c:v>
                </c:pt>
                <c:pt idx="213">
                  <c:v>9.9999999999999895E-2</c:v>
                </c:pt>
                <c:pt idx="214">
                  <c:v>9.9999999999999895E-2</c:v>
                </c:pt>
                <c:pt idx="215">
                  <c:v>9.9999999999999895E-2</c:v>
                </c:pt>
                <c:pt idx="216">
                  <c:v>9.9999999999999895E-2</c:v>
                </c:pt>
                <c:pt idx="217">
                  <c:v>9.9999999999999895E-2</c:v>
                </c:pt>
                <c:pt idx="218">
                  <c:v>9.9999999999999895E-2</c:v>
                </c:pt>
                <c:pt idx="219">
                  <c:v>9.9999999999999895E-2</c:v>
                </c:pt>
                <c:pt idx="220">
                  <c:v>9.9999999999999895E-2</c:v>
                </c:pt>
                <c:pt idx="221">
                  <c:v>9.9999999999999895E-2</c:v>
                </c:pt>
                <c:pt idx="222">
                  <c:v>9.9999999999999895E-2</c:v>
                </c:pt>
                <c:pt idx="223">
                  <c:v>9.9999999999999895E-2</c:v>
                </c:pt>
                <c:pt idx="224">
                  <c:v>9.9999999999999895E-2</c:v>
                </c:pt>
                <c:pt idx="225">
                  <c:v>9.9999999999999895E-2</c:v>
                </c:pt>
                <c:pt idx="226">
                  <c:v>9.9999999999999895E-2</c:v>
                </c:pt>
                <c:pt idx="227">
                  <c:v>9.9999999999999895E-2</c:v>
                </c:pt>
                <c:pt idx="228">
                  <c:v>9.9999999999999895E-2</c:v>
                </c:pt>
                <c:pt idx="229">
                  <c:v>9.9999999999999895E-2</c:v>
                </c:pt>
                <c:pt idx="230">
                  <c:v>9.9999999999999895E-2</c:v>
                </c:pt>
                <c:pt idx="231">
                  <c:v>9.9999999999999895E-2</c:v>
                </c:pt>
                <c:pt idx="232">
                  <c:v>9.9999999999999895E-2</c:v>
                </c:pt>
                <c:pt idx="233">
                  <c:v>9.9999999999999895E-2</c:v>
                </c:pt>
                <c:pt idx="234">
                  <c:v>9.9999999999999895E-2</c:v>
                </c:pt>
                <c:pt idx="235">
                  <c:v>9.9999999999999895E-2</c:v>
                </c:pt>
                <c:pt idx="236">
                  <c:v>9.9999999999999895E-2</c:v>
                </c:pt>
                <c:pt idx="237">
                  <c:v>9.9999999999999895E-2</c:v>
                </c:pt>
                <c:pt idx="238">
                  <c:v>9.9999999999999895E-2</c:v>
                </c:pt>
                <c:pt idx="239">
                  <c:v>9.9999999999999895E-2</c:v>
                </c:pt>
                <c:pt idx="240">
                  <c:v>9.9999999999999895E-2</c:v>
                </c:pt>
                <c:pt idx="241">
                  <c:v>9.9999999999999895E-2</c:v>
                </c:pt>
                <c:pt idx="242">
                  <c:v>9.9999999999999895E-2</c:v>
                </c:pt>
                <c:pt idx="243">
                  <c:v>9.9999999999999895E-2</c:v>
                </c:pt>
                <c:pt idx="244">
                  <c:v>9.9999999999999895E-2</c:v>
                </c:pt>
                <c:pt idx="245">
                  <c:v>9.9999999999999895E-2</c:v>
                </c:pt>
                <c:pt idx="246">
                  <c:v>9.9999999999999895E-2</c:v>
                </c:pt>
                <c:pt idx="247">
                  <c:v>9.9999999999999895E-2</c:v>
                </c:pt>
                <c:pt idx="248">
                  <c:v>9.9999999999999895E-2</c:v>
                </c:pt>
                <c:pt idx="249">
                  <c:v>9.9999999999999895E-2</c:v>
                </c:pt>
                <c:pt idx="250">
                  <c:v>9.9999999999999895E-2</c:v>
                </c:pt>
                <c:pt idx="251">
                  <c:v>9.9999999999999895E-2</c:v>
                </c:pt>
                <c:pt idx="252">
                  <c:v>9.9999999999999895E-2</c:v>
                </c:pt>
                <c:pt idx="253">
                  <c:v>9.9999999999999895E-2</c:v>
                </c:pt>
                <c:pt idx="254">
                  <c:v>9.9999999999999895E-2</c:v>
                </c:pt>
                <c:pt idx="255">
                  <c:v>9.9999999999999895E-2</c:v>
                </c:pt>
                <c:pt idx="256">
                  <c:v>9.9999999999999895E-2</c:v>
                </c:pt>
                <c:pt idx="257">
                  <c:v>9.9999999999999895E-2</c:v>
                </c:pt>
                <c:pt idx="258">
                  <c:v>9.9999999999999895E-2</c:v>
                </c:pt>
                <c:pt idx="259">
                  <c:v>9.9999999999999895E-2</c:v>
                </c:pt>
                <c:pt idx="260">
                  <c:v>9.9999999999999895E-2</c:v>
                </c:pt>
                <c:pt idx="261">
                  <c:v>9.9999999999999895E-2</c:v>
                </c:pt>
                <c:pt idx="262">
                  <c:v>9.9999999999999895E-2</c:v>
                </c:pt>
                <c:pt idx="263">
                  <c:v>9.9999999999999895E-2</c:v>
                </c:pt>
                <c:pt idx="264">
                  <c:v>9.9999999999999895E-2</c:v>
                </c:pt>
                <c:pt idx="265">
                  <c:v>9.9999999999999895E-2</c:v>
                </c:pt>
                <c:pt idx="266">
                  <c:v>9.9999999999999895E-2</c:v>
                </c:pt>
                <c:pt idx="267">
                  <c:v>9.9999999999999895E-2</c:v>
                </c:pt>
                <c:pt idx="268">
                  <c:v>9.9999999999999895E-2</c:v>
                </c:pt>
                <c:pt idx="269">
                  <c:v>9.9999999999999895E-2</c:v>
                </c:pt>
                <c:pt idx="270">
                  <c:v>9.9999999999999895E-2</c:v>
                </c:pt>
                <c:pt idx="271">
                  <c:v>9.9999999999999895E-2</c:v>
                </c:pt>
                <c:pt idx="272">
                  <c:v>9.9999999999999895E-2</c:v>
                </c:pt>
                <c:pt idx="273">
                  <c:v>9.9999999999999895E-2</c:v>
                </c:pt>
                <c:pt idx="274">
                  <c:v>9.9999999999999895E-2</c:v>
                </c:pt>
                <c:pt idx="275">
                  <c:v>9.9999999999999895E-2</c:v>
                </c:pt>
                <c:pt idx="276">
                  <c:v>9.9999999999999895E-2</c:v>
                </c:pt>
                <c:pt idx="277">
                  <c:v>9.9999999999999895E-2</c:v>
                </c:pt>
                <c:pt idx="278">
                  <c:v>9.9999999999999895E-2</c:v>
                </c:pt>
                <c:pt idx="279">
                  <c:v>9.9999999999999895E-2</c:v>
                </c:pt>
                <c:pt idx="280">
                  <c:v>9.9999999999999895E-2</c:v>
                </c:pt>
                <c:pt idx="281">
                  <c:v>9.9999999999999895E-2</c:v>
                </c:pt>
                <c:pt idx="282">
                  <c:v>9.9999999999999895E-2</c:v>
                </c:pt>
                <c:pt idx="283">
                  <c:v>9.9999999999999895E-2</c:v>
                </c:pt>
                <c:pt idx="284">
                  <c:v>9.9999999999999895E-2</c:v>
                </c:pt>
                <c:pt idx="285">
                  <c:v>9.9999999999999895E-2</c:v>
                </c:pt>
                <c:pt idx="286">
                  <c:v>9.9999999999999895E-2</c:v>
                </c:pt>
                <c:pt idx="287">
                  <c:v>9.9999999999999895E-2</c:v>
                </c:pt>
                <c:pt idx="288">
                  <c:v>9.9999999999999895E-2</c:v>
                </c:pt>
                <c:pt idx="289">
                  <c:v>9.9999999999999895E-2</c:v>
                </c:pt>
                <c:pt idx="290">
                  <c:v>9.9999999999999895E-2</c:v>
                </c:pt>
                <c:pt idx="291">
                  <c:v>9.9999999999999895E-2</c:v>
                </c:pt>
                <c:pt idx="292">
                  <c:v>9.9999999999999895E-2</c:v>
                </c:pt>
                <c:pt idx="293">
                  <c:v>9.9999999999999895E-2</c:v>
                </c:pt>
                <c:pt idx="294">
                  <c:v>9.9999999999999895E-2</c:v>
                </c:pt>
                <c:pt idx="295">
                  <c:v>9.9999999999999895E-2</c:v>
                </c:pt>
                <c:pt idx="296">
                  <c:v>9.9999999999999895E-2</c:v>
                </c:pt>
                <c:pt idx="297">
                  <c:v>9.9999999999999895E-2</c:v>
                </c:pt>
                <c:pt idx="298">
                  <c:v>9.9999999999999895E-2</c:v>
                </c:pt>
                <c:pt idx="299">
                  <c:v>9.9999999999999895E-2</c:v>
                </c:pt>
                <c:pt idx="300">
                  <c:v>9.9999999999999895E-2</c:v>
                </c:pt>
                <c:pt idx="301">
                  <c:v>9.9999999999999895E-2</c:v>
                </c:pt>
                <c:pt idx="302">
                  <c:v>9.9999999999999895E-2</c:v>
                </c:pt>
                <c:pt idx="303">
                  <c:v>9.9999999999999895E-2</c:v>
                </c:pt>
                <c:pt idx="304">
                  <c:v>9.9999999999999895E-2</c:v>
                </c:pt>
                <c:pt idx="305">
                  <c:v>9.9999999999999895E-2</c:v>
                </c:pt>
                <c:pt idx="306">
                  <c:v>9.9999999999999895E-2</c:v>
                </c:pt>
                <c:pt idx="307">
                  <c:v>9.9999999999999895E-2</c:v>
                </c:pt>
                <c:pt idx="308">
                  <c:v>9.9999999999999895E-2</c:v>
                </c:pt>
                <c:pt idx="309">
                  <c:v>9.9999999999999895E-2</c:v>
                </c:pt>
                <c:pt idx="310">
                  <c:v>9.9999999999999895E-2</c:v>
                </c:pt>
                <c:pt idx="311">
                  <c:v>9.9999999999999895E-2</c:v>
                </c:pt>
                <c:pt idx="312">
                  <c:v>9.9999999999999895E-2</c:v>
                </c:pt>
                <c:pt idx="313">
                  <c:v>9.9999999999999895E-2</c:v>
                </c:pt>
                <c:pt idx="314">
                  <c:v>9.9999999999999895E-2</c:v>
                </c:pt>
                <c:pt idx="315">
                  <c:v>9.9999999999999895E-2</c:v>
                </c:pt>
                <c:pt idx="316">
                  <c:v>9.9999999999999895E-2</c:v>
                </c:pt>
                <c:pt idx="317">
                  <c:v>9.9999999999999895E-2</c:v>
                </c:pt>
                <c:pt idx="318">
                  <c:v>9.9999999999999895E-2</c:v>
                </c:pt>
                <c:pt idx="319">
                  <c:v>9.9999999999999895E-2</c:v>
                </c:pt>
                <c:pt idx="320">
                  <c:v>9.9999999999999895E-2</c:v>
                </c:pt>
                <c:pt idx="321">
                  <c:v>9.9999999999999895E-2</c:v>
                </c:pt>
                <c:pt idx="322">
                  <c:v>9.9999999999999895E-2</c:v>
                </c:pt>
                <c:pt idx="323">
                  <c:v>9.9999999999999895E-2</c:v>
                </c:pt>
                <c:pt idx="324">
                  <c:v>9.9999999999999895E-2</c:v>
                </c:pt>
                <c:pt idx="325">
                  <c:v>9.9999999999999895E-2</c:v>
                </c:pt>
                <c:pt idx="326">
                  <c:v>9.9999999999999895E-2</c:v>
                </c:pt>
                <c:pt idx="327">
                  <c:v>9.9999999999999895E-2</c:v>
                </c:pt>
                <c:pt idx="328">
                  <c:v>9.9999999999999895E-2</c:v>
                </c:pt>
                <c:pt idx="329">
                  <c:v>9.9999999999999895E-2</c:v>
                </c:pt>
                <c:pt idx="330">
                  <c:v>9.9999999999999895E-2</c:v>
                </c:pt>
                <c:pt idx="331">
                  <c:v>9.9999999999999895E-2</c:v>
                </c:pt>
                <c:pt idx="332">
                  <c:v>9.9999999999999895E-2</c:v>
                </c:pt>
                <c:pt idx="333">
                  <c:v>9.9999999999999895E-2</c:v>
                </c:pt>
                <c:pt idx="334">
                  <c:v>9.9999999999999895E-2</c:v>
                </c:pt>
                <c:pt idx="335">
                  <c:v>9.9999999999999895E-2</c:v>
                </c:pt>
                <c:pt idx="336">
                  <c:v>9.9999999999999895E-2</c:v>
                </c:pt>
                <c:pt idx="337">
                  <c:v>9.9999999999999895E-2</c:v>
                </c:pt>
                <c:pt idx="338">
                  <c:v>9.9999999999999895E-2</c:v>
                </c:pt>
                <c:pt idx="339">
                  <c:v>9.9999999999999895E-2</c:v>
                </c:pt>
                <c:pt idx="340">
                  <c:v>9.9999999999999895E-2</c:v>
                </c:pt>
                <c:pt idx="341">
                  <c:v>9.9999999999999895E-2</c:v>
                </c:pt>
                <c:pt idx="342">
                  <c:v>9.9999999999999895E-2</c:v>
                </c:pt>
                <c:pt idx="343">
                  <c:v>9.9999999999999895E-2</c:v>
                </c:pt>
                <c:pt idx="344">
                  <c:v>9.9999999999999895E-2</c:v>
                </c:pt>
                <c:pt idx="345">
                  <c:v>9.9999999999999895E-2</c:v>
                </c:pt>
                <c:pt idx="346">
                  <c:v>9.9999999999999895E-2</c:v>
                </c:pt>
                <c:pt idx="347">
                  <c:v>9.9999999999999895E-2</c:v>
                </c:pt>
                <c:pt idx="348">
                  <c:v>9.9999999999999895E-2</c:v>
                </c:pt>
                <c:pt idx="349">
                  <c:v>9.9999999999999895E-2</c:v>
                </c:pt>
                <c:pt idx="350">
                  <c:v>9.9999999999999895E-2</c:v>
                </c:pt>
                <c:pt idx="351">
                  <c:v>9.9999999999999895E-2</c:v>
                </c:pt>
                <c:pt idx="352">
                  <c:v>9.9999999999999895E-2</c:v>
                </c:pt>
                <c:pt idx="353">
                  <c:v>9.9999999999999895E-2</c:v>
                </c:pt>
                <c:pt idx="354">
                  <c:v>9.9999999999999895E-2</c:v>
                </c:pt>
                <c:pt idx="355">
                  <c:v>9.9999999999999895E-2</c:v>
                </c:pt>
                <c:pt idx="356">
                  <c:v>9.9999999999999895E-2</c:v>
                </c:pt>
                <c:pt idx="357">
                  <c:v>9.9999999999999895E-2</c:v>
                </c:pt>
                <c:pt idx="358">
                  <c:v>9.9999999999999895E-2</c:v>
                </c:pt>
                <c:pt idx="359">
                  <c:v>9.9999999999999895E-2</c:v>
                </c:pt>
                <c:pt idx="360">
                  <c:v>9.9999999999999895E-2</c:v>
                </c:pt>
                <c:pt idx="361">
                  <c:v>9.9999999999999895E-2</c:v>
                </c:pt>
                <c:pt idx="362">
                  <c:v>9.9999999999999895E-2</c:v>
                </c:pt>
                <c:pt idx="363">
                  <c:v>9.9999999999999895E-2</c:v>
                </c:pt>
                <c:pt idx="364">
                  <c:v>9.9999999999999895E-2</c:v>
                </c:pt>
                <c:pt idx="365">
                  <c:v>9.9999999999999895E-2</c:v>
                </c:pt>
                <c:pt idx="366">
                  <c:v>9.9999999999999895E-2</c:v>
                </c:pt>
                <c:pt idx="367">
                  <c:v>9.9999999999999895E-2</c:v>
                </c:pt>
                <c:pt idx="368">
                  <c:v>9.9999999999999895E-2</c:v>
                </c:pt>
                <c:pt idx="369">
                  <c:v>9.9999999999999895E-2</c:v>
                </c:pt>
                <c:pt idx="370">
                  <c:v>9.9999999999999895E-2</c:v>
                </c:pt>
                <c:pt idx="371">
                  <c:v>9.9999999999999895E-2</c:v>
                </c:pt>
                <c:pt idx="372">
                  <c:v>9.9999999999999895E-2</c:v>
                </c:pt>
                <c:pt idx="373">
                  <c:v>9.9999999999999895E-2</c:v>
                </c:pt>
                <c:pt idx="374">
                  <c:v>9.9999999999999895E-2</c:v>
                </c:pt>
                <c:pt idx="375">
                  <c:v>9.9999999999999895E-2</c:v>
                </c:pt>
                <c:pt idx="376">
                  <c:v>9.9999999999999895E-2</c:v>
                </c:pt>
                <c:pt idx="377">
                  <c:v>9.9999999999999895E-2</c:v>
                </c:pt>
                <c:pt idx="378">
                  <c:v>9.9999999999999895E-2</c:v>
                </c:pt>
                <c:pt idx="379">
                  <c:v>9.9999999999999895E-2</c:v>
                </c:pt>
                <c:pt idx="380">
                  <c:v>9.9999999999999895E-2</c:v>
                </c:pt>
                <c:pt idx="381">
                  <c:v>9.9999999999999895E-2</c:v>
                </c:pt>
                <c:pt idx="382">
                  <c:v>9.9999999999999895E-2</c:v>
                </c:pt>
                <c:pt idx="383">
                  <c:v>9.9999999999999895E-2</c:v>
                </c:pt>
                <c:pt idx="384">
                  <c:v>9.9999999999999895E-2</c:v>
                </c:pt>
                <c:pt idx="385">
                  <c:v>9.9999999999999895E-2</c:v>
                </c:pt>
                <c:pt idx="386">
                  <c:v>9.9999999999999895E-2</c:v>
                </c:pt>
                <c:pt idx="387">
                  <c:v>9.9999999999999895E-2</c:v>
                </c:pt>
                <c:pt idx="388">
                  <c:v>9.9999999999999895E-2</c:v>
                </c:pt>
                <c:pt idx="389">
                  <c:v>9.9999999999999895E-2</c:v>
                </c:pt>
                <c:pt idx="390">
                  <c:v>9.9999999999999895E-2</c:v>
                </c:pt>
                <c:pt idx="391">
                  <c:v>9.9999999999999895E-2</c:v>
                </c:pt>
                <c:pt idx="392">
                  <c:v>9.9999999999999895E-2</c:v>
                </c:pt>
                <c:pt idx="393">
                  <c:v>9.9999999999999895E-2</c:v>
                </c:pt>
                <c:pt idx="394">
                  <c:v>9.9999999999999895E-2</c:v>
                </c:pt>
                <c:pt idx="395">
                  <c:v>9.9999999999999895E-2</c:v>
                </c:pt>
                <c:pt idx="396">
                  <c:v>9.9999999999999895E-2</c:v>
                </c:pt>
                <c:pt idx="397">
                  <c:v>9.9999999999999895E-2</c:v>
                </c:pt>
                <c:pt idx="398">
                  <c:v>9.9999999999999895E-2</c:v>
                </c:pt>
                <c:pt idx="399">
                  <c:v>9.9999999999999895E-2</c:v>
                </c:pt>
                <c:pt idx="400">
                  <c:v>9.9999999999999895E-2</c:v>
                </c:pt>
                <c:pt idx="401">
                  <c:v>9.9999999999999895E-2</c:v>
                </c:pt>
                <c:pt idx="402">
                  <c:v>9.9999999999999895E-2</c:v>
                </c:pt>
                <c:pt idx="403">
                  <c:v>9.9999999999999895E-2</c:v>
                </c:pt>
                <c:pt idx="404">
                  <c:v>9.9999999999999895E-2</c:v>
                </c:pt>
                <c:pt idx="405">
                  <c:v>9.9999999999999895E-2</c:v>
                </c:pt>
                <c:pt idx="406">
                  <c:v>9.9999999999999895E-2</c:v>
                </c:pt>
                <c:pt idx="407">
                  <c:v>9.9999999999999895E-2</c:v>
                </c:pt>
                <c:pt idx="408">
                  <c:v>9.9999999999999895E-2</c:v>
                </c:pt>
                <c:pt idx="409">
                  <c:v>9.9999999999999895E-2</c:v>
                </c:pt>
                <c:pt idx="410">
                  <c:v>9.9999999999999895E-2</c:v>
                </c:pt>
                <c:pt idx="411">
                  <c:v>9.9999999999999895E-2</c:v>
                </c:pt>
                <c:pt idx="412">
                  <c:v>9.9999999999999895E-2</c:v>
                </c:pt>
                <c:pt idx="413">
                  <c:v>9.9999999999999895E-2</c:v>
                </c:pt>
                <c:pt idx="414">
                  <c:v>9.9999999999999895E-2</c:v>
                </c:pt>
                <c:pt idx="415">
                  <c:v>9.9999999999999895E-2</c:v>
                </c:pt>
                <c:pt idx="416">
                  <c:v>9.9999999999999895E-2</c:v>
                </c:pt>
                <c:pt idx="417">
                  <c:v>9.9999999999999895E-2</c:v>
                </c:pt>
                <c:pt idx="418">
                  <c:v>9.9999999999999895E-2</c:v>
                </c:pt>
                <c:pt idx="419">
                  <c:v>9.9999999999999895E-2</c:v>
                </c:pt>
                <c:pt idx="420">
                  <c:v>9.9999999999999895E-2</c:v>
                </c:pt>
                <c:pt idx="421">
                  <c:v>9.9999999999999895E-2</c:v>
                </c:pt>
                <c:pt idx="422">
                  <c:v>9.9999999999999895E-2</c:v>
                </c:pt>
                <c:pt idx="423">
                  <c:v>9.9999999999999895E-2</c:v>
                </c:pt>
                <c:pt idx="424">
                  <c:v>9.9999999999999895E-2</c:v>
                </c:pt>
                <c:pt idx="425">
                  <c:v>9.9999999999999895E-2</c:v>
                </c:pt>
                <c:pt idx="426">
                  <c:v>9.9999999999999895E-2</c:v>
                </c:pt>
                <c:pt idx="427">
                  <c:v>9.9999999999999895E-2</c:v>
                </c:pt>
                <c:pt idx="428">
                  <c:v>9.9999999999999895E-2</c:v>
                </c:pt>
                <c:pt idx="429">
                  <c:v>9.9999999999999895E-2</c:v>
                </c:pt>
                <c:pt idx="430">
                  <c:v>9.9999999999999895E-2</c:v>
                </c:pt>
                <c:pt idx="431">
                  <c:v>9.9999999999999895E-2</c:v>
                </c:pt>
                <c:pt idx="432">
                  <c:v>9.9999999999999895E-2</c:v>
                </c:pt>
                <c:pt idx="433">
                  <c:v>9.9999999999999895E-2</c:v>
                </c:pt>
                <c:pt idx="434">
                  <c:v>9.9999999999999895E-2</c:v>
                </c:pt>
                <c:pt idx="435">
                  <c:v>9.9999999999999895E-2</c:v>
                </c:pt>
                <c:pt idx="436">
                  <c:v>9.9999999999999895E-2</c:v>
                </c:pt>
                <c:pt idx="437">
                  <c:v>9.9999999999999895E-2</c:v>
                </c:pt>
                <c:pt idx="438">
                  <c:v>9.9999999999999895E-2</c:v>
                </c:pt>
                <c:pt idx="439">
                  <c:v>9.9999999999999895E-2</c:v>
                </c:pt>
                <c:pt idx="440">
                  <c:v>9.9999999999999895E-2</c:v>
                </c:pt>
                <c:pt idx="441">
                  <c:v>9.9999999999999895E-2</c:v>
                </c:pt>
                <c:pt idx="442">
                  <c:v>9.9999999999999895E-2</c:v>
                </c:pt>
                <c:pt idx="443">
                  <c:v>9.9999999999999895E-2</c:v>
                </c:pt>
                <c:pt idx="444">
                  <c:v>9.9999999999999895E-2</c:v>
                </c:pt>
                <c:pt idx="445">
                  <c:v>9.9999999999999895E-2</c:v>
                </c:pt>
                <c:pt idx="446">
                  <c:v>9.9999999999999895E-2</c:v>
                </c:pt>
                <c:pt idx="447">
                  <c:v>9.9999999999999895E-2</c:v>
                </c:pt>
                <c:pt idx="448">
                  <c:v>9.9999999999999895E-2</c:v>
                </c:pt>
                <c:pt idx="449">
                  <c:v>9.9999999999999895E-2</c:v>
                </c:pt>
                <c:pt idx="450">
                  <c:v>9.9999999999999895E-2</c:v>
                </c:pt>
                <c:pt idx="451">
                  <c:v>9.9999999999999895E-2</c:v>
                </c:pt>
                <c:pt idx="452">
                  <c:v>9.9999999999999895E-2</c:v>
                </c:pt>
                <c:pt idx="453">
                  <c:v>9.9999999999999895E-2</c:v>
                </c:pt>
                <c:pt idx="454">
                  <c:v>9.9999999999999895E-2</c:v>
                </c:pt>
                <c:pt idx="455">
                  <c:v>9.9999999999999895E-2</c:v>
                </c:pt>
                <c:pt idx="456">
                  <c:v>9.9999999999999895E-2</c:v>
                </c:pt>
                <c:pt idx="457">
                  <c:v>9.9999999999999895E-2</c:v>
                </c:pt>
                <c:pt idx="458">
                  <c:v>9.9999999999999895E-2</c:v>
                </c:pt>
                <c:pt idx="459">
                  <c:v>9.9999999999999895E-2</c:v>
                </c:pt>
                <c:pt idx="460">
                  <c:v>9.9999999999999895E-2</c:v>
                </c:pt>
                <c:pt idx="461">
                  <c:v>9.9999999999999895E-2</c:v>
                </c:pt>
                <c:pt idx="462">
                  <c:v>9.9999999999999895E-2</c:v>
                </c:pt>
                <c:pt idx="463">
                  <c:v>9.9999999999999895E-2</c:v>
                </c:pt>
                <c:pt idx="464">
                  <c:v>9.9999999999999895E-2</c:v>
                </c:pt>
                <c:pt idx="465">
                  <c:v>9.9999999999999895E-2</c:v>
                </c:pt>
                <c:pt idx="466">
                  <c:v>9.9999999999999895E-2</c:v>
                </c:pt>
                <c:pt idx="467">
                  <c:v>9.9999999999999895E-2</c:v>
                </c:pt>
                <c:pt idx="468">
                  <c:v>9.9999999999999895E-2</c:v>
                </c:pt>
                <c:pt idx="469">
                  <c:v>9.9999999999999895E-2</c:v>
                </c:pt>
                <c:pt idx="470">
                  <c:v>9.9999999999999895E-2</c:v>
                </c:pt>
                <c:pt idx="471">
                  <c:v>9.9999999999999895E-2</c:v>
                </c:pt>
                <c:pt idx="472">
                  <c:v>9.9999999999999895E-2</c:v>
                </c:pt>
                <c:pt idx="473">
                  <c:v>9.9999999999999895E-2</c:v>
                </c:pt>
                <c:pt idx="474">
                  <c:v>9.9999999999999895E-2</c:v>
                </c:pt>
                <c:pt idx="475">
                  <c:v>9.9999999999999895E-2</c:v>
                </c:pt>
                <c:pt idx="476">
                  <c:v>9.9999999999999895E-2</c:v>
                </c:pt>
                <c:pt idx="477">
                  <c:v>9.9999999999999895E-2</c:v>
                </c:pt>
                <c:pt idx="478">
                  <c:v>9.9999999999999895E-2</c:v>
                </c:pt>
                <c:pt idx="479">
                  <c:v>9.9999999999999895E-2</c:v>
                </c:pt>
                <c:pt idx="480">
                  <c:v>9.9999999999999895E-2</c:v>
                </c:pt>
                <c:pt idx="481">
                  <c:v>9.9999999999999895E-2</c:v>
                </c:pt>
                <c:pt idx="482">
                  <c:v>9.9999999999999895E-2</c:v>
                </c:pt>
                <c:pt idx="483">
                  <c:v>9.9999999999999895E-2</c:v>
                </c:pt>
                <c:pt idx="484">
                  <c:v>9.9999999999999895E-2</c:v>
                </c:pt>
                <c:pt idx="485">
                  <c:v>9.9999999999999895E-2</c:v>
                </c:pt>
                <c:pt idx="486">
                  <c:v>9.9999999999999895E-2</c:v>
                </c:pt>
                <c:pt idx="487">
                  <c:v>9.9999999999999895E-2</c:v>
                </c:pt>
                <c:pt idx="488">
                  <c:v>9.9999999999999895E-2</c:v>
                </c:pt>
                <c:pt idx="489">
                  <c:v>9.9999999999999895E-2</c:v>
                </c:pt>
                <c:pt idx="490">
                  <c:v>9.9999999999999895E-2</c:v>
                </c:pt>
                <c:pt idx="491">
                  <c:v>9.9999999999999895E-2</c:v>
                </c:pt>
                <c:pt idx="492">
                  <c:v>9.9999999999999895E-2</c:v>
                </c:pt>
                <c:pt idx="493">
                  <c:v>9.9999999999999895E-2</c:v>
                </c:pt>
                <c:pt idx="494">
                  <c:v>9.9999999999999895E-2</c:v>
                </c:pt>
                <c:pt idx="495">
                  <c:v>9.9999999999999895E-2</c:v>
                </c:pt>
                <c:pt idx="496">
                  <c:v>9.9999999999999895E-2</c:v>
                </c:pt>
                <c:pt idx="497">
                  <c:v>9.9999999999999895E-2</c:v>
                </c:pt>
                <c:pt idx="498">
                  <c:v>9.9999999999999895E-2</c:v>
                </c:pt>
                <c:pt idx="499">
                  <c:v>9.9999999999999895E-2</c:v>
                </c:pt>
                <c:pt idx="500">
                  <c:v>9.9999999999999895E-2</c:v>
                </c:pt>
                <c:pt idx="501">
                  <c:v>9.9999999999999895E-2</c:v>
                </c:pt>
                <c:pt idx="502">
                  <c:v>9.9999999999999895E-2</c:v>
                </c:pt>
                <c:pt idx="503">
                  <c:v>9.9999999999999895E-2</c:v>
                </c:pt>
                <c:pt idx="504">
                  <c:v>9.9999999999999895E-2</c:v>
                </c:pt>
                <c:pt idx="505">
                  <c:v>9.9999999999999895E-2</c:v>
                </c:pt>
                <c:pt idx="506">
                  <c:v>9.9999999999999895E-2</c:v>
                </c:pt>
                <c:pt idx="507">
                  <c:v>9.9999999999999895E-2</c:v>
                </c:pt>
                <c:pt idx="508">
                  <c:v>9.9999999999999895E-2</c:v>
                </c:pt>
                <c:pt idx="509">
                  <c:v>9.9999999999999895E-2</c:v>
                </c:pt>
                <c:pt idx="510">
                  <c:v>9.9999999999999895E-2</c:v>
                </c:pt>
                <c:pt idx="511">
                  <c:v>9.9999999999999895E-2</c:v>
                </c:pt>
                <c:pt idx="512">
                  <c:v>9.9999999999999895E-2</c:v>
                </c:pt>
                <c:pt idx="513">
                  <c:v>9.9999999999999895E-2</c:v>
                </c:pt>
                <c:pt idx="514">
                  <c:v>9.9999999999999895E-2</c:v>
                </c:pt>
                <c:pt idx="515">
                  <c:v>9.9999999999999895E-2</c:v>
                </c:pt>
                <c:pt idx="516">
                  <c:v>9.9999999999999895E-2</c:v>
                </c:pt>
                <c:pt idx="517">
                  <c:v>9.9999999999999895E-2</c:v>
                </c:pt>
                <c:pt idx="518">
                  <c:v>9.9999999999999895E-2</c:v>
                </c:pt>
                <c:pt idx="519">
                  <c:v>9.9999999999999895E-2</c:v>
                </c:pt>
                <c:pt idx="520">
                  <c:v>9.9999999999999895E-2</c:v>
                </c:pt>
                <c:pt idx="521">
                  <c:v>9.9999999999999895E-2</c:v>
                </c:pt>
                <c:pt idx="522">
                  <c:v>9.9999999999999895E-2</c:v>
                </c:pt>
                <c:pt idx="523">
                  <c:v>9.9999999999999895E-2</c:v>
                </c:pt>
                <c:pt idx="524">
                  <c:v>9.9999999999999895E-2</c:v>
                </c:pt>
                <c:pt idx="525">
                  <c:v>9.9999999999999895E-2</c:v>
                </c:pt>
                <c:pt idx="526">
                  <c:v>9.9999999999999895E-2</c:v>
                </c:pt>
                <c:pt idx="527">
                  <c:v>9.9999999999999895E-2</c:v>
                </c:pt>
                <c:pt idx="528">
                  <c:v>9.9999999999999895E-2</c:v>
                </c:pt>
                <c:pt idx="529">
                  <c:v>9.9999999999999895E-2</c:v>
                </c:pt>
                <c:pt idx="530">
                  <c:v>9.9999999999999895E-2</c:v>
                </c:pt>
                <c:pt idx="531">
                  <c:v>9.9999999999999895E-2</c:v>
                </c:pt>
                <c:pt idx="532">
                  <c:v>9.9999999999999895E-2</c:v>
                </c:pt>
                <c:pt idx="533">
                  <c:v>9.9999999999999895E-2</c:v>
                </c:pt>
                <c:pt idx="534">
                  <c:v>9.9999999999999895E-2</c:v>
                </c:pt>
                <c:pt idx="535">
                  <c:v>9.9999999999999895E-2</c:v>
                </c:pt>
                <c:pt idx="536">
                  <c:v>9.9999999999999895E-2</c:v>
                </c:pt>
                <c:pt idx="537">
                  <c:v>9.9999999999999895E-2</c:v>
                </c:pt>
                <c:pt idx="538">
                  <c:v>9.9999999999999895E-2</c:v>
                </c:pt>
                <c:pt idx="539">
                  <c:v>9.9999999999999895E-2</c:v>
                </c:pt>
                <c:pt idx="540">
                  <c:v>9.9999999999999895E-2</c:v>
                </c:pt>
                <c:pt idx="541">
                  <c:v>9.9999999999999895E-2</c:v>
                </c:pt>
                <c:pt idx="542">
                  <c:v>9.9999999999999895E-2</c:v>
                </c:pt>
                <c:pt idx="543">
                  <c:v>9.9999999999999895E-2</c:v>
                </c:pt>
                <c:pt idx="544">
                  <c:v>9.9999999999999895E-2</c:v>
                </c:pt>
                <c:pt idx="545">
                  <c:v>9.9999999999999895E-2</c:v>
                </c:pt>
                <c:pt idx="546">
                  <c:v>9.9999999999999895E-2</c:v>
                </c:pt>
                <c:pt idx="547">
                  <c:v>9.9999999999999895E-2</c:v>
                </c:pt>
                <c:pt idx="548">
                  <c:v>9.9999999999999895E-2</c:v>
                </c:pt>
                <c:pt idx="549">
                  <c:v>9.9999999999999895E-2</c:v>
                </c:pt>
                <c:pt idx="550">
                  <c:v>9.9999999999999895E-2</c:v>
                </c:pt>
                <c:pt idx="551">
                  <c:v>9.9999999999999895E-2</c:v>
                </c:pt>
                <c:pt idx="552">
                  <c:v>9.9999999999999895E-2</c:v>
                </c:pt>
                <c:pt idx="553">
                  <c:v>9.9999999999999895E-2</c:v>
                </c:pt>
                <c:pt idx="554">
                  <c:v>9.9999999999999895E-2</c:v>
                </c:pt>
                <c:pt idx="555">
                  <c:v>9.9999999999999895E-2</c:v>
                </c:pt>
                <c:pt idx="556">
                  <c:v>9.9999999999999895E-2</c:v>
                </c:pt>
                <c:pt idx="557">
                  <c:v>9.9999999999999895E-2</c:v>
                </c:pt>
                <c:pt idx="558">
                  <c:v>9.9999999999999895E-2</c:v>
                </c:pt>
                <c:pt idx="559">
                  <c:v>9.9999999999999895E-2</c:v>
                </c:pt>
                <c:pt idx="560">
                  <c:v>9.9999999999999895E-2</c:v>
                </c:pt>
                <c:pt idx="561">
                  <c:v>9.9999999999999895E-2</c:v>
                </c:pt>
                <c:pt idx="562">
                  <c:v>9.9999999999999895E-2</c:v>
                </c:pt>
                <c:pt idx="563">
                  <c:v>9.9999999999999895E-2</c:v>
                </c:pt>
                <c:pt idx="564">
                  <c:v>9.9999999999999895E-2</c:v>
                </c:pt>
                <c:pt idx="565">
                  <c:v>9.9999999999999895E-2</c:v>
                </c:pt>
                <c:pt idx="566">
                  <c:v>9.9999999999999895E-2</c:v>
                </c:pt>
                <c:pt idx="567">
                  <c:v>9.9999999999999895E-2</c:v>
                </c:pt>
                <c:pt idx="568">
                  <c:v>9.9999999999999895E-2</c:v>
                </c:pt>
                <c:pt idx="569">
                  <c:v>9.9999999999999895E-2</c:v>
                </c:pt>
                <c:pt idx="570">
                  <c:v>9.9999999999999895E-2</c:v>
                </c:pt>
                <c:pt idx="571">
                  <c:v>9.9999999999999895E-2</c:v>
                </c:pt>
                <c:pt idx="572">
                  <c:v>9.9999999999999895E-2</c:v>
                </c:pt>
                <c:pt idx="573">
                  <c:v>9.9999999999999895E-2</c:v>
                </c:pt>
                <c:pt idx="574">
                  <c:v>9.9999999999999895E-2</c:v>
                </c:pt>
                <c:pt idx="575">
                  <c:v>9.9999999999999895E-2</c:v>
                </c:pt>
                <c:pt idx="576">
                  <c:v>9.9999999999999895E-2</c:v>
                </c:pt>
                <c:pt idx="577">
                  <c:v>9.9999999999999895E-2</c:v>
                </c:pt>
                <c:pt idx="578">
                  <c:v>9.9999999999999895E-2</c:v>
                </c:pt>
                <c:pt idx="579">
                  <c:v>9.9999999999999895E-2</c:v>
                </c:pt>
                <c:pt idx="580">
                  <c:v>9.9999999999999895E-2</c:v>
                </c:pt>
                <c:pt idx="581">
                  <c:v>9.9999999999999895E-2</c:v>
                </c:pt>
                <c:pt idx="582">
                  <c:v>9.9999999999999895E-2</c:v>
                </c:pt>
                <c:pt idx="583">
                  <c:v>9.9999999999999895E-2</c:v>
                </c:pt>
                <c:pt idx="584">
                  <c:v>9.9999999999999895E-2</c:v>
                </c:pt>
                <c:pt idx="585">
                  <c:v>9.9999999999999895E-2</c:v>
                </c:pt>
                <c:pt idx="586">
                  <c:v>9.9999999999999895E-2</c:v>
                </c:pt>
                <c:pt idx="587">
                  <c:v>9.9999999999999895E-2</c:v>
                </c:pt>
                <c:pt idx="588">
                  <c:v>9.9999999999999895E-2</c:v>
                </c:pt>
                <c:pt idx="589">
                  <c:v>9.9999999999999895E-2</c:v>
                </c:pt>
                <c:pt idx="590">
                  <c:v>9.9999999999999895E-2</c:v>
                </c:pt>
                <c:pt idx="591">
                  <c:v>9.9999999999999895E-2</c:v>
                </c:pt>
                <c:pt idx="592">
                  <c:v>9.9999999999999895E-2</c:v>
                </c:pt>
                <c:pt idx="593">
                  <c:v>9.9999999999999895E-2</c:v>
                </c:pt>
                <c:pt idx="594">
                  <c:v>9.9999999999999895E-2</c:v>
                </c:pt>
                <c:pt idx="595">
                  <c:v>9.9999999999999895E-2</c:v>
                </c:pt>
                <c:pt idx="596">
                  <c:v>9.9999999999999895E-2</c:v>
                </c:pt>
                <c:pt idx="597">
                  <c:v>9.9999999999999895E-2</c:v>
                </c:pt>
                <c:pt idx="598">
                  <c:v>9.9999999999999895E-2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C5-4ADC-9F47-6A0F90716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256431"/>
        <c:axId val="701986847"/>
      </c:lineChart>
      <c:catAx>
        <c:axId val="3259562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043439"/>
        <c:crossesAt val="-60"/>
        <c:auto val="1"/>
        <c:lblAlgn val="ctr"/>
        <c:lblOffset val="100"/>
        <c:tickLblSkip val="60"/>
        <c:noMultiLvlLbl val="0"/>
      </c:catAx>
      <c:valAx>
        <c:axId val="200004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56271"/>
        <c:crosses val="autoZero"/>
        <c:crossBetween val="between"/>
      </c:valAx>
      <c:valAx>
        <c:axId val="70198684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56431"/>
        <c:crosses val="max"/>
        <c:crossBetween val="between"/>
      </c:valAx>
      <c:catAx>
        <c:axId val="409256431"/>
        <c:scaling>
          <c:orientation val="minMax"/>
        </c:scaling>
        <c:delete val="1"/>
        <c:axPos val="b"/>
        <c:majorTickMark val="out"/>
        <c:minorTickMark val="none"/>
        <c:tickLblPos val="nextTo"/>
        <c:crossAx val="701986847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RGB pattern</a:t>
            </a:r>
            <a:endParaRPr lang="en-US" sz="1400" b="0" i="0" u="none" strike="noStrike" baseline="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Color!$M$9:$M$13</c:f>
              <c:numCache>
                <c:formatCode>General</c:formatCode>
                <c:ptCount val="5"/>
                <c:pt idx="0">
                  <c:v>1</c:v>
                </c:pt>
                <c:pt idx="1">
                  <c:v>0.75</c:v>
                </c:pt>
                <c:pt idx="2">
                  <c:v>0.5</c:v>
                </c:pt>
                <c:pt idx="3">
                  <c:v>0.25</c:v>
                </c:pt>
                <c:pt idx="4">
                  <c:v>0</c:v>
                </c:pt>
              </c:numCache>
            </c:numRef>
          </c:xVal>
          <c:yVal>
            <c:numRef>
              <c:f>Color!$N$9:$N$13</c:f>
              <c:numCache>
                <c:formatCode>General</c:formatCode>
                <c:ptCount val="5"/>
                <c:pt idx="0">
                  <c:v>200</c:v>
                </c:pt>
                <c:pt idx="1">
                  <c:v>200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1-4FCD-B935-30C2E0938541}"/>
            </c:ext>
          </c:extLst>
        </c:ser>
        <c:ser>
          <c:idx val="1"/>
          <c:order val="1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Color!$M$9:$M$13</c:f>
              <c:numCache>
                <c:formatCode>General</c:formatCode>
                <c:ptCount val="5"/>
                <c:pt idx="0">
                  <c:v>1</c:v>
                </c:pt>
                <c:pt idx="1">
                  <c:v>0.75</c:v>
                </c:pt>
                <c:pt idx="2">
                  <c:v>0.5</c:v>
                </c:pt>
                <c:pt idx="3">
                  <c:v>0.25</c:v>
                </c:pt>
                <c:pt idx="4">
                  <c:v>0</c:v>
                </c:pt>
              </c:numCache>
            </c:numRef>
          </c:xVal>
          <c:yVal>
            <c:numRef>
              <c:f>Color!$P$9:$P$13</c:f>
              <c:numCache>
                <c:formatCode>General</c:formatCode>
                <c:ptCount val="5"/>
                <c:pt idx="0">
                  <c:v>20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11-4FCD-B935-30C2E0938541}"/>
            </c:ext>
          </c:extLst>
        </c:ser>
        <c:ser>
          <c:idx val="2"/>
          <c:order val="2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Color!$M$9:$M$13</c:f>
              <c:numCache>
                <c:formatCode>General</c:formatCode>
                <c:ptCount val="5"/>
                <c:pt idx="0">
                  <c:v>1</c:v>
                </c:pt>
                <c:pt idx="1">
                  <c:v>0.75</c:v>
                </c:pt>
                <c:pt idx="2">
                  <c:v>0.5</c:v>
                </c:pt>
                <c:pt idx="3">
                  <c:v>0.25</c:v>
                </c:pt>
                <c:pt idx="4">
                  <c:v>0</c:v>
                </c:pt>
              </c:numCache>
            </c:numRef>
          </c:xVal>
          <c:yVal>
            <c:numRef>
              <c:f>Color!$S$9:$S$13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200</c:v>
                </c:pt>
                <c:pt idx="4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11-4FCD-B935-30C2E0938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7887"/>
        <c:axId val="1858535519"/>
      </c:scatterChart>
      <c:valAx>
        <c:axId val="79546788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8535519"/>
        <c:crosses val="autoZero"/>
        <c:crossBetween val="midCat"/>
      </c:valAx>
      <c:valAx>
        <c:axId val="1858535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467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26" max="30000" page="10" val="3"/>
</file>

<file path=xl/ctrlProps/ctrlProp5.xml><?xml version="1.0" encoding="utf-8"?>
<formControlPr xmlns="http://schemas.microsoft.com/office/spreadsheetml/2009/9/main" objectType="Spin" dx="26" max="30000" page="10"/>
</file>

<file path=xl/ctrlProps/ctrlProp6.xml><?xml version="1.0" encoding="utf-8"?>
<formControlPr xmlns="http://schemas.microsoft.com/office/spreadsheetml/2009/9/main" objectType="Spin" dx="26" fmlaLink="$D$9" max="80" page="10" val="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457200</xdr:colOff>
      <xdr:row>8</xdr:row>
      <xdr:rowOff>114300</xdr:rowOff>
    </xdr:from>
    <xdr:to>
      <xdr:col>16</xdr:col>
      <xdr:colOff>22860</xdr:colOff>
      <xdr:row>22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F2B69C-B52C-43D1-8DAB-F4020B05BD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480060</xdr:colOff>
      <xdr:row>23</xdr:row>
      <xdr:rowOff>106680</xdr:rowOff>
    </xdr:from>
    <xdr:to>
      <xdr:col>16</xdr:col>
      <xdr:colOff>45720</xdr:colOff>
      <xdr:row>37</xdr:row>
      <xdr:rowOff>53340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472C57-BC30-4279-B80C-AA3C751EF8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511629</xdr:colOff>
      <xdr:row>39</xdr:row>
      <xdr:rowOff>10885</xdr:rowOff>
    </xdr:from>
    <xdr:to>
      <xdr:col>16</xdr:col>
      <xdr:colOff>77289</xdr:colOff>
      <xdr:row>52</xdr:row>
      <xdr:rowOff>142602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B294483-19A5-4481-8DAF-5F2DCCBB2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522514</xdr:colOff>
      <xdr:row>54</xdr:row>
      <xdr:rowOff>65314</xdr:rowOff>
    </xdr:from>
    <xdr:to>
      <xdr:col>16</xdr:col>
      <xdr:colOff>88174</xdr:colOff>
      <xdr:row>68</xdr:row>
      <xdr:rowOff>11974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9083FE2-9A43-46FF-9911-2D58D82AEB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576942</xdr:colOff>
      <xdr:row>69</xdr:row>
      <xdr:rowOff>0</xdr:rowOff>
    </xdr:from>
    <xdr:to>
      <xdr:col>16</xdr:col>
      <xdr:colOff>142602</xdr:colOff>
      <xdr:row>82</xdr:row>
      <xdr:rowOff>131717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EEADF0F-6E9D-4A75-A102-6C089F8BDA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84</xdr:row>
      <xdr:rowOff>0</xdr:rowOff>
    </xdr:from>
    <xdr:to>
      <xdr:col>16</xdr:col>
      <xdr:colOff>175260</xdr:colOff>
      <xdr:row>97</xdr:row>
      <xdr:rowOff>131717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76E1B99-4DAE-4514-8395-311F944F97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22859</xdr:colOff>
          <xdr:row>4</xdr:row>
          <xdr:rowOff>175259</xdr:rowOff>
        </xdr:from>
        <xdr:to>
          <xdr:col>4</xdr:col>
          <xdr:colOff>552451</xdr:colOff>
          <xdr:row>6</xdr:row>
          <xdr:rowOff>99060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Overall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</xdr:colOff>
          <xdr:row>6</xdr:row>
          <xdr:rowOff>60960</xdr:rowOff>
        </xdr:from>
        <xdr:to>
          <xdr:col>4</xdr:col>
          <xdr:colOff>436245</xdr:colOff>
          <xdr:row>7</xdr:row>
          <xdr:rowOff>167640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BBA3F0C7-CDFC-9B06-F680-23D7EEBB9F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Local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6</xdr:row>
          <xdr:rowOff>76200</xdr:rowOff>
        </xdr:from>
        <xdr:to>
          <xdr:col>5</xdr:col>
          <xdr:colOff>289560</xdr:colOff>
          <xdr:row>7</xdr:row>
          <xdr:rowOff>144780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Segments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4</xdr:row>
          <xdr:rowOff>95250</xdr:rowOff>
        </xdr:from>
        <xdr:to>
          <xdr:col>9</xdr:col>
          <xdr:colOff>342900</xdr:colOff>
          <xdr:row>5</xdr:row>
          <xdr:rowOff>171450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D597AF7B-93DF-F617-2642-7FCC6609A6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6</xdr:row>
          <xdr:rowOff>30480</xdr:rowOff>
        </xdr:from>
        <xdr:to>
          <xdr:col>9</xdr:col>
          <xdr:colOff>342900</xdr:colOff>
          <xdr:row>7</xdr:row>
          <xdr:rowOff>106680</xdr:rowOff>
        </xdr:to>
        <xdr:sp macro="" textlink="">
          <xdr:nvSpPr>
            <xdr:cNvPr id="2053" name="Spinner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40F972ED-3923-DB16-98ED-A3F4A09C8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7</xdr:row>
          <xdr:rowOff>91440</xdr:rowOff>
        </xdr:from>
        <xdr:to>
          <xdr:col>3</xdr:col>
          <xdr:colOff>91440</xdr:colOff>
          <xdr:row>9</xdr:row>
          <xdr:rowOff>137160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434340</xdr:colOff>
      <xdr:row>0</xdr:row>
      <xdr:rowOff>26670</xdr:rowOff>
    </xdr:from>
    <xdr:to>
      <xdr:col>14</xdr:col>
      <xdr:colOff>251460</xdr:colOff>
      <xdr:row>16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1E7A14-3F52-60E6-C074-0DEB0F91B3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M1201"/>
  <sheetViews>
    <sheetView topLeftCell="AD1" workbookViewId="0">
      <selection activeCell="AZ1" sqref="AZ1"/>
    </sheetView>
  </sheetViews>
  <sheetFormatPr defaultRowHeight="14.4" x14ac:dyDescent="0.3"/>
  <sheetData>
    <row r="1" spans="1:169" x14ac:dyDescent="0.3">
      <c r="A1" t="s">
        <v>0</v>
      </c>
      <c r="B1" t="s">
        <v>171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  <c r="EP1" t="s">
        <v>144</v>
      </c>
      <c r="EQ1" t="s">
        <v>145</v>
      </c>
      <c r="ER1" t="s">
        <v>146</v>
      </c>
      <c r="ES1" t="s">
        <v>147</v>
      </c>
      <c r="ET1" t="s">
        <v>148</v>
      </c>
      <c r="EU1" t="s">
        <v>149</v>
      </c>
      <c r="EV1" t="s">
        <v>150</v>
      </c>
      <c r="EW1" t="s">
        <v>151</v>
      </c>
      <c r="EX1" t="s">
        <v>152</v>
      </c>
      <c r="EY1" t="s">
        <v>153</v>
      </c>
      <c r="EZ1" t="s">
        <v>154</v>
      </c>
      <c r="FA1" t="s">
        <v>155</v>
      </c>
      <c r="FB1" t="s">
        <v>156</v>
      </c>
      <c r="FC1" t="s">
        <v>157</v>
      </c>
      <c r="FD1" t="s">
        <v>158</v>
      </c>
      <c r="FE1" t="s">
        <v>159</v>
      </c>
      <c r="FF1" t="s">
        <v>160</v>
      </c>
      <c r="FG1" t="s">
        <v>161</v>
      </c>
      <c r="FH1" t="s">
        <v>162</v>
      </c>
      <c r="FI1" t="s">
        <v>163</v>
      </c>
      <c r="FJ1" t="s">
        <v>164</v>
      </c>
      <c r="FK1" t="s">
        <v>165</v>
      </c>
      <c r="FL1" t="s">
        <v>166</v>
      </c>
      <c r="FM1" t="s">
        <v>167</v>
      </c>
    </row>
    <row r="2" spans="1:169" x14ac:dyDescent="0.3">
      <c r="A2">
        <v>1</v>
      </c>
      <c r="B2">
        <v>25.999999999999901</v>
      </c>
      <c r="C2">
        <v>25.999999999999901</v>
      </c>
      <c r="D2">
        <v>0.5</v>
      </c>
      <c r="E2">
        <v>9.9999999999999895E-2</v>
      </c>
      <c r="F2">
        <v>0</v>
      </c>
      <c r="G2">
        <v>0.51632298431680501</v>
      </c>
      <c r="H2">
        <v>1</v>
      </c>
      <c r="I2">
        <v>1.92353067794539</v>
      </c>
      <c r="J2">
        <v>1.92353067794539</v>
      </c>
      <c r="K2">
        <v>9.99534673468402E-2</v>
      </c>
      <c r="L2">
        <v>8.6434670437653696E-2</v>
      </c>
      <c r="M2">
        <v>9.99534673468402E-2</v>
      </c>
      <c r="N2">
        <v>33.552065719213402</v>
      </c>
      <c r="O2">
        <v>36.555199623904997</v>
      </c>
      <c r="P2">
        <v>25.986592118755301</v>
      </c>
      <c r="Q2">
        <v>5.5184325624591897E-3</v>
      </c>
      <c r="R2">
        <v>5.0006303952165099E-2</v>
      </c>
      <c r="S2">
        <v>26.165877684801199</v>
      </c>
      <c r="T2">
        <v>110.467144925406</v>
      </c>
      <c r="U2">
        <v>-34.934790673248102</v>
      </c>
      <c r="V2">
        <v>-44.106750744608597</v>
      </c>
      <c r="W2">
        <v>0</v>
      </c>
      <c r="X2">
        <v>-9.5062755011128299</v>
      </c>
      <c r="Y2">
        <v>-23.4160942589405</v>
      </c>
      <c r="Z2">
        <v>32.916743181357099</v>
      </c>
      <c r="AA2">
        <v>34.912339482960597</v>
      </c>
      <c r="AB2">
        <v>34.696155474951503</v>
      </c>
      <c r="AC2">
        <v>35.023958832125501</v>
      </c>
      <c r="AD2">
        <v>33.340515824407902</v>
      </c>
      <c r="AE2">
        <v>33.340515824407902</v>
      </c>
      <c r="AF2">
        <v>31.5689260145205</v>
      </c>
      <c r="AG2">
        <v>31.5689260145205</v>
      </c>
      <c r="AH2">
        <v>33.168731727617903</v>
      </c>
      <c r="AI2">
        <v>33.168731727617903</v>
      </c>
      <c r="AJ2">
        <v>34.165033978521599</v>
      </c>
      <c r="AK2">
        <v>34.165033978521599</v>
      </c>
      <c r="AL2">
        <v>31.330312825049401</v>
      </c>
      <c r="AM2">
        <v>31.330312825049401</v>
      </c>
      <c r="AN2">
        <v>33.530353624074898</v>
      </c>
      <c r="AO2">
        <v>33.530353624074898</v>
      </c>
      <c r="AP2">
        <v>36.234157311729902</v>
      </c>
      <c r="AQ2">
        <v>35.996609068215498</v>
      </c>
      <c r="AR2">
        <v>35.973326809011702</v>
      </c>
      <c r="AS2">
        <v>37.4354819301006</v>
      </c>
      <c r="AT2">
        <v>35.313880898871901</v>
      </c>
      <c r="AU2">
        <v>35.313880898871901</v>
      </c>
      <c r="AV2">
        <v>33.816876203837801</v>
      </c>
      <c r="AW2">
        <v>33.816876203837801</v>
      </c>
      <c r="AX2">
        <v>33.589540520971603</v>
      </c>
      <c r="AY2">
        <v>33.589540520971603</v>
      </c>
      <c r="AZ2">
        <v>36.046585770302897</v>
      </c>
      <c r="BA2">
        <v>36.046585770302897</v>
      </c>
      <c r="BB2">
        <v>34.691954051067597</v>
      </c>
      <c r="BC2">
        <v>34.691954051067597</v>
      </c>
      <c r="BD2">
        <v>34.092632865209801</v>
      </c>
      <c r="BE2">
        <v>34.092632865209801</v>
      </c>
      <c r="BF2">
        <v>8.5415828571925007E-2</v>
      </c>
      <c r="BG2">
        <v>9.6367551485161101E-2</v>
      </c>
      <c r="BH2">
        <v>0.102944392437471</v>
      </c>
      <c r="BI2">
        <v>7.5780933633383202E-2</v>
      </c>
      <c r="BJ2">
        <v>0.12217235407155</v>
      </c>
      <c r="BK2">
        <v>0.12217235407155</v>
      </c>
      <c r="BL2">
        <v>8.3341302592374794E-2</v>
      </c>
      <c r="BM2">
        <v>8.3341302592374794E-2</v>
      </c>
      <c r="BN2">
        <v>7.7121665690133595E-2</v>
      </c>
      <c r="BO2">
        <v>7.7121665690133595E-2</v>
      </c>
      <c r="BP2">
        <v>0.12537949847471699</v>
      </c>
      <c r="BQ2">
        <v>0.12537949847471699</v>
      </c>
      <c r="BR2">
        <v>8.7414371822868597E-2</v>
      </c>
      <c r="BS2">
        <v>8.7414371822868597E-2</v>
      </c>
      <c r="BT2">
        <v>0.14793491877137299</v>
      </c>
      <c r="BU2">
        <v>0.14793491877137299</v>
      </c>
      <c r="BV2">
        <v>8.5415828571925007E-2</v>
      </c>
      <c r="BW2">
        <v>9.6367551485161101E-2</v>
      </c>
      <c r="BX2">
        <v>0.102944392437471</v>
      </c>
      <c r="BY2">
        <v>7.5780933633383202E-2</v>
      </c>
      <c r="BZ2">
        <v>0.12217235407155</v>
      </c>
      <c r="CA2">
        <v>0.12217235407155</v>
      </c>
      <c r="CB2">
        <v>8.3341302592374794E-2</v>
      </c>
      <c r="CC2">
        <v>8.3341302592374794E-2</v>
      </c>
      <c r="CD2">
        <v>7.7121665690133595E-2</v>
      </c>
      <c r="CE2">
        <v>7.7121665690133595E-2</v>
      </c>
      <c r="CF2">
        <v>0.12537949847471699</v>
      </c>
      <c r="CG2">
        <v>0.12537949847471699</v>
      </c>
      <c r="CH2">
        <v>8.7414371822868597E-2</v>
      </c>
      <c r="CI2">
        <v>8.7414371822868597E-2</v>
      </c>
      <c r="CJ2">
        <v>0.14793491877137299</v>
      </c>
      <c r="CK2">
        <v>0.14793491877137299</v>
      </c>
      <c r="CL2">
        <v>2.05455791751876</v>
      </c>
      <c r="CM2">
        <v>2.0973743805386298</v>
      </c>
      <c r="CN2">
        <v>2.0227100139138798</v>
      </c>
      <c r="CO2">
        <v>2.2704557660330398</v>
      </c>
      <c r="CP2">
        <v>2.3148302666188298</v>
      </c>
      <c r="CQ2">
        <v>2.3148302666188298</v>
      </c>
      <c r="CR2">
        <v>2.5565628637561999</v>
      </c>
      <c r="CS2">
        <v>2.5565628637561999</v>
      </c>
      <c r="CT2">
        <v>1.94421338520295</v>
      </c>
      <c r="CU2">
        <v>1.94421338520295</v>
      </c>
      <c r="CV2">
        <v>1.92309788371935</v>
      </c>
      <c r="CW2">
        <v>1.92309788371935</v>
      </c>
      <c r="CX2">
        <v>1.9243962663974801</v>
      </c>
      <c r="CY2">
        <v>1.9243962663974801</v>
      </c>
      <c r="CZ2">
        <v>2.0361044508419699</v>
      </c>
      <c r="DA2">
        <v>2.0361044508419699</v>
      </c>
      <c r="DB2">
        <v>2.05455791751876</v>
      </c>
      <c r="DC2">
        <v>2.0973743805386298</v>
      </c>
      <c r="DD2">
        <v>2.0227100139138798</v>
      </c>
      <c r="DE2">
        <v>2.2704557660330398</v>
      </c>
      <c r="DF2">
        <v>2.3148302666188298</v>
      </c>
      <c r="DG2">
        <v>2.3148302666188298</v>
      </c>
      <c r="DH2">
        <v>2.5565628637561999</v>
      </c>
      <c r="DI2">
        <v>2.5565628637561999</v>
      </c>
      <c r="DJ2">
        <v>1.94421338520295</v>
      </c>
      <c r="DK2">
        <v>1.94421338520295</v>
      </c>
      <c r="DL2">
        <v>1.92309788371935</v>
      </c>
      <c r="DM2">
        <v>1.92309788371935</v>
      </c>
      <c r="DN2">
        <v>1.9243962663974801</v>
      </c>
      <c r="DO2">
        <v>1.9243962663974801</v>
      </c>
      <c r="DP2">
        <v>2.0361044508419699</v>
      </c>
      <c r="DQ2">
        <v>2.0361044508419699</v>
      </c>
      <c r="DR2">
        <v>25.5712010604372</v>
      </c>
      <c r="DS2">
        <v>26.397299996524598</v>
      </c>
      <c r="DT2">
        <v>26.209223483700701</v>
      </c>
      <c r="DU2">
        <v>26.059006022801601</v>
      </c>
      <c r="DV2">
        <v>26.694834143996101</v>
      </c>
      <c r="DW2">
        <v>26.694834143996101</v>
      </c>
      <c r="DX2">
        <v>26.202462382453898</v>
      </c>
      <c r="DY2">
        <v>26.202462382453898</v>
      </c>
      <c r="DZ2">
        <v>25.596965385480001</v>
      </c>
      <c r="EA2">
        <v>25.596965385480001</v>
      </c>
      <c r="EB2">
        <v>26.071560271797001</v>
      </c>
      <c r="EC2">
        <v>26.071560271797001</v>
      </c>
      <c r="ED2">
        <v>26.410531251730401</v>
      </c>
      <c r="EE2">
        <v>26.410531251730401</v>
      </c>
      <c r="EF2">
        <v>25.682913182264301</v>
      </c>
      <c r="EG2">
        <v>25.682913182264301</v>
      </c>
      <c r="EH2">
        <v>32.914047910704198</v>
      </c>
      <c r="EI2">
        <v>34.910344965698101</v>
      </c>
      <c r="EJ2">
        <v>34.694579212927202</v>
      </c>
      <c r="EK2">
        <v>35.022354838812198</v>
      </c>
      <c r="EL2">
        <v>33.338209574947903</v>
      </c>
      <c r="EM2">
        <v>33.338209574947903</v>
      </c>
      <c r="EN2">
        <v>31.567138125804298</v>
      </c>
      <c r="EO2">
        <v>31.567138125804298</v>
      </c>
      <c r="EP2">
        <v>33.164262799550698</v>
      </c>
      <c r="EQ2">
        <v>33.164262799550698</v>
      </c>
      <c r="ER2">
        <v>34.163555582253402</v>
      </c>
      <c r="ES2">
        <v>34.163555582253402</v>
      </c>
      <c r="ET2">
        <v>31.329172554234201</v>
      </c>
      <c r="EU2">
        <v>31.329172554234201</v>
      </c>
      <c r="EV2">
        <v>33.527293263965497</v>
      </c>
      <c r="EW2">
        <v>33.527293263965497</v>
      </c>
      <c r="EX2">
        <v>33.699429645211403</v>
      </c>
      <c r="EY2">
        <v>34.126193474736198</v>
      </c>
      <c r="EZ2">
        <v>34.1718173414747</v>
      </c>
      <c r="FA2">
        <v>34.338957563113802</v>
      </c>
      <c r="FB2">
        <v>33.525853473836897</v>
      </c>
      <c r="FC2">
        <v>33.525853473836897</v>
      </c>
      <c r="FD2">
        <v>32.737479726359197</v>
      </c>
      <c r="FE2">
        <v>32.737479726359197</v>
      </c>
      <c r="FF2">
        <v>33.905569891694299</v>
      </c>
      <c r="FG2">
        <v>33.905569891694299</v>
      </c>
      <c r="FH2">
        <v>33.849122712438998</v>
      </c>
      <c r="FI2">
        <v>33.849122712438998</v>
      </c>
      <c r="FJ2">
        <v>32.561527761911101</v>
      </c>
      <c r="FK2">
        <v>32.561527761911101</v>
      </c>
      <c r="FL2">
        <v>33.4684579159007</v>
      </c>
      <c r="FM2">
        <v>33.4684579159007</v>
      </c>
    </row>
    <row r="3" spans="1:169" x14ac:dyDescent="0.3">
      <c r="A3">
        <v>2</v>
      </c>
      <c r="B3">
        <v>25.999999999999901</v>
      </c>
      <c r="C3">
        <v>25.999999999999901</v>
      </c>
      <c r="D3">
        <v>0.5</v>
      </c>
      <c r="E3">
        <v>9.9999999999999895E-2</v>
      </c>
      <c r="F3">
        <v>0</v>
      </c>
      <c r="G3">
        <v>0.51632298431680501</v>
      </c>
      <c r="H3">
        <v>1</v>
      </c>
      <c r="I3">
        <v>1.91414243823505</v>
      </c>
      <c r="J3">
        <v>1.91414243823505</v>
      </c>
      <c r="K3">
        <v>0.107796422424977</v>
      </c>
      <c r="L3">
        <v>9.7392229360541399E-2</v>
      </c>
      <c r="M3">
        <v>0.107796422424977</v>
      </c>
      <c r="N3">
        <v>33.5529757121746</v>
      </c>
      <c r="O3">
        <v>36.533837427446599</v>
      </c>
      <c r="P3">
        <v>25.986592118755301</v>
      </c>
      <c r="Q3">
        <v>5.5184325624591897E-3</v>
      </c>
      <c r="R3">
        <v>5.0006303952165099E-2</v>
      </c>
      <c r="S3">
        <v>26.165889392557201</v>
      </c>
      <c r="T3">
        <v>110.467144925406</v>
      </c>
      <c r="U3">
        <v>-34.939941553856499</v>
      </c>
      <c r="V3">
        <v>-44.113023257236797</v>
      </c>
      <c r="W3">
        <v>0</v>
      </c>
      <c r="X3">
        <v>-9.50947041904098</v>
      </c>
      <c r="Y3">
        <v>-24.646545800203601</v>
      </c>
      <c r="Z3">
        <v>32.918364410493801</v>
      </c>
      <c r="AA3">
        <v>34.913232055339698</v>
      </c>
      <c r="AB3">
        <v>34.696833679922598</v>
      </c>
      <c r="AC3">
        <v>35.024681718081403</v>
      </c>
      <c r="AD3">
        <v>33.3415282262403</v>
      </c>
      <c r="AE3">
        <v>33.3415282262403</v>
      </c>
      <c r="AF3">
        <v>31.569693989997599</v>
      </c>
      <c r="AG3">
        <v>31.569693989997599</v>
      </c>
      <c r="AH3">
        <v>33.171125968900199</v>
      </c>
      <c r="AI3">
        <v>33.171125968900199</v>
      </c>
      <c r="AJ3">
        <v>34.165776597130403</v>
      </c>
      <c r="AK3">
        <v>34.165776597130403</v>
      </c>
      <c r="AL3">
        <v>31.3308186358312</v>
      </c>
      <c r="AM3">
        <v>31.3308186358312</v>
      </c>
      <c r="AN3">
        <v>33.531916699343299</v>
      </c>
      <c r="AO3">
        <v>33.531916699343299</v>
      </c>
      <c r="AP3">
        <v>36.237387704369802</v>
      </c>
      <c r="AQ3">
        <v>36.001519587713098</v>
      </c>
      <c r="AR3">
        <v>35.978992936124001</v>
      </c>
      <c r="AS3">
        <v>37.436047290214397</v>
      </c>
      <c r="AT3">
        <v>35.313995502156402</v>
      </c>
      <c r="AU3">
        <v>35.313995502156402</v>
      </c>
      <c r="AV3">
        <v>33.816907827388</v>
      </c>
      <c r="AW3">
        <v>33.816907827388</v>
      </c>
      <c r="AX3">
        <v>33.589596794884301</v>
      </c>
      <c r="AY3">
        <v>33.589596794884301</v>
      </c>
      <c r="AZ3">
        <v>36.046639370453597</v>
      </c>
      <c r="BA3">
        <v>36.046639370453597</v>
      </c>
      <c r="BB3">
        <v>34.691919627526403</v>
      </c>
      <c r="BC3">
        <v>34.691919627526403</v>
      </c>
      <c r="BD3">
        <v>34.092707700278297</v>
      </c>
      <c r="BE3">
        <v>34.092707700278297</v>
      </c>
      <c r="BF3">
        <v>0.104592298296188</v>
      </c>
      <c r="BG3">
        <v>0.10209935687279199</v>
      </c>
      <c r="BH3">
        <v>0.10634490495603401</v>
      </c>
      <c r="BI3">
        <v>8.1992839189511196E-2</v>
      </c>
      <c r="BJ3">
        <v>0.12442356666925899</v>
      </c>
      <c r="BK3">
        <v>0.12442356666925899</v>
      </c>
      <c r="BL3">
        <v>8.82718323105076E-2</v>
      </c>
      <c r="BM3">
        <v>8.82718323105076E-2</v>
      </c>
      <c r="BN3">
        <v>9.0380577963308201E-2</v>
      </c>
      <c r="BO3">
        <v>9.0380577963308201E-2</v>
      </c>
      <c r="BP3">
        <v>0.13536477838213201</v>
      </c>
      <c r="BQ3">
        <v>0.13536477838213201</v>
      </c>
      <c r="BR3">
        <v>9.2667706091051905E-2</v>
      </c>
      <c r="BS3">
        <v>9.2667706091051905E-2</v>
      </c>
      <c r="BT3">
        <v>0.15970001422762201</v>
      </c>
      <c r="BU3">
        <v>0.15970001422762201</v>
      </c>
      <c r="BV3">
        <v>0.104592298296188</v>
      </c>
      <c r="BW3">
        <v>0.10209935687279199</v>
      </c>
      <c r="BX3">
        <v>0.10634490495603401</v>
      </c>
      <c r="BY3">
        <v>8.1992839189511196E-2</v>
      </c>
      <c r="BZ3">
        <v>0.12442356666925899</v>
      </c>
      <c r="CA3">
        <v>0.12442356666925899</v>
      </c>
      <c r="CB3">
        <v>8.82718323105076E-2</v>
      </c>
      <c r="CC3">
        <v>8.82718323105076E-2</v>
      </c>
      <c r="CD3">
        <v>9.0380577963308201E-2</v>
      </c>
      <c r="CE3">
        <v>9.0380577963308201E-2</v>
      </c>
      <c r="CF3">
        <v>0.13536477838213201</v>
      </c>
      <c r="CG3">
        <v>0.13536477838213201</v>
      </c>
      <c r="CH3">
        <v>9.2667706091051905E-2</v>
      </c>
      <c r="CI3">
        <v>9.2667706091051905E-2</v>
      </c>
      <c r="CJ3">
        <v>0.15970001422762201</v>
      </c>
      <c r="CK3">
        <v>0.15970001422762201</v>
      </c>
      <c r="CL3">
        <v>2.0027121806199899</v>
      </c>
      <c r="CM3">
        <v>2.0922717998094198</v>
      </c>
      <c r="CN3">
        <v>2.0157384936368699</v>
      </c>
      <c r="CO3">
        <v>2.2772931696446901</v>
      </c>
      <c r="CP3">
        <v>2.3148959350353202</v>
      </c>
      <c r="CQ3">
        <v>2.3148959350353202</v>
      </c>
      <c r="CR3">
        <v>2.5798894372515999</v>
      </c>
      <c r="CS3">
        <v>2.5798894372515999</v>
      </c>
      <c r="CT3">
        <v>1.9269295583746699</v>
      </c>
      <c r="CU3">
        <v>1.9269295583746699</v>
      </c>
      <c r="CV3">
        <v>1.9140153464282399</v>
      </c>
      <c r="CW3">
        <v>1.9140153464282399</v>
      </c>
      <c r="CX3">
        <v>1.9143966218486499</v>
      </c>
      <c r="CY3">
        <v>1.9143966218486499</v>
      </c>
      <c r="CZ3">
        <v>2.0195718750058198</v>
      </c>
      <c r="DA3">
        <v>2.0195718750058198</v>
      </c>
      <c r="DB3">
        <v>2.0027121806199899</v>
      </c>
      <c r="DC3">
        <v>2.0922717998094198</v>
      </c>
      <c r="DD3">
        <v>2.0157384936368699</v>
      </c>
      <c r="DE3">
        <v>2.2772931696446901</v>
      </c>
      <c r="DF3">
        <v>2.3148959350353202</v>
      </c>
      <c r="DG3">
        <v>2.3148959350353202</v>
      </c>
      <c r="DH3">
        <v>2.5798894372515999</v>
      </c>
      <c r="DI3">
        <v>2.5798894372515999</v>
      </c>
      <c r="DJ3">
        <v>1.9269295583746699</v>
      </c>
      <c r="DK3">
        <v>1.9269295583746699</v>
      </c>
      <c r="DL3">
        <v>1.9140153464282399</v>
      </c>
      <c r="DM3">
        <v>1.9140153464282399</v>
      </c>
      <c r="DN3">
        <v>1.9143966218486499</v>
      </c>
      <c r="DO3">
        <v>1.9143966218486499</v>
      </c>
      <c r="DP3">
        <v>2.0195718750058198</v>
      </c>
      <c r="DQ3">
        <v>2.0195718750058198</v>
      </c>
      <c r="DR3">
        <v>25.571111557718201</v>
      </c>
      <c r="DS3">
        <v>26.397342902957</v>
      </c>
      <c r="DT3">
        <v>26.209241557169999</v>
      </c>
      <c r="DU3">
        <v>26.059011097272801</v>
      </c>
      <c r="DV3">
        <v>26.694938779145598</v>
      </c>
      <c r="DW3">
        <v>26.694938779145598</v>
      </c>
      <c r="DX3">
        <v>26.202493321275099</v>
      </c>
      <c r="DY3">
        <v>26.202493321275099</v>
      </c>
      <c r="DZ3">
        <v>25.596836532226199</v>
      </c>
      <c r="EA3">
        <v>25.596836532226199</v>
      </c>
      <c r="EB3">
        <v>26.071566767533401</v>
      </c>
      <c r="EC3">
        <v>26.071566767533401</v>
      </c>
      <c r="ED3">
        <v>26.410573480040402</v>
      </c>
      <c r="EE3">
        <v>26.410573480040402</v>
      </c>
      <c r="EF3">
        <v>25.6828482207302</v>
      </c>
      <c r="EG3">
        <v>25.6828482207302</v>
      </c>
      <c r="EH3">
        <v>32.914047910704198</v>
      </c>
      <c r="EI3">
        <v>34.910344965698101</v>
      </c>
      <c r="EJ3">
        <v>34.694579212927202</v>
      </c>
      <c r="EK3">
        <v>35.022354838812198</v>
      </c>
      <c r="EL3">
        <v>33.338209574947903</v>
      </c>
      <c r="EM3">
        <v>33.338209574947903</v>
      </c>
      <c r="EN3">
        <v>31.567138125804298</v>
      </c>
      <c r="EO3">
        <v>31.567138125804298</v>
      </c>
      <c r="EP3">
        <v>33.164262799550698</v>
      </c>
      <c r="EQ3">
        <v>33.164262799550698</v>
      </c>
      <c r="ER3">
        <v>34.163555582253402</v>
      </c>
      <c r="ES3">
        <v>34.163555582253402</v>
      </c>
      <c r="ET3">
        <v>31.329172554234201</v>
      </c>
      <c r="EU3">
        <v>31.329172554234201</v>
      </c>
      <c r="EV3">
        <v>33.527293263965497</v>
      </c>
      <c r="EW3">
        <v>33.527293263965497</v>
      </c>
      <c r="EX3">
        <v>33.699429645211403</v>
      </c>
      <c r="EY3">
        <v>34.126193474736198</v>
      </c>
      <c r="EZ3">
        <v>34.1718173414747</v>
      </c>
      <c r="FA3">
        <v>34.338957563113802</v>
      </c>
      <c r="FB3">
        <v>33.525853473836897</v>
      </c>
      <c r="FC3">
        <v>33.525853473836897</v>
      </c>
      <c r="FD3">
        <v>32.737479726359197</v>
      </c>
      <c r="FE3">
        <v>32.737479726359197</v>
      </c>
      <c r="FF3">
        <v>33.905569891694299</v>
      </c>
      <c r="FG3">
        <v>33.905569891694299</v>
      </c>
      <c r="FH3">
        <v>33.849122712438998</v>
      </c>
      <c r="FI3">
        <v>33.849122712438998</v>
      </c>
      <c r="FJ3">
        <v>32.561527761911101</v>
      </c>
      <c r="FK3">
        <v>32.561527761911101</v>
      </c>
      <c r="FL3">
        <v>33.4684579159007</v>
      </c>
      <c r="FM3">
        <v>33.4684579159007</v>
      </c>
    </row>
    <row r="4" spans="1:169" x14ac:dyDescent="0.3">
      <c r="A4">
        <v>3</v>
      </c>
      <c r="B4">
        <v>25.999999999999901</v>
      </c>
      <c r="C4">
        <v>25.999999999999901</v>
      </c>
      <c r="D4">
        <v>0.5</v>
      </c>
      <c r="E4">
        <v>9.9999999999999895E-2</v>
      </c>
      <c r="F4">
        <v>0</v>
      </c>
      <c r="G4">
        <v>0.51632298431680501</v>
      </c>
      <c r="H4">
        <v>1</v>
      </c>
      <c r="I4">
        <v>1.9046532418055699</v>
      </c>
      <c r="J4">
        <v>1.9046532418055699</v>
      </c>
      <c r="K4">
        <v>0.115184865103184</v>
      </c>
      <c r="L4">
        <v>0.107843219268022</v>
      </c>
      <c r="M4">
        <v>0.115184865103184</v>
      </c>
      <c r="N4">
        <v>33.553867632976498</v>
      </c>
      <c r="O4">
        <v>36.513142356335898</v>
      </c>
      <c r="P4">
        <v>25.986592118755301</v>
      </c>
      <c r="Q4">
        <v>5.5184325624591897E-3</v>
      </c>
      <c r="R4">
        <v>5.0006303952165099E-2</v>
      </c>
      <c r="S4">
        <v>26.165897649492599</v>
      </c>
      <c r="T4">
        <v>110.467144925406</v>
      </c>
      <c r="U4">
        <v>-34.945047622786902</v>
      </c>
      <c r="V4">
        <v>-44.119214218277797</v>
      </c>
      <c r="W4">
        <v>0</v>
      </c>
      <c r="X4">
        <v>-9.5125337941520005</v>
      </c>
      <c r="Y4">
        <v>-25.830882604036599</v>
      </c>
      <c r="Z4">
        <v>32.920150436953001</v>
      </c>
      <c r="AA4">
        <v>34.914054971148303</v>
      </c>
      <c r="AB4">
        <v>34.697440116755502</v>
      </c>
      <c r="AC4">
        <v>35.025350687529901</v>
      </c>
      <c r="AD4">
        <v>33.342450699675602</v>
      </c>
      <c r="AE4">
        <v>33.342450699675602</v>
      </c>
      <c r="AF4">
        <v>31.570382240574801</v>
      </c>
      <c r="AG4">
        <v>31.570382240574801</v>
      </c>
      <c r="AH4">
        <v>33.173613579286901</v>
      </c>
      <c r="AI4">
        <v>33.173613579286901</v>
      </c>
      <c r="AJ4">
        <v>34.166518673851897</v>
      </c>
      <c r="AK4">
        <v>34.166518673851897</v>
      </c>
      <c r="AL4">
        <v>31.331283390798902</v>
      </c>
      <c r="AM4">
        <v>31.331283390798902</v>
      </c>
      <c r="AN4">
        <v>33.533496861053202</v>
      </c>
      <c r="AO4">
        <v>33.533496861053202</v>
      </c>
      <c r="AP4">
        <v>36.240492709273397</v>
      </c>
      <c r="AQ4">
        <v>36.006225041167603</v>
      </c>
      <c r="AR4">
        <v>35.9844147910636</v>
      </c>
      <c r="AS4">
        <v>37.436593352319797</v>
      </c>
      <c r="AT4">
        <v>35.314106218933503</v>
      </c>
      <c r="AU4">
        <v>35.314106218933503</v>
      </c>
      <c r="AV4">
        <v>33.816936357966703</v>
      </c>
      <c r="AW4">
        <v>33.816936357966703</v>
      </c>
      <c r="AX4">
        <v>33.589654839011502</v>
      </c>
      <c r="AY4">
        <v>33.589654839011502</v>
      </c>
      <c r="AZ4">
        <v>36.0466916989986</v>
      </c>
      <c r="BA4">
        <v>36.0466916989986</v>
      </c>
      <c r="BB4">
        <v>34.691884767925202</v>
      </c>
      <c r="BC4">
        <v>34.691884767925202</v>
      </c>
      <c r="BD4">
        <v>34.092782559694001</v>
      </c>
      <c r="BE4">
        <v>34.092782559694001</v>
      </c>
      <c r="BF4">
        <v>0.12296043699886799</v>
      </c>
      <c r="BG4">
        <v>0.10736277230764101</v>
      </c>
      <c r="BH4">
        <v>0.10935931029847901</v>
      </c>
      <c r="BI4">
        <v>8.7717750135813899E-2</v>
      </c>
      <c r="BJ4">
        <v>0.126470645606125</v>
      </c>
      <c r="BK4">
        <v>0.126470645606125</v>
      </c>
      <c r="BL4">
        <v>9.2934487759899403E-2</v>
      </c>
      <c r="BM4">
        <v>9.2934487759899403E-2</v>
      </c>
      <c r="BN4">
        <v>0.103070824481812</v>
      </c>
      <c r="BO4">
        <v>0.103070824481812</v>
      </c>
      <c r="BP4">
        <v>0.144676298523121</v>
      </c>
      <c r="BQ4">
        <v>0.144676298523121</v>
      </c>
      <c r="BR4">
        <v>9.7643038343561306E-2</v>
      </c>
      <c r="BS4">
        <v>9.7643038343561306E-2</v>
      </c>
      <c r="BT4">
        <v>0.17078211737791901</v>
      </c>
      <c r="BU4">
        <v>0.17078211737791901</v>
      </c>
      <c r="BV4">
        <v>0.12296043699886799</v>
      </c>
      <c r="BW4">
        <v>0.10736277230764101</v>
      </c>
      <c r="BX4">
        <v>0.10935931029847901</v>
      </c>
      <c r="BY4">
        <v>8.7717750135813899E-2</v>
      </c>
      <c r="BZ4">
        <v>0.126470645606125</v>
      </c>
      <c r="CA4">
        <v>0.126470645606125</v>
      </c>
      <c r="CB4">
        <v>9.2934487759899403E-2</v>
      </c>
      <c r="CC4">
        <v>9.2934487759899403E-2</v>
      </c>
      <c r="CD4">
        <v>0.103070824481812</v>
      </c>
      <c r="CE4">
        <v>0.103070824481812</v>
      </c>
      <c r="CF4">
        <v>0.144676298523121</v>
      </c>
      <c r="CG4">
        <v>0.144676298523121</v>
      </c>
      <c r="CH4">
        <v>9.7643038343561306E-2</v>
      </c>
      <c r="CI4">
        <v>9.7643038343561306E-2</v>
      </c>
      <c r="CJ4">
        <v>0.17078211737791901</v>
      </c>
      <c r="CK4">
        <v>0.17078211737791901</v>
      </c>
      <c r="CL4">
        <v>1.95165254204162</v>
      </c>
      <c r="CM4">
        <v>2.0870642765020402</v>
      </c>
      <c r="CN4">
        <v>2.00914528600262</v>
      </c>
      <c r="CO4">
        <v>2.28328766094655</v>
      </c>
      <c r="CP4">
        <v>2.3147817386869498</v>
      </c>
      <c r="CQ4">
        <v>2.3147817386869498</v>
      </c>
      <c r="CR4">
        <v>2.60150611797373</v>
      </c>
      <c r="CS4">
        <v>2.60150611797373</v>
      </c>
      <c r="CT4">
        <v>1.90867451631208</v>
      </c>
      <c r="CU4">
        <v>1.90867451631208</v>
      </c>
      <c r="CV4">
        <v>1.90501136401154</v>
      </c>
      <c r="CW4">
        <v>1.90501136401154</v>
      </c>
      <c r="CX4">
        <v>1.90447418070259</v>
      </c>
      <c r="CY4">
        <v>1.90447418070259</v>
      </c>
      <c r="CZ4">
        <v>2.0030835325200802</v>
      </c>
      <c r="DA4">
        <v>2.0030835325200802</v>
      </c>
      <c r="DB4">
        <v>1.95165254204162</v>
      </c>
      <c r="DC4">
        <v>2.0870642765020402</v>
      </c>
      <c r="DD4">
        <v>2.00914528600262</v>
      </c>
      <c r="DE4">
        <v>2.28328766094655</v>
      </c>
      <c r="DF4">
        <v>2.3147817386869498</v>
      </c>
      <c r="DG4">
        <v>2.3147817386869498</v>
      </c>
      <c r="DH4">
        <v>2.60150611797373</v>
      </c>
      <c r="DI4">
        <v>2.60150611797373</v>
      </c>
      <c r="DJ4">
        <v>1.90867451631208</v>
      </c>
      <c r="DK4">
        <v>1.90867451631208</v>
      </c>
      <c r="DL4">
        <v>1.90501136401154</v>
      </c>
      <c r="DM4">
        <v>1.90501136401154</v>
      </c>
      <c r="DN4">
        <v>1.90447418070259</v>
      </c>
      <c r="DO4">
        <v>1.90447418070259</v>
      </c>
      <c r="DP4">
        <v>2.0030835325200802</v>
      </c>
      <c r="DQ4">
        <v>2.0030835325200802</v>
      </c>
      <c r="DR4">
        <v>25.5710110297066</v>
      </c>
      <c r="DS4">
        <v>26.397382696919198</v>
      </c>
      <c r="DT4">
        <v>26.209257875721899</v>
      </c>
      <c r="DU4">
        <v>26.0590158244988</v>
      </c>
      <c r="DV4">
        <v>26.695034624902199</v>
      </c>
      <c r="DW4">
        <v>26.695034624902199</v>
      </c>
      <c r="DX4">
        <v>26.202521245852498</v>
      </c>
      <c r="DY4">
        <v>26.202521245852498</v>
      </c>
      <c r="DZ4">
        <v>25.5967018821019</v>
      </c>
      <c r="EA4">
        <v>25.5967018821019</v>
      </c>
      <c r="EB4">
        <v>26.071573276607701</v>
      </c>
      <c r="EC4">
        <v>26.071573276607701</v>
      </c>
      <c r="ED4">
        <v>26.410612440697999</v>
      </c>
      <c r="EE4">
        <v>26.410612440697999</v>
      </c>
      <c r="EF4">
        <v>25.682782389545199</v>
      </c>
      <c r="EG4">
        <v>25.682782389545199</v>
      </c>
      <c r="EH4">
        <v>32.914047910704198</v>
      </c>
      <c r="EI4">
        <v>34.910344965698101</v>
      </c>
      <c r="EJ4">
        <v>34.694579212927202</v>
      </c>
      <c r="EK4">
        <v>35.022354838812198</v>
      </c>
      <c r="EL4">
        <v>33.338209574947903</v>
      </c>
      <c r="EM4">
        <v>33.338209574947903</v>
      </c>
      <c r="EN4">
        <v>31.567138125804298</v>
      </c>
      <c r="EO4">
        <v>31.567138125804298</v>
      </c>
      <c r="EP4">
        <v>33.164262799550698</v>
      </c>
      <c r="EQ4">
        <v>33.164262799550698</v>
      </c>
      <c r="ER4">
        <v>34.163555582253402</v>
      </c>
      <c r="ES4">
        <v>34.163555582253402</v>
      </c>
      <c r="ET4">
        <v>31.329172554234201</v>
      </c>
      <c r="EU4">
        <v>31.329172554234201</v>
      </c>
      <c r="EV4">
        <v>33.527293263965497</v>
      </c>
      <c r="EW4">
        <v>33.527293263965497</v>
      </c>
      <c r="EX4">
        <v>33.699429645211403</v>
      </c>
      <c r="EY4">
        <v>34.126193474736198</v>
      </c>
      <c r="EZ4">
        <v>34.1718173414747</v>
      </c>
      <c r="FA4">
        <v>34.338957563113802</v>
      </c>
      <c r="FB4">
        <v>33.525853473836897</v>
      </c>
      <c r="FC4">
        <v>33.525853473836897</v>
      </c>
      <c r="FD4">
        <v>32.737479726359197</v>
      </c>
      <c r="FE4">
        <v>32.737479726359197</v>
      </c>
      <c r="FF4">
        <v>33.905569891694299</v>
      </c>
      <c r="FG4">
        <v>33.905569891694299</v>
      </c>
      <c r="FH4">
        <v>33.849122712438998</v>
      </c>
      <c r="FI4">
        <v>33.849122712438998</v>
      </c>
      <c r="FJ4">
        <v>32.561527761911101</v>
      </c>
      <c r="FK4">
        <v>32.561527761911101</v>
      </c>
      <c r="FL4">
        <v>33.4684579159007</v>
      </c>
      <c r="FM4">
        <v>33.4684579159007</v>
      </c>
    </row>
    <row r="5" spans="1:169" x14ac:dyDescent="0.3">
      <c r="A5">
        <v>4</v>
      </c>
      <c r="B5">
        <v>25.999999999999901</v>
      </c>
      <c r="C5">
        <v>25.999999999999901</v>
      </c>
      <c r="D5">
        <v>0.5</v>
      </c>
      <c r="E5">
        <v>9.9999999999999895E-2</v>
      </c>
      <c r="F5">
        <v>0</v>
      </c>
      <c r="G5">
        <v>0.51632298431680501</v>
      </c>
      <c r="H5">
        <v>1</v>
      </c>
      <c r="I5">
        <v>1.89141995304695</v>
      </c>
      <c r="J5">
        <v>1.89141995304695</v>
      </c>
      <c r="K5">
        <v>0.122147965517152</v>
      </c>
      <c r="L5">
        <v>0.11781522563209799</v>
      </c>
      <c r="M5">
        <v>0.122147965517152</v>
      </c>
      <c r="N5">
        <v>33.554739989343098</v>
      </c>
      <c r="O5">
        <v>36.493096215233301</v>
      </c>
      <c r="P5">
        <v>25.986592118755301</v>
      </c>
      <c r="Q5">
        <v>5.5184325624591897E-3</v>
      </c>
      <c r="R5">
        <v>5.0006303952165099E-2</v>
      </c>
      <c r="S5">
        <v>26.1659026109721</v>
      </c>
      <c r="T5">
        <v>110.467144925406</v>
      </c>
      <c r="U5">
        <v>-34.950100236876402</v>
      </c>
      <c r="V5">
        <v>-44.125314051024802</v>
      </c>
      <c r="W5">
        <v>0</v>
      </c>
      <c r="X5">
        <v>-9.5154699119772292</v>
      </c>
      <c r="Y5">
        <v>-26.970476206818599</v>
      </c>
      <c r="Z5">
        <v>32.922088973859402</v>
      </c>
      <c r="AA5">
        <v>34.914808586137703</v>
      </c>
      <c r="AB5">
        <v>34.697976058959902</v>
      </c>
      <c r="AC5">
        <v>35.0259651676853</v>
      </c>
      <c r="AD5">
        <v>33.343286140865096</v>
      </c>
      <c r="AE5">
        <v>33.343286140865096</v>
      </c>
      <c r="AF5">
        <v>31.570993863901201</v>
      </c>
      <c r="AG5">
        <v>31.570993863901201</v>
      </c>
      <c r="AH5">
        <v>33.176185443893303</v>
      </c>
      <c r="AI5">
        <v>33.176185443893303</v>
      </c>
      <c r="AJ5">
        <v>34.167258342980503</v>
      </c>
      <c r="AK5">
        <v>34.167258342980503</v>
      </c>
      <c r="AL5">
        <v>31.331708440760199</v>
      </c>
      <c r="AM5">
        <v>31.331708440760199</v>
      </c>
      <c r="AN5">
        <v>33.535090812530498</v>
      </c>
      <c r="AO5">
        <v>33.535090812530498</v>
      </c>
      <c r="AP5">
        <v>36.243476370350301</v>
      </c>
      <c r="AQ5">
        <v>36.010732244618701</v>
      </c>
      <c r="AR5">
        <v>35.989600622857601</v>
      </c>
      <c r="AS5">
        <v>37.437120720560003</v>
      </c>
      <c r="AT5">
        <v>35.314213170263898</v>
      </c>
      <c r="AU5">
        <v>35.314213170263898</v>
      </c>
      <c r="AV5">
        <v>33.816961892749497</v>
      </c>
      <c r="AW5">
        <v>33.816961892749497</v>
      </c>
      <c r="AX5">
        <v>33.589714421463697</v>
      </c>
      <c r="AY5">
        <v>33.589714421463697</v>
      </c>
      <c r="AZ5">
        <v>36.046742795223999</v>
      </c>
      <c r="BA5">
        <v>36.046742795223999</v>
      </c>
      <c r="BB5">
        <v>34.691849485856999</v>
      </c>
      <c r="BC5">
        <v>34.691849485856999</v>
      </c>
      <c r="BD5">
        <v>34.092857308740903</v>
      </c>
      <c r="BE5">
        <v>34.092857308740903</v>
      </c>
      <c r="BF5">
        <v>0.14055925732152899</v>
      </c>
      <c r="BG5">
        <v>0.11219145014057499</v>
      </c>
      <c r="BH5">
        <v>0.112019199580703</v>
      </c>
      <c r="BI5">
        <v>9.29917346894895E-2</v>
      </c>
      <c r="BJ5">
        <v>0.12833333654985701</v>
      </c>
      <c r="BK5">
        <v>0.12833333654985701</v>
      </c>
      <c r="BL5">
        <v>9.7346744795711704E-2</v>
      </c>
      <c r="BM5">
        <v>9.7346744795711704E-2</v>
      </c>
      <c r="BN5">
        <v>0.11522026837025499</v>
      </c>
      <c r="BO5">
        <v>0.11522026837025499</v>
      </c>
      <c r="BP5">
        <v>0.15335900846744399</v>
      </c>
      <c r="BQ5">
        <v>0.15335900846744399</v>
      </c>
      <c r="BR5">
        <v>0.10235900184428499</v>
      </c>
      <c r="BS5">
        <v>0.10235900184428499</v>
      </c>
      <c r="BT5">
        <v>0.181221120969878</v>
      </c>
      <c r="BU5">
        <v>0.181221120969878</v>
      </c>
      <c r="BV5">
        <v>0.14055925732152899</v>
      </c>
      <c r="BW5">
        <v>0.11219145014057499</v>
      </c>
      <c r="BX5">
        <v>0.112019199580703</v>
      </c>
      <c r="BY5">
        <v>9.29917346894895E-2</v>
      </c>
      <c r="BZ5">
        <v>0.12833333654985701</v>
      </c>
      <c r="CA5">
        <v>0.12833333654985701</v>
      </c>
      <c r="CB5">
        <v>9.7346744795711704E-2</v>
      </c>
      <c r="CC5">
        <v>9.7346744795711704E-2</v>
      </c>
      <c r="CD5">
        <v>0.11522026837025499</v>
      </c>
      <c r="CE5">
        <v>0.11522026837025499</v>
      </c>
      <c r="CF5">
        <v>0.15335900846744399</v>
      </c>
      <c r="CG5">
        <v>0.15335900846744399</v>
      </c>
      <c r="CH5">
        <v>0.10235900184428499</v>
      </c>
      <c r="CI5">
        <v>0.10235900184428499</v>
      </c>
      <c r="CJ5">
        <v>0.181221120969878</v>
      </c>
      <c r="CK5">
        <v>0.181221120969878</v>
      </c>
      <c r="CL5">
        <v>1.9017604525917</v>
      </c>
      <c r="CM5">
        <v>2.08185414923665</v>
      </c>
      <c r="CN5">
        <v>2.0029458768017201</v>
      </c>
      <c r="CO5">
        <v>2.2885485790882099</v>
      </c>
      <c r="CP5">
        <v>2.3145262769861699</v>
      </c>
      <c r="CQ5">
        <v>2.3145262769861699</v>
      </c>
      <c r="CR5">
        <v>2.6215570825762802</v>
      </c>
      <c r="CS5">
        <v>2.6215570825762802</v>
      </c>
      <c r="CT5">
        <v>1.88978669196627</v>
      </c>
      <c r="CU5">
        <v>1.88978669196627</v>
      </c>
      <c r="CV5">
        <v>1.8961657924083599</v>
      </c>
      <c r="CW5">
        <v>1.8961657924083599</v>
      </c>
      <c r="CX5">
        <v>1.8946864752082999</v>
      </c>
      <c r="CY5">
        <v>1.8946864752082999</v>
      </c>
      <c r="CZ5">
        <v>1.9867981065357601</v>
      </c>
      <c r="DA5">
        <v>1.9867981065357601</v>
      </c>
      <c r="DB5">
        <v>1.9017604525917</v>
      </c>
      <c r="DC5">
        <v>2.08185414923665</v>
      </c>
      <c r="DD5">
        <v>2.0029458768017201</v>
      </c>
      <c r="DE5">
        <v>2.2885485790882099</v>
      </c>
      <c r="DF5">
        <v>2.3145262769861699</v>
      </c>
      <c r="DG5">
        <v>2.3145262769861699</v>
      </c>
      <c r="DH5">
        <v>2.6215570825762802</v>
      </c>
      <c r="DI5">
        <v>2.6215570825762802</v>
      </c>
      <c r="DJ5">
        <v>1.88978669196627</v>
      </c>
      <c r="DK5">
        <v>1.88978669196627</v>
      </c>
      <c r="DL5">
        <v>1.8961657924083599</v>
      </c>
      <c r="DM5">
        <v>1.8961657924083599</v>
      </c>
      <c r="DN5">
        <v>1.8946864752082999</v>
      </c>
      <c r="DO5">
        <v>1.8946864752082999</v>
      </c>
      <c r="DP5">
        <v>1.9867981065357601</v>
      </c>
      <c r="DQ5">
        <v>1.9867981065357601</v>
      </c>
      <c r="DR5">
        <v>25.570900283061</v>
      </c>
      <c r="DS5">
        <v>26.397419385350599</v>
      </c>
      <c r="DT5">
        <v>26.2092724674328</v>
      </c>
      <c r="DU5">
        <v>26.059020199144399</v>
      </c>
      <c r="DV5">
        <v>26.6951219569887</v>
      </c>
      <c r="DW5">
        <v>26.6951219569887</v>
      </c>
      <c r="DX5">
        <v>26.202546271529702</v>
      </c>
      <c r="DY5">
        <v>26.202546271529702</v>
      </c>
      <c r="DZ5">
        <v>25.596561980977398</v>
      </c>
      <c r="EA5">
        <v>25.596561980977398</v>
      </c>
      <c r="EB5">
        <v>26.071579780932399</v>
      </c>
      <c r="EC5">
        <v>26.071579780932399</v>
      </c>
      <c r="ED5">
        <v>26.410648238984301</v>
      </c>
      <c r="EE5">
        <v>26.410648238984301</v>
      </c>
      <c r="EF5">
        <v>25.682715838739998</v>
      </c>
      <c r="EG5">
        <v>25.682715838739998</v>
      </c>
      <c r="EH5">
        <v>32.914047910704198</v>
      </c>
      <c r="EI5">
        <v>34.910344965698101</v>
      </c>
      <c r="EJ5">
        <v>34.694579212927202</v>
      </c>
      <c r="EK5">
        <v>35.022354838812198</v>
      </c>
      <c r="EL5">
        <v>33.338209574947903</v>
      </c>
      <c r="EM5">
        <v>33.338209574947903</v>
      </c>
      <c r="EN5">
        <v>31.567138125804298</v>
      </c>
      <c r="EO5">
        <v>31.567138125804298</v>
      </c>
      <c r="EP5">
        <v>33.164262799550698</v>
      </c>
      <c r="EQ5">
        <v>33.164262799550698</v>
      </c>
      <c r="ER5">
        <v>34.163555582253402</v>
      </c>
      <c r="ES5">
        <v>34.163555582253402</v>
      </c>
      <c r="ET5">
        <v>31.329172554234201</v>
      </c>
      <c r="EU5">
        <v>31.329172554234201</v>
      </c>
      <c r="EV5">
        <v>33.527293263965497</v>
      </c>
      <c r="EW5">
        <v>33.527293263965497</v>
      </c>
      <c r="EX5">
        <v>33.699429645211403</v>
      </c>
      <c r="EY5">
        <v>34.126193474736198</v>
      </c>
      <c r="EZ5">
        <v>34.1718173414747</v>
      </c>
      <c r="FA5">
        <v>34.338957563113802</v>
      </c>
      <c r="FB5">
        <v>33.525853473836897</v>
      </c>
      <c r="FC5">
        <v>33.525853473836897</v>
      </c>
      <c r="FD5">
        <v>32.737479726359197</v>
      </c>
      <c r="FE5">
        <v>32.737479726359197</v>
      </c>
      <c r="FF5">
        <v>33.905569891694299</v>
      </c>
      <c r="FG5">
        <v>33.905569891694299</v>
      </c>
      <c r="FH5">
        <v>33.849122712438998</v>
      </c>
      <c r="FI5">
        <v>33.849122712438998</v>
      </c>
      <c r="FJ5">
        <v>32.561527761911101</v>
      </c>
      <c r="FK5">
        <v>32.561527761911101</v>
      </c>
      <c r="FL5">
        <v>33.4684579159007</v>
      </c>
      <c r="FM5">
        <v>33.4684579159007</v>
      </c>
    </row>
    <row r="6" spans="1:169" x14ac:dyDescent="0.3">
      <c r="A6">
        <v>5</v>
      </c>
      <c r="B6">
        <v>25.999999999999901</v>
      </c>
      <c r="C6">
        <v>25.999999999999901</v>
      </c>
      <c r="D6">
        <v>0.5</v>
      </c>
      <c r="E6">
        <v>9.9999999999999895E-2</v>
      </c>
      <c r="F6">
        <v>0</v>
      </c>
      <c r="G6">
        <v>0.51632298431680501</v>
      </c>
      <c r="H6">
        <v>1</v>
      </c>
      <c r="I6">
        <v>1.8647996996718399</v>
      </c>
      <c r="J6">
        <v>1.8647996996718399</v>
      </c>
      <c r="K6">
        <v>0.128713197867209</v>
      </c>
      <c r="L6">
        <v>0.12733439434469301</v>
      </c>
      <c r="M6">
        <v>0.128713197867209</v>
      </c>
      <c r="N6">
        <v>33.555591482560601</v>
      </c>
      <c r="O6">
        <v>36.473681109475997</v>
      </c>
      <c r="P6">
        <v>25.986592118755301</v>
      </c>
      <c r="Q6">
        <v>5.5184325624591897E-3</v>
      </c>
      <c r="R6">
        <v>5.0006303952165099E-2</v>
      </c>
      <c r="S6">
        <v>26.165904427549201</v>
      </c>
      <c r="T6">
        <v>110.467144925406</v>
      </c>
      <c r="U6">
        <v>-34.955091673459599</v>
      </c>
      <c r="V6">
        <v>-44.131314293894697</v>
      </c>
      <c r="W6">
        <v>0</v>
      </c>
      <c r="X6">
        <v>-9.51828294124922</v>
      </c>
      <c r="Y6">
        <v>-28.066667165210699</v>
      </c>
      <c r="Z6">
        <v>32.924168420480399</v>
      </c>
      <c r="AA6">
        <v>34.915493437075398</v>
      </c>
      <c r="AB6">
        <v>34.698442873925899</v>
      </c>
      <c r="AC6">
        <v>35.0265248082477</v>
      </c>
      <c r="AD6">
        <v>33.344037424240497</v>
      </c>
      <c r="AE6">
        <v>33.344037424240497</v>
      </c>
      <c r="AF6">
        <v>31.571531882645001</v>
      </c>
      <c r="AG6">
        <v>31.571531882645001</v>
      </c>
      <c r="AH6">
        <v>33.1788330084253</v>
      </c>
      <c r="AI6">
        <v>33.1788330084253</v>
      </c>
      <c r="AJ6">
        <v>34.167993922900997</v>
      </c>
      <c r="AK6">
        <v>34.167993922900997</v>
      </c>
      <c r="AL6">
        <v>31.332095118852401</v>
      </c>
      <c r="AM6">
        <v>31.332095118852401</v>
      </c>
      <c r="AN6">
        <v>33.536695506381498</v>
      </c>
      <c r="AO6">
        <v>33.536695506381498</v>
      </c>
      <c r="AP6">
        <v>36.246342617966498</v>
      </c>
      <c r="AQ6">
        <v>36.015047818469</v>
      </c>
      <c r="AR6">
        <v>35.994558440928103</v>
      </c>
      <c r="AS6">
        <v>37.437629982530503</v>
      </c>
      <c r="AT6">
        <v>35.314316473920698</v>
      </c>
      <c r="AU6">
        <v>35.314316473920698</v>
      </c>
      <c r="AV6">
        <v>33.816984526263703</v>
      </c>
      <c r="AW6">
        <v>33.816984526263703</v>
      </c>
      <c r="AX6">
        <v>33.5897753401077</v>
      </c>
      <c r="AY6">
        <v>33.5897753401077</v>
      </c>
      <c r="AZ6">
        <v>36.046792697357603</v>
      </c>
      <c r="BA6">
        <v>36.046792697357603</v>
      </c>
      <c r="BB6">
        <v>34.691813794560403</v>
      </c>
      <c r="BC6">
        <v>34.691813794560403</v>
      </c>
      <c r="BD6">
        <v>34.092931828101399</v>
      </c>
      <c r="BE6">
        <v>34.092931828101399</v>
      </c>
      <c r="BF6">
        <v>0.15742593361364901</v>
      </c>
      <c r="BG6">
        <v>0.11661700594372899</v>
      </c>
      <c r="BH6">
        <v>0.114354126093519</v>
      </c>
      <c r="BI6">
        <v>9.7848622293622706E-2</v>
      </c>
      <c r="BJ6">
        <v>0.13002997988316101</v>
      </c>
      <c r="BK6">
        <v>0.13002997988316101</v>
      </c>
      <c r="BL6">
        <v>0.101525051778612</v>
      </c>
      <c r="BM6">
        <v>0.101525051778612</v>
      </c>
      <c r="BN6">
        <v>0.126855453096093</v>
      </c>
      <c r="BO6">
        <v>0.126855453096093</v>
      </c>
      <c r="BP6">
        <v>0.16145517351830299</v>
      </c>
      <c r="BQ6">
        <v>0.16145517351830299</v>
      </c>
      <c r="BR6">
        <v>0.106833107065645</v>
      </c>
      <c r="BS6">
        <v>0.106833107065645</v>
      </c>
      <c r="BT6">
        <v>0.191054749379995</v>
      </c>
      <c r="BU6">
        <v>0.191054749379995</v>
      </c>
      <c r="BV6">
        <v>0.15742593361364901</v>
      </c>
      <c r="BW6">
        <v>0.11661700594372899</v>
      </c>
      <c r="BX6">
        <v>0.114354126093519</v>
      </c>
      <c r="BY6">
        <v>9.7848622293622706E-2</v>
      </c>
      <c r="BZ6">
        <v>0.13002997988316101</v>
      </c>
      <c r="CA6">
        <v>0.13002997988316101</v>
      </c>
      <c r="CB6">
        <v>0.101525051778612</v>
      </c>
      <c r="CC6">
        <v>0.101525051778612</v>
      </c>
      <c r="CD6">
        <v>0.126855453096093</v>
      </c>
      <c r="CE6">
        <v>0.126855453096093</v>
      </c>
      <c r="CF6">
        <v>0.16145517351830299</v>
      </c>
      <c r="CG6">
        <v>0.16145517351830299</v>
      </c>
      <c r="CH6">
        <v>0.106833107065645</v>
      </c>
      <c r="CI6">
        <v>0.106833107065645</v>
      </c>
      <c r="CJ6">
        <v>0.191054749379995</v>
      </c>
      <c r="CK6">
        <v>0.191054749379995</v>
      </c>
      <c r="CL6">
        <v>1.85331426209339</v>
      </c>
      <c r="CM6">
        <v>2.07671949603303</v>
      </c>
      <c r="CN6">
        <v>1.9971459322254299</v>
      </c>
      <c r="CO6">
        <v>2.2931711454678601</v>
      </c>
      <c r="CP6">
        <v>2.3141610943129498</v>
      </c>
      <c r="CQ6">
        <v>2.3141610943129498</v>
      </c>
      <c r="CR6">
        <v>2.6401742771503001</v>
      </c>
      <c r="CS6">
        <v>2.6401742771503001</v>
      </c>
      <c r="CT6">
        <v>1.8705424184610699</v>
      </c>
      <c r="CU6">
        <v>1.8705424184610699</v>
      </c>
      <c r="CV6">
        <v>1.8875393322944101</v>
      </c>
      <c r="CW6">
        <v>1.8875393322944101</v>
      </c>
      <c r="CX6">
        <v>1.88507737090524</v>
      </c>
      <c r="CY6">
        <v>1.88507737090524</v>
      </c>
      <c r="CZ6">
        <v>1.97083640062813</v>
      </c>
      <c r="DA6">
        <v>1.97083640062813</v>
      </c>
      <c r="DB6">
        <v>1.85331426209339</v>
      </c>
      <c r="DC6">
        <v>2.07671949603303</v>
      </c>
      <c r="DD6">
        <v>1.9971459322254299</v>
      </c>
      <c r="DE6">
        <v>2.2931711454678601</v>
      </c>
      <c r="DF6">
        <v>2.3141610943129498</v>
      </c>
      <c r="DG6">
        <v>2.3141610943129498</v>
      </c>
      <c r="DH6">
        <v>2.6401742771503001</v>
      </c>
      <c r="DI6">
        <v>2.6401742771503001</v>
      </c>
      <c r="DJ6">
        <v>1.8705424184610699</v>
      </c>
      <c r="DK6">
        <v>1.8705424184610699</v>
      </c>
      <c r="DL6">
        <v>1.8875393322944101</v>
      </c>
      <c r="DM6">
        <v>1.8875393322944101</v>
      </c>
      <c r="DN6">
        <v>1.88507737090524</v>
      </c>
      <c r="DO6">
        <v>1.88507737090524</v>
      </c>
      <c r="DP6">
        <v>1.97083640062813</v>
      </c>
      <c r="DQ6">
        <v>1.97083640062813</v>
      </c>
      <c r="DR6">
        <v>25.570780079657101</v>
      </c>
      <c r="DS6">
        <v>26.397452984112</v>
      </c>
      <c r="DT6">
        <v>26.209285362945302</v>
      </c>
      <c r="DU6">
        <v>26.059024217463701</v>
      </c>
      <c r="DV6">
        <v>26.695201049588501</v>
      </c>
      <c r="DW6">
        <v>26.695201049588501</v>
      </c>
      <c r="DX6">
        <v>26.2025685109415</v>
      </c>
      <c r="DY6">
        <v>26.2025685109415</v>
      </c>
      <c r="DZ6">
        <v>25.5964173414661</v>
      </c>
      <c r="EA6">
        <v>25.5964173414661</v>
      </c>
      <c r="EB6">
        <v>26.071586264154501</v>
      </c>
      <c r="EC6">
        <v>26.071586264154501</v>
      </c>
      <c r="ED6">
        <v>26.4106809789468</v>
      </c>
      <c r="EE6">
        <v>26.4106809789468</v>
      </c>
      <c r="EF6">
        <v>25.682648707158599</v>
      </c>
      <c r="EG6">
        <v>25.682648707158599</v>
      </c>
      <c r="EH6">
        <v>32.914047910704198</v>
      </c>
      <c r="EI6">
        <v>34.910344965698101</v>
      </c>
      <c r="EJ6">
        <v>34.694579212927202</v>
      </c>
      <c r="EK6">
        <v>35.022354838812198</v>
      </c>
      <c r="EL6">
        <v>33.338209574947903</v>
      </c>
      <c r="EM6">
        <v>33.338209574947903</v>
      </c>
      <c r="EN6">
        <v>31.567138125804298</v>
      </c>
      <c r="EO6">
        <v>31.567138125804298</v>
      </c>
      <c r="EP6">
        <v>33.164262799550698</v>
      </c>
      <c r="EQ6">
        <v>33.164262799550698</v>
      </c>
      <c r="ER6">
        <v>34.163555582253402</v>
      </c>
      <c r="ES6">
        <v>34.163555582253402</v>
      </c>
      <c r="ET6">
        <v>31.329172554234201</v>
      </c>
      <c r="EU6">
        <v>31.329172554234201</v>
      </c>
      <c r="EV6">
        <v>33.527293263965497</v>
      </c>
      <c r="EW6">
        <v>33.527293263965497</v>
      </c>
      <c r="EX6">
        <v>33.699429645211403</v>
      </c>
      <c r="EY6">
        <v>34.126193474736198</v>
      </c>
      <c r="EZ6">
        <v>34.1718173414747</v>
      </c>
      <c r="FA6">
        <v>34.338957563113802</v>
      </c>
      <c r="FB6">
        <v>33.525853473836897</v>
      </c>
      <c r="FC6">
        <v>33.525853473836897</v>
      </c>
      <c r="FD6">
        <v>32.737479726359197</v>
      </c>
      <c r="FE6">
        <v>32.737479726359197</v>
      </c>
      <c r="FF6">
        <v>33.905569891694299</v>
      </c>
      <c r="FG6">
        <v>33.905569891694299</v>
      </c>
      <c r="FH6">
        <v>33.849122712438998</v>
      </c>
      <c r="FI6">
        <v>33.849122712438998</v>
      </c>
      <c r="FJ6">
        <v>32.561527761911101</v>
      </c>
      <c r="FK6">
        <v>32.561527761911101</v>
      </c>
      <c r="FL6">
        <v>33.4684579159007</v>
      </c>
      <c r="FM6">
        <v>33.4684579159007</v>
      </c>
    </row>
    <row r="7" spans="1:169" x14ac:dyDescent="0.3">
      <c r="A7">
        <v>6</v>
      </c>
      <c r="B7">
        <v>25.999999999999901</v>
      </c>
      <c r="C7">
        <v>25.999999999999901</v>
      </c>
      <c r="D7">
        <v>0.5</v>
      </c>
      <c r="E7">
        <v>9.9999999999999895E-2</v>
      </c>
      <c r="F7">
        <v>0</v>
      </c>
      <c r="G7">
        <v>0.51632298431680501</v>
      </c>
      <c r="H7">
        <v>1</v>
      </c>
      <c r="I7">
        <v>1.83627845399316</v>
      </c>
      <c r="J7">
        <v>1.83627845399316</v>
      </c>
      <c r="K7">
        <v>0.13490641858406799</v>
      </c>
      <c r="L7">
        <v>0.13642549039233501</v>
      </c>
      <c r="M7">
        <v>0.13490641858406799</v>
      </c>
      <c r="N7">
        <v>33.556420992996898</v>
      </c>
      <c r="O7">
        <v>36.454879454613199</v>
      </c>
      <c r="P7">
        <v>25.986592118755301</v>
      </c>
      <c r="Q7">
        <v>5.5184325624591897E-3</v>
      </c>
      <c r="R7">
        <v>5.0006303952165099E-2</v>
      </c>
      <c r="S7">
        <v>26.165903245040699</v>
      </c>
      <c r="T7">
        <v>110.467144925406</v>
      </c>
      <c r="U7">
        <v>-34.960015065784802</v>
      </c>
      <c r="V7">
        <v>-44.137207519942898</v>
      </c>
      <c r="W7">
        <v>0</v>
      </c>
      <c r="X7">
        <v>-9.5209769357563605</v>
      </c>
      <c r="Y7">
        <v>-29.120765167570699</v>
      </c>
      <c r="Z7">
        <v>32.926377827663103</v>
      </c>
      <c r="AA7">
        <v>34.916110223852201</v>
      </c>
      <c r="AB7">
        <v>34.698842011028397</v>
      </c>
      <c r="AC7">
        <v>35.027029461994502</v>
      </c>
      <c r="AD7">
        <v>33.344707397563099</v>
      </c>
      <c r="AE7">
        <v>33.344707397563099</v>
      </c>
      <c r="AF7">
        <v>31.5719992442219</v>
      </c>
      <c r="AG7">
        <v>31.5719992442219</v>
      </c>
      <c r="AH7">
        <v>33.181548249691197</v>
      </c>
      <c r="AI7">
        <v>33.181548249691197</v>
      </c>
      <c r="AJ7">
        <v>34.168723903044302</v>
      </c>
      <c r="AK7">
        <v>34.168723903044302</v>
      </c>
      <c r="AL7">
        <v>31.332444739063199</v>
      </c>
      <c r="AM7">
        <v>31.332444739063199</v>
      </c>
      <c r="AN7">
        <v>33.5383081290015</v>
      </c>
      <c r="AO7">
        <v>33.5383081290015</v>
      </c>
      <c r="AP7">
        <v>36.249095271065102</v>
      </c>
      <c r="AQ7">
        <v>36.019178191377101</v>
      </c>
      <c r="AR7">
        <v>35.999296020003698</v>
      </c>
      <c r="AS7">
        <v>37.438121709559198</v>
      </c>
      <c r="AT7">
        <v>35.314416244442199</v>
      </c>
      <c r="AU7">
        <v>35.314416244442199</v>
      </c>
      <c r="AV7">
        <v>33.817004350431901</v>
      </c>
      <c r="AW7">
        <v>33.817004350431901</v>
      </c>
      <c r="AX7">
        <v>33.589837419992499</v>
      </c>
      <c r="AY7">
        <v>33.589837419992499</v>
      </c>
      <c r="AZ7">
        <v>36.046841442586</v>
      </c>
      <c r="BA7">
        <v>36.046841442586</v>
      </c>
      <c r="BB7">
        <v>34.691777706924398</v>
      </c>
      <c r="BC7">
        <v>34.691777706924398</v>
      </c>
      <c r="BD7">
        <v>34.093006012644501</v>
      </c>
      <c r="BE7">
        <v>34.093006012644501</v>
      </c>
      <c r="BF7">
        <v>0.17359586819776199</v>
      </c>
      <c r="BG7">
        <v>0.120669114272465</v>
      </c>
      <c r="BH7">
        <v>0.116391706912476</v>
      </c>
      <c r="BI7">
        <v>0.102320111706519</v>
      </c>
      <c r="BJ7">
        <v>0.13157758535726199</v>
      </c>
      <c r="BK7">
        <v>0.13157758535726199</v>
      </c>
      <c r="BL7">
        <v>0.10548487608592</v>
      </c>
      <c r="BM7">
        <v>0.10548487608592</v>
      </c>
      <c r="BN7">
        <v>0.138001649228119</v>
      </c>
      <c r="BO7">
        <v>0.138001649228119</v>
      </c>
      <c r="BP7">
        <v>0.16900450634465999</v>
      </c>
      <c r="BQ7">
        <v>0.16900450634465999</v>
      </c>
      <c r="BR7">
        <v>0.111081794225111</v>
      </c>
      <c r="BS7">
        <v>0.111081794225111</v>
      </c>
      <c r="BT7">
        <v>0.200318655189658</v>
      </c>
      <c r="BU7">
        <v>0.200318655189658</v>
      </c>
      <c r="BV7">
        <v>0.17359586819776199</v>
      </c>
      <c r="BW7">
        <v>0.120669114272465</v>
      </c>
      <c r="BX7">
        <v>0.116391706912476</v>
      </c>
      <c r="BY7">
        <v>0.102320111706519</v>
      </c>
      <c r="BZ7">
        <v>0.13157758535726199</v>
      </c>
      <c r="CA7">
        <v>0.13157758535726199</v>
      </c>
      <c r="CB7">
        <v>0.10548487608592</v>
      </c>
      <c r="CC7">
        <v>0.10548487608592</v>
      </c>
      <c r="CD7">
        <v>0.138001649228119</v>
      </c>
      <c r="CE7">
        <v>0.138001649228119</v>
      </c>
      <c r="CF7">
        <v>0.16900450634465999</v>
      </c>
      <c r="CG7">
        <v>0.16900450634465999</v>
      </c>
      <c r="CH7">
        <v>0.111081794225111</v>
      </c>
      <c r="CI7">
        <v>0.111081794225111</v>
      </c>
      <c r="CJ7">
        <v>0.200318655189658</v>
      </c>
      <c r="CK7">
        <v>0.200318655189658</v>
      </c>
      <c r="CL7">
        <v>1.80650676648821</v>
      </c>
      <c r="CM7">
        <v>2.07171865541588</v>
      </c>
      <c r="CN7">
        <v>1.9917435067492899</v>
      </c>
      <c r="CO7">
        <v>2.2972381615758302</v>
      </c>
      <c r="CP7">
        <v>2.3137118276149899</v>
      </c>
      <c r="CQ7">
        <v>2.3137118276149899</v>
      </c>
      <c r="CR7">
        <v>2.6574783251663101</v>
      </c>
      <c r="CS7">
        <v>2.6574783251663101</v>
      </c>
      <c r="CT7">
        <v>1.85116429774563</v>
      </c>
      <c r="CU7">
        <v>1.85116429774563</v>
      </c>
      <c r="CV7">
        <v>1.8791768681955301</v>
      </c>
      <c r="CW7">
        <v>1.8791768681955301</v>
      </c>
      <c r="CX7">
        <v>1.87567941032789</v>
      </c>
      <c r="CY7">
        <v>1.87567941032789</v>
      </c>
      <c r="CZ7">
        <v>1.9552882048672799</v>
      </c>
      <c r="DA7">
        <v>1.9552882048672799</v>
      </c>
      <c r="DB7">
        <v>1.80650676648821</v>
      </c>
      <c r="DC7">
        <v>2.07171865541588</v>
      </c>
      <c r="DD7">
        <v>1.9917435067492899</v>
      </c>
      <c r="DE7">
        <v>2.2972381615758302</v>
      </c>
      <c r="DF7">
        <v>2.3137118276149899</v>
      </c>
      <c r="DG7">
        <v>2.3137118276149899</v>
      </c>
      <c r="DH7">
        <v>2.6574783251663101</v>
      </c>
      <c r="DI7">
        <v>2.6574783251663101</v>
      </c>
      <c r="DJ7">
        <v>1.85116429774563</v>
      </c>
      <c r="DK7">
        <v>1.85116429774563</v>
      </c>
      <c r="DL7">
        <v>1.8791768681955301</v>
      </c>
      <c r="DM7">
        <v>1.8791768681955301</v>
      </c>
      <c r="DN7">
        <v>1.87567941032789</v>
      </c>
      <c r="DO7">
        <v>1.87567941032789</v>
      </c>
      <c r="DP7">
        <v>1.9552882048672799</v>
      </c>
      <c r="DQ7">
        <v>1.9552882048672799</v>
      </c>
      <c r="DR7">
        <v>25.5706511388249</v>
      </c>
      <c r="DS7">
        <v>26.397483517134201</v>
      </c>
      <c r="DT7">
        <v>26.209296595160598</v>
      </c>
      <c r="DU7">
        <v>26.059027877166098</v>
      </c>
      <c r="DV7">
        <v>26.695272174828801</v>
      </c>
      <c r="DW7">
        <v>26.695272174828801</v>
      </c>
      <c r="DX7">
        <v>26.202588073995901</v>
      </c>
      <c r="DY7">
        <v>26.202588073995901</v>
      </c>
      <c r="DZ7">
        <v>25.596268444654498</v>
      </c>
      <c r="EA7">
        <v>25.596268444654498</v>
      </c>
      <c r="EB7">
        <v>26.071592711534599</v>
      </c>
      <c r="EC7">
        <v>26.071592711534599</v>
      </c>
      <c r="ED7">
        <v>26.410710763271801</v>
      </c>
      <c r="EE7">
        <v>26.410710763271801</v>
      </c>
      <c r="EF7">
        <v>25.682581123146502</v>
      </c>
      <c r="EG7">
        <v>25.682581123146502</v>
      </c>
      <c r="EH7">
        <v>32.914047910704198</v>
      </c>
      <c r="EI7">
        <v>34.910344965698101</v>
      </c>
      <c r="EJ7">
        <v>34.694579212927202</v>
      </c>
      <c r="EK7">
        <v>35.022354838812198</v>
      </c>
      <c r="EL7">
        <v>33.338209574947903</v>
      </c>
      <c r="EM7">
        <v>33.338209574947903</v>
      </c>
      <c r="EN7">
        <v>31.567138125804298</v>
      </c>
      <c r="EO7">
        <v>31.567138125804298</v>
      </c>
      <c r="EP7">
        <v>33.164262799550698</v>
      </c>
      <c r="EQ7">
        <v>33.164262799550698</v>
      </c>
      <c r="ER7">
        <v>34.163555582253402</v>
      </c>
      <c r="ES7">
        <v>34.163555582253402</v>
      </c>
      <c r="ET7">
        <v>31.329172554234201</v>
      </c>
      <c r="EU7">
        <v>31.329172554234201</v>
      </c>
      <c r="EV7">
        <v>33.527293263965497</v>
      </c>
      <c r="EW7">
        <v>33.527293263965497</v>
      </c>
      <c r="EX7">
        <v>33.699429645211403</v>
      </c>
      <c r="EY7">
        <v>34.126193474736198</v>
      </c>
      <c r="EZ7">
        <v>34.1718173414747</v>
      </c>
      <c r="FA7">
        <v>34.338957563113802</v>
      </c>
      <c r="FB7">
        <v>33.525853473836897</v>
      </c>
      <c r="FC7">
        <v>33.525853473836897</v>
      </c>
      <c r="FD7">
        <v>32.737479726359197</v>
      </c>
      <c r="FE7">
        <v>32.737479726359197</v>
      </c>
      <c r="FF7">
        <v>33.905569891694299</v>
      </c>
      <c r="FG7">
        <v>33.905569891694299</v>
      </c>
      <c r="FH7">
        <v>33.849122712438998</v>
      </c>
      <c r="FI7">
        <v>33.849122712438998</v>
      </c>
      <c r="FJ7">
        <v>32.561527761911101</v>
      </c>
      <c r="FK7">
        <v>32.561527761911101</v>
      </c>
      <c r="FL7">
        <v>33.4684579159007</v>
      </c>
      <c r="FM7">
        <v>33.4684579159007</v>
      </c>
    </row>
    <row r="8" spans="1:169" x14ac:dyDescent="0.3">
      <c r="A8">
        <v>7</v>
      </c>
      <c r="B8">
        <v>25.999999999999901</v>
      </c>
      <c r="C8">
        <v>25.999999999999901</v>
      </c>
      <c r="D8">
        <v>0.5</v>
      </c>
      <c r="E8">
        <v>9.9999999999999895E-2</v>
      </c>
      <c r="F8">
        <v>0</v>
      </c>
      <c r="G8">
        <v>0.51632298431680501</v>
      </c>
      <c r="H8">
        <v>1</v>
      </c>
      <c r="I8">
        <v>1.80837325830531</v>
      </c>
      <c r="J8">
        <v>1.80837325830531</v>
      </c>
      <c r="K8">
        <v>0.140751942791078</v>
      </c>
      <c r="L8">
        <v>0.14511195588866499</v>
      </c>
      <c r="M8">
        <v>0.140751942791078</v>
      </c>
      <c r="N8">
        <v>33.557227566443103</v>
      </c>
      <c r="O8">
        <v>36.436673984596801</v>
      </c>
      <c r="P8">
        <v>25.986592118755301</v>
      </c>
      <c r="Q8">
        <v>5.5184325624591897E-3</v>
      </c>
      <c r="R8">
        <v>5.0006303952165099E-2</v>
      </c>
      <c r="S8">
        <v>26.165899204605299</v>
      </c>
      <c r="T8">
        <v>110.467144925406</v>
      </c>
      <c r="U8">
        <v>-34.9648643419386</v>
      </c>
      <c r="V8">
        <v>-44.142987260824803</v>
      </c>
      <c r="W8">
        <v>0</v>
      </c>
      <c r="X8">
        <v>-9.52355583626494</v>
      </c>
      <c r="Y8">
        <v>-30.134049185922098</v>
      </c>
      <c r="Z8">
        <v>32.928706864750097</v>
      </c>
      <c r="AA8">
        <v>34.916659792730798</v>
      </c>
      <c r="AB8">
        <v>34.6991749905578</v>
      </c>
      <c r="AC8">
        <v>35.0274791665436</v>
      </c>
      <c r="AD8">
        <v>33.345298877453601</v>
      </c>
      <c r="AE8">
        <v>33.345298877453601</v>
      </c>
      <c r="AF8">
        <v>31.572398820704901</v>
      </c>
      <c r="AG8">
        <v>31.572398820704901</v>
      </c>
      <c r="AH8">
        <v>33.184323647360998</v>
      </c>
      <c r="AI8">
        <v>33.184323647360998</v>
      </c>
      <c r="AJ8">
        <v>34.169446931588702</v>
      </c>
      <c r="AK8">
        <v>34.169446931588702</v>
      </c>
      <c r="AL8">
        <v>31.332758594918101</v>
      </c>
      <c r="AM8">
        <v>31.332758594918101</v>
      </c>
      <c r="AN8">
        <v>33.539926085891203</v>
      </c>
      <c r="AO8">
        <v>33.539926085891203</v>
      </c>
      <c r="AP8">
        <v>36.251738039324501</v>
      </c>
      <c r="AQ8">
        <v>36.0231296041947</v>
      </c>
      <c r="AR8">
        <v>36.003820905070398</v>
      </c>
      <c r="AS8">
        <v>37.438596456993203</v>
      </c>
      <c r="AT8">
        <v>35.314512593187203</v>
      </c>
      <c r="AU8">
        <v>35.314512593187203</v>
      </c>
      <c r="AV8">
        <v>33.817021454616402</v>
      </c>
      <c r="AW8">
        <v>33.817021454616402</v>
      </c>
      <c r="AX8">
        <v>33.5899005109789</v>
      </c>
      <c r="AY8">
        <v>33.5899005109789</v>
      </c>
      <c r="AZ8">
        <v>36.046889067071</v>
      </c>
      <c r="BA8">
        <v>36.046889067071</v>
      </c>
      <c r="BB8">
        <v>34.691741235492998</v>
      </c>
      <c r="BC8">
        <v>34.691741235492998</v>
      </c>
      <c r="BD8">
        <v>34.093079770297599</v>
      </c>
      <c r="BE8">
        <v>34.093079770297599</v>
      </c>
      <c r="BF8">
        <v>0.18910275758639999</v>
      </c>
      <c r="BG8">
        <v>0.12437560232679901</v>
      </c>
      <c r="BH8">
        <v>0.118157721786164</v>
      </c>
      <c r="BI8">
        <v>0.106435876466141</v>
      </c>
      <c r="BJ8">
        <v>0.132991904496011</v>
      </c>
      <c r="BK8">
        <v>0.132991904496011</v>
      </c>
      <c r="BL8">
        <v>0.109240749780831</v>
      </c>
      <c r="BM8">
        <v>0.109240749780831</v>
      </c>
      <c r="BN8">
        <v>0.148682901359623</v>
      </c>
      <c r="BO8">
        <v>0.148682901359623</v>
      </c>
      <c r="BP8">
        <v>0.17604429471883101</v>
      </c>
      <c r="BQ8">
        <v>0.17604429471883101</v>
      </c>
      <c r="BR8">
        <v>0.11512048468427601</v>
      </c>
      <c r="BS8">
        <v>0.11512048468427601</v>
      </c>
      <c r="BT8">
        <v>0.20904651362151799</v>
      </c>
      <c r="BU8">
        <v>0.20904651362151799</v>
      </c>
      <c r="BV8">
        <v>0.18910275758639999</v>
      </c>
      <c r="BW8">
        <v>0.12437560232679901</v>
      </c>
      <c r="BX8">
        <v>0.118157721786164</v>
      </c>
      <c r="BY8">
        <v>0.106435876466141</v>
      </c>
      <c r="BZ8">
        <v>0.132991904496011</v>
      </c>
      <c r="CA8">
        <v>0.132991904496011</v>
      </c>
      <c r="CB8">
        <v>0.109240749780831</v>
      </c>
      <c r="CC8">
        <v>0.109240749780831</v>
      </c>
      <c r="CD8">
        <v>0.148682901359623</v>
      </c>
      <c r="CE8">
        <v>0.148682901359623</v>
      </c>
      <c r="CF8">
        <v>0.17604429471883101</v>
      </c>
      <c r="CG8">
        <v>0.17604429471883101</v>
      </c>
      <c r="CH8">
        <v>0.11512048468427601</v>
      </c>
      <c r="CI8">
        <v>0.11512048468427601</v>
      </c>
      <c r="CJ8">
        <v>0.20904651362151799</v>
      </c>
      <c r="CK8">
        <v>0.20904651362151799</v>
      </c>
      <c r="CL8">
        <v>1.7614613780650801</v>
      </c>
      <c r="CM8">
        <v>2.06689401924594</v>
      </c>
      <c r="CN8">
        <v>1.98673084848691</v>
      </c>
      <c r="CO8">
        <v>2.3008215492850401</v>
      </c>
      <c r="CP8">
        <v>2.3131991831754601</v>
      </c>
      <c r="CQ8">
        <v>2.3131991831754601</v>
      </c>
      <c r="CR8">
        <v>2.6735794117818301</v>
      </c>
      <c r="CS8">
        <v>2.6735794117818301</v>
      </c>
      <c r="CT8">
        <v>1.83182919842542</v>
      </c>
      <c r="CU8">
        <v>1.83182919842542</v>
      </c>
      <c r="CV8">
        <v>1.8711103259510999</v>
      </c>
      <c r="CW8">
        <v>1.8711103259510999</v>
      </c>
      <c r="CX8">
        <v>1.8665158233213299</v>
      </c>
      <c r="CY8">
        <v>1.8665158233213299</v>
      </c>
      <c r="CZ8">
        <v>1.94021815760239</v>
      </c>
      <c r="DA8">
        <v>1.94021815760239</v>
      </c>
      <c r="DB8">
        <v>1.7614613780650801</v>
      </c>
      <c r="DC8">
        <v>2.06689401924594</v>
      </c>
      <c r="DD8">
        <v>1.98673084848691</v>
      </c>
      <c r="DE8">
        <v>2.3008215492850401</v>
      </c>
      <c r="DF8">
        <v>2.3131991831754601</v>
      </c>
      <c r="DG8">
        <v>2.3131991831754601</v>
      </c>
      <c r="DH8">
        <v>2.6735794117818301</v>
      </c>
      <c r="DI8">
        <v>2.6735794117818301</v>
      </c>
      <c r="DJ8">
        <v>1.83182919842542</v>
      </c>
      <c r="DK8">
        <v>1.83182919842542</v>
      </c>
      <c r="DL8">
        <v>1.8711103259510999</v>
      </c>
      <c r="DM8">
        <v>1.8711103259510999</v>
      </c>
      <c r="DN8">
        <v>1.8665158233213299</v>
      </c>
      <c r="DO8">
        <v>1.8665158233213299</v>
      </c>
      <c r="DP8">
        <v>1.94021815760239</v>
      </c>
      <c r="DQ8">
        <v>1.94021815760239</v>
      </c>
      <c r="DR8">
        <v>25.5705141394915</v>
      </c>
      <c r="DS8">
        <v>26.3975110156209</v>
      </c>
      <c r="DT8">
        <v>26.2093061989526</v>
      </c>
      <c r="DU8">
        <v>26.059031177288801</v>
      </c>
      <c r="DV8">
        <v>26.6953356023118</v>
      </c>
      <c r="DW8">
        <v>26.6953356023118</v>
      </c>
      <c r="DX8">
        <v>26.202605067864599</v>
      </c>
      <c r="DY8">
        <v>26.202605067864599</v>
      </c>
      <c r="DZ8">
        <v>25.596115741759998</v>
      </c>
      <c r="EA8">
        <v>25.596115741759998</v>
      </c>
      <c r="EB8">
        <v>26.071599109832398</v>
      </c>
      <c r="EC8">
        <v>26.071599109832398</v>
      </c>
      <c r="ED8">
        <v>26.410737693170901</v>
      </c>
      <c r="EE8">
        <v>26.410737693170901</v>
      </c>
      <c r="EF8">
        <v>25.682513205202898</v>
      </c>
      <c r="EG8">
        <v>25.682513205202898</v>
      </c>
      <c r="EH8">
        <v>32.914047910704198</v>
      </c>
      <c r="EI8">
        <v>34.910344965698101</v>
      </c>
      <c r="EJ8">
        <v>34.694579212927202</v>
      </c>
      <c r="EK8">
        <v>35.022354838812198</v>
      </c>
      <c r="EL8">
        <v>33.338209574947903</v>
      </c>
      <c r="EM8">
        <v>33.338209574947903</v>
      </c>
      <c r="EN8">
        <v>31.567138125804298</v>
      </c>
      <c r="EO8">
        <v>31.567138125804298</v>
      </c>
      <c r="EP8">
        <v>33.164262799550698</v>
      </c>
      <c r="EQ8">
        <v>33.164262799550698</v>
      </c>
      <c r="ER8">
        <v>34.163555582253402</v>
      </c>
      <c r="ES8">
        <v>34.163555582253402</v>
      </c>
      <c r="ET8">
        <v>31.329172554234201</v>
      </c>
      <c r="EU8">
        <v>31.329172554234201</v>
      </c>
      <c r="EV8">
        <v>33.527293263965497</v>
      </c>
      <c r="EW8">
        <v>33.527293263965497</v>
      </c>
      <c r="EX8">
        <v>33.699429645211403</v>
      </c>
      <c r="EY8">
        <v>34.126193474736198</v>
      </c>
      <c r="EZ8">
        <v>34.1718173414747</v>
      </c>
      <c r="FA8">
        <v>34.338957563113802</v>
      </c>
      <c r="FB8">
        <v>33.525853473836897</v>
      </c>
      <c r="FC8">
        <v>33.525853473836897</v>
      </c>
      <c r="FD8">
        <v>32.737479726359197</v>
      </c>
      <c r="FE8">
        <v>32.737479726359197</v>
      </c>
      <c r="FF8">
        <v>33.905569891694299</v>
      </c>
      <c r="FG8">
        <v>33.905569891694299</v>
      </c>
      <c r="FH8">
        <v>33.849122712438998</v>
      </c>
      <c r="FI8">
        <v>33.849122712438998</v>
      </c>
      <c r="FJ8">
        <v>32.561527761911101</v>
      </c>
      <c r="FK8">
        <v>32.561527761911101</v>
      </c>
      <c r="FL8">
        <v>33.4684579159007</v>
      </c>
      <c r="FM8">
        <v>33.4684579159007</v>
      </c>
    </row>
    <row r="9" spans="1:169" x14ac:dyDescent="0.3">
      <c r="A9">
        <v>8</v>
      </c>
      <c r="B9">
        <v>25.999999999999901</v>
      </c>
      <c r="C9">
        <v>25.999999999999901</v>
      </c>
      <c r="D9">
        <v>0.5</v>
      </c>
      <c r="E9">
        <v>9.9999999999999895E-2</v>
      </c>
      <c r="F9">
        <v>0</v>
      </c>
      <c r="G9">
        <v>0.51632298431680501</v>
      </c>
      <c r="H9">
        <v>1</v>
      </c>
      <c r="I9">
        <v>1.78119919825327</v>
      </c>
      <c r="J9">
        <v>1.78119919825327</v>
      </c>
      <c r="K9">
        <v>0.146272618888241</v>
      </c>
      <c r="L9">
        <v>0.15341596725838799</v>
      </c>
      <c r="M9">
        <v>0.146272618888241</v>
      </c>
      <c r="N9">
        <v>33.558010401245298</v>
      </c>
      <c r="O9">
        <v>36.419047758710903</v>
      </c>
      <c r="P9">
        <v>25.986592118755301</v>
      </c>
      <c r="Q9">
        <v>5.5184325624591897E-3</v>
      </c>
      <c r="R9">
        <v>5.0006303952165099E-2</v>
      </c>
      <c r="S9">
        <v>26.1658924428266</v>
      </c>
      <c r="T9">
        <v>110.467144925406</v>
      </c>
      <c r="U9">
        <v>-34.9696341671537</v>
      </c>
      <c r="V9">
        <v>-44.148647935044799</v>
      </c>
      <c r="W9">
        <v>0</v>
      </c>
      <c r="X9">
        <v>-9.5260234724990696</v>
      </c>
      <c r="Y9">
        <v>-31.107767666109499</v>
      </c>
      <c r="Z9">
        <v>32.931145787937297</v>
      </c>
      <c r="AA9">
        <v>34.9171431206886</v>
      </c>
      <c r="AB9">
        <v>34.699443393436503</v>
      </c>
      <c r="AC9">
        <v>35.027874127244502</v>
      </c>
      <c r="AD9">
        <v>33.345814645375</v>
      </c>
      <c r="AE9">
        <v>33.345814645375</v>
      </c>
      <c r="AF9">
        <v>31.572733408899701</v>
      </c>
      <c r="AG9">
        <v>31.572733408899701</v>
      </c>
      <c r="AH9">
        <v>33.187152156949203</v>
      </c>
      <c r="AI9">
        <v>33.187152156949203</v>
      </c>
      <c r="AJ9">
        <v>34.170161803875303</v>
      </c>
      <c r="AK9">
        <v>34.170161803875303</v>
      </c>
      <c r="AL9">
        <v>31.333037958322802</v>
      </c>
      <c r="AM9">
        <v>31.333037958322802</v>
      </c>
      <c r="AN9">
        <v>33.541546987748497</v>
      </c>
      <c r="AO9">
        <v>33.541546987748497</v>
      </c>
      <c r="AP9">
        <v>36.254274525346801</v>
      </c>
      <c r="AQ9">
        <v>36.026908113934702</v>
      </c>
      <c r="AR9">
        <v>36.0081404163519</v>
      </c>
      <c r="AS9">
        <v>37.439054764494003</v>
      </c>
      <c r="AT9">
        <v>35.314605628391398</v>
      </c>
      <c r="AU9">
        <v>35.314605628391398</v>
      </c>
      <c r="AV9">
        <v>33.817035925665898</v>
      </c>
      <c r="AW9">
        <v>33.817035925665898</v>
      </c>
      <c r="AX9">
        <v>33.5899644855578</v>
      </c>
      <c r="AY9">
        <v>33.5899644855578</v>
      </c>
      <c r="AZ9">
        <v>36.046935605967597</v>
      </c>
      <c r="BA9">
        <v>36.046935605967597</v>
      </c>
      <c r="BB9">
        <v>34.691704392470399</v>
      </c>
      <c r="BC9">
        <v>34.691704392470399</v>
      </c>
      <c r="BD9">
        <v>34.093153020997804</v>
      </c>
      <c r="BE9">
        <v>34.093153020997804</v>
      </c>
      <c r="BF9">
        <v>0.20397865834714701</v>
      </c>
      <c r="BG9">
        <v>0.12776254129069101</v>
      </c>
      <c r="BH9">
        <v>0.11967620913241001</v>
      </c>
      <c r="BI9">
        <v>0.110223667524041</v>
      </c>
      <c r="BJ9">
        <v>0.13428750064225101</v>
      </c>
      <c r="BK9">
        <v>0.13428750064225101</v>
      </c>
      <c r="BL9">
        <v>0.11280631430827701</v>
      </c>
      <c r="BM9">
        <v>0.11280631430827701</v>
      </c>
      <c r="BN9">
        <v>0.15892207494491101</v>
      </c>
      <c r="BO9">
        <v>0.15892207494491101</v>
      </c>
      <c r="BP9">
        <v>0.182609525210672</v>
      </c>
      <c r="BQ9">
        <v>0.182609525210672</v>
      </c>
      <c r="BR9">
        <v>0.118963631092791</v>
      </c>
      <c r="BS9">
        <v>0.118963631092791</v>
      </c>
      <c r="BT9">
        <v>0.21727011463151799</v>
      </c>
      <c r="BU9">
        <v>0.21727011463151799</v>
      </c>
      <c r="BV9">
        <v>0.20397865834714701</v>
      </c>
      <c r="BW9">
        <v>0.12776254129069101</v>
      </c>
      <c r="BX9">
        <v>0.11967620913241001</v>
      </c>
      <c r="BY9">
        <v>0.110223667524041</v>
      </c>
      <c r="BZ9">
        <v>0.13428750064225101</v>
      </c>
      <c r="CA9">
        <v>0.13428750064225101</v>
      </c>
      <c r="CB9">
        <v>0.11280631430827701</v>
      </c>
      <c r="CC9">
        <v>0.11280631430827701</v>
      </c>
      <c r="CD9">
        <v>0.15892207494491101</v>
      </c>
      <c r="CE9">
        <v>0.15892207494491101</v>
      </c>
      <c r="CF9">
        <v>0.182609525210672</v>
      </c>
      <c r="CG9">
        <v>0.182609525210672</v>
      </c>
      <c r="CH9">
        <v>0.118963631092791</v>
      </c>
      <c r="CI9">
        <v>0.118963631092791</v>
      </c>
      <c r="CJ9">
        <v>0.21727011463151799</v>
      </c>
      <c r="CK9">
        <v>0.21727011463151799</v>
      </c>
      <c r="CL9">
        <v>1.7182464254324501</v>
      </c>
      <c r="CM9">
        <v>2.06227518709977</v>
      </c>
      <c r="CN9">
        <v>1.9820958667462301</v>
      </c>
      <c r="CO9">
        <v>2.3039837333031499</v>
      </c>
      <c r="CP9">
        <v>2.3126397649736501</v>
      </c>
      <c r="CQ9">
        <v>2.3126397649736501</v>
      </c>
      <c r="CR9">
        <v>2.6885781309186898</v>
      </c>
      <c r="CS9">
        <v>2.6885781309186898</v>
      </c>
      <c r="CT9">
        <v>1.8126755846636899</v>
      </c>
      <c r="CU9">
        <v>1.8126755846636899</v>
      </c>
      <c r="CV9">
        <v>1.86336109577665</v>
      </c>
      <c r="CW9">
        <v>1.86336109577665</v>
      </c>
      <c r="CX9">
        <v>1.85760223767121</v>
      </c>
      <c r="CY9">
        <v>1.85760223767121</v>
      </c>
      <c r="CZ9">
        <v>1.9256706788964599</v>
      </c>
      <c r="DA9">
        <v>1.9256706788964599</v>
      </c>
      <c r="DB9">
        <v>1.7182464254324501</v>
      </c>
      <c r="DC9">
        <v>2.06227518709977</v>
      </c>
      <c r="DD9">
        <v>1.9820958667462301</v>
      </c>
      <c r="DE9">
        <v>2.3039837333031499</v>
      </c>
      <c r="DF9">
        <v>2.3126397649736501</v>
      </c>
      <c r="DG9">
        <v>2.3126397649736501</v>
      </c>
      <c r="DH9">
        <v>2.6885781309186898</v>
      </c>
      <c r="DI9">
        <v>2.6885781309186898</v>
      </c>
      <c r="DJ9">
        <v>1.8126755846636899</v>
      </c>
      <c r="DK9">
        <v>1.8126755846636899</v>
      </c>
      <c r="DL9">
        <v>1.86336109577665</v>
      </c>
      <c r="DM9">
        <v>1.86336109577665</v>
      </c>
      <c r="DN9">
        <v>1.85760223767121</v>
      </c>
      <c r="DO9">
        <v>1.85760223767121</v>
      </c>
      <c r="DP9">
        <v>1.9256706788964599</v>
      </c>
      <c r="DQ9">
        <v>1.9256706788964599</v>
      </c>
      <c r="DR9">
        <v>25.570369722233</v>
      </c>
      <c r="DS9">
        <v>26.3975355173013</v>
      </c>
      <c r="DT9">
        <v>26.209314210901699</v>
      </c>
      <c r="DU9">
        <v>26.0590341180778</v>
      </c>
      <c r="DV9">
        <v>26.6953915986917</v>
      </c>
      <c r="DW9">
        <v>26.6953915986917</v>
      </c>
      <c r="DX9">
        <v>26.202619596980099</v>
      </c>
      <c r="DY9">
        <v>26.202619596980099</v>
      </c>
      <c r="DZ9">
        <v>25.5959596557197</v>
      </c>
      <c r="EA9">
        <v>25.5959596557197</v>
      </c>
      <c r="EB9">
        <v>26.0716054471993</v>
      </c>
      <c r="EC9">
        <v>26.0716054471993</v>
      </c>
      <c r="ED9">
        <v>26.410761868279401</v>
      </c>
      <c r="EE9">
        <v>26.410761868279401</v>
      </c>
      <c r="EF9">
        <v>25.682445062598699</v>
      </c>
      <c r="EG9">
        <v>25.682445062598699</v>
      </c>
      <c r="EH9">
        <v>32.914047910704198</v>
      </c>
      <c r="EI9">
        <v>34.910344965698101</v>
      </c>
      <c r="EJ9">
        <v>34.694579212927202</v>
      </c>
      <c r="EK9">
        <v>35.022354838812198</v>
      </c>
      <c r="EL9">
        <v>33.338209574947903</v>
      </c>
      <c r="EM9">
        <v>33.338209574947903</v>
      </c>
      <c r="EN9">
        <v>31.567138125804298</v>
      </c>
      <c r="EO9">
        <v>31.567138125804298</v>
      </c>
      <c r="EP9">
        <v>33.164262799550698</v>
      </c>
      <c r="EQ9">
        <v>33.164262799550698</v>
      </c>
      <c r="ER9">
        <v>34.163555582253402</v>
      </c>
      <c r="ES9">
        <v>34.163555582253402</v>
      </c>
      <c r="ET9">
        <v>31.329172554234201</v>
      </c>
      <c r="EU9">
        <v>31.329172554234201</v>
      </c>
      <c r="EV9">
        <v>33.527293263965497</v>
      </c>
      <c r="EW9">
        <v>33.527293263965497</v>
      </c>
      <c r="EX9">
        <v>33.699429645211403</v>
      </c>
      <c r="EY9">
        <v>34.126193474736198</v>
      </c>
      <c r="EZ9">
        <v>34.1718173414747</v>
      </c>
      <c r="FA9">
        <v>34.338957563113802</v>
      </c>
      <c r="FB9">
        <v>33.525853473836897</v>
      </c>
      <c r="FC9">
        <v>33.525853473836897</v>
      </c>
      <c r="FD9">
        <v>32.737479726359197</v>
      </c>
      <c r="FE9">
        <v>32.737479726359197</v>
      </c>
      <c r="FF9">
        <v>33.905569891694299</v>
      </c>
      <c r="FG9">
        <v>33.905569891694299</v>
      </c>
      <c r="FH9">
        <v>33.849122712438998</v>
      </c>
      <c r="FI9">
        <v>33.849122712438998</v>
      </c>
      <c r="FJ9">
        <v>32.561527761911101</v>
      </c>
      <c r="FK9">
        <v>32.561527761911101</v>
      </c>
      <c r="FL9">
        <v>33.4684579159007</v>
      </c>
      <c r="FM9">
        <v>33.4684579159007</v>
      </c>
    </row>
    <row r="10" spans="1:169" x14ac:dyDescent="0.3">
      <c r="A10">
        <v>9</v>
      </c>
      <c r="B10">
        <v>25.999999999999901</v>
      </c>
      <c r="C10">
        <v>25.999999999999901</v>
      </c>
      <c r="D10">
        <v>0.5</v>
      </c>
      <c r="E10">
        <v>9.9999999999999895E-2</v>
      </c>
      <c r="F10">
        <v>0</v>
      </c>
      <c r="G10">
        <v>0.51632298431680501</v>
      </c>
      <c r="H10">
        <v>1</v>
      </c>
      <c r="I10">
        <v>1.75483582642236</v>
      </c>
      <c r="J10">
        <v>1.75483582642236</v>
      </c>
      <c r="K10">
        <v>0.15148990112625799</v>
      </c>
      <c r="L10">
        <v>0.16135849140655001</v>
      </c>
      <c r="M10">
        <v>0.15148990112625799</v>
      </c>
      <c r="N10">
        <v>33.558768836194702</v>
      </c>
      <c r="O10">
        <v>36.401984167315803</v>
      </c>
      <c r="P10">
        <v>25.986592118755301</v>
      </c>
      <c r="Q10">
        <v>5.5184325624591897E-3</v>
      </c>
      <c r="R10">
        <v>5.0006303952165099E-2</v>
      </c>
      <c r="S10">
        <v>26.165883091798499</v>
      </c>
      <c r="T10">
        <v>110.467144925406</v>
      </c>
      <c r="U10">
        <v>-34.974319889375103</v>
      </c>
      <c r="V10">
        <v>-44.154184780326801</v>
      </c>
      <c r="W10">
        <v>0</v>
      </c>
      <c r="X10">
        <v>-9.5283835651711701</v>
      </c>
      <c r="Y10">
        <v>-32.043138753727703</v>
      </c>
      <c r="Z10">
        <v>32.933685410035203</v>
      </c>
      <c r="AA10">
        <v>34.917561300805502</v>
      </c>
      <c r="AB10">
        <v>34.699648851684799</v>
      </c>
      <c r="AC10">
        <v>35.028214701148599</v>
      </c>
      <c r="AD10">
        <v>33.346257444042102</v>
      </c>
      <c r="AE10">
        <v>33.346257444042102</v>
      </c>
      <c r="AF10">
        <v>31.573005730575002</v>
      </c>
      <c r="AG10">
        <v>31.573005730575002</v>
      </c>
      <c r="AH10">
        <v>33.190027183996499</v>
      </c>
      <c r="AI10">
        <v>33.190027183996499</v>
      </c>
      <c r="AJ10">
        <v>34.170867451508499</v>
      </c>
      <c r="AK10">
        <v>34.170867451508499</v>
      </c>
      <c r="AL10">
        <v>31.333284078551401</v>
      </c>
      <c r="AM10">
        <v>31.333284078551401</v>
      </c>
      <c r="AN10">
        <v>33.543168637308398</v>
      </c>
      <c r="AO10">
        <v>33.543168637308398</v>
      </c>
      <c r="AP10">
        <v>36.256708226869897</v>
      </c>
      <c r="AQ10">
        <v>36.0305195977624</v>
      </c>
      <c r="AR10">
        <v>36.012261654305298</v>
      </c>
      <c r="AS10">
        <v>37.439497156336799</v>
      </c>
      <c r="AT10">
        <v>35.314695455224999</v>
      </c>
      <c r="AU10">
        <v>35.314695455224999</v>
      </c>
      <c r="AV10">
        <v>33.817047847962201</v>
      </c>
      <c r="AW10">
        <v>33.817047847962201</v>
      </c>
      <c r="AX10">
        <v>33.590029236840202</v>
      </c>
      <c r="AY10">
        <v>33.590029236840202</v>
      </c>
      <c r="AZ10">
        <v>36.0469810934419</v>
      </c>
      <c r="BA10">
        <v>36.0469810934419</v>
      </c>
      <c r="BB10">
        <v>34.691667189726402</v>
      </c>
      <c r="BC10">
        <v>34.691667189726402</v>
      </c>
      <c r="BD10">
        <v>34.093225695717202</v>
      </c>
      <c r="BE10">
        <v>34.093225695717202</v>
      </c>
      <c r="BF10">
        <v>0.21825405236453199</v>
      </c>
      <c r="BG10">
        <v>0.130854335176427</v>
      </c>
      <c r="BH10">
        <v>0.12096955900249701</v>
      </c>
      <c r="BI10">
        <v>0.113709412870262</v>
      </c>
      <c r="BJ10">
        <v>0.13547781659462299</v>
      </c>
      <c r="BK10">
        <v>0.13547781659462299</v>
      </c>
      <c r="BL10">
        <v>0.11619436412711701</v>
      </c>
      <c r="BM10">
        <v>0.11619436412711701</v>
      </c>
      <c r="BN10">
        <v>0.16874090284323101</v>
      </c>
      <c r="BO10">
        <v>0.16874090284323101</v>
      </c>
      <c r="BP10">
        <v>0.18873300273287999</v>
      </c>
      <c r="BQ10">
        <v>0.18873300273287999</v>
      </c>
      <c r="BR10">
        <v>0.122624766184741</v>
      </c>
      <c r="BS10">
        <v>0.122624766184741</v>
      </c>
      <c r="BT10">
        <v>0.225019452514966</v>
      </c>
      <c r="BU10">
        <v>0.225019452514966</v>
      </c>
      <c r="BV10">
        <v>0.21825405236453199</v>
      </c>
      <c r="BW10">
        <v>0.130854335176427</v>
      </c>
      <c r="BX10">
        <v>0.12096955900249701</v>
      </c>
      <c r="BY10">
        <v>0.113709412870262</v>
      </c>
      <c r="BZ10">
        <v>0.13547781659462299</v>
      </c>
      <c r="CA10">
        <v>0.13547781659462299</v>
      </c>
      <c r="CB10">
        <v>0.11619436412711701</v>
      </c>
      <c r="CC10">
        <v>0.11619436412711701</v>
      </c>
      <c r="CD10">
        <v>0.16874090284323101</v>
      </c>
      <c r="CE10">
        <v>0.16874090284323101</v>
      </c>
      <c r="CF10">
        <v>0.18873300273287999</v>
      </c>
      <c r="CG10">
        <v>0.18873300273287999</v>
      </c>
      <c r="CH10">
        <v>0.122624766184741</v>
      </c>
      <c r="CI10">
        <v>0.122624766184741</v>
      </c>
      <c r="CJ10">
        <v>0.225019452514966</v>
      </c>
      <c r="CK10">
        <v>0.225019452514966</v>
      </c>
      <c r="CL10">
        <v>1.67688741028023</v>
      </c>
      <c r="CM10">
        <v>2.0578815713647902</v>
      </c>
      <c r="CN10">
        <v>1.97782331821111</v>
      </c>
      <c r="CO10">
        <v>2.3067788713777899</v>
      </c>
      <c r="CP10">
        <v>2.3120467749307401</v>
      </c>
      <c r="CQ10">
        <v>2.3120467749307401</v>
      </c>
      <c r="CR10">
        <v>2.7025662865748799</v>
      </c>
      <c r="CS10">
        <v>2.7025662865748799</v>
      </c>
      <c r="CT10">
        <v>1.79381003449342</v>
      </c>
      <c r="CU10">
        <v>1.79381003449342</v>
      </c>
      <c r="CV10">
        <v>1.85594207151929</v>
      </c>
      <c r="CW10">
        <v>1.85594207151929</v>
      </c>
      <c r="CX10">
        <v>1.8489481249120501</v>
      </c>
      <c r="CY10">
        <v>1.8489481249120501</v>
      </c>
      <c r="CZ10">
        <v>1.9116740762082101</v>
      </c>
      <c r="DA10">
        <v>1.9116740762082101</v>
      </c>
      <c r="DB10">
        <v>1.67688741028023</v>
      </c>
      <c r="DC10">
        <v>2.0578815713647902</v>
      </c>
      <c r="DD10">
        <v>1.97782331821111</v>
      </c>
      <c r="DE10">
        <v>2.3067788713777899</v>
      </c>
      <c r="DF10">
        <v>2.3120467749307401</v>
      </c>
      <c r="DG10">
        <v>2.3120467749307401</v>
      </c>
      <c r="DH10">
        <v>2.7025662865748799</v>
      </c>
      <c r="DI10">
        <v>2.7025662865748799</v>
      </c>
      <c r="DJ10">
        <v>1.79381003449342</v>
      </c>
      <c r="DK10">
        <v>1.79381003449342</v>
      </c>
      <c r="DL10">
        <v>1.85594207151929</v>
      </c>
      <c r="DM10">
        <v>1.85594207151929</v>
      </c>
      <c r="DN10">
        <v>1.8489481249120501</v>
      </c>
      <c r="DO10">
        <v>1.8489481249120501</v>
      </c>
      <c r="DP10">
        <v>1.9116740762082101</v>
      </c>
      <c r="DQ10">
        <v>1.9116740762082101</v>
      </c>
      <c r="DR10">
        <v>25.570218491236101</v>
      </c>
      <c r="DS10">
        <v>26.397557065732499</v>
      </c>
      <c r="DT10">
        <v>26.209320669047099</v>
      </c>
      <c r="DU10">
        <v>26.059036700876</v>
      </c>
      <c r="DV10">
        <v>26.695440427294301</v>
      </c>
      <c r="DW10">
        <v>26.695440427294301</v>
      </c>
      <c r="DX10">
        <v>26.202631763037701</v>
      </c>
      <c r="DY10">
        <v>26.202631763037701</v>
      </c>
      <c r="DZ10">
        <v>25.5958005827097</v>
      </c>
      <c r="EA10">
        <v>25.5958005827097</v>
      </c>
      <c r="EB10">
        <v>26.071611713076301</v>
      </c>
      <c r="EC10">
        <v>26.071611713076301</v>
      </c>
      <c r="ED10">
        <v>26.4107833865672</v>
      </c>
      <c r="EE10">
        <v>26.4107833865672</v>
      </c>
      <c r="EF10">
        <v>25.682376795962899</v>
      </c>
      <c r="EG10">
        <v>25.682376795962899</v>
      </c>
      <c r="EH10">
        <v>32.914047910704198</v>
      </c>
      <c r="EI10">
        <v>34.910344965698101</v>
      </c>
      <c r="EJ10">
        <v>34.694579212927202</v>
      </c>
      <c r="EK10">
        <v>35.022354838812198</v>
      </c>
      <c r="EL10">
        <v>33.338209574947903</v>
      </c>
      <c r="EM10">
        <v>33.338209574947903</v>
      </c>
      <c r="EN10">
        <v>31.567138125804298</v>
      </c>
      <c r="EO10">
        <v>31.567138125804298</v>
      </c>
      <c r="EP10">
        <v>33.164262799550698</v>
      </c>
      <c r="EQ10">
        <v>33.164262799550698</v>
      </c>
      <c r="ER10">
        <v>34.163555582253402</v>
      </c>
      <c r="ES10">
        <v>34.163555582253402</v>
      </c>
      <c r="ET10">
        <v>31.329172554234201</v>
      </c>
      <c r="EU10">
        <v>31.329172554234201</v>
      </c>
      <c r="EV10">
        <v>33.527293263965497</v>
      </c>
      <c r="EW10">
        <v>33.527293263965497</v>
      </c>
      <c r="EX10">
        <v>33.699429645211403</v>
      </c>
      <c r="EY10">
        <v>34.126193474736198</v>
      </c>
      <c r="EZ10">
        <v>34.1718173414747</v>
      </c>
      <c r="FA10">
        <v>34.338957563113802</v>
      </c>
      <c r="FB10">
        <v>33.525853473836897</v>
      </c>
      <c r="FC10">
        <v>33.525853473836897</v>
      </c>
      <c r="FD10">
        <v>32.737479726359197</v>
      </c>
      <c r="FE10">
        <v>32.737479726359197</v>
      </c>
      <c r="FF10">
        <v>33.905569891694299</v>
      </c>
      <c r="FG10">
        <v>33.905569891694299</v>
      </c>
      <c r="FH10">
        <v>33.849122712438998</v>
      </c>
      <c r="FI10">
        <v>33.849122712438998</v>
      </c>
      <c r="FJ10">
        <v>32.561527761911101</v>
      </c>
      <c r="FK10">
        <v>32.561527761911101</v>
      </c>
      <c r="FL10">
        <v>33.4684579159007</v>
      </c>
      <c r="FM10">
        <v>33.4684579159007</v>
      </c>
    </row>
    <row r="11" spans="1:169" x14ac:dyDescent="0.3">
      <c r="A11">
        <v>10</v>
      </c>
      <c r="B11">
        <v>25.999999999999901</v>
      </c>
      <c r="C11">
        <v>25.999999999999901</v>
      </c>
      <c r="D11">
        <v>0.5</v>
      </c>
      <c r="E11">
        <v>9.9999999999999895E-2</v>
      </c>
      <c r="F11">
        <v>0</v>
      </c>
      <c r="G11">
        <v>0.51632298431680501</v>
      </c>
      <c r="H11">
        <v>1</v>
      </c>
      <c r="I11">
        <v>1.7293343587373899</v>
      </c>
      <c r="J11">
        <v>1.7293343587373899</v>
      </c>
      <c r="K11">
        <v>0.15642392003689701</v>
      </c>
      <c r="L11">
        <v>0.16895934070490801</v>
      </c>
      <c r="M11">
        <v>0.15642392003689701</v>
      </c>
      <c r="N11">
        <v>33.559502339146299</v>
      </c>
      <c r="O11">
        <v>36.385466936484299</v>
      </c>
      <c r="P11">
        <v>25.986592118755301</v>
      </c>
      <c r="Q11">
        <v>5.5184325624591897E-3</v>
      </c>
      <c r="R11">
        <v>5.0006303952165099E-2</v>
      </c>
      <c r="S11">
        <v>26.165871279213999</v>
      </c>
      <c r="T11">
        <v>110.467144925406</v>
      </c>
      <c r="U11">
        <v>-34.978917487956899</v>
      </c>
      <c r="V11">
        <v>-44.159593789944402</v>
      </c>
      <c r="W11">
        <v>0</v>
      </c>
      <c r="X11">
        <v>-9.5306397280547799</v>
      </c>
      <c r="Y11">
        <v>-32.941350553407602</v>
      </c>
      <c r="Z11">
        <v>32.936317071593002</v>
      </c>
      <c r="AA11">
        <v>34.9179155286498</v>
      </c>
      <c r="AB11">
        <v>34.6997930395979</v>
      </c>
      <c r="AC11">
        <v>35.0285013820139</v>
      </c>
      <c r="AD11">
        <v>33.346629974231</v>
      </c>
      <c r="AE11">
        <v>33.346629974231</v>
      </c>
      <c r="AF11">
        <v>31.573218432833698</v>
      </c>
      <c r="AG11">
        <v>31.573218432833698</v>
      </c>
      <c r="AH11">
        <v>33.1929425594195</v>
      </c>
      <c r="AI11">
        <v>33.1929425594195</v>
      </c>
      <c r="AJ11">
        <v>34.171562932109097</v>
      </c>
      <c r="AK11">
        <v>34.171562932109097</v>
      </c>
      <c r="AL11">
        <v>31.333498181371802</v>
      </c>
      <c r="AM11">
        <v>31.333498181371802</v>
      </c>
      <c r="AN11">
        <v>33.544789016901603</v>
      </c>
      <c r="AO11">
        <v>33.544789016901603</v>
      </c>
      <c r="AP11">
        <v>36.259042538997299</v>
      </c>
      <c r="AQ11">
        <v>36.033969756999802</v>
      </c>
      <c r="AR11">
        <v>36.016191504622398</v>
      </c>
      <c r="AS11">
        <v>37.439924141716297</v>
      </c>
      <c r="AT11">
        <v>35.314782175852301</v>
      </c>
      <c r="AU11">
        <v>35.314782175852301</v>
      </c>
      <c r="AV11">
        <v>33.817057303468303</v>
      </c>
      <c r="AW11">
        <v>33.817057303468303</v>
      </c>
      <c r="AX11">
        <v>33.590094676707203</v>
      </c>
      <c r="AY11">
        <v>33.590094676707203</v>
      </c>
      <c r="AZ11">
        <v>36.047025562689903</v>
      </c>
      <c r="BA11">
        <v>36.047025562689903</v>
      </c>
      <c r="BB11">
        <v>34.6916296388017</v>
      </c>
      <c r="BC11">
        <v>34.6916296388017</v>
      </c>
      <c r="BD11">
        <v>34.093297735556298</v>
      </c>
      <c r="BE11">
        <v>34.093297735556298</v>
      </c>
      <c r="BF11">
        <v>0.23195791124023701</v>
      </c>
      <c r="BG11">
        <v>0.13367380701868301</v>
      </c>
      <c r="BH11">
        <v>0.122058602913191</v>
      </c>
      <c r="BI11">
        <v>0.116917314006898</v>
      </c>
      <c r="BJ11">
        <v>0.13657523974758701</v>
      </c>
      <c r="BK11">
        <v>0.13657523974758701</v>
      </c>
      <c r="BL11">
        <v>0.11941688916682699</v>
      </c>
      <c r="BM11">
        <v>0.11941688916682699</v>
      </c>
      <c r="BN11">
        <v>0.17816003136252601</v>
      </c>
      <c r="BO11">
        <v>0.17816003136252601</v>
      </c>
      <c r="BP11">
        <v>0.19444546583676101</v>
      </c>
      <c r="BQ11">
        <v>0.19444546583676101</v>
      </c>
      <c r="BR11">
        <v>0.12611655013574399</v>
      </c>
      <c r="BS11">
        <v>0.12611655013574399</v>
      </c>
      <c r="BT11">
        <v>0.232322812875562</v>
      </c>
      <c r="BU11">
        <v>0.232322812875562</v>
      </c>
      <c r="BV11">
        <v>0.23195791124023701</v>
      </c>
      <c r="BW11">
        <v>0.13367380701868301</v>
      </c>
      <c r="BX11">
        <v>0.122058602913191</v>
      </c>
      <c r="BY11">
        <v>0.116917314006898</v>
      </c>
      <c r="BZ11">
        <v>0.13657523974758701</v>
      </c>
      <c r="CA11">
        <v>0.13657523974758701</v>
      </c>
      <c r="CB11">
        <v>0.11941688916682699</v>
      </c>
      <c r="CC11">
        <v>0.11941688916682699</v>
      </c>
      <c r="CD11">
        <v>0.17816003136252601</v>
      </c>
      <c r="CE11">
        <v>0.17816003136252601</v>
      </c>
      <c r="CF11">
        <v>0.19444546583676101</v>
      </c>
      <c r="CG11">
        <v>0.19444546583676101</v>
      </c>
      <c r="CH11">
        <v>0.12611655013574399</v>
      </c>
      <c r="CI11">
        <v>0.12611655013574399</v>
      </c>
      <c r="CJ11">
        <v>0.232322812875562</v>
      </c>
      <c r="CK11">
        <v>0.232322812875562</v>
      </c>
      <c r="CL11">
        <v>1.63737725569404</v>
      </c>
      <c r="CM11">
        <v>2.0537245363194998</v>
      </c>
      <c r="CN11">
        <v>1.9738957601295399</v>
      </c>
      <c r="CO11">
        <v>2.3092539414691098</v>
      </c>
      <c r="CP11">
        <v>2.31143060313866</v>
      </c>
      <c r="CQ11">
        <v>2.31143060313866</v>
      </c>
      <c r="CR11">
        <v>2.7156276434754099</v>
      </c>
      <c r="CS11">
        <v>2.7156276434754099</v>
      </c>
      <c r="CT11">
        <v>1.7753129102590599</v>
      </c>
      <c r="CU11">
        <v>1.7753129102590599</v>
      </c>
      <c r="CV11">
        <v>1.8488593560182001</v>
      </c>
      <c r="CW11">
        <v>1.8488593560182001</v>
      </c>
      <c r="CX11">
        <v>1.8405580152155401</v>
      </c>
      <c r="CY11">
        <v>1.8405580152155401</v>
      </c>
      <c r="CZ11">
        <v>1.8982439305485199</v>
      </c>
      <c r="DA11">
        <v>1.8982439305485199</v>
      </c>
      <c r="DB11">
        <v>1.63737725569404</v>
      </c>
      <c r="DC11">
        <v>2.0537245363194998</v>
      </c>
      <c r="DD11">
        <v>1.9738957601295399</v>
      </c>
      <c r="DE11">
        <v>2.3092539414691098</v>
      </c>
      <c r="DF11">
        <v>2.31143060313866</v>
      </c>
      <c r="DG11">
        <v>2.31143060313866</v>
      </c>
      <c r="DH11">
        <v>2.7156276434754099</v>
      </c>
      <c r="DI11">
        <v>2.7156276434754099</v>
      </c>
      <c r="DJ11">
        <v>1.7753129102590599</v>
      </c>
      <c r="DK11">
        <v>1.7753129102590599</v>
      </c>
      <c r="DL11">
        <v>1.8488593560182001</v>
      </c>
      <c r="DM11">
        <v>1.8488593560182001</v>
      </c>
      <c r="DN11">
        <v>1.8405580152155401</v>
      </c>
      <c r="DO11">
        <v>1.8405580152155401</v>
      </c>
      <c r="DP11">
        <v>1.8982439305485199</v>
      </c>
      <c r="DQ11">
        <v>1.8982439305485199</v>
      </c>
      <c r="DR11">
        <v>25.570061016173501</v>
      </c>
      <c r="DS11">
        <v>26.3975757096477</v>
      </c>
      <c r="DT11">
        <v>26.209325612657398</v>
      </c>
      <c r="DU11">
        <v>26.0590389280182</v>
      </c>
      <c r="DV11">
        <v>26.6954823477768</v>
      </c>
      <c r="DW11">
        <v>26.6954823477768</v>
      </c>
      <c r="DX11">
        <v>26.202641665004499</v>
      </c>
      <c r="DY11">
        <v>26.202641665004499</v>
      </c>
      <c r="DZ11">
        <v>25.5956388935967</v>
      </c>
      <c r="EA11">
        <v>25.5956388935967</v>
      </c>
      <c r="EB11">
        <v>26.0716178980989</v>
      </c>
      <c r="EC11">
        <v>26.0716178980989</v>
      </c>
      <c r="ED11">
        <v>26.410802344261</v>
      </c>
      <c r="EE11">
        <v>26.410802344261</v>
      </c>
      <c r="EF11">
        <v>25.682308497836601</v>
      </c>
      <c r="EG11">
        <v>25.682308497836601</v>
      </c>
      <c r="EH11">
        <v>32.914047910704198</v>
      </c>
      <c r="EI11">
        <v>34.910344965698101</v>
      </c>
      <c r="EJ11">
        <v>34.694579212927202</v>
      </c>
      <c r="EK11">
        <v>35.022354838812198</v>
      </c>
      <c r="EL11">
        <v>33.338209574947903</v>
      </c>
      <c r="EM11">
        <v>33.338209574947903</v>
      </c>
      <c r="EN11">
        <v>31.567138125804298</v>
      </c>
      <c r="EO11">
        <v>31.567138125804298</v>
      </c>
      <c r="EP11">
        <v>33.164262799550698</v>
      </c>
      <c r="EQ11">
        <v>33.164262799550698</v>
      </c>
      <c r="ER11">
        <v>34.163555582253402</v>
      </c>
      <c r="ES11">
        <v>34.163555582253402</v>
      </c>
      <c r="ET11">
        <v>31.329172554234201</v>
      </c>
      <c r="EU11">
        <v>31.329172554234201</v>
      </c>
      <c r="EV11">
        <v>33.527293263965497</v>
      </c>
      <c r="EW11">
        <v>33.527293263965497</v>
      </c>
      <c r="EX11">
        <v>33.699429645211403</v>
      </c>
      <c r="EY11">
        <v>34.126193474736198</v>
      </c>
      <c r="EZ11">
        <v>34.1718173414747</v>
      </c>
      <c r="FA11">
        <v>34.338957563113802</v>
      </c>
      <c r="FB11">
        <v>33.525853473836897</v>
      </c>
      <c r="FC11">
        <v>33.525853473836897</v>
      </c>
      <c r="FD11">
        <v>32.737479726359197</v>
      </c>
      <c r="FE11">
        <v>32.737479726359197</v>
      </c>
      <c r="FF11">
        <v>33.905569891694299</v>
      </c>
      <c r="FG11">
        <v>33.905569891694299</v>
      </c>
      <c r="FH11">
        <v>33.849122712438998</v>
      </c>
      <c r="FI11">
        <v>33.849122712438998</v>
      </c>
      <c r="FJ11">
        <v>32.561527761911101</v>
      </c>
      <c r="FK11">
        <v>32.561527761911101</v>
      </c>
      <c r="FL11">
        <v>33.4684579159007</v>
      </c>
      <c r="FM11">
        <v>33.4684579159007</v>
      </c>
    </row>
    <row r="12" spans="1:169" x14ac:dyDescent="0.3">
      <c r="A12">
        <v>11</v>
      </c>
      <c r="B12">
        <v>25.999999999999901</v>
      </c>
      <c r="C12">
        <v>25.999999999999901</v>
      </c>
      <c r="D12">
        <v>0.5</v>
      </c>
      <c r="E12">
        <v>9.9999999999999895E-2</v>
      </c>
      <c r="F12">
        <v>0</v>
      </c>
      <c r="G12">
        <v>0.51632298431680501</v>
      </c>
      <c r="H12">
        <v>1</v>
      </c>
      <c r="I12">
        <v>1.70147367001525</v>
      </c>
      <c r="J12">
        <v>1.70147367001525</v>
      </c>
      <c r="K12">
        <v>0.165975632287785</v>
      </c>
      <c r="L12">
        <v>0.17721364301495099</v>
      </c>
      <c r="M12">
        <v>0.165975632287785</v>
      </c>
      <c r="N12">
        <v>33.5602104963328</v>
      </c>
      <c r="O12">
        <v>36.369480131602899</v>
      </c>
      <c r="P12">
        <v>25.986592118755301</v>
      </c>
      <c r="Q12">
        <v>5.5184325624591897E-3</v>
      </c>
      <c r="R12">
        <v>5.0006303952165099E-2</v>
      </c>
      <c r="S12">
        <v>26.165857128456</v>
      </c>
      <c r="T12">
        <v>110.467144925406</v>
      </c>
      <c r="U12">
        <v>-34.983423525361403</v>
      </c>
      <c r="V12">
        <v>-44.164871652844198</v>
      </c>
      <c r="W12">
        <v>0</v>
      </c>
      <c r="X12">
        <v>-9.5327954700912994</v>
      </c>
      <c r="Y12">
        <v>-33.8035614191216</v>
      </c>
      <c r="Z12">
        <v>32.939032613342597</v>
      </c>
      <c r="AA12">
        <v>34.918207089614597</v>
      </c>
      <c r="AB12">
        <v>34.699877665597398</v>
      </c>
      <c r="AC12">
        <v>35.028734786296901</v>
      </c>
      <c r="AD12">
        <v>33.346934891963201</v>
      </c>
      <c r="AE12">
        <v>33.346934891963201</v>
      </c>
      <c r="AF12">
        <v>31.573374088613601</v>
      </c>
      <c r="AG12">
        <v>31.573374088613601</v>
      </c>
      <c r="AH12">
        <v>33.195892515998999</v>
      </c>
      <c r="AI12">
        <v>33.195892515998999</v>
      </c>
      <c r="AJ12">
        <v>34.172247419691303</v>
      </c>
      <c r="AK12">
        <v>34.172247419691303</v>
      </c>
      <c r="AL12">
        <v>31.333681468297598</v>
      </c>
      <c r="AM12">
        <v>31.333681468297598</v>
      </c>
      <c r="AN12">
        <v>33.546406276700303</v>
      </c>
      <c r="AO12">
        <v>33.546406276700303</v>
      </c>
      <c r="AP12">
        <v>36.261280756439497</v>
      </c>
      <c r="AQ12">
        <v>36.037264121133198</v>
      </c>
      <c r="AR12">
        <v>36.019936643227702</v>
      </c>
      <c r="AS12">
        <v>37.440336215055197</v>
      </c>
      <c r="AT12">
        <v>35.314865889491102</v>
      </c>
      <c r="AU12">
        <v>35.314865889491102</v>
      </c>
      <c r="AV12">
        <v>33.817064371776802</v>
      </c>
      <c r="AW12">
        <v>33.817064371776802</v>
      </c>
      <c r="AX12">
        <v>33.590160734105503</v>
      </c>
      <c r="AY12">
        <v>33.590160734105503</v>
      </c>
      <c r="AZ12">
        <v>36.047069045956</v>
      </c>
      <c r="BA12">
        <v>36.047069045956</v>
      </c>
      <c r="BB12">
        <v>34.691591750913702</v>
      </c>
      <c r="BC12">
        <v>34.691591750913702</v>
      </c>
      <c r="BD12">
        <v>34.093369090901803</v>
      </c>
      <c r="BE12">
        <v>34.093369090901803</v>
      </c>
      <c r="BF12">
        <v>0.245117759657868</v>
      </c>
      <c r="BG12">
        <v>0.13624228231389901</v>
      </c>
      <c r="BH12">
        <v>0.122962700464914</v>
      </c>
      <c r="BI12">
        <v>0.11986993916759101</v>
      </c>
      <c r="BJ12">
        <v>0.13759116473496599</v>
      </c>
      <c r="BK12">
        <v>0.13759116473496599</v>
      </c>
      <c r="BL12">
        <v>0.12248511606019299</v>
      </c>
      <c r="BM12">
        <v>0.12248511606019299</v>
      </c>
      <c r="BN12">
        <v>0.187199065654821</v>
      </c>
      <c r="BO12">
        <v>0.187199065654821</v>
      </c>
      <c r="BP12">
        <v>0.19977569773789</v>
      </c>
      <c r="BQ12">
        <v>0.19977569773789</v>
      </c>
      <c r="BR12">
        <v>0.12945081643124801</v>
      </c>
      <c r="BS12">
        <v>0.12945081643124801</v>
      </c>
      <c r="BT12">
        <v>0.239206856881022</v>
      </c>
      <c r="BU12">
        <v>0.239206856881022</v>
      </c>
      <c r="BV12">
        <v>0.245117759657868</v>
      </c>
      <c r="BW12">
        <v>0.13624228231389901</v>
      </c>
      <c r="BX12">
        <v>0.122962700464914</v>
      </c>
      <c r="BY12">
        <v>0.11986993916759101</v>
      </c>
      <c r="BZ12">
        <v>0.13759116473496599</v>
      </c>
      <c r="CA12">
        <v>0.13759116473496599</v>
      </c>
      <c r="CB12">
        <v>0.12248511606019299</v>
      </c>
      <c r="CC12">
        <v>0.12248511606019299</v>
      </c>
      <c r="CD12">
        <v>0.187199065654821</v>
      </c>
      <c r="CE12">
        <v>0.187199065654821</v>
      </c>
      <c r="CF12">
        <v>0.19977569773789</v>
      </c>
      <c r="CG12">
        <v>0.19977569773789</v>
      </c>
      <c r="CH12">
        <v>0.12945081643124801</v>
      </c>
      <c r="CI12">
        <v>0.12945081643124801</v>
      </c>
      <c r="CJ12">
        <v>0.239206856881022</v>
      </c>
      <c r="CK12">
        <v>0.239206856881022</v>
      </c>
      <c r="CL12">
        <v>1.59732288955086</v>
      </c>
      <c r="CM12">
        <v>2.0495941040536998</v>
      </c>
      <c r="CN12">
        <v>1.96768660817911</v>
      </c>
      <c r="CO12">
        <v>2.31144969711174</v>
      </c>
      <c r="CP12">
        <v>2.3103093261872298</v>
      </c>
      <c r="CQ12">
        <v>2.3103093261872298</v>
      </c>
      <c r="CR12">
        <v>2.7375456652556598</v>
      </c>
      <c r="CS12">
        <v>2.7375456652556598</v>
      </c>
      <c r="CT12">
        <v>1.75354906024744</v>
      </c>
      <c r="CU12">
        <v>1.75354906024744</v>
      </c>
      <c r="CV12">
        <v>1.84211367933769</v>
      </c>
      <c r="CW12">
        <v>1.84211367933769</v>
      </c>
      <c r="CX12">
        <v>1.8286051673696699</v>
      </c>
      <c r="CY12">
        <v>1.8286051673696699</v>
      </c>
      <c r="CZ12">
        <v>1.8837670928865</v>
      </c>
      <c r="DA12">
        <v>1.8837670928865</v>
      </c>
      <c r="DB12">
        <v>1.59732288955086</v>
      </c>
      <c r="DC12">
        <v>2.0495941040536998</v>
      </c>
      <c r="DD12">
        <v>1.96768660817911</v>
      </c>
      <c r="DE12">
        <v>2.31144969711174</v>
      </c>
      <c r="DF12">
        <v>2.3103093261872298</v>
      </c>
      <c r="DG12">
        <v>2.3103093261872298</v>
      </c>
      <c r="DH12">
        <v>2.7375456652556598</v>
      </c>
      <c r="DI12">
        <v>2.7375456652556598</v>
      </c>
      <c r="DJ12">
        <v>1.75354906024744</v>
      </c>
      <c r="DK12">
        <v>1.75354906024744</v>
      </c>
      <c r="DL12">
        <v>1.84211367933769</v>
      </c>
      <c r="DM12">
        <v>1.84211367933769</v>
      </c>
      <c r="DN12">
        <v>1.8286051673696699</v>
      </c>
      <c r="DO12">
        <v>1.8286051673696699</v>
      </c>
      <c r="DP12">
        <v>1.8837670928865</v>
      </c>
      <c r="DQ12">
        <v>1.8837670928865</v>
      </c>
      <c r="DR12">
        <v>25.569897833994101</v>
      </c>
      <c r="DS12">
        <v>26.397591502349499</v>
      </c>
      <c r="DT12">
        <v>26.209329082018499</v>
      </c>
      <c r="DU12">
        <v>26.059040802733399</v>
      </c>
      <c r="DV12">
        <v>26.695517615826201</v>
      </c>
      <c r="DW12">
        <v>26.695517615826201</v>
      </c>
      <c r="DX12">
        <v>26.2026493991326</v>
      </c>
      <c r="DY12">
        <v>26.2026493991326</v>
      </c>
      <c r="DZ12">
        <v>25.595474935324798</v>
      </c>
      <c r="EA12">
        <v>25.595474935324798</v>
      </c>
      <c r="EB12">
        <v>26.071623994007201</v>
      </c>
      <c r="EC12">
        <v>26.071623994007201</v>
      </c>
      <c r="ED12">
        <v>26.410818835777199</v>
      </c>
      <c r="EE12">
        <v>26.410818835777199</v>
      </c>
      <c r="EF12">
        <v>25.682240253196699</v>
      </c>
      <c r="EG12">
        <v>25.682240253196699</v>
      </c>
      <c r="EH12">
        <v>32.914047910704198</v>
      </c>
      <c r="EI12">
        <v>34.910344965698101</v>
      </c>
      <c r="EJ12">
        <v>34.694579212927202</v>
      </c>
      <c r="EK12">
        <v>35.022354838812198</v>
      </c>
      <c r="EL12">
        <v>33.338209574947903</v>
      </c>
      <c r="EM12">
        <v>33.338209574947903</v>
      </c>
      <c r="EN12">
        <v>31.567138125804298</v>
      </c>
      <c r="EO12">
        <v>31.567138125804298</v>
      </c>
      <c r="EP12">
        <v>33.164262799550698</v>
      </c>
      <c r="EQ12">
        <v>33.164262799550698</v>
      </c>
      <c r="ER12">
        <v>34.163555582253402</v>
      </c>
      <c r="ES12">
        <v>34.163555582253402</v>
      </c>
      <c r="ET12">
        <v>31.329172554234201</v>
      </c>
      <c r="EU12">
        <v>31.329172554234201</v>
      </c>
      <c r="EV12">
        <v>33.527293263965497</v>
      </c>
      <c r="EW12">
        <v>33.527293263965497</v>
      </c>
      <c r="EX12">
        <v>33.699429645211403</v>
      </c>
      <c r="EY12">
        <v>34.126193474736198</v>
      </c>
      <c r="EZ12">
        <v>34.1718173414747</v>
      </c>
      <c r="FA12">
        <v>34.338957563113802</v>
      </c>
      <c r="FB12">
        <v>33.525853473836897</v>
      </c>
      <c r="FC12">
        <v>33.525853473836897</v>
      </c>
      <c r="FD12">
        <v>32.737479726359197</v>
      </c>
      <c r="FE12">
        <v>32.737479726359197</v>
      </c>
      <c r="FF12">
        <v>33.905569891694299</v>
      </c>
      <c r="FG12">
        <v>33.905569891694299</v>
      </c>
      <c r="FH12">
        <v>33.849122712438998</v>
      </c>
      <c r="FI12">
        <v>33.849122712438998</v>
      </c>
      <c r="FJ12">
        <v>32.561527761911101</v>
      </c>
      <c r="FK12">
        <v>32.561527761911101</v>
      </c>
      <c r="FL12">
        <v>33.4684579159007</v>
      </c>
      <c r="FM12">
        <v>33.4684579159007</v>
      </c>
    </row>
    <row r="13" spans="1:169" x14ac:dyDescent="0.3">
      <c r="A13">
        <v>12</v>
      </c>
      <c r="B13">
        <v>25.999999999999901</v>
      </c>
      <c r="C13">
        <v>25.999999999999901</v>
      </c>
      <c r="D13">
        <v>0.5</v>
      </c>
      <c r="E13">
        <v>9.9999999999999895E-2</v>
      </c>
      <c r="F13">
        <v>0</v>
      </c>
      <c r="G13">
        <v>0.51632298431680501</v>
      </c>
      <c r="H13">
        <v>1</v>
      </c>
      <c r="I13">
        <v>1.6776340640699301</v>
      </c>
      <c r="J13">
        <v>1.6776340640699301</v>
      </c>
      <c r="K13">
        <v>0.17052774241670399</v>
      </c>
      <c r="L13">
        <v>0.18421206513416399</v>
      </c>
      <c r="M13">
        <v>0.17052774241670399</v>
      </c>
      <c r="N13">
        <v>33.560893002345203</v>
      </c>
      <c r="O13">
        <v>36.354008160008803</v>
      </c>
      <c r="P13">
        <v>25.986592118755301</v>
      </c>
      <c r="Q13">
        <v>5.5184325624591897E-3</v>
      </c>
      <c r="R13">
        <v>5.0006303952165099E-2</v>
      </c>
      <c r="S13">
        <v>26.1658407586904</v>
      </c>
      <c r="T13">
        <v>110.467144925406</v>
      </c>
      <c r="U13">
        <v>-34.9878351017352</v>
      </c>
      <c r="V13">
        <v>-44.170015697399599</v>
      </c>
      <c r="W13">
        <v>0</v>
      </c>
      <c r="X13">
        <v>-9.5348541975253394</v>
      </c>
      <c r="Y13">
        <v>-34.630900273111898</v>
      </c>
      <c r="Z13">
        <v>32.941824349922598</v>
      </c>
      <c r="AA13">
        <v>34.918437347158303</v>
      </c>
      <c r="AB13">
        <v>34.699904464721797</v>
      </c>
      <c r="AC13">
        <v>35.028915640085998</v>
      </c>
      <c r="AD13">
        <v>33.347174806040698</v>
      </c>
      <c r="AE13">
        <v>33.347174806040698</v>
      </c>
      <c r="AF13">
        <v>31.573475197306099</v>
      </c>
      <c r="AG13">
        <v>31.573475197306099</v>
      </c>
      <c r="AH13">
        <v>33.198871665974202</v>
      </c>
      <c r="AI13">
        <v>33.198871665974202</v>
      </c>
      <c r="AJ13">
        <v>34.172920195634497</v>
      </c>
      <c r="AK13">
        <v>34.172920195634497</v>
      </c>
      <c r="AL13">
        <v>31.3338351159585</v>
      </c>
      <c r="AM13">
        <v>31.3338351159585</v>
      </c>
      <c r="AN13">
        <v>33.548018723625198</v>
      </c>
      <c r="AO13">
        <v>33.548018723625198</v>
      </c>
      <c r="AP13">
        <v>36.263426075762297</v>
      </c>
      <c r="AQ13">
        <v>36.040408051817799</v>
      </c>
      <c r="AR13">
        <v>36.0235035412611</v>
      </c>
      <c r="AS13">
        <v>37.440733856315802</v>
      </c>
      <c r="AT13">
        <v>35.314946692473697</v>
      </c>
      <c r="AU13">
        <v>35.314946692473697</v>
      </c>
      <c r="AV13">
        <v>33.817069130159702</v>
      </c>
      <c r="AW13">
        <v>33.817069130159702</v>
      </c>
      <c r="AX13">
        <v>33.590227353477303</v>
      </c>
      <c r="AY13">
        <v>33.590227353477303</v>
      </c>
      <c r="AZ13">
        <v>36.047111574552403</v>
      </c>
      <c r="BA13">
        <v>36.047111574552403</v>
      </c>
      <c r="BB13">
        <v>34.691553536962402</v>
      </c>
      <c r="BC13">
        <v>34.691553536962402</v>
      </c>
      <c r="BD13">
        <v>34.0934397206452</v>
      </c>
      <c r="BE13">
        <v>34.0934397206452</v>
      </c>
      <c r="BF13">
        <v>0.25775973751490699</v>
      </c>
      <c r="BG13">
        <v>0.13857966960433701</v>
      </c>
      <c r="BH13">
        <v>0.123699822700234</v>
      </c>
      <c r="BI13">
        <v>0.12258831320218901</v>
      </c>
      <c r="BJ13">
        <v>0.138536053529008</v>
      </c>
      <c r="BK13">
        <v>0.138536053529008</v>
      </c>
      <c r="BL13">
        <v>0.125409548073287</v>
      </c>
      <c r="BM13">
        <v>0.125409548073287</v>
      </c>
      <c r="BN13">
        <v>0.19587661430798001</v>
      </c>
      <c r="BO13">
        <v>0.19587661430798001</v>
      </c>
      <c r="BP13">
        <v>0.20475063302155</v>
      </c>
      <c r="BQ13">
        <v>0.20475063302155</v>
      </c>
      <c r="BR13">
        <v>0.132638616184828</v>
      </c>
      <c r="BS13">
        <v>0.132638616184828</v>
      </c>
      <c r="BT13">
        <v>0.24569670270614699</v>
      </c>
      <c r="BU13">
        <v>0.24569670270614699</v>
      </c>
      <c r="BV13">
        <v>0.25775973751490699</v>
      </c>
      <c r="BW13">
        <v>0.13857966960433701</v>
      </c>
      <c r="BX13">
        <v>0.123699822700234</v>
      </c>
      <c r="BY13">
        <v>0.12258831320218901</v>
      </c>
      <c r="BZ13">
        <v>0.138536053529008</v>
      </c>
      <c r="CA13">
        <v>0.138536053529008</v>
      </c>
      <c r="CB13">
        <v>0.125409548073287</v>
      </c>
      <c r="CC13">
        <v>0.125409548073287</v>
      </c>
      <c r="CD13">
        <v>0.19587661430798001</v>
      </c>
      <c r="CE13">
        <v>0.19587661430798001</v>
      </c>
      <c r="CF13">
        <v>0.20475063302155</v>
      </c>
      <c r="CG13">
        <v>0.20475063302155</v>
      </c>
      <c r="CH13">
        <v>0.132638616184828</v>
      </c>
      <c r="CI13">
        <v>0.132638616184828</v>
      </c>
      <c r="CJ13">
        <v>0.24569670270614699</v>
      </c>
      <c r="CK13">
        <v>0.24569670270614699</v>
      </c>
      <c r="CL13">
        <v>1.5613650193845501</v>
      </c>
      <c r="CM13">
        <v>2.0458529971804702</v>
      </c>
      <c r="CN13">
        <v>1.96429748876028</v>
      </c>
      <c r="CO13">
        <v>2.31340150305626</v>
      </c>
      <c r="CP13">
        <v>2.3096257246562</v>
      </c>
      <c r="CQ13">
        <v>2.3096257246562</v>
      </c>
      <c r="CR13">
        <v>2.7491933693774802</v>
      </c>
      <c r="CS13">
        <v>2.7491933693774802</v>
      </c>
      <c r="CT13">
        <v>1.73576858641262</v>
      </c>
      <c r="CU13">
        <v>1.73576858641262</v>
      </c>
      <c r="CV13">
        <v>1.8357015723969401</v>
      </c>
      <c r="CW13">
        <v>1.8357015723969401</v>
      </c>
      <c r="CX13">
        <v>1.8205810562860401</v>
      </c>
      <c r="CY13">
        <v>1.8205810562860401</v>
      </c>
      <c r="CZ13">
        <v>1.87140241706622</v>
      </c>
      <c r="DA13">
        <v>1.87140241706622</v>
      </c>
      <c r="DB13">
        <v>1.5613650193845501</v>
      </c>
      <c r="DC13">
        <v>2.0458529971804702</v>
      </c>
      <c r="DD13">
        <v>1.96429748876028</v>
      </c>
      <c r="DE13">
        <v>2.31340150305626</v>
      </c>
      <c r="DF13">
        <v>2.3096257246562</v>
      </c>
      <c r="DG13">
        <v>2.3096257246562</v>
      </c>
      <c r="DH13">
        <v>2.7491933693774802</v>
      </c>
      <c r="DI13">
        <v>2.7491933693774802</v>
      </c>
      <c r="DJ13">
        <v>1.73576858641262</v>
      </c>
      <c r="DK13">
        <v>1.73576858641262</v>
      </c>
      <c r="DL13">
        <v>1.8357015723969401</v>
      </c>
      <c r="DM13">
        <v>1.8357015723969401</v>
      </c>
      <c r="DN13">
        <v>1.8205810562860401</v>
      </c>
      <c r="DO13">
        <v>1.8205810562860401</v>
      </c>
      <c r="DP13">
        <v>1.87140241706622</v>
      </c>
      <c r="DQ13">
        <v>1.87140241706622</v>
      </c>
      <c r="DR13">
        <v>25.569729450632099</v>
      </c>
      <c r="DS13">
        <v>26.397604501145199</v>
      </c>
      <c r="DT13">
        <v>26.209331118237401</v>
      </c>
      <c r="DU13">
        <v>26.059042329052701</v>
      </c>
      <c r="DV13">
        <v>26.6955464828924</v>
      </c>
      <c r="DW13">
        <v>26.6955464828924</v>
      </c>
      <c r="DX13">
        <v>26.2026550589772</v>
      </c>
      <c r="DY13">
        <v>26.2026550589772</v>
      </c>
      <c r="DZ13">
        <v>25.595309032237701</v>
      </c>
      <c r="EA13">
        <v>25.595309032237701</v>
      </c>
      <c r="EB13">
        <v>26.071629993561402</v>
      </c>
      <c r="EC13">
        <v>26.071629993561402</v>
      </c>
      <c r="ED13">
        <v>26.410832953663601</v>
      </c>
      <c r="EE13">
        <v>26.410832953663601</v>
      </c>
      <c r="EF13">
        <v>25.682172139951501</v>
      </c>
      <c r="EG13">
        <v>25.682172139951501</v>
      </c>
      <c r="EH13">
        <v>32.914047910704198</v>
      </c>
      <c r="EI13">
        <v>34.910344965698101</v>
      </c>
      <c r="EJ13">
        <v>34.694579212927202</v>
      </c>
      <c r="EK13">
        <v>35.022354838812198</v>
      </c>
      <c r="EL13">
        <v>33.338209574947903</v>
      </c>
      <c r="EM13">
        <v>33.338209574947903</v>
      </c>
      <c r="EN13">
        <v>31.567138125804298</v>
      </c>
      <c r="EO13">
        <v>31.567138125804298</v>
      </c>
      <c r="EP13">
        <v>33.164262799550698</v>
      </c>
      <c r="EQ13">
        <v>33.164262799550698</v>
      </c>
      <c r="ER13">
        <v>34.163555582253402</v>
      </c>
      <c r="ES13">
        <v>34.163555582253402</v>
      </c>
      <c r="ET13">
        <v>31.329172554234201</v>
      </c>
      <c r="EU13">
        <v>31.329172554234201</v>
      </c>
      <c r="EV13">
        <v>33.527293263965497</v>
      </c>
      <c r="EW13">
        <v>33.527293263965497</v>
      </c>
      <c r="EX13">
        <v>33.699429645211403</v>
      </c>
      <c r="EY13">
        <v>34.126193474736198</v>
      </c>
      <c r="EZ13">
        <v>34.1718173414747</v>
      </c>
      <c r="FA13">
        <v>34.338957563113802</v>
      </c>
      <c r="FB13">
        <v>33.525853473836897</v>
      </c>
      <c r="FC13">
        <v>33.525853473836897</v>
      </c>
      <c r="FD13">
        <v>32.737479726359197</v>
      </c>
      <c r="FE13">
        <v>32.737479726359197</v>
      </c>
      <c r="FF13">
        <v>33.905569891694299</v>
      </c>
      <c r="FG13">
        <v>33.905569891694299</v>
      </c>
      <c r="FH13">
        <v>33.849122712438998</v>
      </c>
      <c r="FI13">
        <v>33.849122712438998</v>
      </c>
      <c r="FJ13">
        <v>32.561527761911101</v>
      </c>
      <c r="FK13">
        <v>32.561527761911101</v>
      </c>
      <c r="FL13">
        <v>33.4684579159007</v>
      </c>
      <c r="FM13">
        <v>33.4684579159007</v>
      </c>
    </row>
    <row r="14" spans="1:169" x14ac:dyDescent="0.3">
      <c r="A14">
        <v>13</v>
      </c>
      <c r="B14">
        <v>25.999999999999901</v>
      </c>
      <c r="C14">
        <v>25.999999999999901</v>
      </c>
      <c r="D14">
        <v>0.5</v>
      </c>
      <c r="E14">
        <v>9.9999999999999895E-2</v>
      </c>
      <c r="F14">
        <v>0</v>
      </c>
      <c r="G14">
        <v>0.51632298431680501</v>
      </c>
      <c r="H14">
        <v>1</v>
      </c>
      <c r="I14">
        <v>1.6546443284088701</v>
      </c>
      <c r="J14">
        <v>1.6546443284088701</v>
      </c>
      <c r="K14">
        <v>0.17493607129470101</v>
      </c>
      <c r="L14">
        <v>0.19093912456453499</v>
      </c>
      <c r="M14">
        <v>0.17493607129470101</v>
      </c>
      <c r="N14">
        <v>33.561549650746599</v>
      </c>
      <c r="O14">
        <v>36.339035772731698</v>
      </c>
      <c r="P14">
        <v>25.986592118755301</v>
      </c>
      <c r="Q14">
        <v>5.5184325624591897E-3</v>
      </c>
      <c r="R14">
        <v>5.0006303952165099E-2</v>
      </c>
      <c r="S14">
        <v>26.165822284960399</v>
      </c>
      <c r="T14">
        <v>110.467144925406</v>
      </c>
      <c r="U14">
        <v>-34.992149812234203</v>
      </c>
      <c r="V14">
        <v>-44.1750238386334</v>
      </c>
      <c r="W14">
        <v>0</v>
      </c>
      <c r="X14">
        <v>-9.5368192160619696</v>
      </c>
      <c r="Y14">
        <v>-35.424466951174701</v>
      </c>
      <c r="Z14">
        <v>32.944685044836099</v>
      </c>
      <c r="AA14">
        <v>34.918607731902704</v>
      </c>
      <c r="AB14">
        <v>34.699875191720601</v>
      </c>
      <c r="AC14">
        <v>35.029044766931797</v>
      </c>
      <c r="AD14">
        <v>33.347352275907603</v>
      </c>
      <c r="AE14">
        <v>33.347352275907603</v>
      </c>
      <c r="AF14">
        <v>31.573524185482</v>
      </c>
      <c r="AG14">
        <v>31.573524185482</v>
      </c>
      <c r="AH14">
        <v>33.201874979707704</v>
      </c>
      <c r="AI14">
        <v>33.201874979707704</v>
      </c>
      <c r="AJ14">
        <v>34.173580640219797</v>
      </c>
      <c r="AK14">
        <v>34.173580640219797</v>
      </c>
      <c r="AL14">
        <v>31.333960275581902</v>
      </c>
      <c r="AM14">
        <v>31.333960275581902</v>
      </c>
      <c r="AN14">
        <v>33.549624810882001</v>
      </c>
      <c r="AO14">
        <v>33.549624810882001</v>
      </c>
      <c r="AP14">
        <v>36.2654815976367</v>
      </c>
      <c r="AQ14">
        <v>36.043406746870097</v>
      </c>
      <c r="AR14">
        <v>36.026898470039903</v>
      </c>
      <c r="AS14">
        <v>37.441117531314099</v>
      </c>
      <c r="AT14">
        <v>35.315024678307701</v>
      </c>
      <c r="AU14">
        <v>35.315024678307701</v>
      </c>
      <c r="AV14">
        <v>33.817071653616999</v>
      </c>
      <c r="AW14">
        <v>33.817071653616999</v>
      </c>
      <c r="AX14">
        <v>33.590294493314197</v>
      </c>
      <c r="AY14">
        <v>33.590294493314197</v>
      </c>
      <c r="AZ14">
        <v>36.047153178878602</v>
      </c>
      <c r="BA14">
        <v>36.047153178878602</v>
      </c>
      <c r="BB14">
        <v>34.691515007536402</v>
      </c>
      <c r="BC14">
        <v>34.691515007536402</v>
      </c>
      <c r="BD14">
        <v>34.093509591455401</v>
      </c>
      <c r="BE14">
        <v>34.093509591455401</v>
      </c>
      <c r="BF14">
        <v>0.26990866068391101</v>
      </c>
      <c r="BG14">
        <v>0.14070453815527101</v>
      </c>
      <c r="BH14">
        <v>0.12580882822624101</v>
      </c>
      <c r="BI14">
        <v>0.12509200407534399</v>
      </c>
      <c r="BJ14">
        <v>0.13941949300812401</v>
      </c>
      <c r="BK14">
        <v>0.13941949300812401</v>
      </c>
      <c r="BL14">
        <v>0.12820000370196399</v>
      </c>
      <c r="BM14">
        <v>0.12820000370196399</v>
      </c>
      <c r="BN14">
        <v>0.204210333018576</v>
      </c>
      <c r="BO14">
        <v>0.204210333018576</v>
      </c>
      <c r="BP14">
        <v>0.20939546005186299</v>
      </c>
      <c r="BQ14">
        <v>0.20939546005186299</v>
      </c>
      <c r="BR14">
        <v>0.135690260877465</v>
      </c>
      <c r="BS14">
        <v>0.135690260877465</v>
      </c>
      <c r="BT14">
        <v>0.251816004129229</v>
      </c>
      <c r="BU14">
        <v>0.251816004129229</v>
      </c>
      <c r="BV14">
        <v>0.26990866068391101</v>
      </c>
      <c r="BW14">
        <v>0.14070453815527101</v>
      </c>
      <c r="BX14">
        <v>0.12580882822624101</v>
      </c>
      <c r="BY14">
        <v>0.12509200407534399</v>
      </c>
      <c r="BZ14">
        <v>0.13941949300812401</v>
      </c>
      <c r="CA14">
        <v>0.13941949300812401</v>
      </c>
      <c r="CB14">
        <v>0.12820000370196399</v>
      </c>
      <c r="CC14">
        <v>0.12820000370196399</v>
      </c>
      <c r="CD14">
        <v>0.204210333018576</v>
      </c>
      <c r="CE14">
        <v>0.204210333018576</v>
      </c>
      <c r="CF14">
        <v>0.20939546005186299</v>
      </c>
      <c r="CG14">
        <v>0.20939546005186299</v>
      </c>
      <c r="CH14">
        <v>0.135690260877465</v>
      </c>
      <c r="CI14">
        <v>0.135690260877465</v>
      </c>
      <c r="CJ14">
        <v>0.251816004129229</v>
      </c>
      <c r="CK14">
        <v>0.251816004129229</v>
      </c>
      <c r="CL14">
        <v>1.5270802808686099</v>
      </c>
      <c r="CM14">
        <v>2.0423470422162899</v>
      </c>
      <c r="CN14">
        <v>1.95918224102989</v>
      </c>
      <c r="CO14">
        <v>2.3151400633955901</v>
      </c>
      <c r="CP14">
        <v>2.3089283401827099</v>
      </c>
      <c r="CQ14">
        <v>2.3089283401827099</v>
      </c>
      <c r="CR14">
        <v>2.7602940571347898</v>
      </c>
      <c r="CS14">
        <v>2.7602940571347898</v>
      </c>
      <c r="CT14">
        <v>1.71842635217901</v>
      </c>
      <c r="CU14">
        <v>1.71842635217901</v>
      </c>
      <c r="CV14">
        <v>1.8296163336720499</v>
      </c>
      <c r="CW14">
        <v>1.8296163336720499</v>
      </c>
      <c r="CX14">
        <v>1.81274637685505</v>
      </c>
      <c r="CY14">
        <v>1.81274637685505</v>
      </c>
      <c r="CZ14">
        <v>1.8595726490161</v>
      </c>
      <c r="DA14">
        <v>1.8595726490161</v>
      </c>
      <c r="DB14">
        <v>1.5270802808686099</v>
      </c>
      <c r="DC14">
        <v>2.0423470422162899</v>
      </c>
      <c r="DD14">
        <v>1.95918224102989</v>
      </c>
      <c r="DE14">
        <v>2.3151400633955901</v>
      </c>
      <c r="DF14">
        <v>2.3089283401827099</v>
      </c>
      <c r="DG14">
        <v>2.3089283401827099</v>
      </c>
      <c r="DH14">
        <v>2.7602940571347898</v>
      </c>
      <c r="DI14">
        <v>2.7602940571347898</v>
      </c>
      <c r="DJ14">
        <v>1.71842635217901</v>
      </c>
      <c r="DK14">
        <v>1.71842635217901</v>
      </c>
      <c r="DL14">
        <v>1.8296163336720499</v>
      </c>
      <c r="DM14">
        <v>1.8296163336720499</v>
      </c>
      <c r="DN14">
        <v>1.81274637685505</v>
      </c>
      <c r="DO14">
        <v>1.81274637685505</v>
      </c>
      <c r="DP14">
        <v>1.8595726490161</v>
      </c>
      <c r="DQ14">
        <v>1.8595726490161</v>
      </c>
      <c r="DR14">
        <v>25.569556342635799</v>
      </c>
      <c r="DS14">
        <v>26.3976147668225</v>
      </c>
      <c r="DT14">
        <v>26.209331763061499</v>
      </c>
      <c r="DU14">
        <v>26.059043511724401</v>
      </c>
      <c r="DV14">
        <v>26.695569195955098</v>
      </c>
      <c r="DW14">
        <v>26.695569195955098</v>
      </c>
      <c r="DX14">
        <v>26.202658735419401</v>
      </c>
      <c r="DY14">
        <v>26.202658735419401</v>
      </c>
      <c r="DZ14">
        <v>25.595141487338498</v>
      </c>
      <c r="EA14">
        <v>25.595141487338498</v>
      </c>
      <c r="EB14">
        <v>26.071635890462701</v>
      </c>
      <c r="EC14">
        <v>26.071635890462701</v>
      </c>
      <c r="ED14">
        <v>26.410844788551501</v>
      </c>
      <c r="EE14">
        <v>26.410844788551501</v>
      </c>
      <c r="EF14">
        <v>25.6821042294075</v>
      </c>
      <c r="EG14">
        <v>25.6821042294075</v>
      </c>
      <c r="EH14">
        <v>32.914047910704198</v>
      </c>
      <c r="EI14">
        <v>34.910344965698101</v>
      </c>
      <c r="EJ14">
        <v>34.694579212927202</v>
      </c>
      <c r="EK14">
        <v>35.022354838812198</v>
      </c>
      <c r="EL14">
        <v>33.338209574947903</v>
      </c>
      <c r="EM14">
        <v>33.338209574947903</v>
      </c>
      <c r="EN14">
        <v>31.567138125804298</v>
      </c>
      <c r="EO14">
        <v>31.567138125804298</v>
      </c>
      <c r="EP14">
        <v>33.164262799550698</v>
      </c>
      <c r="EQ14">
        <v>33.164262799550698</v>
      </c>
      <c r="ER14">
        <v>34.163555582253402</v>
      </c>
      <c r="ES14">
        <v>34.163555582253402</v>
      </c>
      <c r="ET14">
        <v>31.329172554234201</v>
      </c>
      <c r="EU14">
        <v>31.329172554234201</v>
      </c>
      <c r="EV14">
        <v>33.527293263965497</v>
      </c>
      <c r="EW14">
        <v>33.527293263965497</v>
      </c>
      <c r="EX14">
        <v>33.699429645211403</v>
      </c>
      <c r="EY14">
        <v>34.126193474736198</v>
      </c>
      <c r="EZ14">
        <v>34.1718173414747</v>
      </c>
      <c r="FA14">
        <v>34.338957563113802</v>
      </c>
      <c r="FB14">
        <v>33.525853473836897</v>
      </c>
      <c r="FC14">
        <v>33.525853473836897</v>
      </c>
      <c r="FD14">
        <v>32.737479726359197</v>
      </c>
      <c r="FE14">
        <v>32.737479726359197</v>
      </c>
      <c r="FF14">
        <v>33.905569891694299</v>
      </c>
      <c r="FG14">
        <v>33.905569891694299</v>
      </c>
      <c r="FH14">
        <v>33.849122712438998</v>
      </c>
      <c r="FI14">
        <v>33.849122712438998</v>
      </c>
      <c r="FJ14">
        <v>32.561527761911101</v>
      </c>
      <c r="FK14">
        <v>32.561527761911101</v>
      </c>
      <c r="FL14">
        <v>33.4684579159007</v>
      </c>
      <c r="FM14">
        <v>33.4684579159007</v>
      </c>
    </row>
    <row r="15" spans="1:169" x14ac:dyDescent="0.3">
      <c r="A15">
        <v>14</v>
      </c>
      <c r="B15">
        <v>25.999999999999901</v>
      </c>
      <c r="C15">
        <v>25.999999999999901</v>
      </c>
      <c r="D15">
        <v>0.5</v>
      </c>
      <c r="E15">
        <v>9.9999999999999895E-2</v>
      </c>
      <c r="F15">
        <v>0</v>
      </c>
      <c r="G15">
        <v>0.51632298431680501</v>
      </c>
      <c r="H15">
        <v>1</v>
      </c>
      <c r="I15">
        <v>1.6325004171712301</v>
      </c>
      <c r="J15">
        <v>1.6325004171712301</v>
      </c>
      <c r="K15">
        <v>0.17920182656681899</v>
      </c>
      <c r="L15">
        <v>0.19740768059243799</v>
      </c>
      <c r="M15">
        <v>0.17920182656681899</v>
      </c>
      <c r="N15">
        <v>33.562180325292402</v>
      </c>
      <c r="O15">
        <v>36.324548065404997</v>
      </c>
      <c r="P15">
        <v>25.986592118755301</v>
      </c>
      <c r="Q15">
        <v>5.5184325624591897E-3</v>
      </c>
      <c r="R15">
        <v>5.0006303952165099E-2</v>
      </c>
      <c r="S15">
        <v>26.165801818281899</v>
      </c>
      <c r="T15">
        <v>110.467144925406</v>
      </c>
      <c r="U15">
        <v>-34.996365706974998</v>
      </c>
      <c r="V15">
        <v>-44.179894528749102</v>
      </c>
      <c r="W15">
        <v>0</v>
      </c>
      <c r="X15">
        <v>-9.5386937330381905</v>
      </c>
      <c r="Y15">
        <v>-36.185332572037098</v>
      </c>
      <c r="Z15">
        <v>32.947607886601403</v>
      </c>
      <c r="AA15">
        <v>34.918719731545302</v>
      </c>
      <c r="AB15">
        <v>34.699791614718698</v>
      </c>
      <c r="AC15">
        <v>35.029123076528897</v>
      </c>
      <c r="AD15">
        <v>33.347469809817397</v>
      </c>
      <c r="AE15">
        <v>33.347469809817397</v>
      </c>
      <c r="AF15">
        <v>31.573523407714099</v>
      </c>
      <c r="AG15">
        <v>31.573523407714099</v>
      </c>
      <c r="AH15">
        <v>33.204897765387798</v>
      </c>
      <c r="AI15">
        <v>33.204897765387798</v>
      </c>
      <c r="AJ15">
        <v>34.174228224704898</v>
      </c>
      <c r="AK15">
        <v>34.174228224704898</v>
      </c>
      <c r="AL15">
        <v>31.3340580725752</v>
      </c>
      <c r="AM15">
        <v>31.3340580725752</v>
      </c>
      <c r="AN15">
        <v>33.5512231281011</v>
      </c>
      <c r="AO15">
        <v>33.5512231281011</v>
      </c>
      <c r="AP15">
        <v>36.2674503290852</v>
      </c>
      <c r="AQ15">
        <v>36.046265244243003</v>
      </c>
      <c r="AR15">
        <v>36.030127505990102</v>
      </c>
      <c r="AS15">
        <v>37.441487692034599</v>
      </c>
      <c r="AT15">
        <v>35.315099937737898</v>
      </c>
      <c r="AU15">
        <v>35.315099937737898</v>
      </c>
      <c r="AV15">
        <v>33.817072014927597</v>
      </c>
      <c r="AW15">
        <v>33.817072014927597</v>
      </c>
      <c r="AX15">
        <v>33.590362124825397</v>
      </c>
      <c r="AY15">
        <v>33.590362124825397</v>
      </c>
      <c r="AZ15">
        <v>36.047193888440297</v>
      </c>
      <c r="BA15">
        <v>36.047193888440297</v>
      </c>
      <c r="BB15">
        <v>34.691476172918897</v>
      </c>
      <c r="BC15">
        <v>34.691476172918897</v>
      </c>
      <c r="BD15">
        <v>34.093578677105398</v>
      </c>
      <c r="BE15">
        <v>34.093578677105398</v>
      </c>
      <c r="BF15">
        <v>0.28158808028348098</v>
      </c>
      <c r="BG15">
        <v>0.142634192681445</v>
      </c>
      <c r="BH15">
        <v>0.12908456378509101</v>
      </c>
      <c r="BI15">
        <v>0.12739920596024201</v>
      </c>
      <c r="BJ15">
        <v>0.14025025000535199</v>
      </c>
      <c r="BK15">
        <v>0.14025025000535199</v>
      </c>
      <c r="BL15">
        <v>0.13085826510071499</v>
      </c>
      <c r="BM15">
        <v>0.13085826510071499</v>
      </c>
      <c r="BN15">
        <v>0.212216967247324</v>
      </c>
      <c r="BO15">
        <v>0.212216967247324</v>
      </c>
      <c r="BP15">
        <v>0.21373371909072</v>
      </c>
      <c r="BQ15">
        <v>0.21373371909072</v>
      </c>
      <c r="BR15">
        <v>0.138615363493934</v>
      </c>
      <c r="BS15">
        <v>0.138615363493934</v>
      </c>
      <c r="BT15">
        <v>0.25758702624137803</v>
      </c>
      <c r="BU15">
        <v>0.25758702624137803</v>
      </c>
      <c r="BV15">
        <v>0.28158808028348098</v>
      </c>
      <c r="BW15">
        <v>0.142634192681445</v>
      </c>
      <c r="BX15">
        <v>0.12908456378509101</v>
      </c>
      <c r="BY15">
        <v>0.12739920596024201</v>
      </c>
      <c r="BZ15">
        <v>0.14025025000535199</v>
      </c>
      <c r="CA15">
        <v>0.14025025000535199</v>
      </c>
      <c r="CB15">
        <v>0.13085826510071499</v>
      </c>
      <c r="CC15">
        <v>0.13085826510071499</v>
      </c>
      <c r="CD15">
        <v>0.212216967247324</v>
      </c>
      <c r="CE15">
        <v>0.212216967247324</v>
      </c>
      <c r="CF15">
        <v>0.21373371909072</v>
      </c>
      <c r="CG15">
        <v>0.21373371909072</v>
      </c>
      <c r="CH15">
        <v>0.138615363493934</v>
      </c>
      <c r="CI15">
        <v>0.138615363493934</v>
      </c>
      <c r="CJ15">
        <v>0.25758702624137803</v>
      </c>
      <c r="CK15">
        <v>0.25758702624137803</v>
      </c>
      <c r="CL15">
        <v>1.49440766222688</v>
      </c>
      <c r="CM15">
        <v>2.0390681743510402</v>
      </c>
      <c r="CN15">
        <v>1.9525419886603901</v>
      </c>
      <c r="CO15">
        <v>2.3166920540041001</v>
      </c>
      <c r="CP15">
        <v>2.3082207677917301</v>
      </c>
      <c r="CQ15">
        <v>2.3082207677917301</v>
      </c>
      <c r="CR15">
        <v>2.7708699490091999</v>
      </c>
      <c r="CS15">
        <v>2.7708699490091999</v>
      </c>
      <c r="CT15">
        <v>1.7015467946434</v>
      </c>
      <c r="CU15">
        <v>1.7015467946434</v>
      </c>
      <c r="CV15">
        <v>1.8238488218923401</v>
      </c>
      <c r="CW15">
        <v>1.8238488218923401</v>
      </c>
      <c r="CX15">
        <v>1.8051034358261799</v>
      </c>
      <c r="CY15">
        <v>1.8051034358261799</v>
      </c>
      <c r="CZ15">
        <v>1.8482688426868099</v>
      </c>
      <c r="DA15">
        <v>1.8482688426868099</v>
      </c>
      <c r="DB15">
        <v>1.49440766222688</v>
      </c>
      <c r="DC15">
        <v>2.0390681743510402</v>
      </c>
      <c r="DD15">
        <v>1.9525419886603901</v>
      </c>
      <c r="DE15">
        <v>2.3166920540041001</v>
      </c>
      <c r="DF15">
        <v>2.3082207677917301</v>
      </c>
      <c r="DG15">
        <v>2.3082207677917301</v>
      </c>
      <c r="DH15">
        <v>2.7708699490091999</v>
      </c>
      <c r="DI15">
        <v>2.7708699490091999</v>
      </c>
      <c r="DJ15">
        <v>1.7015467946434</v>
      </c>
      <c r="DK15">
        <v>1.7015467946434</v>
      </c>
      <c r="DL15">
        <v>1.8238488218923401</v>
      </c>
      <c r="DM15">
        <v>1.8238488218923401</v>
      </c>
      <c r="DN15">
        <v>1.8051034358261799</v>
      </c>
      <c r="DO15">
        <v>1.8051034358261799</v>
      </c>
      <c r="DP15">
        <v>1.8482688426868099</v>
      </c>
      <c r="DQ15">
        <v>1.8482688426868099</v>
      </c>
      <c r="DR15">
        <v>25.569378958720701</v>
      </c>
      <c r="DS15">
        <v>26.3976223631634</v>
      </c>
      <c r="DT15">
        <v>26.2093310587125</v>
      </c>
      <c r="DU15">
        <v>26.059044356133899</v>
      </c>
      <c r="DV15">
        <v>26.6955859973211</v>
      </c>
      <c r="DW15">
        <v>26.6955859973211</v>
      </c>
      <c r="DX15">
        <v>26.2026605166926</v>
      </c>
      <c r="DY15">
        <v>26.2026605166926</v>
      </c>
      <c r="DZ15">
        <v>25.5949725834897</v>
      </c>
      <c r="EA15">
        <v>25.5949725834897</v>
      </c>
      <c r="EB15">
        <v>26.071641679279299</v>
      </c>
      <c r="EC15">
        <v>26.071641679279299</v>
      </c>
      <c r="ED15">
        <v>26.410854429115499</v>
      </c>
      <c r="EE15">
        <v>26.410854429115499</v>
      </c>
      <c r="EF15">
        <v>25.682036586710201</v>
      </c>
      <c r="EG15">
        <v>25.682036586710201</v>
      </c>
      <c r="EH15">
        <v>32.914047910704198</v>
      </c>
      <c r="EI15">
        <v>34.910344965698101</v>
      </c>
      <c r="EJ15">
        <v>34.694579212927202</v>
      </c>
      <c r="EK15">
        <v>35.022354838812198</v>
      </c>
      <c r="EL15">
        <v>33.338209574947903</v>
      </c>
      <c r="EM15">
        <v>33.338209574947903</v>
      </c>
      <c r="EN15">
        <v>31.567138125804298</v>
      </c>
      <c r="EO15">
        <v>31.567138125804298</v>
      </c>
      <c r="EP15">
        <v>33.164262799550698</v>
      </c>
      <c r="EQ15">
        <v>33.164262799550698</v>
      </c>
      <c r="ER15">
        <v>34.163555582253402</v>
      </c>
      <c r="ES15">
        <v>34.163555582253402</v>
      </c>
      <c r="ET15">
        <v>31.329172554234201</v>
      </c>
      <c r="EU15">
        <v>31.329172554234201</v>
      </c>
      <c r="EV15">
        <v>33.527293263965497</v>
      </c>
      <c r="EW15">
        <v>33.527293263965497</v>
      </c>
      <c r="EX15">
        <v>33.699429645211403</v>
      </c>
      <c r="EY15">
        <v>34.126193474736198</v>
      </c>
      <c r="EZ15">
        <v>34.1718173414747</v>
      </c>
      <c r="FA15">
        <v>34.338957563113802</v>
      </c>
      <c r="FB15">
        <v>33.525853473836897</v>
      </c>
      <c r="FC15">
        <v>33.525853473836897</v>
      </c>
      <c r="FD15">
        <v>32.737479726359197</v>
      </c>
      <c r="FE15">
        <v>32.737479726359197</v>
      </c>
      <c r="FF15">
        <v>33.905569891694299</v>
      </c>
      <c r="FG15">
        <v>33.905569891694299</v>
      </c>
      <c r="FH15">
        <v>33.849122712438998</v>
      </c>
      <c r="FI15">
        <v>33.849122712438998</v>
      </c>
      <c r="FJ15">
        <v>32.561527761911101</v>
      </c>
      <c r="FK15">
        <v>32.561527761911101</v>
      </c>
      <c r="FL15">
        <v>33.4684579159007</v>
      </c>
      <c r="FM15">
        <v>33.4684579159007</v>
      </c>
    </row>
    <row r="16" spans="1:169" x14ac:dyDescent="0.3">
      <c r="A16">
        <v>15</v>
      </c>
      <c r="B16">
        <v>25.999999999999901</v>
      </c>
      <c r="C16">
        <v>25.999999999999901</v>
      </c>
      <c r="D16">
        <v>0.5</v>
      </c>
      <c r="E16">
        <v>9.9999999999999895E-2</v>
      </c>
      <c r="F16">
        <v>0</v>
      </c>
      <c r="G16">
        <v>0.51632298431680501</v>
      </c>
      <c r="H16">
        <v>1</v>
      </c>
      <c r="I16">
        <v>1.61127983131258</v>
      </c>
      <c r="J16">
        <v>1.61127983131258</v>
      </c>
      <c r="K16">
        <v>0.18319824059342901</v>
      </c>
      <c r="L16">
        <v>0.203604297729817</v>
      </c>
      <c r="M16">
        <v>0.18319824059342901</v>
      </c>
      <c r="N16">
        <v>33.562784991723703</v>
      </c>
      <c r="O16">
        <v>36.3105304784103</v>
      </c>
      <c r="P16">
        <v>25.986592118755301</v>
      </c>
      <c r="Q16">
        <v>5.5184325624591897E-3</v>
      </c>
      <c r="R16">
        <v>5.0006303952165099E-2</v>
      </c>
      <c r="S16">
        <v>26.1657794657404</v>
      </c>
      <c r="T16">
        <v>110.467144925406</v>
      </c>
      <c r="U16">
        <v>-35.000481253488701</v>
      </c>
      <c r="V16">
        <v>-44.184626710813603</v>
      </c>
      <c r="W16">
        <v>0</v>
      </c>
      <c r="X16">
        <v>-9.54048085960512</v>
      </c>
      <c r="Y16">
        <v>-36.914539928630703</v>
      </c>
      <c r="Z16">
        <v>32.950586466050602</v>
      </c>
      <c r="AA16">
        <v>34.918774881541403</v>
      </c>
      <c r="AB16">
        <v>34.699655509417497</v>
      </c>
      <c r="AC16">
        <v>35.029151554206699</v>
      </c>
      <c r="AD16">
        <v>33.347529863282901</v>
      </c>
      <c r="AE16">
        <v>33.347529863282901</v>
      </c>
      <c r="AF16">
        <v>31.573475147487699</v>
      </c>
      <c r="AG16">
        <v>31.573475147487699</v>
      </c>
      <c r="AH16">
        <v>33.207935649731603</v>
      </c>
      <c r="AI16">
        <v>33.207935649731603</v>
      </c>
      <c r="AJ16">
        <v>34.174862503909203</v>
      </c>
      <c r="AK16">
        <v>34.174862503909203</v>
      </c>
      <c r="AL16">
        <v>31.334129606204201</v>
      </c>
      <c r="AM16">
        <v>31.334129606204201</v>
      </c>
      <c r="AN16">
        <v>33.552812392051798</v>
      </c>
      <c r="AO16">
        <v>33.552812392051798</v>
      </c>
      <c r="AP16">
        <v>36.269335185722198</v>
      </c>
      <c r="AQ16">
        <v>36.048988425975701</v>
      </c>
      <c r="AR16">
        <v>36.0331965355401</v>
      </c>
      <c r="AS16">
        <v>37.4418447769457</v>
      </c>
      <c r="AT16">
        <v>35.315172558807902</v>
      </c>
      <c r="AU16">
        <v>35.315172558807902</v>
      </c>
      <c r="AV16">
        <v>33.817070284698502</v>
      </c>
      <c r="AW16">
        <v>33.817070284698502</v>
      </c>
      <c r="AX16">
        <v>33.590430230710197</v>
      </c>
      <c r="AY16">
        <v>33.590430230710197</v>
      </c>
      <c r="AZ16">
        <v>36.047233731870001</v>
      </c>
      <c r="BA16">
        <v>36.047233731870001</v>
      </c>
      <c r="BB16">
        <v>34.691437043094098</v>
      </c>
      <c r="BC16">
        <v>34.691437043094098</v>
      </c>
      <c r="BD16">
        <v>34.093646957846502</v>
      </c>
      <c r="BE16">
        <v>34.093646957846502</v>
      </c>
      <c r="BF16">
        <v>0.29282034034417498</v>
      </c>
      <c r="BG16">
        <v>0.144384745099399</v>
      </c>
      <c r="BH16">
        <v>0.132147353503238</v>
      </c>
      <c r="BI16">
        <v>0.12952681890315201</v>
      </c>
      <c r="BJ16">
        <v>0.14103632384651099</v>
      </c>
      <c r="BK16">
        <v>0.14103632384651099</v>
      </c>
      <c r="BL16">
        <v>0.13295658573875299</v>
      </c>
      <c r="BM16">
        <v>0.13295658573875299</v>
      </c>
      <c r="BN16">
        <v>0.21991239376438401</v>
      </c>
      <c r="BO16">
        <v>0.21991239376438401</v>
      </c>
      <c r="BP16">
        <v>0.21778739617734699</v>
      </c>
      <c r="BQ16">
        <v>0.21778739617734699</v>
      </c>
      <c r="BR16">
        <v>0.14142287804327</v>
      </c>
      <c r="BS16">
        <v>0.14142287804327</v>
      </c>
      <c r="BT16">
        <v>0.26303071825218899</v>
      </c>
      <c r="BU16">
        <v>0.26303071825218899</v>
      </c>
      <c r="BV16">
        <v>0.29282034034417498</v>
      </c>
      <c r="BW16">
        <v>0.144384745099399</v>
      </c>
      <c r="BX16">
        <v>0.132147353503238</v>
      </c>
      <c r="BY16">
        <v>0.12952681890315201</v>
      </c>
      <c r="BZ16">
        <v>0.14103632384651099</v>
      </c>
      <c r="CA16">
        <v>0.14103632384651099</v>
      </c>
      <c r="CB16">
        <v>0.13295658573875299</v>
      </c>
      <c r="CC16">
        <v>0.13295658573875299</v>
      </c>
      <c r="CD16">
        <v>0.21991239376438401</v>
      </c>
      <c r="CE16">
        <v>0.21991239376438401</v>
      </c>
      <c r="CF16">
        <v>0.21778739617734699</v>
      </c>
      <c r="CG16">
        <v>0.21778739617734699</v>
      </c>
      <c r="CH16">
        <v>0.14142287804327</v>
      </c>
      <c r="CI16">
        <v>0.14142287804327</v>
      </c>
      <c r="CJ16">
        <v>0.26303071825218899</v>
      </c>
      <c r="CK16">
        <v>0.26303071825218899</v>
      </c>
      <c r="CL16">
        <v>1.4633393519345701</v>
      </c>
      <c r="CM16">
        <v>2.0360188485744701</v>
      </c>
      <c r="CN16">
        <v>1.9462283615313001</v>
      </c>
      <c r="CO16">
        <v>2.3180806704123702</v>
      </c>
      <c r="CP16">
        <v>2.3075218966576898</v>
      </c>
      <c r="CQ16">
        <v>2.3075218966576898</v>
      </c>
      <c r="CR16">
        <v>2.7803608078472499</v>
      </c>
      <c r="CS16">
        <v>2.7803608078472499</v>
      </c>
      <c r="CT16">
        <v>1.6852500710015901</v>
      </c>
      <c r="CU16">
        <v>1.6852500710015901</v>
      </c>
      <c r="CV16">
        <v>1.8183881030751801</v>
      </c>
      <c r="CW16">
        <v>1.8183881030751801</v>
      </c>
      <c r="CX16">
        <v>1.7977593937552001</v>
      </c>
      <c r="CY16">
        <v>1.7977593937552001</v>
      </c>
      <c r="CZ16">
        <v>1.83752445707588</v>
      </c>
      <c r="DA16">
        <v>1.83752445707588</v>
      </c>
      <c r="DB16">
        <v>1.4633393519345701</v>
      </c>
      <c r="DC16">
        <v>2.0360188485744701</v>
      </c>
      <c r="DD16">
        <v>1.9462283615313001</v>
      </c>
      <c r="DE16">
        <v>2.3180806704123702</v>
      </c>
      <c r="DF16">
        <v>2.3075218966576898</v>
      </c>
      <c r="DG16">
        <v>2.3075218966576898</v>
      </c>
      <c r="DH16">
        <v>2.7803608078472499</v>
      </c>
      <c r="DI16">
        <v>2.7803608078472499</v>
      </c>
      <c r="DJ16">
        <v>1.6852500710015901</v>
      </c>
      <c r="DK16">
        <v>1.6852500710015901</v>
      </c>
      <c r="DL16">
        <v>1.8183881030751801</v>
      </c>
      <c r="DM16">
        <v>1.8183881030751801</v>
      </c>
      <c r="DN16">
        <v>1.7977593937552001</v>
      </c>
      <c r="DO16">
        <v>1.7977593937552001</v>
      </c>
      <c r="DP16">
        <v>1.83752445707588</v>
      </c>
      <c r="DQ16">
        <v>1.83752445707588</v>
      </c>
      <c r="DR16">
        <v>25.569197721248301</v>
      </c>
      <c r="DS16">
        <v>26.397627356494599</v>
      </c>
      <c r="DT16">
        <v>26.209329047733998</v>
      </c>
      <c r="DU16">
        <v>26.059044868230099</v>
      </c>
      <c r="DV16">
        <v>26.695597124450799</v>
      </c>
      <c r="DW16">
        <v>26.695597124450799</v>
      </c>
      <c r="DX16">
        <v>26.202660488412</v>
      </c>
      <c r="DY16">
        <v>26.202660488412</v>
      </c>
      <c r="DZ16">
        <v>25.594802584555001</v>
      </c>
      <c r="EA16">
        <v>25.594802584555001</v>
      </c>
      <c r="EB16">
        <v>26.071647355376701</v>
      </c>
      <c r="EC16">
        <v>26.071647355376701</v>
      </c>
      <c r="ED16">
        <v>26.410861962041501</v>
      </c>
      <c r="EE16">
        <v>26.410861962041501</v>
      </c>
      <c r="EF16">
        <v>25.681969271259199</v>
      </c>
      <c r="EG16">
        <v>25.681969271259199</v>
      </c>
      <c r="EH16">
        <v>32.914047910704198</v>
      </c>
      <c r="EI16">
        <v>34.910344965698101</v>
      </c>
      <c r="EJ16">
        <v>34.694579212927202</v>
      </c>
      <c r="EK16">
        <v>35.022354838812198</v>
      </c>
      <c r="EL16">
        <v>33.338209574947903</v>
      </c>
      <c r="EM16">
        <v>33.338209574947903</v>
      </c>
      <c r="EN16">
        <v>31.567138125804298</v>
      </c>
      <c r="EO16">
        <v>31.567138125804298</v>
      </c>
      <c r="EP16">
        <v>33.164262799550698</v>
      </c>
      <c r="EQ16">
        <v>33.164262799550698</v>
      </c>
      <c r="ER16">
        <v>34.163555582253402</v>
      </c>
      <c r="ES16">
        <v>34.163555582253402</v>
      </c>
      <c r="ET16">
        <v>31.329172554234201</v>
      </c>
      <c r="EU16">
        <v>31.329172554234201</v>
      </c>
      <c r="EV16">
        <v>33.527293263965497</v>
      </c>
      <c r="EW16">
        <v>33.527293263965497</v>
      </c>
      <c r="EX16">
        <v>33.699429645211403</v>
      </c>
      <c r="EY16">
        <v>34.126193474736198</v>
      </c>
      <c r="EZ16">
        <v>34.1718173414747</v>
      </c>
      <c r="FA16">
        <v>34.338957563113802</v>
      </c>
      <c r="FB16">
        <v>33.525853473836897</v>
      </c>
      <c r="FC16">
        <v>33.525853473836897</v>
      </c>
      <c r="FD16">
        <v>32.737479726359197</v>
      </c>
      <c r="FE16">
        <v>32.737479726359197</v>
      </c>
      <c r="FF16">
        <v>33.905569891694299</v>
      </c>
      <c r="FG16">
        <v>33.905569891694299</v>
      </c>
      <c r="FH16">
        <v>33.849122712438998</v>
      </c>
      <c r="FI16">
        <v>33.849122712438998</v>
      </c>
      <c r="FJ16">
        <v>32.561527761911101</v>
      </c>
      <c r="FK16">
        <v>32.561527761911101</v>
      </c>
      <c r="FL16">
        <v>33.4684579159007</v>
      </c>
      <c r="FM16">
        <v>33.4684579159007</v>
      </c>
    </row>
    <row r="17" spans="1:169" x14ac:dyDescent="0.3">
      <c r="A17">
        <v>16</v>
      </c>
      <c r="B17">
        <v>25.999999999999901</v>
      </c>
      <c r="C17">
        <v>25.999999999999901</v>
      </c>
      <c r="D17">
        <v>0.5</v>
      </c>
      <c r="E17">
        <v>9.9999999999999895E-2</v>
      </c>
      <c r="F17">
        <v>0</v>
      </c>
      <c r="G17">
        <v>0.51632298431680501</v>
      </c>
      <c r="H17">
        <v>1</v>
      </c>
      <c r="I17">
        <v>1.5908904761536</v>
      </c>
      <c r="J17">
        <v>1.5908904761536</v>
      </c>
      <c r="K17">
        <v>0.187037036488365</v>
      </c>
      <c r="L17">
        <v>0.209562573606242</v>
      </c>
      <c r="M17">
        <v>0.187037036488365</v>
      </c>
      <c r="N17">
        <v>33.563363690108801</v>
      </c>
      <c r="O17">
        <v>36.2969687963149</v>
      </c>
      <c r="P17">
        <v>25.986592118755301</v>
      </c>
      <c r="Q17">
        <v>5.5184325624591897E-3</v>
      </c>
      <c r="R17">
        <v>5.0006303952165099E-2</v>
      </c>
      <c r="S17">
        <v>26.1657553305871</v>
      </c>
      <c r="T17">
        <v>110.467144925406</v>
      </c>
      <c r="U17">
        <v>-35.004495301558002</v>
      </c>
      <c r="V17">
        <v>-44.189219775439099</v>
      </c>
      <c r="W17">
        <v>0</v>
      </c>
      <c r="X17">
        <v>-9.5421836129153697</v>
      </c>
      <c r="Y17">
        <v>-37.613103899164599</v>
      </c>
      <c r="Z17">
        <v>32.953614754733799</v>
      </c>
      <c r="AA17">
        <v>34.9187747565134</v>
      </c>
      <c r="AB17">
        <v>34.6994686538021</v>
      </c>
      <c r="AC17">
        <v>35.029131251186001</v>
      </c>
      <c r="AD17">
        <v>33.347534837789603</v>
      </c>
      <c r="AE17">
        <v>33.347534837789603</v>
      </c>
      <c r="AF17">
        <v>31.5733816181884</v>
      </c>
      <c r="AG17">
        <v>31.5733816181884</v>
      </c>
      <c r="AH17">
        <v>33.2109845596528</v>
      </c>
      <c r="AI17">
        <v>33.2109845596528</v>
      </c>
      <c r="AJ17">
        <v>34.175483109281998</v>
      </c>
      <c r="AK17">
        <v>34.175483109281998</v>
      </c>
      <c r="AL17">
        <v>31.334175949357402</v>
      </c>
      <c r="AM17">
        <v>31.334175949357402</v>
      </c>
      <c r="AN17">
        <v>33.554391437903703</v>
      </c>
      <c r="AO17">
        <v>33.554391437903703</v>
      </c>
      <c r="AP17">
        <v>36.2711389939819</v>
      </c>
      <c r="AQ17">
        <v>36.051581022113098</v>
      </c>
      <c r="AR17">
        <v>36.036111259971399</v>
      </c>
      <c r="AS17">
        <v>37.442189211315302</v>
      </c>
      <c r="AT17">
        <v>35.315242626921901</v>
      </c>
      <c r="AU17">
        <v>35.315242626921901</v>
      </c>
      <c r="AV17">
        <v>33.817066531415101</v>
      </c>
      <c r="AW17">
        <v>33.817066531415101</v>
      </c>
      <c r="AX17">
        <v>33.590498804028499</v>
      </c>
      <c r="AY17">
        <v>33.590498804028499</v>
      </c>
      <c r="AZ17">
        <v>36.0472727369457</v>
      </c>
      <c r="BA17">
        <v>36.0472727369457</v>
      </c>
      <c r="BB17">
        <v>34.691397627753197</v>
      </c>
      <c r="BC17">
        <v>34.691397627753197</v>
      </c>
      <c r="BD17">
        <v>34.093714419827599</v>
      </c>
      <c r="BE17">
        <v>34.093714419827599</v>
      </c>
      <c r="BF17">
        <v>0.30362663380500798</v>
      </c>
      <c r="BG17">
        <v>0.14597724717052901</v>
      </c>
      <c r="BH17">
        <v>0.13501026320242601</v>
      </c>
      <c r="BI17">
        <v>0.13211991873989401</v>
      </c>
      <c r="BJ17">
        <v>0.14178499642742001</v>
      </c>
      <c r="BK17">
        <v>0.14178499642742001</v>
      </c>
      <c r="BL17">
        <v>0.13496766928788001</v>
      </c>
      <c r="BM17">
        <v>0.13496766928788001</v>
      </c>
      <c r="BN17">
        <v>0.227311661029166</v>
      </c>
      <c r="BO17">
        <v>0.227311661029166</v>
      </c>
      <c r="BP17">
        <v>0.22157701283452899</v>
      </c>
      <c r="BQ17">
        <v>0.22157701283452899</v>
      </c>
      <c r="BR17">
        <v>0.14412113746272401</v>
      </c>
      <c r="BS17">
        <v>0.14412113746272401</v>
      </c>
      <c r="BT17">
        <v>0.26816678340627298</v>
      </c>
      <c r="BU17">
        <v>0.26816678340627298</v>
      </c>
      <c r="BV17">
        <v>0.30362663380500798</v>
      </c>
      <c r="BW17">
        <v>0.14597724717052901</v>
      </c>
      <c r="BX17">
        <v>0.13501026320242601</v>
      </c>
      <c r="BY17">
        <v>0.13211991873989401</v>
      </c>
      <c r="BZ17">
        <v>0.14178499642742001</v>
      </c>
      <c r="CA17">
        <v>0.14178499642742001</v>
      </c>
      <c r="CB17">
        <v>0.13496766928788001</v>
      </c>
      <c r="CC17">
        <v>0.13496766928788001</v>
      </c>
      <c r="CD17">
        <v>0.227311661029166</v>
      </c>
      <c r="CE17">
        <v>0.227311661029166</v>
      </c>
      <c r="CF17">
        <v>0.22157701283452899</v>
      </c>
      <c r="CG17">
        <v>0.22157701283452899</v>
      </c>
      <c r="CH17">
        <v>0.14412113746272401</v>
      </c>
      <c r="CI17">
        <v>0.14412113746272401</v>
      </c>
      <c r="CJ17">
        <v>0.26816678340627298</v>
      </c>
      <c r="CK17">
        <v>0.26816678340627298</v>
      </c>
      <c r="CL17">
        <v>1.4337536190932401</v>
      </c>
      <c r="CM17">
        <v>2.0331719072591401</v>
      </c>
      <c r="CN17">
        <v>1.94018201997187</v>
      </c>
      <c r="CO17">
        <v>2.3197179288632501</v>
      </c>
      <c r="CP17">
        <v>2.3068215769015601</v>
      </c>
      <c r="CQ17">
        <v>2.3068215769015601</v>
      </c>
      <c r="CR17">
        <v>2.7893925570615701</v>
      </c>
      <c r="CS17">
        <v>2.7893925570615701</v>
      </c>
      <c r="CT17">
        <v>1.66945890468377</v>
      </c>
      <c r="CU17">
        <v>1.66945890468377</v>
      </c>
      <c r="CV17">
        <v>1.8132219760963499</v>
      </c>
      <c r="CW17">
        <v>1.8132219760963499</v>
      </c>
      <c r="CX17">
        <v>1.7906250705450799</v>
      </c>
      <c r="CY17">
        <v>1.7906250705450799</v>
      </c>
      <c r="CZ17">
        <v>1.82728728203799</v>
      </c>
      <c r="DA17">
        <v>1.82728728203799</v>
      </c>
      <c r="DB17">
        <v>1.4337536190932401</v>
      </c>
      <c r="DC17">
        <v>2.0331719072591401</v>
      </c>
      <c r="DD17">
        <v>1.94018201997187</v>
      </c>
      <c r="DE17">
        <v>2.3197179288632501</v>
      </c>
      <c r="DF17">
        <v>2.3068215769015601</v>
      </c>
      <c r="DG17">
        <v>2.3068215769015601</v>
      </c>
      <c r="DH17">
        <v>2.7893925570615701</v>
      </c>
      <c r="DI17">
        <v>2.7893925570615701</v>
      </c>
      <c r="DJ17">
        <v>1.66945890468377</v>
      </c>
      <c r="DK17">
        <v>1.66945890468377</v>
      </c>
      <c r="DL17">
        <v>1.8132219760963499</v>
      </c>
      <c r="DM17">
        <v>1.8132219760963499</v>
      </c>
      <c r="DN17">
        <v>1.7906250705450799</v>
      </c>
      <c r="DO17">
        <v>1.7906250705450799</v>
      </c>
      <c r="DP17">
        <v>1.82728728203799</v>
      </c>
      <c r="DQ17">
        <v>1.82728728203799</v>
      </c>
      <c r="DR17">
        <v>25.569013027633599</v>
      </c>
      <c r="DS17">
        <v>26.397629815272101</v>
      </c>
      <c r="DT17">
        <v>26.209325772851699</v>
      </c>
      <c r="DU17">
        <v>26.059045054456501</v>
      </c>
      <c r="DV17">
        <v>26.6956028098117</v>
      </c>
      <c r="DW17">
        <v>26.6956028098117</v>
      </c>
      <c r="DX17">
        <v>26.202658733608001</v>
      </c>
      <c r="DY17">
        <v>26.202658733608001</v>
      </c>
      <c r="DZ17">
        <v>25.594631736484001</v>
      </c>
      <c r="EA17">
        <v>25.594631736484001</v>
      </c>
      <c r="EB17">
        <v>26.071652914852901</v>
      </c>
      <c r="EC17">
        <v>26.071652914852901</v>
      </c>
      <c r="ED17">
        <v>26.410867472001598</v>
      </c>
      <c r="EE17">
        <v>26.410867472001598</v>
      </c>
      <c r="EF17">
        <v>25.6819023370998</v>
      </c>
      <c r="EG17">
        <v>25.6819023370998</v>
      </c>
      <c r="EH17">
        <v>32.914047910704198</v>
      </c>
      <c r="EI17">
        <v>34.910344965698101</v>
      </c>
      <c r="EJ17">
        <v>34.694579212927202</v>
      </c>
      <c r="EK17">
        <v>35.022354838812198</v>
      </c>
      <c r="EL17">
        <v>33.338209574947903</v>
      </c>
      <c r="EM17">
        <v>33.338209574947903</v>
      </c>
      <c r="EN17">
        <v>31.567138125804298</v>
      </c>
      <c r="EO17">
        <v>31.567138125804298</v>
      </c>
      <c r="EP17">
        <v>33.164262799550698</v>
      </c>
      <c r="EQ17">
        <v>33.164262799550698</v>
      </c>
      <c r="ER17">
        <v>34.163555582253402</v>
      </c>
      <c r="ES17">
        <v>34.163555582253402</v>
      </c>
      <c r="ET17">
        <v>31.329172554234201</v>
      </c>
      <c r="EU17">
        <v>31.329172554234201</v>
      </c>
      <c r="EV17">
        <v>33.527293263965497</v>
      </c>
      <c r="EW17">
        <v>33.527293263965497</v>
      </c>
      <c r="EX17">
        <v>33.699429645211403</v>
      </c>
      <c r="EY17">
        <v>34.126193474736198</v>
      </c>
      <c r="EZ17">
        <v>34.1718173414747</v>
      </c>
      <c r="FA17">
        <v>34.338957563113802</v>
      </c>
      <c r="FB17">
        <v>33.525853473836897</v>
      </c>
      <c r="FC17">
        <v>33.525853473836897</v>
      </c>
      <c r="FD17">
        <v>32.737479726359197</v>
      </c>
      <c r="FE17">
        <v>32.737479726359197</v>
      </c>
      <c r="FF17">
        <v>33.905569891694299</v>
      </c>
      <c r="FG17">
        <v>33.905569891694299</v>
      </c>
      <c r="FH17">
        <v>33.849122712438998</v>
      </c>
      <c r="FI17">
        <v>33.849122712438998</v>
      </c>
      <c r="FJ17">
        <v>32.561527761911101</v>
      </c>
      <c r="FK17">
        <v>32.561527761911101</v>
      </c>
      <c r="FL17">
        <v>33.4684579159007</v>
      </c>
      <c r="FM17">
        <v>33.4684579159007</v>
      </c>
    </row>
    <row r="18" spans="1:169" x14ac:dyDescent="0.3">
      <c r="A18">
        <v>17</v>
      </c>
      <c r="B18">
        <v>25.999999999999901</v>
      </c>
      <c r="C18">
        <v>25.999999999999901</v>
      </c>
      <c r="D18">
        <v>0.5</v>
      </c>
      <c r="E18">
        <v>9.9999999999999895E-2</v>
      </c>
      <c r="F18">
        <v>0</v>
      </c>
      <c r="G18">
        <v>0.51632298431680501</v>
      </c>
      <c r="H18">
        <v>1</v>
      </c>
      <c r="I18">
        <v>1.5711586418878101</v>
      </c>
      <c r="J18">
        <v>1.5711586418878101</v>
      </c>
      <c r="K18">
        <v>0.19093960314406899</v>
      </c>
      <c r="L18">
        <v>0.21533740745610599</v>
      </c>
      <c r="M18">
        <v>0.19093960314406899</v>
      </c>
      <c r="N18">
        <v>33.563916527701899</v>
      </c>
      <c r="O18">
        <v>36.283849146659499</v>
      </c>
      <c r="P18">
        <v>25.986592118755301</v>
      </c>
      <c r="Q18">
        <v>5.5184325624591897E-3</v>
      </c>
      <c r="R18">
        <v>5.0006303952165099E-2</v>
      </c>
      <c r="S18">
        <v>26.165729512336899</v>
      </c>
      <c r="T18">
        <v>110.467144925406</v>
      </c>
      <c r="U18">
        <v>-35.008407050319498</v>
      </c>
      <c r="V18">
        <v>-44.193673520312103</v>
      </c>
      <c r="W18">
        <v>0</v>
      </c>
      <c r="X18">
        <v>-9.5438049183084495</v>
      </c>
      <c r="Y18">
        <v>-38.282011875921697</v>
      </c>
      <c r="Z18">
        <v>32.956687084385202</v>
      </c>
      <c r="AA18">
        <v>34.9187209623474</v>
      </c>
      <c r="AB18">
        <v>34.699232823322497</v>
      </c>
      <c r="AC18">
        <v>35.029063275560503</v>
      </c>
      <c r="AD18">
        <v>33.347487079752</v>
      </c>
      <c r="AE18">
        <v>33.347487079752</v>
      </c>
      <c r="AF18">
        <v>31.573244964159599</v>
      </c>
      <c r="AG18">
        <v>31.573244964159599</v>
      </c>
      <c r="AH18">
        <v>33.214040704858697</v>
      </c>
      <c r="AI18">
        <v>33.214040704858697</v>
      </c>
      <c r="AJ18">
        <v>34.176089742430598</v>
      </c>
      <c r="AK18">
        <v>34.176089742430598</v>
      </c>
      <c r="AL18">
        <v>31.334198148392201</v>
      </c>
      <c r="AM18">
        <v>31.334198148392201</v>
      </c>
      <c r="AN18">
        <v>33.555959211009601</v>
      </c>
      <c r="AO18">
        <v>33.555959211009601</v>
      </c>
      <c r="AP18">
        <v>36.272864493333401</v>
      </c>
      <c r="AQ18">
        <v>36.054047614590502</v>
      </c>
      <c r="AR18">
        <v>36.038877200218899</v>
      </c>
      <c r="AS18">
        <v>37.442521407525398</v>
      </c>
      <c r="AT18">
        <v>35.315310224906703</v>
      </c>
      <c r="AU18">
        <v>35.315310224906703</v>
      </c>
      <c r="AV18">
        <v>33.817060821491197</v>
      </c>
      <c r="AW18">
        <v>33.817060821491197</v>
      </c>
      <c r="AX18">
        <v>33.590567847159697</v>
      </c>
      <c r="AY18">
        <v>33.590567847159697</v>
      </c>
      <c r="AZ18">
        <v>36.047310930611403</v>
      </c>
      <c r="BA18">
        <v>36.047310930611403</v>
      </c>
      <c r="BB18">
        <v>34.691357936301102</v>
      </c>
      <c r="BC18">
        <v>34.691357936301102</v>
      </c>
      <c r="BD18">
        <v>34.093781054558001</v>
      </c>
      <c r="BE18">
        <v>34.093781054558001</v>
      </c>
      <c r="BF18">
        <v>0.314027056763102</v>
      </c>
      <c r="BG18">
        <v>0.15001645410700901</v>
      </c>
      <c r="BH18">
        <v>0.137685588237032</v>
      </c>
      <c r="BI18">
        <v>0.13541210615950899</v>
      </c>
      <c r="BJ18">
        <v>0.142765549067674</v>
      </c>
      <c r="BK18">
        <v>0.142765549067674</v>
      </c>
      <c r="BL18">
        <v>0.13689829753374999</v>
      </c>
      <c r="BM18">
        <v>0.13689829753374999</v>
      </c>
      <c r="BN18">
        <v>0.23442902833971199</v>
      </c>
      <c r="BO18">
        <v>0.23442902833971199</v>
      </c>
      <c r="BP18">
        <v>0.22512171165179801</v>
      </c>
      <c r="BQ18">
        <v>0.22512171165179801</v>
      </c>
      <c r="BR18">
        <v>0.14671788990919499</v>
      </c>
      <c r="BS18">
        <v>0.14671788990919499</v>
      </c>
      <c r="BT18">
        <v>0.27301374601709799</v>
      </c>
      <c r="BU18">
        <v>0.27301374601709799</v>
      </c>
      <c r="BV18">
        <v>0.314027056763102</v>
      </c>
      <c r="BW18">
        <v>0.15001645410700901</v>
      </c>
      <c r="BX18">
        <v>0.137685588237032</v>
      </c>
      <c r="BY18">
        <v>0.13541210615950899</v>
      </c>
      <c r="BZ18">
        <v>0.142765549067674</v>
      </c>
      <c r="CA18">
        <v>0.142765549067674</v>
      </c>
      <c r="CB18">
        <v>0.13689829753374999</v>
      </c>
      <c r="CC18">
        <v>0.13689829753374999</v>
      </c>
      <c r="CD18">
        <v>0.23442902833971199</v>
      </c>
      <c r="CE18">
        <v>0.23442902833971199</v>
      </c>
      <c r="CF18">
        <v>0.22512171165179801</v>
      </c>
      <c r="CG18">
        <v>0.22512171165179801</v>
      </c>
      <c r="CH18">
        <v>0.14671788990919499</v>
      </c>
      <c r="CI18">
        <v>0.14671788990919499</v>
      </c>
      <c r="CJ18">
        <v>0.27301374601709799</v>
      </c>
      <c r="CK18">
        <v>0.27301374601709799</v>
      </c>
      <c r="CL18">
        <v>1.4054826970395</v>
      </c>
      <c r="CM18">
        <v>2.0263970120671502</v>
      </c>
      <c r="CN18">
        <v>1.93427458648545</v>
      </c>
      <c r="CO18">
        <v>2.3217093989387698</v>
      </c>
      <c r="CP18">
        <v>2.3060119928698102</v>
      </c>
      <c r="CQ18">
        <v>2.3060119928698102</v>
      </c>
      <c r="CR18">
        <v>2.7984113009039802</v>
      </c>
      <c r="CS18">
        <v>2.7984113009039802</v>
      </c>
      <c r="CT18">
        <v>1.65399661431197</v>
      </c>
      <c r="CU18">
        <v>1.65399661431197</v>
      </c>
      <c r="CV18">
        <v>1.8083373973436201</v>
      </c>
      <c r="CW18">
        <v>1.8083373973436201</v>
      </c>
      <c r="CX18">
        <v>1.7835138064951399</v>
      </c>
      <c r="CY18">
        <v>1.7835138064951399</v>
      </c>
      <c r="CZ18">
        <v>1.8174619555648099</v>
      </c>
      <c r="DA18">
        <v>1.8174619555648099</v>
      </c>
      <c r="DB18">
        <v>1.4054826970395</v>
      </c>
      <c r="DC18">
        <v>2.0263970120671502</v>
      </c>
      <c r="DD18">
        <v>1.93427458648545</v>
      </c>
      <c r="DE18">
        <v>2.3217093989387698</v>
      </c>
      <c r="DF18">
        <v>2.3060119928698102</v>
      </c>
      <c r="DG18">
        <v>2.3060119928698102</v>
      </c>
      <c r="DH18">
        <v>2.7984113009039802</v>
      </c>
      <c r="DI18">
        <v>2.7984113009039802</v>
      </c>
      <c r="DJ18">
        <v>1.65399661431197</v>
      </c>
      <c r="DK18">
        <v>1.65399661431197</v>
      </c>
      <c r="DL18">
        <v>1.8083373973436201</v>
      </c>
      <c r="DM18">
        <v>1.8083373973436201</v>
      </c>
      <c r="DN18">
        <v>1.7835138064951399</v>
      </c>
      <c r="DO18">
        <v>1.7835138064951399</v>
      </c>
      <c r="DP18">
        <v>1.8174619555648099</v>
      </c>
      <c r="DQ18">
        <v>1.8174619555648099</v>
      </c>
      <c r="DR18">
        <v>25.568825251684402</v>
      </c>
      <c r="DS18">
        <v>26.3976298096979</v>
      </c>
      <c r="DT18">
        <v>26.209321276846499</v>
      </c>
      <c r="DU18">
        <v>26.059044921687299</v>
      </c>
      <c r="DV18">
        <v>26.695603280756501</v>
      </c>
      <c r="DW18">
        <v>26.695603280756501</v>
      </c>
      <c r="DX18">
        <v>26.202655332762198</v>
      </c>
      <c r="DY18">
        <v>26.202655332762198</v>
      </c>
      <c r="DZ18">
        <v>25.594460268343799</v>
      </c>
      <c r="EA18">
        <v>25.594460268343799</v>
      </c>
      <c r="EB18">
        <v>26.071658354477599</v>
      </c>
      <c r="EC18">
        <v>26.071658354477599</v>
      </c>
      <c r="ED18">
        <v>26.410871041636302</v>
      </c>
      <c r="EE18">
        <v>26.410871041636302</v>
      </c>
      <c r="EF18">
        <v>25.681835833290499</v>
      </c>
      <c r="EG18">
        <v>25.681835833290499</v>
      </c>
      <c r="EH18">
        <v>32.914047910704198</v>
      </c>
      <c r="EI18">
        <v>34.910344965698101</v>
      </c>
      <c r="EJ18">
        <v>34.694579212927202</v>
      </c>
      <c r="EK18">
        <v>35.022354838812198</v>
      </c>
      <c r="EL18">
        <v>33.338209574947903</v>
      </c>
      <c r="EM18">
        <v>33.338209574947903</v>
      </c>
      <c r="EN18">
        <v>31.567138125804298</v>
      </c>
      <c r="EO18">
        <v>31.567138125804298</v>
      </c>
      <c r="EP18">
        <v>33.164262799550698</v>
      </c>
      <c r="EQ18">
        <v>33.164262799550698</v>
      </c>
      <c r="ER18">
        <v>34.163555582253402</v>
      </c>
      <c r="ES18">
        <v>34.163555582253402</v>
      </c>
      <c r="ET18">
        <v>31.329172554234201</v>
      </c>
      <c r="EU18">
        <v>31.329172554234201</v>
      </c>
      <c r="EV18">
        <v>33.527293263965497</v>
      </c>
      <c r="EW18">
        <v>33.527293263965497</v>
      </c>
      <c r="EX18">
        <v>33.699429645211403</v>
      </c>
      <c r="EY18">
        <v>34.126193474736198</v>
      </c>
      <c r="EZ18">
        <v>34.1718173414747</v>
      </c>
      <c r="FA18">
        <v>34.338957563113802</v>
      </c>
      <c r="FB18">
        <v>33.525853473836897</v>
      </c>
      <c r="FC18">
        <v>33.525853473836897</v>
      </c>
      <c r="FD18">
        <v>32.737479726359197</v>
      </c>
      <c r="FE18">
        <v>32.737479726359197</v>
      </c>
      <c r="FF18">
        <v>33.905569891694299</v>
      </c>
      <c r="FG18">
        <v>33.905569891694299</v>
      </c>
      <c r="FH18">
        <v>33.849122712438998</v>
      </c>
      <c r="FI18">
        <v>33.849122712438998</v>
      </c>
      <c r="FJ18">
        <v>32.561527761911101</v>
      </c>
      <c r="FK18">
        <v>32.561527761911101</v>
      </c>
      <c r="FL18">
        <v>33.4684579159007</v>
      </c>
      <c r="FM18">
        <v>33.4684579159007</v>
      </c>
    </row>
    <row r="19" spans="1:169" x14ac:dyDescent="0.3">
      <c r="A19">
        <v>18</v>
      </c>
      <c r="B19">
        <v>25.999999999999901</v>
      </c>
      <c r="C19">
        <v>25.999999999999901</v>
      </c>
      <c r="D19">
        <v>0.5</v>
      </c>
      <c r="E19">
        <v>9.9999999999999895E-2</v>
      </c>
      <c r="F19">
        <v>0</v>
      </c>
      <c r="G19">
        <v>0.51632298431680501</v>
      </c>
      <c r="H19">
        <v>1</v>
      </c>
      <c r="I19">
        <v>1.55222943343134</v>
      </c>
      <c r="J19">
        <v>1.55222943343134</v>
      </c>
      <c r="K19">
        <v>0.19466487529047199</v>
      </c>
      <c r="L19">
        <v>0.22089144120625201</v>
      </c>
      <c r="M19">
        <v>0.19466487529047199</v>
      </c>
      <c r="N19">
        <v>33.564443672293102</v>
      </c>
      <c r="O19">
        <v>36.271157998150699</v>
      </c>
      <c r="P19">
        <v>25.986592118755301</v>
      </c>
      <c r="Q19">
        <v>5.5184325624591897E-3</v>
      </c>
      <c r="R19">
        <v>5.0006303952165099E-2</v>
      </c>
      <c r="S19">
        <v>26.1657021068653</v>
      </c>
      <c r="T19">
        <v>110.467144925406</v>
      </c>
      <c r="U19">
        <v>-35.012216017518597</v>
      </c>
      <c r="V19">
        <v>-44.197988112426202</v>
      </c>
      <c r="W19">
        <v>0</v>
      </c>
      <c r="X19">
        <v>-9.5453476114947406</v>
      </c>
      <c r="Y19">
        <v>-38.9222242098297</v>
      </c>
      <c r="Z19">
        <v>32.9597981274093</v>
      </c>
      <c r="AA19">
        <v>34.9186151289355</v>
      </c>
      <c r="AB19">
        <v>34.698949786521702</v>
      </c>
      <c r="AC19">
        <v>35.028948783963898</v>
      </c>
      <c r="AD19">
        <v>33.347388879695799</v>
      </c>
      <c r="AE19">
        <v>33.347388879695799</v>
      </c>
      <c r="AF19">
        <v>31.573067261821201</v>
      </c>
      <c r="AG19">
        <v>31.573067261821201</v>
      </c>
      <c r="AH19">
        <v>33.217100561339997</v>
      </c>
      <c r="AI19">
        <v>33.217100561339997</v>
      </c>
      <c r="AJ19">
        <v>34.176682169079903</v>
      </c>
      <c r="AK19">
        <v>34.176682169079903</v>
      </c>
      <c r="AL19">
        <v>31.334197223054002</v>
      </c>
      <c r="AM19">
        <v>31.334197223054002</v>
      </c>
      <c r="AN19">
        <v>33.557514759183498</v>
      </c>
      <c r="AO19">
        <v>33.557514759183498</v>
      </c>
      <c r="AP19">
        <v>36.274514338476202</v>
      </c>
      <c r="AQ19">
        <v>36.056392641077203</v>
      </c>
      <c r="AR19">
        <v>36.041499701616601</v>
      </c>
      <c r="AS19">
        <v>37.442841765385303</v>
      </c>
      <c r="AT19">
        <v>35.315375433073299</v>
      </c>
      <c r="AU19">
        <v>35.315375433073299</v>
      </c>
      <c r="AV19">
        <v>33.817053219318502</v>
      </c>
      <c r="AW19">
        <v>33.817053219318502</v>
      </c>
      <c r="AX19">
        <v>33.5906373708441</v>
      </c>
      <c r="AY19">
        <v>33.5906373708441</v>
      </c>
      <c r="AZ19">
        <v>36.0473483389964</v>
      </c>
      <c r="BA19">
        <v>36.0473483389964</v>
      </c>
      <c r="BB19">
        <v>34.691317977862198</v>
      </c>
      <c r="BC19">
        <v>34.691317977862198</v>
      </c>
      <c r="BD19">
        <v>34.093846858408</v>
      </c>
      <c r="BE19">
        <v>34.093846858408</v>
      </c>
      <c r="BF19">
        <v>0.32404066094312201</v>
      </c>
      <c r="BG19">
        <v>0.15383936123104899</v>
      </c>
      <c r="BH19">
        <v>0.14018489416901</v>
      </c>
      <c r="BI19">
        <v>0.138532530251231</v>
      </c>
      <c r="BJ19">
        <v>0.14373606206237299</v>
      </c>
      <c r="BK19">
        <v>0.14373606206237299</v>
      </c>
      <c r="BL19">
        <v>0.13875475024884901</v>
      </c>
      <c r="BM19">
        <v>0.13875475024884901</v>
      </c>
      <c r="BN19">
        <v>0.241278003723981</v>
      </c>
      <c r="BO19">
        <v>0.241278003723981</v>
      </c>
      <c r="BP19">
        <v>0.228439337863204</v>
      </c>
      <c r="BQ19">
        <v>0.228439337863204</v>
      </c>
      <c r="BR19">
        <v>0.14922310947446199</v>
      </c>
      <c r="BS19">
        <v>0.14922310947446199</v>
      </c>
      <c r="BT19">
        <v>0.27758901565369998</v>
      </c>
      <c r="BU19">
        <v>0.27758901565369998</v>
      </c>
      <c r="BV19">
        <v>0.32404066094312201</v>
      </c>
      <c r="BW19">
        <v>0.15383936123104899</v>
      </c>
      <c r="BX19">
        <v>0.14018489416901</v>
      </c>
      <c r="BY19">
        <v>0.138532530251231</v>
      </c>
      <c r="BZ19">
        <v>0.14373606206237299</v>
      </c>
      <c r="CA19">
        <v>0.14373606206237299</v>
      </c>
      <c r="CB19">
        <v>0.13875475024884901</v>
      </c>
      <c r="CC19">
        <v>0.13875475024884901</v>
      </c>
      <c r="CD19">
        <v>0.241278003723981</v>
      </c>
      <c r="CE19">
        <v>0.241278003723981</v>
      </c>
      <c r="CF19">
        <v>0.228439337863204</v>
      </c>
      <c r="CG19">
        <v>0.228439337863204</v>
      </c>
      <c r="CH19">
        <v>0.14922310947446199</v>
      </c>
      <c r="CI19">
        <v>0.14922310947446199</v>
      </c>
      <c r="CJ19">
        <v>0.27758901565369998</v>
      </c>
      <c r="CK19">
        <v>0.27758901565369998</v>
      </c>
      <c r="CL19">
        <v>1.3785662812644299</v>
      </c>
      <c r="CM19">
        <v>2.0198623737493002</v>
      </c>
      <c r="CN19">
        <v>1.92864217679187</v>
      </c>
      <c r="CO19">
        <v>2.3235070935912998</v>
      </c>
      <c r="CP19">
        <v>2.30519300063757</v>
      </c>
      <c r="CQ19">
        <v>2.30519300063757</v>
      </c>
      <c r="CR19">
        <v>2.8069589989032502</v>
      </c>
      <c r="CS19">
        <v>2.8069589989032502</v>
      </c>
      <c r="CT19">
        <v>1.6390610095147999</v>
      </c>
      <c r="CU19">
        <v>1.6390610095147999</v>
      </c>
      <c r="CV19">
        <v>1.80372082170137</v>
      </c>
      <c r="CW19">
        <v>1.80372082170137</v>
      </c>
      <c r="CX19">
        <v>1.7766219446078499</v>
      </c>
      <c r="CY19">
        <v>1.7766219446078499</v>
      </c>
      <c r="CZ19">
        <v>1.8081181928648</v>
      </c>
      <c r="DA19">
        <v>1.8081181928648</v>
      </c>
      <c r="DB19">
        <v>1.3785662812644299</v>
      </c>
      <c r="DC19">
        <v>2.0198623737493002</v>
      </c>
      <c r="DD19">
        <v>1.92864217679187</v>
      </c>
      <c r="DE19">
        <v>2.3235070935912998</v>
      </c>
      <c r="DF19">
        <v>2.30519300063757</v>
      </c>
      <c r="DG19">
        <v>2.30519300063757</v>
      </c>
      <c r="DH19">
        <v>2.8069589989032502</v>
      </c>
      <c r="DI19">
        <v>2.8069589989032502</v>
      </c>
      <c r="DJ19">
        <v>1.6390610095147999</v>
      </c>
      <c r="DK19">
        <v>1.6390610095147999</v>
      </c>
      <c r="DL19">
        <v>1.80372082170137</v>
      </c>
      <c r="DM19">
        <v>1.80372082170137</v>
      </c>
      <c r="DN19">
        <v>1.7766219446078499</v>
      </c>
      <c r="DO19">
        <v>1.7766219446078499</v>
      </c>
      <c r="DP19">
        <v>1.8081181928648</v>
      </c>
      <c r="DQ19">
        <v>1.8081181928648</v>
      </c>
      <c r="DR19">
        <v>25.568634744874501</v>
      </c>
      <c r="DS19">
        <v>26.397627411367999</v>
      </c>
      <c r="DT19">
        <v>26.209315602438298</v>
      </c>
      <c r="DU19">
        <v>26.0590444771689</v>
      </c>
      <c r="DV19">
        <v>26.695598759424101</v>
      </c>
      <c r="DW19">
        <v>26.695598759424101</v>
      </c>
      <c r="DX19">
        <v>26.202650363845699</v>
      </c>
      <c r="DY19">
        <v>26.202650363845699</v>
      </c>
      <c r="DZ19">
        <v>25.594288393297301</v>
      </c>
      <c r="EA19">
        <v>25.594288393297301</v>
      </c>
      <c r="EB19">
        <v>26.071663671635399</v>
      </c>
      <c r="EC19">
        <v>26.071663671635399</v>
      </c>
      <c r="ED19">
        <v>26.410872751542499</v>
      </c>
      <c r="EE19">
        <v>26.410872751542499</v>
      </c>
      <c r="EF19">
        <v>25.681769804249299</v>
      </c>
      <c r="EG19">
        <v>25.681769804249299</v>
      </c>
      <c r="EH19">
        <v>32.914047910704198</v>
      </c>
      <c r="EI19">
        <v>34.910344965698101</v>
      </c>
      <c r="EJ19">
        <v>34.694579212927202</v>
      </c>
      <c r="EK19">
        <v>35.022354838812198</v>
      </c>
      <c r="EL19">
        <v>33.338209574947903</v>
      </c>
      <c r="EM19">
        <v>33.338209574947903</v>
      </c>
      <c r="EN19">
        <v>31.567138125804298</v>
      </c>
      <c r="EO19">
        <v>31.567138125804298</v>
      </c>
      <c r="EP19">
        <v>33.164262799550698</v>
      </c>
      <c r="EQ19">
        <v>33.164262799550698</v>
      </c>
      <c r="ER19">
        <v>34.163555582253402</v>
      </c>
      <c r="ES19">
        <v>34.163555582253402</v>
      </c>
      <c r="ET19">
        <v>31.329172554234201</v>
      </c>
      <c r="EU19">
        <v>31.329172554234201</v>
      </c>
      <c r="EV19">
        <v>33.527293263965497</v>
      </c>
      <c r="EW19">
        <v>33.527293263965497</v>
      </c>
      <c r="EX19">
        <v>33.699429645211403</v>
      </c>
      <c r="EY19">
        <v>34.126193474736198</v>
      </c>
      <c r="EZ19">
        <v>34.1718173414747</v>
      </c>
      <c r="FA19">
        <v>34.338957563113802</v>
      </c>
      <c r="FB19">
        <v>33.525853473836897</v>
      </c>
      <c r="FC19">
        <v>33.525853473836897</v>
      </c>
      <c r="FD19">
        <v>32.737479726359197</v>
      </c>
      <c r="FE19">
        <v>32.737479726359197</v>
      </c>
      <c r="FF19">
        <v>33.905569891694299</v>
      </c>
      <c r="FG19">
        <v>33.905569891694299</v>
      </c>
      <c r="FH19">
        <v>33.849122712438998</v>
      </c>
      <c r="FI19">
        <v>33.849122712438998</v>
      </c>
      <c r="FJ19">
        <v>32.561527761911101</v>
      </c>
      <c r="FK19">
        <v>32.561527761911101</v>
      </c>
      <c r="FL19">
        <v>33.4684579159007</v>
      </c>
      <c r="FM19">
        <v>33.4684579159007</v>
      </c>
    </row>
    <row r="20" spans="1:169" x14ac:dyDescent="0.3">
      <c r="A20">
        <v>19</v>
      </c>
      <c r="B20">
        <v>25.999999999999901</v>
      </c>
      <c r="C20">
        <v>25.999999999999901</v>
      </c>
      <c r="D20">
        <v>0.5</v>
      </c>
      <c r="E20">
        <v>9.9999999999999895E-2</v>
      </c>
      <c r="F20">
        <v>0</v>
      </c>
      <c r="G20">
        <v>0.51632298431680501</v>
      </c>
      <c r="H20">
        <v>1</v>
      </c>
      <c r="I20">
        <v>1.53406838582823</v>
      </c>
      <c r="J20">
        <v>1.53406838582823</v>
      </c>
      <c r="K20">
        <v>0.19822824063254499</v>
      </c>
      <c r="L20">
        <v>0.226255458855948</v>
      </c>
      <c r="M20">
        <v>0.19822824063254499</v>
      </c>
      <c r="N20">
        <v>33.564945346022803</v>
      </c>
      <c r="O20">
        <v>36.258882158311003</v>
      </c>
      <c r="P20">
        <v>25.986592118755301</v>
      </c>
      <c r="Q20">
        <v>5.5184325624591897E-3</v>
      </c>
      <c r="R20">
        <v>5.0006303952165099E-2</v>
      </c>
      <c r="S20">
        <v>26.165673206505002</v>
      </c>
      <c r="T20">
        <v>110.467144925406</v>
      </c>
      <c r="U20">
        <v>-35.0159220108036</v>
      </c>
      <c r="V20">
        <v>-44.202164052874501</v>
      </c>
      <c r="W20">
        <v>0</v>
      </c>
      <c r="X20">
        <v>-9.5468144407276601</v>
      </c>
      <c r="Y20">
        <v>-39.534674668915699</v>
      </c>
      <c r="Z20">
        <v>32.962942878344997</v>
      </c>
      <c r="AA20">
        <v>34.918458903528403</v>
      </c>
      <c r="AB20">
        <v>34.698621301080202</v>
      </c>
      <c r="AC20">
        <v>35.0287889738823</v>
      </c>
      <c r="AD20">
        <v>33.347242471646503</v>
      </c>
      <c r="AE20">
        <v>33.347242471646503</v>
      </c>
      <c r="AF20">
        <v>31.572850520842401</v>
      </c>
      <c r="AG20">
        <v>31.572850520842401</v>
      </c>
      <c r="AH20">
        <v>33.220160855717097</v>
      </c>
      <c r="AI20">
        <v>33.220160855717097</v>
      </c>
      <c r="AJ20">
        <v>34.1772602134441</v>
      </c>
      <c r="AK20">
        <v>34.1772602134441</v>
      </c>
      <c r="AL20">
        <v>31.3341741664632</v>
      </c>
      <c r="AM20">
        <v>31.3341741664632</v>
      </c>
      <c r="AN20">
        <v>33.559057225449003</v>
      </c>
      <c r="AO20">
        <v>33.559057225449003</v>
      </c>
      <c r="AP20">
        <v>36.276091101516698</v>
      </c>
      <c r="AQ20">
        <v>36.058620398775801</v>
      </c>
      <c r="AR20">
        <v>36.043983938582798</v>
      </c>
      <c r="AS20">
        <v>37.443150672442798</v>
      </c>
      <c r="AT20">
        <v>35.315438329278003</v>
      </c>
      <c r="AU20">
        <v>35.315438329278003</v>
      </c>
      <c r="AV20">
        <v>33.817043787316699</v>
      </c>
      <c r="AW20">
        <v>33.817043787316699</v>
      </c>
      <c r="AX20">
        <v>33.590707393300598</v>
      </c>
      <c r="AY20">
        <v>33.590707393300598</v>
      </c>
      <c r="AZ20">
        <v>36.047384987434803</v>
      </c>
      <c r="BA20">
        <v>36.047384987434803</v>
      </c>
      <c r="BB20">
        <v>34.691277761287402</v>
      </c>
      <c r="BC20">
        <v>34.691277761287402</v>
      </c>
      <c r="BD20">
        <v>34.093911832147903</v>
      </c>
      <c r="BE20">
        <v>34.093911832147903</v>
      </c>
      <c r="BF20">
        <v>0.33368550434440503</v>
      </c>
      <c r="BG20">
        <v>0.15745712585587501</v>
      </c>
      <c r="BH20">
        <v>0.14251905579957599</v>
      </c>
      <c r="BI20">
        <v>0.14149237731082501</v>
      </c>
      <c r="BJ20">
        <v>0.14467489242779799</v>
      </c>
      <c r="BK20">
        <v>0.14467489242779799</v>
      </c>
      <c r="BL20">
        <v>0.14054283593747799</v>
      </c>
      <c r="BM20">
        <v>0.14054283593747799</v>
      </c>
      <c r="BN20">
        <v>0.24787138053351601</v>
      </c>
      <c r="BO20">
        <v>0.24787138053351601</v>
      </c>
      <c r="BP20">
        <v>0.23154651698254</v>
      </c>
      <c r="BQ20">
        <v>0.23154651698254</v>
      </c>
      <c r="BR20">
        <v>0.151704319001676</v>
      </c>
      <c r="BS20">
        <v>0.151704319001676</v>
      </c>
      <c r="BT20">
        <v>0.28190894852201098</v>
      </c>
      <c r="BU20">
        <v>0.28190894852201098</v>
      </c>
      <c r="BV20">
        <v>0.33368550434440503</v>
      </c>
      <c r="BW20">
        <v>0.15745712585587501</v>
      </c>
      <c r="BX20">
        <v>0.14251905579957599</v>
      </c>
      <c r="BY20">
        <v>0.14149237731082501</v>
      </c>
      <c r="BZ20">
        <v>0.14467489242779799</v>
      </c>
      <c r="CA20">
        <v>0.14467489242779799</v>
      </c>
      <c r="CB20">
        <v>0.14054283593747799</v>
      </c>
      <c r="CC20">
        <v>0.14054283593747799</v>
      </c>
      <c r="CD20">
        <v>0.24787138053351601</v>
      </c>
      <c r="CE20">
        <v>0.24787138053351601</v>
      </c>
      <c r="CF20">
        <v>0.23154651698254</v>
      </c>
      <c r="CG20">
        <v>0.23154651698254</v>
      </c>
      <c r="CH20">
        <v>0.151704319001676</v>
      </c>
      <c r="CI20">
        <v>0.151704319001676</v>
      </c>
      <c r="CJ20">
        <v>0.28190894852201098</v>
      </c>
      <c r="CK20">
        <v>0.28190894852201098</v>
      </c>
      <c r="CL20">
        <v>1.35292860441942</v>
      </c>
      <c r="CM20">
        <v>2.0135711344944598</v>
      </c>
      <c r="CN20">
        <v>1.9232740916133699</v>
      </c>
      <c r="CO20">
        <v>2.3251316208489201</v>
      </c>
      <c r="CP20">
        <v>2.3043731903486</v>
      </c>
      <c r="CQ20">
        <v>2.3043731903486</v>
      </c>
      <c r="CR20">
        <v>2.8150781577794999</v>
      </c>
      <c r="CS20">
        <v>2.8150781577794999</v>
      </c>
      <c r="CT20">
        <v>1.6246382765326299</v>
      </c>
      <c r="CU20">
        <v>1.6246382765326299</v>
      </c>
      <c r="CV20">
        <v>1.79935847442052</v>
      </c>
      <c r="CW20">
        <v>1.79935847442052</v>
      </c>
      <c r="CX20">
        <v>1.76984449430526</v>
      </c>
      <c r="CY20">
        <v>1.76984449430526</v>
      </c>
      <c r="CZ20">
        <v>1.79923385345843</v>
      </c>
      <c r="DA20">
        <v>1.79923385345843</v>
      </c>
      <c r="DB20">
        <v>1.35292860441942</v>
      </c>
      <c r="DC20">
        <v>2.0135711344944598</v>
      </c>
      <c r="DD20">
        <v>1.9232740916133699</v>
      </c>
      <c r="DE20">
        <v>2.3251316208489201</v>
      </c>
      <c r="DF20">
        <v>2.3043731903486</v>
      </c>
      <c r="DG20">
        <v>2.3043731903486</v>
      </c>
      <c r="DH20">
        <v>2.8150781577794999</v>
      </c>
      <c r="DI20">
        <v>2.8150781577794999</v>
      </c>
      <c r="DJ20">
        <v>1.6246382765326299</v>
      </c>
      <c r="DK20">
        <v>1.6246382765326299</v>
      </c>
      <c r="DL20">
        <v>1.79935847442052</v>
      </c>
      <c r="DM20">
        <v>1.79935847442052</v>
      </c>
      <c r="DN20">
        <v>1.76984449430526</v>
      </c>
      <c r="DO20">
        <v>1.76984449430526</v>
      </c>
      <c r="DP20">
        <v>1.79923385345843</v>
      </c>
      <c r="DQ20">
        <v>1.79923385345843</v>
      </c>
      <c r="DR20">
        <v>25.5684418375536</v>
      </c>
      <c r="DS20">
        <v>26.397622692948602</v>
      </c>
      <c r="DT20">
        <v>26.209308792180401</v>
      </c>
      <c r="DU20">
        <v>26.0590437284648</v>
      </c>
      <c r="DV20">
        <v>26.695589462662301</v>
      </c>
      <c r="DW20">
        <v>26.695589462662301</v>
      </c>
      <c r="DX20">
        <v>26.202643902359899</v>
      </c>
      <c r="DY20">
        <v>26.202643902359899</v>
      </c>
      <c r="DZ20">
        <v>25.594116309531799</v>
      </c>
      <c r="EA20">
        <v>25.594116309531799</v>
      </c>
      <c r="EB20">
        <v>26.071668864272699</v>
      </c>
      <c r="EC20">
        <v>26.071668864272699</v>
      </c>
      <c r="ED20">
        <v>26.4108726802673</v>
      </c>
      <c r="EE20">
        <v>26.4108726802673</v>
      </c>
      <c r="EF20">
        <v>25.681704290078802</v>
      </c>
      <c r="EG20">
        <v>25.681704290078802</v>
      </c>
      <c r="EH20">
        <v>32.914047910704198</v>
      </c>
      <c r="EI20">
        <v>34.910344965698101</v>
      </c>
      <c r="EJ20">
        <v>34.694579212927202</v>
      </c>
      <c r="EK20">
        <v>35.022354838812198</v>
      </c>
      <c r="EL20">
        <v>33.338209574947903</v>
      </c>
      <c r="EM20">
        <v>33.338209574947903</v>
      </c>
      <c r="EN20">
        <v>31.567138125804298</v>
      </c>
      <c r="EO20">
        <v>31.567138125804298</v>
      </c>
      <c r="EP20">
        <v>33.164262799550698</v>
      </c>
      <c r="EQ20">
        <v>33.164262799550698</v>
      </c>
      <c r="ER20">
        <v>34.163555582253402</v>
      </c>
      <c r="ES20">
        <v>34.163555582253402</v>
      </c>
      <c r="ET20">
        <v>31.329172554234201</v>
      </c>
      <c r="EU20">
        <v>31.329172554234201</v>
      </c>
      <c r="EV20">
        <v>33.527293263965497</v>
      </c>
      <c r="EW20">
        <v>33.527293263965497</v>
      </c>
      <c r="EX20">
        <v>33.699429645211403</v>
      </c>
      <c r="EY20">
        <v>34.126193474736198</v>
      </c>
      <c r="EZ20">
        <v>34.1718173414747</v>
      </c>
      <c r="FA20">
        <v>34.338957563113802</v>
      </c>
      <c r="FB20">
        <v>33.525853473836897</v>
      </c>
      <c r="FC20">
        <v>33.525853473836897</v>
      </c>
      <c r="FD20">
        <v>32.737479726359197</v>
      </c>
      <c r="FE20">
        <v>32.737479726359197</v>
      </c>
      <c r="FF20">
        <v>33.905569891694299</v>
      </c>
      <c r="FG20">
        <v>33.905569891694299</v>
      </c>
      <c r="FH20">
        <v>33.849122712438998</v>
      </c>
      <c r="FI20">
        <v>33.849122712438998</v>
      </c>
      <c r="FJ20">
        <v>32.561527761911101</v>
      </c>
      <c r="FK20">
        <v>32.561527761911101</v>
      </c>
      <c r="FL20">
        <v>33.4684579159007</v>
      </c>
      <c r="FM20">
        <v>33.4684579159007</v>
      </c>
    </row>
    <row r="21" spans="1:169" x14ac:dyDescent="0.3">
      <c r="A21">
        <v>20</v>
      </c>
      <c r="B21">
        <v>25.999999999999901</v>
      </c>
      <c r="C21">
        <v>25.999999999999901</v>
      </c>
      <c r="D21">
        <v>0.5</v>
      </c>
      <c r="E21">
        <v>9.9999999999999895E-2</v>
      </c>
      <c r="F21">
        <v>0</v>
      </c>
      <c r="G21">
        <v>0.51632298431680501</v>
      </c>
      <c r="H21">
        <v>1</v>
      </c>
      <c r="I21">
        <v>1.5166489650080801</v>
      </c>
      <c r="J21">
        <v>1.5166489650080801</v>
      </c>
      <c r="K21">
        <v>0.201631869458372</v>
      </c>
      <c r="L21">
        <v>0.23141885477604601</v>
      </c>
      <c r="M21">
        <v>0.201631869458372</v>
      </c>
      <c r="N21">
        <v>33.565421819635702</v>
      </c>
      <c r="O21">
        <v>36.247008770634103</v>
      </c>
      <c r="P21">
        <v>25.986592118755301</v>
      </c>
      <c r="Q21">
        <v>5.5184325624591897E-3</v>
      </c>
      <c r="R21">
        <v>5.0006303952165099E-2</v>
      </c>
      <c r="S21">
        <v>26.165642900142899</v>
      </c>
      <c r="T21">
        <v>110.467144925406</v>
      </c>
      <c r="U21">
        <v>-35.019525100953601</v>
      </c>
      <c r="V21">
        <v>-44.206202144067099</v>
      </c>
      <c r="W21">
        <v>0</v>
      </c>
      <c r="X21">
        <v>-9.5482080689665096</v>
      </c>
      <c r="Y21">
        <v>-40.120270908842599</v>
      </c>
      <c r="Z21">
        <v>32.966116636266797</v>
      </c>
      <c r="AA21">
        <v>34.918253944658098</v>
      </c>
      <c r="AB21">
        <v>34.698249110250998</v>
      </c>
      <c r="AC21">
        <v>35.028585076575702</v>
      </c>
      <c r="AD21">
        <v>33.347050032709603</v>
      </c>
      <c r="AE21">
        <v>33.347050032709603</v>
      </c>
      <c r="AF21">
        <v>31.5725966853601</v>
      </c>
      <c r="AG21">
        <v>31.5725966853601</v>
      </c>
      <c r="AH21">
        <v>33.223218550407999</v>
      </c>
      <c r="AI21">
        <v>33.223218550407999</v>
      </c>
      <c r="AJ21">
        <v>34.1778237529834</v>
      </c>
      <c r="AK21">
        <v>34.1778237529834</v>
      </c>
      <c r="AL21">
        <v>31.334129945165099</v>
      </c>
      <c r="AM21">
        <v>31.334129945165099</v>
      </c>
      <c r="AN21">
        <v>33.560585841233902</v>
      </c>
      <c r="AO21">
        <v>33.560585841233902</v>
      </c>
      <c r="AP21">
        <v>36.277597274120303</v>
      </c>
      <c r="AQ21">
        <v>36.060735048172901</v>
      </c>
      <c r="AR21">
        <v>36.046334919241403</v>
      </c>
      <c r="AS21">
        <v>37.443448504293499</v>
      </c>
      <c r="AT21">
        <v>35.315498988983698</v>
      </c>
      <c r="AU21">
        <v>35.315498988983698</v>
      </c>
      <c r="AV21">
        <v>33.817032585981799</v>
      </c>
      <c r="AW21">
        <v>33.817032585981799</v>
      </c>
      <c r="AX21">
        <v>33.590777939414401</v>
      </c>
      <c r="AY21">
        <v>33.590777939414401</v>
      </c>
      <c r="AZ21">
        <v>36.047420900485498</v>
      </c>
      <c r="BA21">
        <v>36.047420900485498</v>
      </c>
      <c r="BB21">
        <v>34.691237295160001</v>
      </c>
      <c r="BC21">
        <v>34.691237295160001</v>
      </c>
      <c r="BD21">
        <v>34.093975980519602</v>
      </c>
      <c r="BE21">
        <v>34.093975980519602</v>
      </c>
      <c r="BF21">
        <v>0.34297870005850001</v>
      </c>
      <c r="BG21">
        <v>0.16088032192687099</v>
      </c>
      <c r="BH21">
        <v>0.14469829458321701</v>
      </c>
      <c r="BI21">
        <v>0.14430210703843699</v>
      </c>
      <c r="BJ21">
        <v>0.145587218428368</v>
      </c>
      <c r="BK21">
        <v>0.145587218428368</v>
      </c>
      <c r="BL21">
        <v>0.14226792114200201</v>
      </c>
      <c r="BM21">
        <v>0.14226792114200201</v>
      </c>
      <c r="BN21">
        <v>0.25422127273260198</v>
      </c>
      <c r="BO21">
        <v>0.25422127273260198</v>
      </c>
      <c r="BP21">
        <v>0.23445872863001699</v>
      </c>
      <c r="BQ21">
        <v>0.23445872863001699</v>
      </c>
      <c r="BR21">
        <v>0.154101196842969</v>
      </c>
      <c r="BS21">
        <v>0.154101196842969</v>
      </c>
      <c r="BT21">
        <v>0.28598890608750299</v>
      </c>
      <c r="BU21">
        <v>0.28598890608750299</v>
      </c>
      <c r="BV21">
        <v>0.34297870005850001</v>
      </c>
      <c r="BW21">
        <v>0.16088032192687099</v>
      </c>
      <c r="BX21">
        <v>0.14469829458321701</v>
      </c>
      <c r="BY21">
        <v>0.14430210703843699</v>
      </c>
      <c r="BZ21">
        <v>0.145587218428368</v>
      </c>
      <c r="CA21">
        <v>0.145587218428368</v>
      </c>
      <c r="CB21">
        <v>0.14226792114200201</v>
      </c>
      <c r="CC21">
        <v>0.14226792114200201</v>
      </c>
      <c r="CD21">
        <v>0.25422127273260198</v>
      </c>
      <c r="CE21">
        <v>0.25422127273260198</v>
      </c>
      <c r="CF21">
        <v>0.23445872863001699</v>
      </c>
      <c r="CG21">
        <v>0.23445872863001699</v>
      </c>
      <c r="CH21">
        <v>0.154101196842969</v>
      </c>
      <c r="CI21">
        <v>0.154101196842969</v>
      </c>
      <c r="CJ21">
        <v>0.28598890608750299</v>
      </c>
      <c r="CK21">
        <v>0.28598890608750299</v>
      </c>
      <c r="CL21">
        <v>1.32850177305352</v>
      </c>
      <c r="CM21">
        <v>2.0075254655621202</v>
      </c>
      <c r="CN21">
        <v>1.91816622626351</v>
      </c>
      <c r="CO21">
        <v>2.3266012636240498</v>
      </c>
      <c r="CP21">
        <v>2.3035545269305402</v>
      </c>
      <c r="CQ21">
        <v>2.3035545269305402</v>
      </c>
      <c r="CR21">
        <v>2.82278423149552</v>
      </c>
      <c r="CS21">
        <v>2.82278423149552</v>
      </c>
      <c r="CT21">
        <v>1.6107225609853599</v>
      </c>
      <c r="CU21">
        <v>1.6107225609853599</v>
      </c>
      <c r="CV21">
        <v>1.79523656596588</v>
      </c>
      <c r="CW21">
        <v>1.79523656596588</v>
      </c>
      <c r="CX21">
        <v>1.7632777337190599</v>
      </c>
      <c r="CY21">
        <v>1.7632777337190599</v>
      </c>
      <c r="CZ21">
        <v>1.7907911563850401</v>
      </c>
      <c r="DA21">
        <v>1.7907911563850401</v>
      </c>
      <c r="DB21">
        <v>1.32850177305352</v>
      </c>
      <c r="DC21">
        <v>2.0075254655621202</v>
      </c>
      <c r="DD21">
        <v>1.91816622626351</v>
      </c>
      <c r="DE21">
        <v>2.3266012636240498</v>
      </c>
      <c r="DF21">
        <v>2.3035545269305402</v>
      </c>
      <c r="DG21">
        <v>2.3035545269305402</v>
      </c>
      <c r="DH21">
        <v>2.82278423149552</v>
      </c>
      <c r="DI21">
        <v>2.82278423149552</v>
      </c>
      <c r="DJ21">
        <v>1.6107225609853599</v>
      </c>
      <c r="DK21">
        <v>1.6107225609853599</v>
      </c>
      <c r="DL21">
        <v>1.79523656596588</v>
      </c>
      <c r="DM21">
        <v>1.79523656596588</v>
      </c>
      <c r="DN21">
        <v>1.7632777337190599</v>
      </c>
      <c r="DO21">
        <v>1.7632777337190599</v>
      </c>
      <c r="DP21">
        <v>1.7907911563850401</v>
      </c>
      <c r="DQ21">
        <v>1.7907911563850401</v>
      </c>
      <c r="DR21">
        <v>25.568246840096698</v>
      </c>
      <c r="DS21">
        <v>26.397615727880002</v>
      </c>
      <c r="DT21">
        <v>26.209300888365298</v>
      </c>
      <c r="DU21">
        <v>26.059042683405899</v>
      </c>
      <c r="DV21">
        <v>26.695575601969999</v>
      </c>
      <c r="DW21">
        <v>26.695575601969999</v>
      </c>
      <c r="DX21">
        <v>26.202636021378801</v>
      </c>
      <c r="DY21">
        <v>26.202636021378801</v>
      </c>
      <c r="DZ21">
        <v>25.593944201139301</v>
      </c>
      <c r="EA21">
        <v>25.593944201139301</v>
      </c>
      <c r="EB21">
        <v>26.071673930848899</v>
      </c>
      <c r="EC21">
        <v>26.071673930848899</v>
      </c>
      <c r="ED21">
        <v>26.410870904306801</v>
      </c>
      <c r="EE21">
        <v>26.410870904306801</v>
      </c>
      <c r="EF21">
        <v>25.681639326871899</v>
      </c>
      <c r="EG21">
        <v>25.681639326871899</v>
      </c>
      <c r="EH21">
        <v>32.914047910704198</v>
      </c>
      <c r="EI21">
        <v>34.910344965698101</v>
      </c>
      <c r="EJ21">
        <v>34.694579212927202</v>
      </c>
      <c r="EK21">
        <v>35.022354838812198</v>
      </c>
      <c r="EL21">
        <v>33.338209574947903</v>
      </c>
      <c r="EM21">
        <v>33.338209574947903</v>
      </c>
      <c r="EN21">
        <v>31.567138125804298</v>
      </c>
      <c r="EO21">
        <v>31.567138125804298</v>
      </c>
      <c r="EP21">
        <v>33.164262799550698</v>
      </c>
      <c r="EQ21">
        <v>33.164262799550698</v>
      </c>
      <c r="ER21">
        <v>34.163555582253402</v>
      </c>
      <c r="ES21">
        <v>34.163555582253402</v>
      </c>
      <c r="ET21">
        <v>31.329172554234201</v>
      </c>
      <c r="EU21">
        <v>31.329172554234201</v>
      </c>
      <c r="EV21">
        <v>33.527293263965497</v>
      </c>
      <c r="EW21">
        <v>33.527293263965497</v>
      </c>
      <c r="EX21">
        <v>33.699429645211403</v>
      </c>
      <c r="EY21">
        <v>34.126193474736198</v>
      </c>
      <c r="EZ21">
        <v>34.1718173414747</v>
      </c>
      <c r="FA21">
        <v>34.338957563113802</v>
      </c>
      <c r="FB21">
        <v>33.525853473836897</v>
      </c>
      <c r="FC21">
        <v>33.525853473836897</v>
      </c>
      <c r="FD21">
        <v>32.737479726359197</v>
      </c>
      <c r="FE21">
        <v>32.737479726359197</v>
      </c>
      <c r="FF21">
        <v>33.905569891694299</v>
      </c>
      <c r="FG21">
        <v>33.905569891694299</v>
      </c>
      <c r="FH21">
        <v>33.849122712438998</v>
      </c>
      <c r="FI21">
        <v>33.849122712438998</v>
      </c>
      <c r="FJ21">
        <v>32.561527761911101</v>
      </c>
      <c r="FK21">
        <v>32.561527761911101</v>
      </c>
      <c r="FL21">
        <v>33.4684579159007</v>
      </c>
      <c r="FM21">
        <v>33.4684579159007</v>
      </c>
    </row>
    <row r="22" spans="1:169" x14ac:dyDescent="0.3">
      <c r="A22">
        <v>21</v>
      </c>
      <c r="B22">
        <v>25.999999999999901</v>
      </c>
      <c r="C22">
        <v>25.999999999999901</v>
      </c>
      <c r="D22">
        <v>0.5</v>
      </c>
      <c r="E22">
        <v>9.9999999999999895E-2</v>
      </c>
      <c r="F22">
        <v>0</v>
      </c>
      <c r="G22">
        <v>0.51632298431680501</v>
      </c>
      <c r="H22">
        <v>1</v>
      </c>
      <c r="I22">
        <v>1.4971159874509801</v>
      </c>
      <c r="J22">
        <v>1.4971159874509801</v>
      </c>
      <c r="K22">
        <v>0.20894895549488199</v>
      </c>
      <c r="L22">
        <v>0.236392022285137</v>
      </c>
      <c r="M22">
        <v>0.20894895549488199</v>
      </c>
      <c r="N22">
        <v>33.565873407148601</v>
      </c>
      <c r="O22">
        <v>36.235525311293202</v>
      </c>
      <c r="P22">
        <v>25.986592118755301</v>
      </c>
      <c r="Q22">
        <v>5.5184325624591897E-3</v>
      </c>
      <c r="R22">
        <v>5.0006303952165099E-2</v>
      </c>
      <c r="S22">
        <v>26.165611273315601</v>
      </c>
      <c r="T22">
        <v>110.467144925406</v>
      </c>
      <c r="U22">
        <v>-35.023025596934801</v>
      </c>
      <c r="V22">
        <v>-44.210103459239399</v>
      </c>
      <c r="W22">
        <v>0</v>
      </c>
      <c r="X22">
        <v>-9.5495310760217293</v>
      </c>
      <c r="Y22">
        <v>-40.679894953801998</v>
      </c>
      <c r="Z22">
        <v>32.969314988082502</v>
      </c>
      <c r="AA22">
        <v>34.918001916598598</v>
      </c>
      <c r="AB22">
        <v>34.697834939660503</v>
      </c>
      <c r="AC22">
        <v>35.0283383505733</v>
      </c>
      <c r="AD22">
        <v>33.3468136828251</v>
      </c>
      <c r="AE22">
        <v>33.3468136828251</v>
      </c>
      <c r="AF22">
        <v>31.572307635238399</v>
      </c>
      <c r="AG22">
        <v>31.572307635238399</v>
      </c>
      <c r="AH22">
        <v>33.226270829581999</v>
      </c>
      <c r="AI22">
        <v>33.226270829581999</v>
      </c>
      <c r="AJ22">
        <v>34.1783727135265</v>
      </c>
      <c r="AK22">
        <v>34.1783727135265</v>
      </c>
      <c r="AL22">
        <v>31.3340654992348</v>
      </c>
      <c r="AM22">
        <v>31.3340654992348</v>
      </c>
      <c r="AN22">
        <v>33.562099919987403</v>
      </c>
      <c r="AO22">
        <v>33.562099919987403</v>
      </c>
      <c r="AP22">
        <v>36.279035269638001</v>
      </c>
      <c r="AQ22">
        <v>36.062740616738097</v>
      </c>
      <c r="AR22">
        <v>36.048557489974897</v>
      </c>
      <c r="AS22">
        <v>37.443735624886898</v>
      </c>
      <c r="AT22">
        <v>35.315557485320198</v>
      </c>
      <c r="AU22">
        <v>35.315557485320198</v>
      </c>
      <c r="AV22">
        <v>33.817019673935903</v>
      </c>
      <c r="AW22">
        <v>33.817019673935903</v>
      </c>
      <c r="AX22">
        <v>33.5908490399896</v>
      </c>
      <c r="AY22">
        <v>33.5908490399896</v>
      </c>
      <c r="AZ22">
        <v>36.047456101951198</v>
      </c>
      <c r="BA22">
        <v>36.047456101951198</v>
      </c>
      <c r="BB22">
        <v>34.691196587802096</v>
      </c>
      <c r="BC22">
        <v>34.691196587802096</v>
      </c>
      <c r="BD22">
        <v>34.094039311841499</v>
      </c>
      <c r="BE22">
        <v>34.094039311841499</v>
      </c>
      <c r="BF22">
        <v>0.35193646324077599</v>
      </c>
      <c r="BG22">
        <v>0.16411896841073001</v>
      </c>
      <c r="BH22">
        <v>0.146732214425707</v>
      </c>
      <c r="BI22">
        <v>0.14697149473025001</v>
      </c>
      <c r="BJ22">
        <v>0.14647771733232001</v>
      </c>
      <c r="BK22">
        <v>0.14647771733232001</v>
      </c>
      <c r="BL22">
        <v>0.14393495833685299</v>
      </c>
      <c r="BM22">
        <v>0.14393495833685299</v>
      </c>
      <c r="BN22">
        <v>0.260339148864692</v>
      </c>
      <c r="BO22">
        <v>0.260339148864692</v>
      </c>
      <c r="BP22">
        <v>0.23719037663227299</v>
      </c>
      <c r="BQ22">
        <v>0.23719037663227299</v>
      </c>
      <c r="BR22">
        <v>0.15641956281024599</v>
      </c>
      <c r="BS22">
        <v>0.15641956281024599</v>
      </c>
      <c r="BT22">
        <v>0.289843310999924</v>
      </c>
      <c r="BU22">
        <v>0.289843310999924</v>
      </c>
      <c r="BV22">
        <v>0.35193646324077599</v>
      </c>
      <c r="BW22">
        <v>0.16411896841073001</v>
      </c>
      <c r="BX22">
        <v>0.146732214425707</v>
      </c>
      <c r="BY22">
        <v>0.14697149473025001</v>
      </c>
      <c r="BZ22">
        <v>0.14647771733232001</v>
      </c>
      <c r="CA22">
        <v>0.14647771733232001</v>
      </c>
      <c r="CB22">
        <v>0.14393495833685299</v>
      </c>
      <c r="CC22">
        <v>0.14393495833685299</v>
      </c>
      <c r="CD22">
        <v>0.260339148864692</v>
      </c>
      <c r="CE22">
        <v>0.260339148864692</v>
      </c>
      <c r="CF22">
        <v>0.23719037663227299</v>
      </c>
      <c r="CG22">
        <v>0.23719037663227299</v>
      </c>
      <c r="CH22">
        <v>0.15641956281024599</v>
      </c>
      <c r="CI22">
        <v>0.15641956281024599</v>
      </c>
      <c r="CJ22">
        <v>0.289843310999924</v>
      </c>
      <c r="CK22">
        <v>0.289843310999924</v>
      </c>
      <c r="CL22">
        <v>1.3035583011834899</v>
      </c>
      <c r="CM22">
        <v>2.0010914889989899</v>
      </c>
      <c r="CN22">
        <v>1.91084881106215</v>
      </c>
      <c r="CO22">
        <v>2.3279322474461699</v>
      </c>
      <c r="CP22">
        <v>2.30210075760733</v>
      </c>
      <c r="CQ22">
        <v>2.30210075760733</v>
      </c>
      <c r="CR22">
        <v>2.8379294159281101</v>
      </c>
      <c r="CS22">
        <v>2.8379294159281101</v>
      </c>
      <c r="CT22">
        <v>1.59389483058473</v>
      </c>
      <c r="CU22">
        <v>1.59389483058473</v>
      </c>
      <c r="CV22">
        <v>1.7913414600006199</v>
      </c>
      <c r="CW22">
        <v>1.7913414600006199</v>
      </c>
      <c r="CX22">
        <v>1.75336233685474</v>
      </c>
      <c r="CY22">
        <v>1.75336233685474</v>
      </c>
      <c r="CZ22">
        <v>1.78125573087874</v>
      </c>
      <c r="DA22">
        <v>1.78125573087874</v>
      </c>
      <c r="DB22">
        <v>1.3035583011834899</v>
      </c>
      <c r="DC22">
        <v>2.0010914889989899</v>
      </c>
      <c r="DD22">
        <v>1.91084881106215</v>
      </c>
      <c r="DE22">
        <v>2.3279322474461699</v>
      </c>
      <c r="DF22">
        <v>2.30210075760733</v>
      </c>
      <c r="DG22">
        <v>2.30210075760733</v>
      </c>
      <c r="DH22">
        <v>2.8379294159281101</v>
      </c>
      <c r="DI22">
        <v>2.8379294159281101</v>
      </c>
      <c r="DJ22">
        <v>1.59389483058473</v>
      </c>
      <c r="DK22">
        <v>1.59389483058473</v>
      </c>
      <c r="DL22">
        <v>1.7913414600006199</v>
      </c>
      <c r="DM22">
        <v>1.7913414600006199</v>
      </c>
      <c r="DN22">
        <v>1.75336233685474</v>
      </c>
      <c r="DO22">
        <v>1.75336233685474</v>
      </c>
      <c r="DP22">
        <v>1.78125573087874</v>
      </c>
      <c r="DQ22">
        <v>1.78125573087874</v>
      </c>
      <c r="DR22">
        <v>25.568050043995498</v>
      </c>
      <c r="DS22">
        <v>26.397606590104999</v>
      </c>
      <c r="DT22">
        <v>26.209291932937901</v>
      </c>
      <c r="DU22">
        <v>26.059041350043898</v>
      </c>
      <c r="DV22">
        <v>26.695557383457398</v>
      </c>
      <c r="DW22">
        <v>26.695557383457398</v>
      </c>
      <c r="DX22">
        <v>26.202626791593801</v>
      </c>
      <c r="DY22">
        <v>26.202626791593801</v>
      </c>
      <c r="DZ22">
        <v>25.5937722389511</v>
      </c>
      <c r="EA22">
        <v>25.5937722389511</v>
      </c>
      <c r="EB22">
        <v>26.071678870289801</v>
      </c>
      <c r="EC22">
        <v>26.071678870289801</v>
      </c>
      <c r="ED22">
        <v>26.410867498110498</v>
      </c>
      <c r="EE22">
        <v>26.410867498110498</v>
      </c>
      <c r="EF22">
        <v>25.681574946998101</v>
      </c>
      <c r="EG22">
        <v>25.681574946998101</v>
      </c>
      <c r="EH22">
        <v>32.914047910704198</v>
      </c>
      <c r="EI22">
        <v>34.910344965698101</v>
      </c>
      <c r="EJ22">
        <v>34.694579212927202</v>
      </c>
      <c r="EK22">
        <v>35.022354838812198</v>
      </c>
      <c r="EL22">
        <v>33.338209574947903</v>
      </c>
      <c r="EM22">
        <v>33.338209574947903</v>
      </c>
      <c r="EN22">
        <v>31.567138125804298</v>
      </c>
      <c r="EO22">
        <v>31.567138125804298</v>
      </c>
      <c r="EP22">
        <v>33.164262799550698</v>
      </c>
      <c r="EQ22">
        <v>33.164262799550698</v>
      </c>
      <c r="ER22">
        <v>34.163555582253402</v>
      </c>
      <c r="ES22">
        <v>34.163555582253402</v>
      </c>
      <c r="ET22">
        <v>31.329172554234201</v>
      </c>
      <c r="EU22">
        <v>31.329172554234201</v>
      </c>
      <c r="EV22">
        <v>33.527293263965497</v>
      </c>
      <c r="EW22">
        <v>33.527293263965497</v>
      </c>
      <c r="EX22">
        <v>33.699429645211403</v>
      </c>
      <c r="EY22">
        <v>34.126193474736198</v>
      </c>
      <c r="EZ22">
        <v>34.1718173414747</v>
      </c>
      <c r="FA22">
        <v>34.338957563113802</v>
      </c>
      <c r="FB22">
        <v>33.525853473836897</v>
      </c>
      <c r="FC22">
        <v>33.525853473836897</v>
      </c>
      <c r="FD22">
        <v>32.737479726359197</v>
      </c>
      <c r="FE22">
        <v>32.737479726359197</v>
      </c>
      <c r="FF22">
        <v>33.905569891694299</v>
      </c>
      <c r="FG22">
        <v>33.905569891694299</v>
      </c>
      <c r="FH22">
        <v>33.849122712438998</v>
      </c>
      <c r="FI22">
        <v>33.849122712438998</v>
      </c>
      <c r="FJ22">
        <v>32.561527761911101</v>
      </c>
      <c r="FK22">
        <v>32.561527761911101</v>
      </c>
      <c r="FL22">
        <v>33.4684579159007</v>
      </c>
      <c r="FM22">
        <v>33.4684579159007</v>
      </c>
    </row>
    <row r="23" spans="1:169" x14ac:dyDescent="0.3">
      <c r="A23">
        <v>22</v>
      </c>
      <c r="B23">
        <v>25.999999999999901</v>
      </c>
      <c r="C23">
        <v>25.999999999999901</v>
      </c>
      <c r="D23">
        <v>0.5</v>
      </c>
      <c r="E23">
        <v>9.9999999999999895E-2</v>
      </c>
      <c r="F23">
        <v>0</v>
      </c>
      <c r="G23">
        <v>0.51632298431680501</v>
      </c>
      <c r="H23">
        <v>1</v>
      </c>
      <c r="I23">
        <v>1.4810199462912499</v>
      </c>
      <c r="J23">
        <v>1.4810199462912499</v>
      </c>
      <c r="K23">
        <v>0.212161892989263</v>
      </c>
      <c r="L23">
        <v>0.24118474485091901</v>
      </c>
      <c r="M23">
        <v>0.212161892989263</v>
      </c>
      <c r="N23">
        <v>33.566300460909602</v>
      </c>
      <c r="O23">
        <v>36.224419585445197</v>
      </c>
      <c r="P23">
        <v>25.986592118755301</v>
      </c>
      <c r="Q23">
        <v>5.5184325624591897E-3</v>
      </c>
      <c r="R23">
        <v>5.0006303952165099E-2</v>
      </c>
      <c r="S23">
        <v>26.1655784083047</v>
      </c>
      <c r="T23">
        <v>110.467144925406</v>
      </c>
      <c r="U23">
        <v>-35.026424022685802</v>
      </c>
      <c r="V23">
        <v>-44.213869314123997</v>
      </c>
      <c r="W23">
        <v>0</v>
      </c>
      <c r="X23">
        <v>-9.5507859606826493</v>
      </c>
      <c r="Y23">
        <v>-41.214403686147101</v>
      </c>
      <c r="Z23">
        <v>32.972533792689099</v>
      </c>
      <c r="AA23">
        <v>34.917704484328503</v>
      </c>
      <c r="AB23">
        <v>34.6973804944477</v>
      </c>
      <c r="AC23">
        <v>35.028050075705799</v>
      </c>
      <c r="AD23">
        <v>33.346535484682803</v>
      </c>
      <c r="AE23">
        <v>33.346535484682803</v>
      </c>
      <c r="AF23">
        <v>31.571985187360699</v>
      </c>
      <c r="AG23">
        <v>31.571985187360699</v>
      </c>
      <c r="AH23">
        <v>33.229315085866602</v>
      </c>
      <c r="AI23">
        <v>33.229315085866602</v>
      </c>
      <c r="AJ23">
        <v>34.178907064737103</v>
      </c>
      <c r="AK23">
        <v>34.178907064737103</v>
      </c>
      <c r="AL23">
        <v>31.333981742434698</v>
      </c>
      <c r="AM23">
        <v>31.333981742434698</v>
      </c>
      <c r="AN23">
        <v>33.563598851198698</v>
      </c>
      <c r="AO23">
        <v>33.563598851198698</v>
      </c>
      <c r="AP23">
        <v>36.280407425205702</v>
      </c>
      <c r="AQ23">
        <v>36.064641002567498</v>
      </c>
      <c r="AR23">
        <v>36.0506563399058</v>
      </c>
      <c r="AS23">
        <v>37.444012386829598</v>
      </c>
      <c r="AT23">
        <v>35.315613889144103</v>
      </c>
      <c r="AU23">
        <v>35.315613889144103</v>
      </c>
      <c r="AV23">
        <v>33.817005107974701</v>
      </c>
      <c r="AW23">
        <v>33.817005107974701</v>
      </c>
      <c r="AX23">
        <v>33.590920731060898</v>
      </c>
      <c r="AY23">
        <v>33.590920731060898</v>
      </c>
      <c r="AZ23">
        <v>36.047490614897903</v>
      </c>
      <c r="BA23">
        <v>36.047490614897903</v>
      </c>
      <c r="BB23">
        <v>34.691155647281199</v>
      </c>
      <c r="BC23">
        <v>34.691155647281199</v>
      </c>
      <c r="BD23">
        <v>34.0941018376421</v>
      </c>
      <c r="BE23">
        <v>34.0941018376421</v>
      </c>
      <c r="BF23">
        <v>0.36057415624960998</v>
      </c>
      <c r="BG23">
        <v>0.16718255662192999</v>
      </c>
      <c r="BH23">
        <v>0.148629835905222</v>
      </c>
      <c r="BI23">
        <v>0.14950967149755301</v>
      </c>
      <c r="BJ23">
        <v>0.14735060092944299</v>
      </c>
      <c r="BK23">
        <v>0.14735060092944299</v>
      </c>
      <c r="BL23">
        <v>0.14554851244713601</v>
      </c>
      <c r="BM23">
        <v>0.14554851244713601</v>
      </c>
      <c r="BN23">
        <v>0.266235864704851</v>
      </c>
      <c r="BO23">
        <v>0.266235864704851</v>
      </c>
      <c r="BP23">
        <v>0.23975485554156101</v>
      </c>
      <c r="BQ23">
        <v>0.23975485554156101</v>
      </c>
      <c r="BR23">
        <v>0.15866480949488601</v>
      </c>
      <c r="BS23">
        <v>0.15866480949488601</v>
      </c>
      <c r="BT23">
        <v>0.29348570038800498</v>
      </c>
      <c r="BU23">
        <v>0.29348570038800498</v>
      </c>
      <c r="BV23">
        <v>0.36057415624960998</v>
      </c>
      <c r="BW23">
        <v>0.16718255662192999</v>
      </c>
      <c r="BX23">
        <v>0.148629835905222</v>
      </c>
      <c r="BY23">
        <v>0.14950967149755301</v>
      </c>
      <c r="BZ23">
        <v>0.14735060092944299</v>
      </c>
      <c r="CA23">
        <v>0.14735060092944299</v>
      </c>
      <c r="CB23">
        <v>0.14554851244713601</v>
      </c>
      <c r="CC23">
        <v>0.14554851244713601</v>
      </c>
      <c r="CD23">
        <v>0.266235864704851</v>
      </c>
      <c r="CE23">
        <v>0.266235864704851</v>
      </c>
      <c r="CF23">
        <v>0.23975485554156101</v>
      </c>
      <c r="CG23">
        <v>0.23975485554156101</v>
      </c>
      <c r="CH23">
        <v>0.15866480949488601</v>
      </c>
      <c r="CI23">
        <v>0.15866480949488601</v>
      </c>
      <c r="CJ23">
        <v>0.29348570038800498</v>
      </c>
      <c r="CK23">
        <v>0.29348570038800498</v>
      </c>
      <c r="CL23">
        <v>1.2813419841279801</v>
      </c>
      <c r="CM23">
        <v>1.9954833873261</v>
      </c>
      <c r="CN23">
        <v>1.90615250174115</v>
      </c>
      <c r="CO23">
        <v>2.3291389777618998</v>
      </c>
      <c r="CP23">
        <v>2.3012510624510001</v>
      </c>
      <c r="CQ23">
        <v>2.3012510624510001</v>
      </c>
      <c r="CR23">
        <v>2.8450668501867198</v>
      </c>
      <c r="CS23">
        <v>2.8450668501867198</v>
      </c>
      <c r="CT23">
        <v>1.5808589273728899</v>
      </c>
      <c r="CU23">
        <v>1.5808589273728899</v>
      </c>
      <c r="CV23">
        <v>1.78765980288741</v>
      </c>
      <c r="CW23">
        <v>1.78765980288741</v>
      </c>
      <c r="CX23">
        <v>1.7470784585455399</v>
      </c>
      <c r="CY23">
        <v>1.7470784585455399</v>
      </c>
      <c r="CZ23">
        <v>1.77358960567247</v>
      </c>
      <c r="DA23">
        <v>1.77358960567247</v>
      </c>
      <c r="DB23">
        <v>1.2813419841279801</v>
      </c>
      <c r="DC23">
        <v>1.9954833873261</v>
      </c>
      <c r="DD23">
        <v>1.90615250174115</v>
      </c>
      <c r="DE23">
        <v>2.3291389777618998</v>
      </c>
      <c r="DF23">
        <v>2.3012510624510001</v>
      </c>
      <c r="DG23">
        <v>2.3012510624510001</v>
      </c>
      <c r="DH23">
        <v>2.8450668501867198</v>
      </c>
      <c r="DI23">
        <v>2.8450668501867198</v>
      </c>
      <c r="DJ23">
        <v>1.5808589273728899</v>
      </c>
      <c r="DK23">
        <v>1.5808589273728899</v>
      </c>
      <c r="DL23">
        <v>1.78765980288741</v>
      </c>
      <c r="DM23">
        <v>1.78765980288741</v>
      </c>
      <c r="DN23">
        <v>1.7470784585455399</v>
      </c>
      <c r="DO23">
        <v>1.7470784585455399</v>
      </c>
      <c r="DP23">
        <v>1.77358960567247</v>
      </c>
      <c r="DQ23">
        <v>1.77358960567247</v>
      </c>
      <c r="DR23">
        <v>25.567851722893799</v>
      </c>
      <c r="DS23">
        <v>26.397595353822901</v>
      </c>
      <c r="DT23">
        <v>26.209281967419301</v>
      </c>
      <c r="DU23">
        <v>26.059039736608799</v>
      </c>
      <c r="DV23">
        <v>26.695535007822699</v>
      </c>
      <c r="DW23">
        <v>26.695535007822699</v>
      </c>
      <c r="DX23">
        <v>26.202616281359099</v>
      </c>
      <c r="DY23">
        <v>26.202616281359099</v>
      </c>
      <c r="DZ23">
        <v>25.5936005813269</v>
      </c>
      <c r="EA23">
        <v>25.5936005813269</v>
      </c>
      <c r="EB23">
        <v>26.071683681945501</v>
      </c>
      <c r="EC23">
        <v>26.071683681945501</v>
      </c>
      <c r="ED23">
        <v>26.410862534088501</v>
      </c>
      <c r="EE23">
        <v>26.410862534088501</v>
      </c>
      <c r="EF23">
        <v>25.681511179372499</v>
      </c>
      <c r="EG23">
        <v>25.681511179372499</v>
      </c>
      <c r="EH23">
        <v>32.914047910704198</v>
      </c>
      <c r="EI23">
        <v>34.910344965698101</v>
      </c>
      <c r="EJ23">
        <v>34.694579212927202</v>
      </c>
      <c r="EK23">
        <v>35.022354838812198</v>
      </c>
      <c r="EL23">
        <v>33.338209574947903</v>
      </c>
      <c r="EM23">
        <v>33.338209574947903</v>
      </c>
      <c r="EN23">
        <v>31.567138125804298</v>
      </c>
      <c r="EO23">
        <v>31.567138125804298</v>
      </c>
      <c r="EP23">
        <v>33.164262799550698</v>
      </c>
      <c r="EQ23">
        <v>33.164262799550698</v>
      </c>
      <c r="ER23">
        <v>34.163555582253402</v>
      </c>
      <c r="ES23">
        <v>34.163555582253402</v>
      </c>
      <c r="ET23">
        <v>31.329172554234201</v>
      </c>
      <c r="EU23">
        <v>31.329172554234201</v>
      </c>
      <c r="EV23">
        <v>33.527293263965497</v>
      </c>
      <c r="EW23">
        <v>33.527293263965497</v>
      </c>
      <c r="EX23">
        <v>33.699429645211403</v>
      </c>
      <c r="EY23">
        <v>34.126193474736198</v>
      </c>
      <c r="EZ23">
        <v>34.1718173414747</v>
      </c>
      <c r="FA23">
        <v>34.338957563113802</v>
      </c>
      <c r="FB23">
        <v>33.525853473836897</v>
      </c>
      <c r="FC23">
        <v>33.525853473836897</v>
      </c>
      <c r="FD23">
        <v>32.737479726359197</v>
      </c>
      <c r="FE23">
        <v>32.737479726359197</v>
      </c>
      <c r="FF23">
        <v>33.905569891694299</v>
      </c>
      <c r="FG23">
        <v>33.905569891694299</v>
      </c>
      <c r="FH23">
        <v>33.849122712438998</v>
      </c>
      <c r="FI23">
        <v>33.849122712438998</v>
      </c>
      <c r="FJ23">
        <v>32.561527761911101</v>
      </c>
      <c r="FK23">
        <v>32.561527761911101</v>
      </c>
      <c r="FL23">
        <v>33.4684579159007</v>
      </c>
      <c r="FM23">
        <v>33.4684579159007</v>
      </c>
    </row>
    <row r="24" spans="1:169" x14ac:dyDescent="0.3">
      <c r="A24">
        <v>23</v>
      </c>
      <c r="B24">
        <v>25.999999999999901</v>
      </c>
      <c r="C24">
        <v>25.999999999999901</v>
      </c>
      <c r="D24">
        <v>0.5</v>
      </c>
      <c r="E24">
        <v>9.9999999999999895E-2</v>
      </c>
      <c r="F24">
        <v>0</v>
      </c>
      <c r="G24">
        <v>0.51632298431680501</v>
      </c>
      <c r="H24">
        <v>1</v>
      </c>
      <c r="I24">
        <v>1.4655747490042901</v>
      </c>
      <c r="J24">
        <v>1.4655747490042901</v>
      </c>
      <c r="K24">
        <v>0.21523715415695099</v>
      </c>
      <c r="L24">
        <v>0.245806229780658</v>
      </c>
      <c r="M24">
        <v>0.21523715415695099</v>
      </c>
      <c r="N24">
        <v>33.5667033670249</v>
      </c>
      <c r="O24">
        <v>36.213679723173598</v>
      </c>
      <c r="P24">
        <v>25.986592118755301</v>
      </c>
      <c r="Q24">
        <v>5.5184325624591897E-3</v>
      </c>
      <c r="R24">
        <v>5.0006303952165099E-2</v>
      </c>
      <c r="S24">
        <v>26.1655443842306</v>
      </c>
      <c r="T24">
        <v>110.467144925406</v>
      </c>
      <c r="U24">
        <v>-35.029721095534804</v>
      </c>
      <c r="V24">
        <v>-44.217501240664397</v>
      </c>
      <c r="W24">
        <v>0</v>
      </c>
      <c r="X24">
        <v>-9.5519751428233501</v>
      </c>
      <c r="Y24">
        <v>-41.7246293432203</v>
      </c>
      <c r="Z24">
        <v>32.975769165947398</v>
      </c>
      <c r="AA24">
        <v>34.9173633089639</v>
      </c>
      <c r="AB24">
        <v>34.696887456722202</v>
      </c>
      <c r="AC24">
        <v>35.027721547644497</v>
      </c>
      <c r="AD24">
        <v>33.346217443783402</v>
      </c>
      <c r="AE24">
        <v>33.346217443783402</v>
      </c>
      <c r="AF24">
        <v>31.571631096949901</v>
      </c>
      <c r="AG24">
        <v>31.571631096949901</v>
      </c>
      <c r="AH24">
        <v>33.232348907771197</v>
      </c>
      <c r="AI24">
        <v>33.232348907771197</v>
      </c>
      <c r="AJ24">
        <v>34.179426815903398</v>
      </c>
      <c r="AK24">
        <v>34.179426815903398</v>
      </c>
      <c r="AL24">
        <v>31.3338795624176</v>
      </c>
      <c r="AM24">
        <v>31.3338795624176</v>
      </c>
      <c r="AN24">
        <v>33.565082094792999</v>
      </c>
      <c r="AO24">
        <v>33.565082094792999</v>
      </c>
      <c r="AP24">
        <v>36.281716003813102</v>
      </c>
      <c r="AQ24">
        <v>36.0664399779699</v>
      </c>
      <c r="AR24">
        <v>36.052636005303597</v>
      </c>
      <c r="AS24">
        <v>37.444279131684603</v>
      </c>
      <c r="AT24">
        <v>35.315668269098303</v>
      </c>
      <c r="AU24">
        <v>35.315668269098303</v>
      </c>
      <c r="AV24">
        <v>33.816988943115497</v>
      </c>
      <c r="AW24">
        <v>33.816988943115497</v>
      </c>
      <c r="AX24">
        <v>33.590993053261499</v>
      </c>
      <c r="AY24">
        <v>33.590993053261499</v>
      </c>
      <c r="AZ24">
        <v>36.047524461673703</v>
      </c>
      <c r="BA24">
        <v>36.047524461673703</v>
      </c>
      <c r="BB24">
        <v>34.691114481416498</v>
      </c>
      <c r="BC24">
        <v>34.691114481416498</v>
      </c>
      <c r="BD24">
        <v>34.094163572321797</v>
      </c>
      <c r="BE24">
        <v>34.094163572321797</v>
      </c>
      <c r="BF24">
        <v>0.36890633195962602</v>
      </c>
      <c r="BG24">
        <v>0.170080076487205</v>
      </c>
      <c r="BH24">
        <v>0.15039962893400699</v>
      </c>
      <c r="BI24">
        <v>0.151925162552802</v>
      </c>
      <c r="BJ24">
        <v>0.148209649073131</v>
      </c>
      <c r="BK24">
        <v>0.148209649073131</v>
      </c>
      <c r="BL24">
        <v>0.14711278602105601</v>
      </c>
      <c r="BM24">
        <v>0.14711278602105601</v>
      </c>
      <c r="BN24">
        <v>0.27192169459757898</v>
      </c>
      <c r="BO24">
        <v>0.27192169459757898</v>
      </c>
      <c r="BP24">
        <v>0.242164613674514</v>
      </c>
      <c r="BQ24">
        <v>0.242164613674514</v>
      </c>
      <c r="BR24">
        <v>0.16084192926589</v>
      </c>
      <c r="BS24">
        <v>0.16084192926589</v>
      </c>
      <c r="BT24">
        <v>0.29692877658867001</v>
      </c>
      <c r="BU24">
        <v>0.29692877658867001</v>
      </c>
      <c r="BV24">
        <v>0.36890633195962602</v>
      </c>
      <c r="BW24">
        <v>0.170080076487205</v>
      </c>
      <c r="BX24">
        <v>0.15039962893400699</v>
      </c>
      <c r="BY24">
        <v>0.151925162552802</v>
      </c>
      <c r="BZ24">
        <v>0.148209649073131</v>
      </c>
      <c r="CA24">
        <v>0.148209649073131</v>
      </c>
      <c r="CB24">
        <v>0.14711278602105601</v>
      </c>
      <c r="CC24">
        <v>0.14711278602105601</v>
      </c>
      <c r="CD24">
        <v>0.27192169459757898</v>
      </c>
      <c r="CE24">
        <v>0.27192169459757898</v>
      </c>
      <c r="CF24">
        <v>0.242164613674514</v>
      </c>
      <c r="CG24">
        <v>0.242164613674514</v>
      </c>
      <c r="CH24">
        <v>0.16084192926589</v>
      </c>
      <c r="CI24">
        <v>0.16084192926589</v>
      </c>
      <c r="CJ24">
        <v>0.29692877658867001</v>
      </c>
      <c r="CK24">
        <v>0.29692877658867001</v>
      </c>
      <c r="CL24">
        <v>1.26014362891322</v>
      </c>
      <c r="CM24">
        <v>1.9901158397468699</v>
      </c>
      <c r="CN24">
        <v>1.90169105199758</v>
      </c>
      <c r="CO24">
        <v>2.33023425003132</v>
      </c>
      <c r="CP24">
        <v>2.3004036190318402</v>
      </c>
      <c r="CQ24">
        <v>2.3004036190318402</v>
      </c>
      <c r="CR24">
        <v>2.85186066187691</v>
      </c>
      <c r="CS24">
        <v>2.85186066187691</v>
      </c>
      <c r="CT24">
        <v>1.5682903090498299</v>
      </c>
      <c r="CU24">
        <v>1.5682903090498299</v>
      </c>
      <c r="CV24">
        <v>1.7841786217297799</v>
      </c>
      <c r="CW24">
        <v>1.7841786217297799</v>
      </c>
      <c r="CX24">
        <v>1.74098261599105</v>
      </c>
      <c r="CY24">
        <v>1.74098261599105</v>
      </c>
      <c r="CZ24">
        <v>1.7663065700651699</v>
      </c>
      <c r="DA24">
        <v>1.7663065700651699</v>
      </c>
      <c r="DB24">
        <v>1.26014362891322</v>
      </c>
      <c r="DC24">
        <v>1.9901158397468699</v>
      </c>
      <c r="DD24">
        <v>1.90169105199758</v>
      </c>
      <c r="DE24">
        <v>2.33023425003132</v>
      </c>
      <c r="DF24">
        <v>2.3004036190318402</v>
      </c>
      <c r="DG24">
        <v>2.3004036190318402</v>
      </c>
      <c r="DH24">
        <v>2.85186066187691</v>
      </c>
      <c r="DI24">
        <v>2.85186066187691</v>
      </c>
      <c r="DJ24">
        <v>1.5682903090498299</v>
      </c>
      <c r="DK24">
        <v>1.5682903090498299</v>
      </c>
      <c r="DL24">
        <v>1.7841786217297799</v>
      </c>
      <c r="DM24">
        <v>1.7841786217297799</v>
      </c>
      <c r="DN24">
        <v>1.74098261599105</v>
      </c>
      <c r="DO24">
        <v>1.74098261599105</v>
      </c>
      <c r="DP24">
        <v>1.7663065700651699</v>
      </c>
      <c r="DQ24">
        <v>1.7663065700651699</v>
      </c>
      <c r="DR24">
        <v>25.5676521335701</v>
      </c>
      <c r="DS24">
        <v>26.397582093264099</v>
      </c>
      <c r="DT24">
        <v>26.2092710328374</v>
      </c>
      <c r="DU24">
        <v>26.0590378514698</v>
      </c>
      <c r="DV24">
        <v>26.695508670344299</v>
      </c>
      <c r="DW24">
        <v>26.695508670344299</v>
      </c>
      <c r="DX24">
        <v>26.2026045567391</v>
      </c>
      <c r="DY24">
        <v>26.2026045567391</v>
      </c>
      <c r="DZ24">
        <v>25.593429374903401</v>
      </c>
      <c r="EA24">
        <v>25.593429374903401</v>
      </c>
      <c r="EB24">
        <v>26.0716883655498</v>
      </c>
      <c r="EC24">
        <v>26.0716883655498</v>
      </c>
      <c r="ED24">
        <v>26.410856082624601</v>
      </c>
      <c r="EE24">
        <v>26.410856082624601</v>
      </c>
      <c r="EF24">
        <v>25.681448049707601</v>
      </c>
      <c r="EG24">
        <v>25.681448049707601</v>
      </c>
      <c r="EH24">
        <v>32.914047910704198</v>
      </c>
      <c r="EI24">
        <v>34.910344965698101</v>
      </c>
      <c r="EJ24">
        <v>34.694579212927202</v>
      </c>
      <c r="EK24">
        <v>35.022354838812198</v>
      </c>
      <c r="EL24">
        <v>33.338209574947903</v>
      </c>
      <c r="EM24">
        <v>33.338209574947903</v>
      </c>
      <c r="EN24">
        <v>31.567138125804298</v>
      </c>
      <c r="EO24">
        <v>31.567138125804298</v>
      </c>
      <c r="EP24">
        <v>33.164262799550698</v>
      </c>
      <c r="EQ24">
        <v>33.164262799550698</v>
      </c>
      <c r="ER24">
        <v>34.163555582253402</v>
      </c>
      <c r="ES24">
        <v>34.163555582253402</v>
      </c>
      <c r="ET24">
        <v>31.329172554234201</v>
      </c>
      <c r="EU24">
        <v>31.329172554234201</v>
      </c>
      <c r="EV24">
        <v>33.527293263965497</v>
      </c>
      <c r="EW24">
        <v>33.527293263965497</v>
      </c>
      <c r="EX24">
        <v>33.699429645211403</v>
      </c>
      <c r="EY24">
        <v>34.126193474736198</v>
      </c>
      <c r="EZ24">
        <v>34.1718173414747</v>
      </c>
      <c r="FA24">
        <v>34.338957563113802</v>
      </c>
      <c r="FB24">
        <v>33.525853473836897</v>
      </c>
      <c r="FC24">
        <v>33.525853473836897</v>
      </c>
      <c r="FD24">
        <v>32.737479726359197</v>
      </c>
      <c r="FE24">
        <v>32.737479726359197</v>
      </c>
      <c r="FF24">
        <v>33.905569891694299</v>
      </c>
      <c r="FG24">
        <v>33.905569891694299</v>
      </c>
      <c r="FH24">
        <v>33.849122712438998</v>
      </c>
      <c r="FI24">
        <v>33.849122712438998</v>
      </c>
      <c r="FJ24">
        <v>32.561527761911101</v>
      </c>
      <c r="FK24">
        <v>32.561527761911101</v>
      </c>
      <c r="FL24">
        <v>33.4684579159007</v>
      </c>
      <c r="FM24">
        <v>33.4684579159007</v>
      </c>
    </row>
    <row r="25" spans="1:169" x14ac:dyDescent="0.3">
      <c r="A25">
        <v>24</v>
      </c>
      <c r="B25">
        <v>25.999999999999901</v>
      </c>
      <c r="C25">
        <v>25.999999999999901</v>
      </c>
      <c r="D25">
        <v>0.5</v>
      </c>
      <c r="E25">
        <v>9.9999999999999895E-2</v>
      </c>
      <c r="F25">
        <v>0</v>
      </c>
      <c r="G25">
        <v>0.51632298431680501</v>
      </c>
      <c r="H25">
        <v>1</v>
      </c>
      <c r="I25">
        <v>1.4507492941485101</v>
      </c>
      <c r="J25">
        <v>1.4507492941485101</v>
      </c>
      <c r="K25">
        <v>0.218183036627391</v>
      </c>
      <c r="L25">
        <v>0.25026514037413</v>
      </c>
      <c r="M25">
        <v>0.218183036627391</v>
      </c>
      <c r="N25">
        <v>33.567082541132201</v>
      </c>
      <c r="O25">
        <v>36.203294175107601</v>
      </c>
      <c r="P25">
        <v>25.986592118755301</v>
      </c>
      <c r="Q25">
        <v>5.5184325624591897E-3</v>
      </c>
      <c r="R25">
        <v>5.0006303952165099E-2</v>
      </c>
      <c r="S25">
        <v>26.1655092771454</v>
      </c>
      <c r="T25">
        <v>110.467144925406</v>
      </c>
      <c r="U25">
        <v>-35.032917706155899</v>
      </c>
      <c r="V25">
        <v>-44.2210009626518</v>
      </c>
      <c r="W25">
        <v>0</v>
      </c>
      <c r="X25">
        <v>-9.5531009654851804</v>
      </c>
      <c r="Y25">
        <v>-42.2113800199024</v>
      </c>
      <c r="Z25">
        <v>32.979017466439302</v>
      </c>
      <c r="AA25">
        <v>34.916980043631298</v>
      </c>
      <c r="AB25">
        <v>34.696357483315403</v>
      </c>
      <c r="AC25">
        <v>35.027354072912203</v>
      </c>
      <c r="AD25">
        <v>33.345861508632503</v>
      </c>
      <c r="AE25">
        <v>33.345861508632503</v>
      </c>
      <c r="AF25">
        <v>31.571247058911201</v>
      </c>
      <c r="AG25">
        <v>31.571247058911201</v>
      </c>
      <c r="AH25">
        <v>33.235370067797597</v>
      </c>
      <c r="AI25">
        <v>33.235370067797597</v>
      </c>
      <c r="AJ25">
        <v>34.179932012032701</v>
      </c>
      <c r="AK25">
        <v>34.179932012032701</v>
      </c>
      <c r="AL25">
        <v>31.333759820972102</v>
      </c>
      <c r="AM25">
        <v>31.333759820972102</v>
      </c>
      <c r="AN25">
        <v>33.566549175886898</v>
      </c>
      <c r="AO25">
        <v>33.566549175886898</v>
      </c>
      <c r="AP25">
        <v>36.2829631963412</v>
      </c>
      <c r="AQ25">
        <v>36.068141192992897</v>
      </c>
      <c r="AR25">
        <v>36.054500873914797</v>
      </c>
      <c r="AS25">
        <v>37.444536190267399</v>
      </c>
      <c r="AT25">
        <v>35.315720691670499</v>
      </c>
      <c r="AU25">
        <v>35.315720691670499</v>
      </c>
      <c r="AV25">
        <v>33.816971232644903</v>
      </c>
      <c r="AW25">
        <v>33.816971232644903</v>
      </c>
      <c r="AX25">
        <v>33.591066051241498</v>
      </c>
      <c r="AY25">
        <v>33.591066051241498</v>
      </c>
      <c r="AZ25">
        <v>36.047557663927797</v>
      </c>
      <c r="BA25">
        <v>36.047557663927797</v>
      </c>
      <c r="BB25">
        <v>34.691073097784603</v>
      </c>
      <c r="BC25">
        <v>34.691073097784603</v>
      </c>
      <c r="BD25">
        <v>34.094224532840698</v>
      </c>
      <c r="BE25">
        <v>34.094224532840698</v>
      </c>
      <c r="BF25">
        <v>0.37694677527253501</v>
      </c>
      <c r="BG25">
        <v>0.172820041755121</v>
      </c>
      <c r="BH25">
        <v>0.152049543900763</v>
      </c>
      <c r="BI25">
        <v>0.154225923615183</v>
      </c>
      <c r="BJ25">
        <v>0.14905824132339099</v>
      </c>
      <c r="BK25">
        <v>0.14905824132339099</v>
      </c>
      <c r="BL25">
        <v>0.14863164309983201</v>
      </c>
      <c r="BM25">
        <v>0.14863164309983201</v>
      </c>
      <c r="BN25">
        <v>0.27740636149673997</v>
      </c>
      <c r="BO25">
        <v>0.27740636149673997</v>
      </c>
      <c r="BP25">
        <v>0.24443121279187899</v>
      </c>
      <c r="BQ25">
        <v>0.24443121279187899</v>
      </c>
      <c r="BR25">
        <v>0.162955539880724</v>
      </c>
      <c r="BS25">
        <v>0.162955539880724</v>
      </c>
      <c r="BT25">
        <v>0.30018445539097899</v>
      </c>
      <c r="BU25">
        <v>0.30018445539097899</v>
      </c>
      <c r="BV25">
        <v>0.37694677527253501</v>
      </c>
      <c r="BW25">
        <v>0.172820041755121</v>
      </c>
      <c r="BX25">
        <v>0.152049543900763</v>
      </c>
      <c r="BY25">
        <v>0.154225923615183</v>
      </c>
      <c r="BZ25">
        <v>0.14905824132339099</v>
      </c>
      <c r="CA25">
        <v>0.14905824132339099</v>
      </c>
      <c r="CB25">
        <v>0.14863164309983201</v>
      </c>
      <c r="CC25">
        <v>0.14863164309983201</v>
      </c>
      <c r="CD25">
        <v>0.27740636149673997</v>
      </c>
      <c r="CE25">
        <v>0.27740636149673997</v>
      </c>
      <c r="CF25">
        <v>0.24443121279187899</v>
      </c>
      <c r="CG25">
        <v>0.24443121279187899</v>
      </c>
      <c r="CH25">
        <v>0.162955539880724</v>
      </c>
      <c r="CI25">
        <v>0.162955539880724</v>
      </c>
      <c r="CJ25">
        <v>0.30018445539097899</v>
      </c>
      <c r="CK25">
        <v>0.30018445539097899</v>
      </c>
      <c r="CL25">
        <v>1.2399044113436799</v>
      </c>
      <c r="CM25">
        <v>1.9849838725898901</v>
      </c>
      <c r="CN25">
        <v>1.8974542261837</v>
      </c>
      <c r="CO25">
        <v>2.33122943558004</v>
      </c>
      <c r="CP25">
        <v>2.29955809147007</v>
      </c>
      <c r="CQ25">
        <v>2.29955809147007</v>
      </c>
      <c r="CR25">
        <v>2.8583340201652501</v>
      </c>
      <c r="CS25">
        <v>2.8583340201652501</v>
      </c>
      <c r="CT25">
        <v>1.5561717355509299</v>
      </c>
      <c r="CU25">
        <v>1.5561717355509299</v>
      </c>
      <c r="CV25">
        <v>1.7808853967602201</v>
      </c>
      <c r="CW25">
        <v>1.7808853967602201</v>
      </c>
      <c r="CX25">
        <v>1.73506558406831</v>
      </c>
      <c r="CY25">
        <v>1.73506558406831</v>
      </c>
      <c r="CZ25">
        <v>1.75938705903815</v>
      </c>
      <c r="DA25">
        <v>1.75938705903815</v>
      </c>
      <c r="DB25">
        <v>1.2399044113436799</v>
      </c>
      <c r="DC25">
        <v>1.9849838725898901</v>
      </c>
      <c r="DD25">
        <v>1.8974542261837</v>
      </c>
      <c r="DE25">
        <v>2.33122943558004</v>
      </c>
      <c r="DF25">
        <v>2.29955809147007</v>
      </c>
      <c r="DG25">
        <v>2.29955809147007</v>
      </c>
      <c r="DH25">
        <v>2.8583340201652501</v>
      </c>
      <c r="DI25">
        <v>2.8583340201652501</v>
      </c>
      <c r="DJ25">
        <v>1.5561717355509299</v>
      </c>
      <c r="DK25">
        <v>1.5561717355509299</v>
      </c>
      <c r="DL25">
        <v>1.7808853967602201</v>
      </c>
      <c r="DM25">
        <v>1.7808853967602201</v>
      </c>
      <c r="DN25">
        <v>1.73506558406831</v>
      </c>
      <c r="DO25">
        <v>1.73506558406831</v>
      </c>
      <c r="DP25">
        <v>1.75938705903815</v>
      </c>
      <c r="DQ25">
        <v>1.75938705903815</v>
      </c>
      <c r="DR25">
        <v>25.567451516869301</v>
      </c>
      <c r="DS25">
        <v>26.397566882486899</v>
      </c>
      <c r="DT25">
        <v>26.209259169666201</v>
      </c>
      <c r="DU25">
        <v>26.059035703099902</v>
      </c>
      <c r="DV25">
        <v>26.695478560886102</v>
      </c>
      <c r="DW25">
        <v>26.695478560886102</v>
      </c>
      <c r="DX25">
        <v>26.202591681555699</v>
      </c>
      <c r="DY25">
        <v>26.202591681555699</v>
      </c>
      <c r="DZ25">
        <v>25.593258755300599</v>
      </c>
      <c r="EA25">
        <v>25.593258755300599</v>
      </c>
      <c r="EB25">
        <v>26.0716929211844</v>
      </c>
      <c r="EC25">
        <v>26.0716929211844</v>
      </c>
      <c r="ED25">
        <v>26.410848212091199</v>
      </c>
      <c r="EE25">
        <v>26.410848212091199</v>
      </c>
      <c r="EF25">
        <v>25.681385580749499</v>
      </c>
      <c r="EG25">
        <v>25.681385580749499</v>
      </c>
      <c r="EH25">
        <v>32.914047910704198</v>
      </c>
      <c r="EI25">
        <v>34.910344965698101</v>
      </c>
      <c r="EJ25">
        <v>34.694579212927202</v>
      </c>
      <c r="EK25">
        <v>35.022354838812198</v>
      </c>
      <c r="EL25">
        <v>33.338209574947903</v>
      </c>
      <c r="EM25">
        <v>33.338209574947903</v>
      </c>
      <c r="EN25">
        <v>31.567138125804298</v>
      </c>
      <c r="EO25">
        <v>31.567138125804298</v>
      </c>
      <c r="EP25">
        <v>33.164262799550698</v>
      </c>
      <c r="EQ25">
        <v>33.164262799550698</v>
      </c>
      <c r="ER25">
        <v>34.163555582253402</v>
      </c>
      <c r="ES25">
        <v>34.163555582253402</v>
      </c>
      <c r="ET25">
        <v>31.329172554234201</v>
      </c>
      <c r="EU25">
        <v>31.329172554234201</v>
      </c>
      <c r="EV25">
        <v>33.527293263965497</v>
      </c>
      <c r="EW25">
        <v>33.527293263965497</v>
      </c>
      <c r="EX25">
        <v>33.699429645211403</v>
      </c>
      <c r="EY25">
        <v>34.126193474736198</v>
      </c>
      <c r="EZ25">
        <v>34.1718173414747</v>
      </c>
      <c r="FA25">
        <v>34.338957563113802</v>
      </c>
      <c r="FB25">
        <v>33.525853473836897</v>
      </c>
      <c r="FC25">
        <v>33.525853473836897</v>
      </c>
      <c r="FD25">
        <v>32.737479726359197</v>
      </c>
      <c r="FE25">
        <v>32.737479726359197</v>
      </c>
      <c r="FF25">
        <v>33.905569891694299</v>
      </c>
      <c r="FG25">
        <v>33.905569891694299</v>
      </c>
      <c r="FH25">
        <v>33.849122712438998</v>
      </c>
      <c r="FI25">
        <v>33.849122712438998</v>
      </c>
      <c r="FJ25">
        <v>32.561527761911101</v>
      </c>
      <c r="FK25">
        <v>32.561527761911101</v>
      </c>
      <c r="FL25">
        <v>33.4684579159007</v>
      </c>
      <c r="FM25">
        <v>33.4684579159007</v>
      </c>
    </row>
    <row r="26" spans="1:169" x14ac:dyDescent="0.3">
      <c r="A26">
        <v>25</v>
      </c>
      <c r="B26">
        <v>25.999999999999901</v>
      </c>
      <c r="C26">
        <v>25.999999999999901</v>
      </c>
      <c r="D26">
        <v>0.5</v>
      </c>
      <c r="E26">
        <v>9.9999999999999895E-2</v>
      </c>
      <c r="F26">
        <v>0</v>
      </c>
      <c r="G26">
        <v>0.51632298431680501</v>
      </c>
      <c r="H26">
        <v>1</v>
      </c>
      <c r="I26">
        <v>1.4365039897174501</v>
      </c>
      <c r="J26">
        <v>1.4365039897174501</v>
      </c>
      <c r="K26">
        <v>0.221021244405952</v>
      </c>
      <c r="L26">
        <v>0.25456962657637999</v>
      </c>
      <c r="M26">
        <v>0.221021244405952</v>
      </c>
      <c r="N26">
        <v>33.567438424499301</v>
      </c>
      <c r="O26">
        <v>36.193251707754399</v>
      </c>
      <c r="P26">
        <v>25.986592118755301</v>
      </c>
      <c r="Q26">
        <v>5.5184325624591897E-3</v>
      </c>
      <c r="R26">
        <v>5.0006303952165099E-2</v>
      </c>
      <c r="S26">
        <v>26.165473160125199</v>
      </c>
      <c r="T26">
        <v>110.467144925406</v>
      </c>
      <c r="U26">
        <v>-35.036014899975903</v>
      </c>
      <c r="V26">
        <v>-44.2243703731721</v>
      </c>
      <c r="W26">
        <v>0</v>
      </c>
      <c r="X26">
        <v>-9.5541656969321096</v>
      </c>
      <c r="Y26">
        <v>-42.675440175541397</v>
      </c>
      <c r="Z26">
        <v>32.982275281971198</v>
      </c>
      <c r="AA26">
        <v>34.916556329750499</v>
      </c>
      <c r="AB26">
        <v>34.695792203805802</v>
      </c>
      <c r="AC26">
        <v>35.026948964339702</v>
      </c>
      <c r="AD26">
        <v>33.345469571055602</v>
      </c>
      <c r="AE26">
        <v>33.345469571055602</v>
      </c>
      <c r="AF26">
        <v>31.570834709192798</v>
      </c>
      <c r="AG26">
        <v>31.570834709192798</v>
      </c>
      <c r="AH26">
        <v>33.238376511203597</v>
      </c>
      <c r="AI26">
        <v>33.238376511203597</v>
      </c>
      <c r="AJ26">
        <v>34.180422730231399</v>
      </c>
      <c r="AK26">
        <v>34.180422730231399</v>
      </c>
      <c r="AL26">
        <v>31.333623354305299</v>
      </c>
      <c r="AM26">
        <v>31.333623354305299</v>
      </c>
      <c r="AN26">
        <v>33.567999679880799</v>
      </c>
      <c r="AO26">
        <v>33.567999679880799</v>
      </c>
      <c r="AP26">
        <v>36.284151123567597</v>
      </c>
      <c r="AQ26">
        <v>36.069748178886698</v>
      </c>
      <c r="AR26">
        <v>36.056255189213303</v>
      </c>
      <c r="AS26">
        <v>37.444783882937401</v>
      </c>
      <c r="AT26">
        <v>35.315771221250799</v>
      </c>
      <c r="AU26">
        <v>35.315771221250799</v>
      </c>
      <c r="AV26">
        <v>33.816952028164501</v>
      </c>
      <c r="AW26">
        <v>33.816952028164501</v>
      </c>
      <c r="AX26">
        <v>33.591139773133499</v>
      </c>
      <c r="AY26">
        <v>33.591139773133499</v>
      </c>
      <c r="AZ26">
        <v>36.047590242629198</v>
      </c>
      <c r="BA26">
        <v>36.047590242629198</v>
      </c>
      <c r="BB26">
        <v>34.691031503726499</v>
      </c>
      <c r="BC26">
        <v>34.691031503726499</v>
      </c>
      <c r="BD26">
        <v>34.094284738429401</v>
      </c>
      <c r="BE26">
        <v>34.094284738429401</v>
      </c>
      <c r="BF26">
        <v>0.38470854285433398</v>
      </c>
      <c r="BG26">
        <v>0.17541051416440101</v>
      </c>
      <c r="BH26">
        <v>0.15358704133009099</v>
      </c>
      <c r="BI26">
        <v>0.15641937549010401</v>
      </c>
      <c r="BJ26">
        <v>0.14989938676982101</v>
      </c>
      <c r="BK26">
        <v>0.14989938676982101</v>
      </c>
      <c r="BL26">
        <v>0.15010863182055201</v>
      </c>
      <c r="BM26">
        <v>0.15010863182055201</v>
      </c>
      <c r="BN26">
        <v>0.28269906572498499</v>
      </c>
      <c r="BO26">
        <v>0.28269906572498499</v>
      </c>
      <c r="BP26">
        <v>0.24656538456968699</v>
      </c>
      <c r="BQ26">
        <v>0.24656538456968699</v>
      </c>
      <c r="BR26">
        <v>0.165009908757597</v>
      </c>
      <c r="BS26">
        <v>0.165009908757597</v>
      </c>
      <c r="BT26">
        <v>0.303263911867445</v>
      </c>
      <c r="BU26">
        <v>0.303263911867445</v>
      </c>
      <c r="BV26">
        <v>0.38470854285433398</v>
      </c>
      <c r="BW26">
        <v>0.17541051416440101</v>
      </c>
      <c r="BX26">
        <v>0.15358704133009099</v>
      </c>
      <c r="BY26">
        <v>0.15641937549010401</v>
      </c>
      <c r="BZ26">
        <v>0.14989938676982101</v>
      </c>
      <c r="CA26">
        <v>0.14989938676982101</v>
      </c>
      <c r="CB26">
        <v>0.15010863182055201</v>
      </c>
      <c r="CC26">
        <v>0.15010863182055201</v>
      </c>
      <c r="CD26">
        <v>0.28269906572498499</v>
      </c>
      <c r="CE26">
        <v>0.28269906572498499</v>
      </c>
      <c r="CF26">
        <v>0.24656538456968699</v>
      </c>
      <c r="CG26">
        <v>0.24656538456968699</v>
      </c>
      <c r="CH26">
        <v>0.165009908757597</v>
      </c>
      <c r="CI26">
        <v>0.165009908757597</v>
      </c>
      <c r="CJ26">
        <v>0.303263911867445</v>
      </c>
      <c r="CK26">
        <v>0.303263911867445</v>
      </c>
      <c r="CL26">
        <v>1.2205636891345</v>
      </c>
      <c r="CM26">
        <v>1.9800791165148</v>
      </c>
      <c r="CN26">
        <v>1.89342314881711</v>
      </c>
      <c r="CO26">
        <v>2.3321346458952501</v>
      </c>
      <c r="CP26">
        <v>2.2987115509548799</v>
      </c>
      <c r="CQ26">
        <v>2.2987115509548799</v>
      </c>
      <c r="CR26">
        <v>2.86453483710795</v>
      </c>
      <c r="CS26">
        <v>2.86453483710795</v>
      </c>
      <c r="CT26">
        <v>1.5444741400089199</v>
      </c>
      <c r="CU26">
        <v>1.5444741400089199</v>
      </c>
      <c r="CV26">
        <v>1.7777681128462699</v>
      </c>
      <c r="CW26">
        <v>1.7777681128462699</v>
      </c>
      <c r="CX26">
        <v>1.72930594532968</v>
      </c>
      <c r="CY26">
        <v>1.72930594532968</v>
      </c>
      <c r="CZ26">
        <v>1.7528068924028</v>
      </c>
      <c r="DA26">
        <v>1.7528068924028</v>
      </c>
      <c r="DB26">
        <v>1.2205636891345</v>
      </c>
      <c r="DC26">
        <v>1.9800791165148</v>
      </c>
      <c r="DD26">
        <v>1.89342314881711</v>
      </c>
      <c r="DE26">
        <v>2.3321346458952501</v>
      </c>
      <c r="DF26">
        <v>2.2987115509548799</v>
      </c>
      <c r="DG26">
        <v>2.2987115509548799</v>
      </c>
      <c r="DH26">
        <v>2.86453483710795</v>
      </c>
      <c r="DI26">
        <v>2.86453483710795</v>
      </c>
      <c r="DJ26">
        <v>1.5444741400089199</v>
      </c>
      <c r="DK26">
        <v>1.5444741400089199</v>
      </c>
      <c r="DL26">
        <v>1.7777681128462699</v>
      </c>
      <c r="DM26">
        <v>1.7777681128462699</v>
      </c>
      <c r="DN26">
        <v>1.72930594532968</v>
      </c>
      <c r="DO26">
        <v>1.72930594532968</v>
      </c>
      <c r="DP26">
        <v>1.7528068924028</v>
      </c>
      <c r="DQ26">
        <v>1.7528068924028</v>
      </c>
      <c r="DR26">
        <v>25.567250098586001</v>
      </c>
      <c r="DS26">
        <v>26.397549795193498</v>
      </c>
      <c r="DT26">
        <v>26.2092464177713</v>
      </c>
      <c r="DU26">
        <v>26.059033300043001</v>
      </c>
      <c r="DV26">
        <v>26.6954448639164</v>
      </c>
      <c r="DW26">
        <v>26.6954448639164</v>
      </c>
      <c r="DX26">
        <v>26.2025777174381</v>
      </c>
      <c r="DY26">
        <v>26.2025777174381</v>
      </c>
      <c r="DZ26">
        <v>25.5930888477913</v>
      </c>
      <c r="EA26">
        <v>25.5930888477913</v>
      </c>
      <c r="EB26">
        <v>26.0716973492436</v>
      </c>
      <c r="EC26">
        <v>26.0716973492436</v>
      </c>
      <c r="ED26">
        <v>26.410838988868498</v>
      </c>
      <c r="EE26">
        <v>26.410838988868498</v>
      </c>
      <c r="EF26">
        <v>25.681323792498599</v>
      </c>
      <c r="EG26">
        <v>25.681323792498599</v>
      </c>
      <c r="EH26">
        <v>32.914047910704198</v>
      </c>
      <c r="EI26">
        <v>34.910344965698101</v>
      </c>
      <c r="EJ26">
        <v>34.694579212927202</v>
      </c>
      <c r="EK26">
        <v>35.022354838812198</v>
      </c>
      <c r="EL26">
        <v>33.338209574947903</v>
      </c>
      <c r="EM26">
        <v>33.338209574947903</v>
      </c>
      <c r="EN26">
        <v>31.567138125804298</v>
      </c>
      <c r="EO26">
        <v>31.567138125804298</v>
      </c>
      <c r="EP26">
        <v>33.164262799550698</v>
      </c>
      <c r="EQ26">
        <v>33.164262799550698</v>
      </c>
      <c r="ER26">
        <v>34.163555582253402</v>
      </c>
      <c r="ES26">
        <v>34.163555582253402</v>
      </c>
      <c r="ET26">
        <v>31.329172554234201</v>
      </c>
      <c r="EU26">
        <v>31.329172554234201</v>
      </c>
      <c r="EV26">
        <v>33.527293263965497</v>
      </c>
      <c r="EW26">
        <v>33.527293263965497</v>
      </c>
      <c r="EX26">
        <v>33.699429645211403</v>
      </c>
      <c r="EY26">
        <v>34.126193474736198</v>
      </c>
      <c r="EZ26">
        <v>34.1718173414747</v>
      </c>
      <c r="FA26">
        <v>34.338957563113802</v>
      </c>
      <c r="FB26">
        <v>33.525853473836897</v>
      </c>
      <c r="FC26">
        <v>33.525853473836897</v>
      </c>
      <c r="FD26">
        <v>32.737479726359197</v>
      </c>
      <c r="FE26">
        <v>32.737479726359197</v>
      </c>
      <c r="FF26">
        <v>33.905569891694299</v>
      </c>
      <c r="FG26">
        <v>33.905569891694299</v>
      </c>
      <c r="FH26">
        <v>33.849122712438998</v>
      </c>
      <c r="FI26">
        <v>33.849122712438998</v>
      </c>
      <c r="FJ26">
        <v>32.561527761911101</v>
      </c>
      <c r="FK26">
        <v>32.561527761911101</v>
      </c>
      <c r="FL26">
        <v>33.4684579159007</v>
      </c>
      <c r="FM26">
        <v>33.4684579159007</v>
      </c>
    </row>
    <row r="27" spans="1:169" x14ac:dyDescent="0.3">
      <c r="A27">
        <v>26</v>
      </c>
      <c r="B27">
        <v>25.999999999999901</v>
      </c>
      <c r="C27">
        <v>25.999999999999901</v>
      </c>
      <c r="D27">
        <v>0.5</v>
      </c>
      <c r="E27">
        <v>9.9999999999999895E-2</v>
      </c>
      <c r="F27">
        <v>0</v>
      </c>
      <c r="G27">
        <v>0.51632298431680501</v>
      </c>
      <c r="H27">
        <v>1</v>
      </c>
      <c r="I27">
        <v>1.4228017568359901</v>
      </c>
      <c r="J27">
        <v>1.4228017568359901</v>
      </c>
      <c r="K27">
        <v>0.22377125606207501</v>
      </c>
      <c r="L27">
        <v>0.25872735416822601</v>
      </c>
      <c r="M27">
        <v>0.22377125606207501</v>
      </c>
      <c r="N27">
        <v>33.567771480428803</v>
      </c>
      <c r="O27">
        <v>36.183541398579997</v>
      </c>
      <c r="P27">
        <v>25.986592118755301</v>
      </c>
      <c r="Q27">
        <v>5.5184325624591897E-3</v>
      </c>
      <c r="R27">
        <v>5.0006303952165099E-2</v>
      </c>
      <c r="S27">
        <v>26.1654361033595</v>
      </c>
      <c r="T27">
        <v>110.467144925406</v>
      </c>
      <c r="U27">
        <v>-35.039013859945896</v>
      </c>
      <c r="V27">
        <v>-44.2276115137551</v>
      </c>
      <c r="W27">
        <v>0</v>
      </c>
      <c r="X27">
        <v>-9.5551715326790507</v>
      </c>
      <c r="Y27">
        <v>-43.117571143956702</v>
      </c>
      <c r="Z27">
        <v>32.9855394167882</v>
      </c>
      <c r="AA27">
        <v>34.9160937936987</v>
      </c>
      <c r="AB27">
        <v>34.695193218797797</v>
      </c>
      <c r="AC27">
        <v>35.026507536934403</v>
      </c>
      <c r="AD27">
        <v>33.345043466621199</v>
      </c>
      <c r="AE27">
        <v>33.345043466621199</v>
      </c>
      <c r="AF27">
        <v>31.570395626158099</v>
      </c>
      <c r="AG27">
        <v>31.570395626158099</v>
      </c>
      <c r="AH27">
        <v>33.241366345389302</v>
      </c>
      <c r="AI27">
        <v>33.241366345389302</v>
      </c>
      <c r="AJ27">
        <v>34.180899076353903</v>
      </c>
      <c r="AK27">
        <v>34.180899076353903</v>
      </c>
      <c r="AL27">
        <v>31.333470973359301</v>
      </c>
      <c r="AM27">
        <v>31.333470973359301</v>
      </c>
      <c r="AN27">
        <v>33.5694332478717</v>
      </c>
      <c r="AO27">
        <v>33.5694332478717</v>
      </c>
      <c r="AP27">
        <v>36.285281838136598</v>
      </c>
      <c r="AQ27">
        <v>36.071264351504198</v>
      </c>
      <c r="AR27">
        <v>36.057903054569799</v>
      </c>
      <c r="AS27">
        <v>37.445022519885001</v>
      </c>
      <c r="AT27">
        <v>35.315819920189199</v>
      </c>
      <c r="AU27">
        <v>35.315819920189199</v>
      </c>
      <c r="AV27">
        <v>33.816931379637602</v>
      </c>
      <c r="AW27">
        <v>33.816931379637602</v>
      </c>
      <c r="AX27">
        <v>33.591214270061599</v>
      </c>
      <c r="AY27">
        <v>33.591214270061599</v>
      </c>
      <c r="AZ27">
        <v>36.047622218084697</v>
      </c>
      <c r="BA27">
        <v>36.047622218084697</v>
      </c>
      <c r="BB27">
        <v>34.6909897063532</v>
      </c>
      <c r="BC27">
        <v>34.6909897063532</v>
      </c>
      <c r="BD27">
        <v>34.094344210323598</v>
      </c>
      <c r="BE27">
        <v>34.094344210323598</v>
      </c>
      <c r="BF27">
        <v>0.392204001133793</v>
      </c>
      <c r="BG27">
        <v>0.17785912658584599</v>
      </c>
      <c r="BH27">
        <v>0.15501912010080601</v>
      </c>
      <c r="BI27">
        <v>0.15851243687806901</v>
      </c>
      <c r="BJ27">
        <v>0.15073575209857901</v>
      </c>
      <c r="BK27">
        <v>0.15073575209857901</v>
      </c>
      <c r="BL27">
        <v>0.151547005800483</v>
      </c>
      <c r="BM27">
        <v>0.151547005800483</v>
      </c>
      <c r="BN27">
        <v>0.287808512476041</v>
      </c>
      <c r="BO27">
        <v>0.287808512476041</v>
      </c>
      <c r="BP27">
        <v>0.24857708395478301</v>
      </c>
      <c r="BQ27">
        <v>0.24857708395478301</v>
      </c>
      <c r="BR27">
        <v>0.16700897595261299</v>
      </c>
      <c r="BS27">
        <v>0.16700897595261299</v>
      </c>
      <c r="BT27">
        <v>0.30617762388309999</v>
      </c>
      <c r="BU27">
        <v>0.30617762388309999</v>
      </c>
      <c r="BV27">
        <v>0.392204001133793</v>
      </c>
      <c r="BW27">
        <v>0.17785912658584599</v>
      </c>
      <c r="BX27">
        <v>0.15501912010080601</v>
      </c>
      <c r="BY27">
        <v>0.15851243687806901</v>
      </c>
      <c r="BZ27">
        <v>0.15073575209857901</v>
      </c>
      <c r="CA27">
        <v>0.15073575209857901</v>
      </c>
      <c r="CB27">
        <v>0.151547005800483</v>
      </c>
      <c r="CC27">
        <v>0.151547005800483</v>
      </c>
      <c r="CD27">
        <v>0.287808512476041</v>
      </c>
      <c r="CE27">
        <v>0.287808512476041</v>
      </c>
      <c r="CF27">
        <v>0.24857708395478301</v>
      </c>
      <c r="CG27">
        <v>0.24857708395478301</v>
      </c>
      <c r="CH27">
        <v>0.16700897595261299</v>
      </c>
      <c r="CI27">
        <v>0.16700897595261299</v>
      </c>
      <c r="CJ27">
        <v>0.30617762388309999</v>
      </c>
      <c r="CK27">
        <v>0.30617762388309999</v>
      </c>
      <c r="CL27">
        <v>1.2020652118064701</v>
      </c>
      <c r="CM27">
        <v>1.9753926263900801</v>
      </c>
      <c r="CN27">
        <v>1.88957997290136</v>
      </c>
      <c r="CO27">
        <v>2.3329588777925401</v>
      </c>
      <c r="CP27">
        <v>2.29786105088884</v>
      </c>
      <c r="CQ27">
        <v>2.29786105088884</v>
      </c>
      <c r="CR27">
        <v>2.8705058357467301</v>
      </c>
      <c r="CS27">
        <v>2.8705058357467301</v>
      </c>
      <c r="CT27">
        <v>1.53317002935075</v>
      </c>
      <c r="CU27">
        <v>1.53317002935075</v>
      </c>
      <c r="CV27">
        <v>1.77481529414164</v>
      </c>
      <c r="CW27">
        <v>1.77481529414164</v>
      </c>
      <c r="CX27">
        <v>1.7236839281479901</v>
      </c>
      <c r="CY27">
        <v>1.7236839281479901</v>
      </c>
      <c r="CZ27">
        <v>1.74654321169157</v>
      </c>
      <c r="DA27">
        <v>1.74654321169157</v>
      </c>
      <c r="DB27">
        <v>1.2020652118064701</v>
      </c>
      <c r="DC27">
        <v>1.9753926263900801</v>
      </c>
      <c r="DD27">
        <v>1.88957997290136</v>
      </c>
      <c r="DE27">
        <v>2.3329588777925401</v>
      </c>
      <c r="DF27">
        <v>2.29786105088884</v>
      </c>
      <c r="DG27">
        <v>2.29786105088884</v>
      </c>
      <c r="DH27">
        <v>2.8705058357467301</v>
      </c>
      <c r="DI27">
        <v>2.8705058357467301</v>
      </c>
      <c r="DJ27">
        <v>1.53317002935075</v>
      </c>
      <c r="DK27">
        <v>1.53317002935075</v>
      </c>
      <c r="DL27">
        <v>1.77481529414164</v>
      </c>
      <c r="DM27">
        <v>1.77481529414164</v>
      </c>
      <c r="DN27">
        <v>1.7236839281479901</v>
      </c>
      <c r="DO27">
        <v>1.7236839281479901</v>
      </c>
      <c r="DP27">
        <v>1.74654321169157</v>
      </c>
      <c r="DQ27">
        <v>1.74654321169157</v>
      </c>
      <c r="DR27">
        <v>25.567048090300801</v>
      </c>
      <c r="DS27">
        <v>26.397530904564</v>
      </c>
      <c r="DT27">
        <v>26.209232816362601</v>
      </c>
      <c r="DU27">
        <v>26.059030650884001</v>
      </c>
      <c r="DV27">
        <v>26.695407758537499</v>
      </c>
      <c r="DW27">
        <v>26.695407758537499</v>
      </c>
      <c r="DX27">
        <v>26.202562723871399</v>
      </c>
      <c r="DY27">
        <v>26.202562723871399</v>
      </c>
      <c r="DZ27">
        <v>25.592919767932401</v>
      </c>
      <c r="EA27">
        <v>25.592919767932401</v>
      </c>
      <c r="EB27">
        <v>26.071701650403298</v>
      </c>
      <c r="EC27">
        <v>26.071701650403298</v>
      </c>
      <c r="ED27">
        <v>26.410828477366401</v>
      </c>
      <c r="EE27">
        <v>26.410828477366401</v>
      </c>
      <c r="EF27">
        <v>25.681262702416301</v>
      </c>
      <c r="EG27">
        <v>25.681262702416301</v>
      </c>
      <c r="EH27">
        <v>32.914047910704198</v>
      </c>
      <c r="EI27">
        <v>34.910344965698101</v>
      </c>
      <c r="EJ27">
        <v>34.694579212927202</v>
      </c>
      <c r="EK27">
        <v>35.022354838812198</v>
      </c>
      <c r="EL27">
        <v>33.338209574947903</v>
      </c>
      <c r="EM27">
        <v>33.338209574947903</v>
      </c>
      <c r="EN27">
        <v>31.567138125804298</v>
      </c>
      <c r="EO27">
        <v>31.567138125804298</v>
      </c>
      <c r="EP27">
        <v>33.164262799550698</v>
      </c>
      <c r="EQ27">
        <v>33.164262799550698</v>
      </c>
      <c r="ER27">
        <v>34.163555582253402</v>
      </c>
      <c r="ES27">
        <v>34.163555582253402</v>
      </c>
      <c r="ET27">
        <v>31.329172554234201</v>
      </c>
      <c r="EU27">
        <v>31.329172554234201</v>
      </c>
      <c r="EV27">
        <v>33.527293263965497</v>
      </c>
      <c r="EW27">
        <v>33.527293263965497</v>
      </c>
      <c r="EX27">
        <v>33.699429645211403</v>
      </c>
      <c r="EY27">
        <v>34.126193474736198</v>
      </c>
      <c r="EZ27">
        <v>34.1718173414747</v>
      </c>
      <c r="FA27">
        <v>34.338957563113802</v>
      </c>
      <c r="FB27">
        <v>33.525853473836897</v>
      </c>
      <c r="FC27">
        <v>33.525853473836897</v>
      </c>
      <c r="FD27">
        <v>32.737479726359197</v>
      </c>
      <c r="FE27">
        <v>32.737479726359197</v>
      </c>
      <c r="FF27">
        <v>33.905569891694299</v>
      </c>
      <c r="FG27">
        <v>33.905569891694299</v>
      </c>
      <c r="FH27">
        <v>33.849122712438998</v>
      </c>
      <c r="FI27">
        <v>33.849122712438998</v>
      </c>
      <c r="FJ27">
        <v>32.561527761911101</v>
      </c>
      <c r="FK27">
        <v>32.561527761911101</v>
      </c>
      <c r="FL27">
        <v>33.4684579159007</v>
      </c>
      <c r="FM27">
        <v>33.4684579159007</v>
      </c>
    </row>
    <row r="28" spans="1:169" x14ac:dyDescent="0.3">
      <c r="A28">
        <v>27</v>
      </c>
      <c r="B28">
        <v>25.999999999999901</v>
      </c>
      <c r="C28">
        <v>25.999999999999901</v>
      </c>
      <c r="D28">
        <v>0.5</v>
      </c>
      <c r="E28">
        <v>9.9999999999999895E-2</v>
      </c>
      <c r="F28">
        <v>0</v>
      </c>
      <c r="G28">
        <v>0.51632298431680501</v>
      </c>
      <c r="H28">
        <v>1</v>
      </c>
      <c r="I28">
        <v>1.40963385795844</v>
      </c>
      <c r="J28">
        <v>1.40963385795844</v>
      </c>
      <c r="K28">
        <v>0.22641250469244301</v>
      </c>
      <c r="L28">
        <v>0.26274573243591298</v>
      </c>
      <c r="M28">
        <v>0.22641250469244301</v>
      </c>
      <c r="N28">
        <v>33.568082190947997</v>
      </c>
      <c r="O28">
        <v>36.174152630868697</v>
      </c>
      <c r="P28">
        <v>25.986592118755301</v>
      </c>
      <c r="Q28">
        <v>5.5184325624591897E-3</v>
      </c>
      <c r="R28">
        <v>5.0006303952165099E-2</v>
      </c>
      <c r="S28">
        <v>26.165398174240899</v>
      </c>
      <c r="T28">
        <v>110.467144925406</v>
      </c>
      <c r="U28">
        <v>-35.041915890596599</v>
      </c>
      <c r="V28">
        <v>-44.230726555123503</v>
      </c>
      <c r="W28">
        <v>0</v>
      </c>
      <c r="X28">
        <v>-9.5561205974890999</v>
      </c>
      <c r="Y28">
        <v>-43.5385116453227</v>
      </c>
      <c r="Z28">
        <v>32.988806879466601</v>
      </c>
      <c r="AA28">
        <v>34.915594043831497</v>
      </c>
      <c r="AB28">
        <v>34.6945620984351</v>
      </c>
      <c r="AC28">
        <v>35.026031104137999</v>
      </c>
      <c r="AD28">
        <v>33.344584975163002</v>
      </c>
      <c r="AE28">
        <v>33.344584975163002</v>
      </c>
      <c r="AF28">
        <v>31.569931331968299</v>
      </c>
      <c r="AG28">
        <v>31.569931331968299</v>
      </c>
      <c r="AH28">
        <v>33.244337829875803</v>
      </c>
      <c r="AI28">
        <v>33.244337829875803</v>
      </c>
      <c r="AJ28">
        <v>34.181361181903398</v>
      </c>
      <c r="AK28">
        <v>34.181361181903398</v>
      </c>
      <c r="AL28">
        <v>31.333303464157598</v>
      </c>
      <c r="AM28">
        <v>31.333303464157598</v>
      </c>
      <c r="AN28">
        <v>33.570849572365503</v>
      </c>
      <c r="AO28">
        <v>33.570849572365503</v>
      </c>
      <c r="AP28">
        <v>36.286357326494802</v>
      </c>
      <c r="AQ28">
        <v>36.072693014635803</v>
      </c>
      <c r="AR28">
        <v>36.059448437338801</v>
      </c>
      <c r="AS28">
        <v>37.445252401414599</v>
      </c>
      <c r="AT28">
        <v>35.315866848851101</v>
      </c>
      <c r="AU28">
        <v>35.315866848851101</v>
      </c>
      <c r="AV28">
        <v>33.816909335433998</v>
      </c>
      <c r="AW28">
        <v>33.816909335433998</v>
      </c>
      <c r="AX28">
        <v>33.591289595691102</v>
      </c>
      <c r="AY28">
        <v>33.591289595691102</v>
      </c>
      <c r="AZ28">
        <v>36.047653609957699</v>
      </c>
      <c r="BA28">
        <v>36.047653609957699</v>
      </c>
      <c r="BB28">
        <v>34.690947712551903</v>
      </c>
      <c r="BC28">
        <v>34.690947712551903</v>
      </c>
      <c r="BD28">
        <v>34.094402971518001</v>
      </c>
      <c r="BE28">
        <v>34.094402971518001</v>
      </c>
      <c r="BF28">
        <v>0.39944486258994899</v>
      </c>
      <c r="BG28">
        <v>0.18017310515413401</v>
      </c>
      <c r="BH28">
        <v>0.15636833678151399</v>
      </c>
      <c r="BI28">
        <v>0.16051155546918</v>
      </c>
      <c r="BJ28">
        <v>0.15156968797521</v>
      </c>
      <c r="BK28">
        <v>0.15156968797521</v>
      </c>
      <c r="BL28">
        <v>0.15294974433667999</v>
      </c>
      <c r="BM28">
        <v>0.15294974433667999</v>
      </c>
      <c r="BN28">
        <v>0.292742938081897</v>
      </c>
      <c r="BO28">
        <v>0.292742938081897</v>
      </c>
      <c r="BP28">
        <v>0.25047553955892099</v>
      </c>
      <c r="BQ28">
        <v>0.25047553955892099</v>
      </c>
      <c r="BR28">
        <v>0.16895637587943699</v>
      </c>
      <c r="BS28">
        <v>0.16895637587943699</v>
      </c>
      <c r="BT28">
        <v>0.30893541335139502</v>
      </c>
      <c r="BU28">
        <v>0.30893541335139502</v>
      </c>
      <c r="BV28">
        <v>0.39944486258994899</v>
      </c>
      <c r="BW28">
        <v>0.18017310515413401</v>
      </c>
      <c r="BX28">
        <v>0.15636833678151399</v>
      </c>
      <c r="BY28">
        <v>0.16051155546918</v>
      </c>
      <c r="BZ28">
        <v>0.15156968797521</v>
      </c>
      <c r="CA28">
        <v>0.15156968797521</v>
      </c>
      <c r="CB28">
        <v>0.15294974433667999</v>
      </c>
      <c r="CC28">
        <v>0.15294974433667999</v>
      </c>
      <c r="CD28">
        <v>0.292742938081897</v>
      </c>
      <c r="CE28">
        <v>0.292742938081897</v>
      </c>
      <c r="CF28">
        <v>0.25047553955892099</v>
      </c>
      <c r="CG28">
        <v>0.25047553955892099</v>
      </c>
      <c r="CH28">
        <v>0.16895637587943699</v>
      </c>
      <c r="CI28">
        <v>0.16895637587943699</v>
      </c>
      <c r="CJ28">
        <v>0.30893541335139502</v>
      </c>
      <c r="CK28">
        <v>0.30893541335139502</v>
      </c>
      <c r="CL28">
        <v>1.1843707073755101</v>
      </c>
      <c r="CM28">
        <v>1.97092261379999</v>
      </c>
      <c r="CN28">
        <v>1.8859079339959699</v>
      </c>
      <c r="CO28">
        <v>2.3337101416345001</v>
      </c>
      <c r="CP28">
        <v>2.2970106409447899</v>
      </c>
      <c r="CQ28">
        <v>2.2970106409447899</v>
      </c>
      <c r="CR28">
        <v>2.8762129056171699</v>
      </c>
      <c r="CS28">
        <v>2.8762129056171699</v>
      </c>
      <c r="CT28">
        <v>1.5222654332499099</v>
      </c>
      <c r="CU28">
        <v>1.5222654332499099</v>
      </c>
      <c r="CV28">
        <v>1.7720160251307799</v>
      </c>
      <c r="CW28">
        <v>1.7720160251307799</v>
      </c>
      <c r="CX28">
        <v>1.71821567099374</v>
      </c>
      <c r="CY28">
        <v>1.71821567099374</v>
      </c>
      <c r="CZ28">
        <v>1.74058895832668</v>
      </c>
      <c r="DA28">
        <v>1.74058895832668</v>
      </c>
      <c r="DB28">
        <v>1.1843707073755101</v>
      </c>
      <c r="DC28">
        <v>1.97092261379999</v>
      </c>
      <c r="DD28">
        <v>1.8859079339959699</v>
      </c>
      <c r="DE28">
        <v>2.3337101416345001</v>
      </c>
      <c r="DF28">
        <v>2.2970106409447899</v>
      </c>
      <c r="DG28">
        <v>2.2970106409447899</v>
      </c>
      <c r="DH28">
        <v>2.8762129056171699</v>
      </c>
      <c r="DI28">
        <v>2.8762129056171699</v>
      </c>
      <c r="DJ28">
        <v>1.5222654332499099</v>
      </c>
      <c r="DK28">
        <v>1.5222654332499099</v>
      </c>
      <c r="DL28">
        <v>1.7720160251307799</v>
      </c>
      <c r="DM28">
        <v>1.7720160251307799</v>
      </c>
      <c r="DN28">
        <v>1.71821567099374</v>
      </c>
      <c r="DO28">
        <v>1.71821567099374</v>
      </c>
      <c r="DP28">
        <v>1.74058895832668</v>
      </c>
      <c r="DQ28">
        <v>1.74058895832668</v>
      </c>
      <c r="DR28">
        <v>25.566845690173999</v>
      </c>
      <c r="DS28">
        <v>26.397510283107898</v>
      </c>
      <c r="DT28">
        <v>26.2092184039528</v>
      </c>
      <c r="DU28">
        <v>26.0590277642224</v>
      </c>
      <c r="DV28">
        <v>26.695367418525599</v>
      </c>
      <c r="DW28">
        <v>26.695367418525599</v>
      </c>
      <c r="DX28">
        <v>26.2025467582468</v>
      </c>
      <c r="DY28">
        <v>26.2025467582468</v>
      </c>
      <c r="DZ28">
        <v>25.592751622162101</v>
      </c>
      <c r="EA28">
        <v>25.592751622162101</v>
      </c>
      <c r="EB28">
        <v>26.071705825591401</v>
      </c>
      <c r="EC28">
        <v>26.071705825591401</v>
      </c>
      <c r="ED28">
        <v>26.410816740048698</v>
      </c>
      <c r="EE28">
        <v>26.410816740048698</v>
      </c>
      <c r="EF28">
        <v>25.681202325618401</v>
      </c>
      <c r="EG28">
        <v>25.681202325618401</v>
      </c>
      <c r="EH28">
        <v>32.914047910704198</v>
      </c>
      <c r="EI28">
        <v>34.910344965698101</v>
      </c>
      <c r="EJ28">
        <v>34.694579212927202</v>
      </c>
      <c r="EK28">
        <v>35.022354838812198</v>
      </c>
      <c r="EL28">
        <v>33.338209574947903</v>
      </c>
      <c r="EM28">
        <v>33.338209574947903</v>
      </c>
      <c r="EN28">
        <v>31.567138125804298</v>
      </c>
      <c r="EO28">
        <v>31.567138125804298</v>
      </c>
      <c r="EP28">
        <v>33.164262799550698</v>
      </c>
      <c r="EQ28">
        <v>33.164262799550698</v>
      </c>
      <c r="ER28">
        <v>34.163555582253402</v>
      </c>
      <c r="ES28">
        <v>34.163555582253402</v>
      </c>
      <c r="ET28">
        <v>31.329172554234201</v>
      </c>
      <c r="EU28">
        <v>31.329172554234201</v>
      </c>
      <c r="EV28">
        <v>33.527293263965497</v>
      </c>
      <c r="EW28">
        <v>33.527293263965497</v>
      </c>
      <c r="EX28">
        <v>33.699429645211403</v>
      </c>
      <c r="EY28">
        <v>34.126193474736198</v>
      </c>
      <c r="EZ28">
        <v>34.1718173414747</v>
      </c>
      <c r="FA28">
        <v>34.338957563113802</v>
      </c>
      <c r="FB28">
        <v>33.525853473836897</v>
      </c>
      <c r="FC28">
        <v>33.525853473836897</v>
      </c>
      <c r="FD28">
        <v>32.737479726359197</v>
      </c>
      <c r="FE28">
        <v>32.737479726359197</v>
      </c>
      <c r="FF28">
        <v>33.905569891694299</v>
      </c>
      <c r="FG28">
        <v>33.905569891694299</v>
      </c>
      <c r="FH28">
        <v>33.849122712438998</v>
      </c>
      <c r="FI28">
        <v>33.849122712438998</v>
      </c>
      <c r="FJ28">
        <v>32.561527761911101</v>
      </c>
      <c r="FK28">
        <v>32.561527761911101</v>
      </c>
      <c r="FL28">
        <v>33.4684579159007</v>
      </c>
      <c r="FM28">
        <v>33.4684579159007</v>
      </c>
    </row>
    <row r="29" spans="1:169" x14ac:dyDescent="0.3">
      <c r="A29">
        <v>28</v>
      </c>
      <c r="B29">
        <v>25.999999999999901</v>
      </c>
      <c r="C29">
        <v>25.999999999999901</v>
      </c>
      <c r="D29">
        <v>0.5</v>
      </c>
      <c r="E29">
        <v>9.9999999999999895E-2</v>
      </c>
      <c r="F29">
        <v>0</v>
      </c>
      <c r="G29">
        <v>0.51632298431680501</v>
      </c>
      <c r="H29">
        <v>1</v>
      </c>
      <c r="I29">
        <v>1.39694749328988</v>
      </c>
      <c r="J29">
        <v>1.39694749328988</v>
      </c>
      <c r="K29">
        <v>0.22899043993827001</v>
      </c>
      <c r="L29">
        <v>0.26663887011253301</v>
      </c>
      <c r="M29">
        <v>0.22899043993827001</v>
      </c>
      <c r="N29">
        <v>33.568371053768999</v>
      </c>
      <c r="O29">
        <v>36.165075088393102</v>
      </c>
      <c r="P29">
        <v>25.986592118755301</v>
      </c>
      <c r="Q29">
        <v>5.5184325624591897E-3</v>
      </c>
      <c r="R29">
        <v>5.0006303952165099E-2</v>
      </c>
      <c r="S29">
        <v>26.165359437452199</v>
      </c>
      <c r="T29">
        <v>110.467144925406</v>
      </c>
      <c r="U29">
        <v>-35.044722403298998</v>
      </c>
      <c r="V29">
        <v>-44.233717779441697</v>
      </c>
      <c r="W29">
        <v>0</v>
      </c>
      <c r="X29">
        <v>-9.5570149473408499</v>
      </c>
      <c r="Y29">
        <v>-43.938978298801899</v>
      </c>
      <c r="Z29">
        <v>32.992074871450797</v>
      </c>
      <c r="AA29">
        <v>34.9150586678332</v>
      </c>
      <c r="AB29">
        <v>34.693900381130597</v>
      </c>
      <c r="AC29">
        <v>35.025520974443502</v>
      </c>
      <c r="AD29">
        <v>33.344095821389402</v>
      </c>
      <c r="AE29">
        <v>33.344095821389402</v>
      </c>
      <c r="AF29">
        <v>31.569443293968298</v>
      </c>
      <c r="AG29">
        <v>31.569443293968298</v>
      </c>
      <c r="AH29">
        <v>33.247289366848101</v>
      </c>
      <c r="AI29">
        <v>33.247289366848101</v>
      </c>
      <c r="AJ29">
        <v>34.181809201168399</v>
      </c>
      <c r="AK29">
        <v>34.181809201168399</v>
      </c>
      <c r="AL29">
        <v>31.333121588177299</v>
      </c>
      <c r="AM29">
        <v>31.333121588177299</v>
      </c>
      <c r="AN29">
        <v>33.572248393273902</v>
      </c>
      <c r="AO29">
        <v>33.572248393273902</v>
      </c>
      <c r="AP29">
        <v>36.287379510790302</v>
      </c>
      <c r="AQ29">
        <v>36.074037363277696</v>
      </c>
      <c r="AR29">
        <v>36.0608951728614</v>
      </c>
      <c r="AS29">
        <v>37.445473818221998</v>
      </c>
      <c r="AT29">
        <v>35.315912065673402</v>
      </c>
      <c r="AU29">
        <v>35.315912065673402</v>
      </c>
      <c r="AV29">
        <v>33.816885942374398</v>
      </c>
      <c r="AW29">
        <v>33.816885942374398</v>
      </c>
      <c r="AX29">
        <v>33.5913658058154</v>
      </c>
      <c r="AY29">
        <v>33.5913658058154</v>
      </c>
      <c r="AZ29">
        <v>36.047684437285099</v>
      </c>
      <c r="BA29">
        <v>36.047684437285099</v>
      </c>
      <c r="BB29">
        <v>34.690905528991998</v>
      </c>
      <c r="BC29">
        <v>34.690905528991998</v>
      </c>
      <c r="BD29">
        <v>34.0944610465409</v>
      </c>
      <c r="BE29">
        <v>34.0944610465409</v>
      </c>
      <c r="BF29">
        <v>0.40644222038688699</v>
      </c>
      <c r="BG29">
        <v>0.18235929041801699</v>
      </c>
      <c r="BH29">
        <v>0.15822719520452</v>
      </c>
      <c r="BI29">
        <v>0.16242273739084601</v>
      </c>
      <c r="BJ29">
        <v>0.15240325382846601</v>
      </c>
      <c r="BK29">
        <v>0.15240325382846601</v>
      </c>
      <c r="BL29">
        <v>0.154319571475803</v>
      </c>
      <c r="BM29">
        <v>0.154319571475803</v>
      </c>
      <c r="BN29">
        <v>0.29751013507999902</v>
      </c>
      <c r="BO29">
        <v>0.29751013507999902</v>
      </c>
      <c r="BP29">
        <v>0.25226930119742802</v>
      </c>
      <c r="BQ29">
        <v>0.25226930119742802</v>
      </c>
      <c r="BR29">
        <v>0.170855457832914</v>
      </c>
      <c r="BS29">
        <v>0.170855457832914</v>
      </c>
      <c r="BT29">
        <v>0.31154648533651103</v>
      </c>
      <c r="BU29">
        <v>0.31154648533651103</v>
      </c>
      <c r="BV29">
        <v>0.40644222038688699</v>
      </c>
      <c r="BW29">
        <v>0.18235929041801699</v>
      </c>
      <c r="BX29">
        <v>0.15822719520452</v>
      </c>
      <c r="BY29">
        <v>0.16242273739084601</v>
      </c>
      <c r="BZ29">
        <v>0.15240325382846601</v>
      </c>
      <c r="CA29">
        <v>0.15240325382846601</v>
      </c>
      <c r="CB29">
        <v>0.154319571475803</v>
      </c>
      <c r="CC29">
        <v>0.154319571475803</v>
      </c>
      <c r="CD29">
        <v>0.29751013507999902</v>
      </c>
      <c r="CE29">
        <v>0.29751013507999902</v>
      </c>
      <c r="CF29">
        <v>0.25226930119742802</v>
      </c>
      <c r="CG29">
        <v>0.25226930119742802</v>
      </c>
      <c r="CH29">
        <v>0.170855457832914</v>
      </c>
      <c r="CI29">
        <v>0.170855457832914</v>
      </c>
      <c r="CJ29">
        <v>0.31154648533651103</v>
      </c>
      <c r="CK29">
        <v>0.31154648533651103</v>
      </c>
      <c r="CL29">
        <v>1.1674204772105301</v>
      </c>
      <c r="CM29">
        <v>1.9666541885959601</v>
      </c>
      <c r="CN29">
        <v>1.8814905411996801</v>
      </c>
      <c r="CO29">
        <v>2.3343955745565501</v>
      </c>
      <c r="CP29">
        <v>2.2961523298307398</v>
      </c>
      <c r="CQ29">
        <v>2.2961523298307398</v>
      </c>
      <c r="CR29">
        <v>2.8817468473678298</v>
      </c>
      <c r="CS29">
        <v>2.8817468473678298</v>
      </c>
      <c r="CT29">
        <v>1.51171100132956</v>
      </c>
      <c r="CU29">
        <v>1.51171100132956</v>
      </c>
      <c r="CV29">
        <v>1.7693599608118</v>
      </c>
      <c r="CW29">
        <v>1.7693599608118</v>
      </c>
      <c r="CX29">
        <v>1.71285789270585</v>
      </c>
      <c r="CY29">
        <v>1.71285789270585</v>
      </c>
      <c r="CZ29">
        <v>1.7349126077772801</v>
      </c>
      <c r="DA29">
        <v>1.7349126077772801</v>
      </c>
      <c r="DB29">
        <v>1.1674204772105301</v>
      </c>
      <c r="DC29">
        <v>1.9666541885959601</v>
      </c>
      <c r="DD29">
        <v>1.8814905411996801</v>
      </c>
      <c r="DE29">
        <v>2.3343955745565501</v>
      </c>
      <c r="DF29">
        <v>2.2961523298307398</v>
      </c>
      <c r="DG29">
        <v>2.2961523298307398</v>
      </c>
      <c r="DH29">
        <v>2.8817468473678298</v>
      </c>
      <c r="DI29">
        <v>2.8817468473678298</v>
      </c>
      <c r="DJ29">
        <v>1.51171100132956</v>
      </c>
      <c r="DK29">
        <v>1.51171100132956</v>
      </c>
      <c r="DL29">
        <v>1.7693599608118</v>
      </c>
      <c r="DM29">
        <v>1.7693599608118</v>
      </c>
      <c r="DN29">
        <v>1.71285789270585</v>
      </c>
      <c r="DO29">
        <v>1.71285789270585</v>
      </c>
      <c r="DP29">
        <v>1.7349126077772801</v>
      </c>
      <c r="DQ29">
        <v>1.7349126077772801</v>
      </c>
      <c r="DR29">
        <v>25.566643083695599</v>
      </c>
      <c r="DS29">
        <v>26.397488002531201</v>
      </c>
      <c r="DT29">
        <v>26.2092032183219</v>
      </c>
      <c r="DU29">
        <v>26.059024648647199</v>
      </c>
      <c r="DV29">
        <v>26.695324012380599</v>
      </c>
      <c r="DW29">
        <v>26.695324012380599</v>
      </c>
      <c r="DX29">
        <v>26.202529875912099</v>
      </c>
      <c r="DY29">
        <v>26.202529875912099</v>
      </c>
      <c r="DZ29">
        <v>25.592584508363501</v>
      </c>
      <c r="EA29">
        <v>25.592584508363501</v>
      </c>
      <c r="EB29">
        <v>26.071709875960298</v>
      </c>
      <c r="EC29">
        <v>26.071709875960298</v>
      </c>
      <c r="ED29">
        <v>26.410803837459699</v>
      </c>
      <c r="EE29">
        <v>26.410803837459699</v>
      </c>
      <c r="EF29">
        <v>25.681142675055401</v>
      </c>
      <c r="EG29">
        <v>25.681142675055401</v>
      </c>
      <c r="EH29">
        <v>32.914047910704198</v>
      </c>
      <c r="EI29">
        <v>34.910344965698101</v>
      </c>
      <c r="EJ29">
        <v>34.694579212927202</v>
      </c>
      <c r="EK29">
        <v>35.022354838812198</v>
      </c>
      <c r="EL29">
        <v>33.338209574947903</v>
      </c>
      <c r="EM29">
        <v>33.338209574947903</v>
      </c>
      <c r="EN29">
        <v>31.567138125804298</v>
      </c>
      <c r="EO29">
        <v>31.567138125804298</v>
      </c>
      <c r="EP29">
        <v>33.164262799550698</v>
      </c>
      <c r="EQ29">
        <v>33.164262799550698</v>
      </c>
      <c r="ER29">
        <v>34.163555582253402</v>
      </c>
      <c r="ES29">
        <v>34.163555582253402</v>
      </c>
      <c r="ET29">
        <v>31.329172554234201</v>
      </c>
      <c r="EU29">
        <v>31.329172554234201</v>
      </c>
      <c r="EV29">
        <v>33.527293263965497</v>
      </c>
      <c r="EW29">
        <v>33.527293263965497</v>
      </c>
      <c r="EX29">
        <v>33.699429645211403</v>
      </c>
      <c r="EY29">
        <v>34.126193474736198</v>
      </c>
      <c r="EZ29">
        <v>34.1718173414747</v>
      </c>
      <c r="FA29">
        <v>34.338957563113802</v>
      </c>
      <c r="FB29">
        <v>33.525853473836897</v>
      </c>
      <c r="FC29">
        <v>33.525853473836897</v>
      </c>
      <c r="FD29">
        <v>32.737479726359197</v>
      </c>
      <c r="FE29">
        <v>32.737479726359197</v>
      </c>
      <c r="FF29">
        <v>33.905569891694299</v>
      </c>
      <c r="FG29">
        <v>33.905569891694299</v>
      </c>
      <c r="FH29">
        <v>33.849122712438998</v>
      </c>
      <c r="FI29">
        <v>33.849122712438998</v>
      </c>
      <c r="FJ29">
        <v>32.561527761911101</v>
      </c>
      <c r="FK29">
        <v>32.561527761911101</v>
      </c>
      <c r="FL29">
        <v>33.4684579159007</v>
      </c>
      <c r="FM29">
        <v>33.4684579159007</v>
      </c>
    </row>
    <row r="30" spans="1:169" x14ac:dyDescent="0.3">
      <c r="A30">
        <v>29</v>
      </c>
      <c r="B30">
        <v>25.999999999999901</v>
      </c>
      <c r="C30">
        <v>25.999999999999901</v>
      </c>
      <c r="D30">
        <v>0.5</v>
      </c>
      <c r="E30">
        <v>9.9999999999999895E-2</v>
      </c>
      <c r="F30">
        <v>0</v>
      </c>
      <c r="G30">
        <v>0.51632298431680501</v>
      </c>
      <c r="H30">
        <v>1</v>
      </c>
      <c r="I30">
        <v>1.3847438815465301</v>
      </c>
      <c r="J30">
        <v>1.3847438815465301</v>
      </c>
      <c r="K30">
        <v>0.23147265774880099</v>
      </c>
      <c r="L30">
        <v>0.27040595205954099</v>
      </c>
      <c r="M30">
        <v>0.23147265774880099</v>
      </c>
      <c r="N30">
        <v>33.568638579498298</v>
      </c>
      <c r="O30">
        <v>36.156298749921</v>
      </c>
      <c r="P30">
        <v>25.986592118755301</v>
      </c>
      <c r="Q30">
        <v>5.5184325624591897E-3</v>
      </c>
      <c r="R30">
        <v>5.0006303952165099E-2</v>
      </c>
      <c r="S30">
        <v>26.165319955052201</v>
      </c>
      <c r="T30">
        <v>110.467144925406</v>
      </c>
      <c r="U30">
        <v>-35.047434902657599</v>
      </c>
      <c r="V30">
        <v>-44.2365875639724</v>
      </c>
      <c r="W30">
        <v>0</v>
      </c>
      <c r="X30">
        <v>-9.5578565713613504</v>
      </c>
      <c r="Y30">
        <v>-44.319666134908502</v>
      </c>
      <c r="Z30">
        <v>32.995340776204102</v>
      </c>
      <c r="AA30">
        <v>34.914489230374201</v>
      </c>
      <c r="AB30">
        <v>34.693209572497103</v>
      </c>
      <c r="AC30">
        <v>35.0249784483496</v>
      </c>
      <c r="AD30">
        <v>33.343577675571296</v>
      </c>
      <c r="AE30">
        <v>33.343577675571296</v>
      </c>
      <c r="AF30">
        <v>31.5689329260744</v>
      </c>
      <c r="AG30">
        <v>31.5689329260744</v>
      </c>
      <c r="AH30">
        <v>33.250219492232297</v>
      </c>
      <c r="AI30">
        <v>33.250219492232297</v>
      </c>
      <c r="AJ30">
        <v>34.182243308580397</v>
      </c>
      <c r="AK30">
        <v>34.182243308580397</v>
      </c>
      <c r="AL30">
        <v>31.332926082745399</v>
      </c>
      <c r="AM30">
        <v>31.332926082745399</v>
      </c>
      <c r="AN30">
        <v>33.573629494178</v>
      </c>
      <c r="AO30">
        <v>33.573629494178</v>
      </c>
      <c r="AP30">
        <v>36.288350250734297</v>
      </c>
      <c r="AQ30">
        <v>36.075300486832901</v>
      </c>
      <c r="AR30">
        <v>36.062246968383498</v>
      </c>
      <c r="AS30">
        <v>37.445687051668102</v>
      </c>
      <c r="AT30">
        <v>35.315955627217903</v>
      </c>
      <c r="AU30">
        <v>35.315955627217903</v>
      </c>
      <c r="AV30">
        <v>33.816861245774298</v>
      </c>
      <c r="AW30">
        <v>33.816861245774298</v>
      </c>
      <c r="AX30">
        <v>33.591442957976597</v>
      </c>
      <c r="AY30">
        <v>33.591442957976597</v>
      </c>
      <c r="AZ30">
        <v>36.047714718495797</v>
      </c>
      <c r="BA30">
        <v>36.047714718495797</v>
      </c>
      <c r="BB30">
        <v>34.690863162131301</v>
      </c>
      <c r="BC30">
        <v>34.690863162131301</v>
      </c>
      <c r="BD30">
        <v>34.094518461245798</v>
      </c>
      <c r="BE30">
        <v>34.094518461245798</v>
      </c>
      <c r="BF30">
        <v>0.41320658138973498</v>
      </c>
      <c r="BG30">
        <v>0.184424157527208</v>
      </c>
      <c r="BH30">
        <v>0.16002630067087301</v>
      </c>
      <c r="BI30">
        <v>0.16425157506230001</v>
      </c>
      <c r="BJ30">
        <v>0.15323824109284301</v>
      </c>
      <c r="BK30">
        <v>0.15323824109284301</v>
      </c>
      <c r="BL30">
        <v>0.15565897399302001</v>
      </c>
      <c r="BM30">
        <v>0.15565897399302001</v>
      </c>
      <c r="BN30">
        <v>0.30211747611002698</v>
      </c>
      <c r="BO30">
        <v>0.30211747611002698</v>
      </c>
      <c r="BP30">
        <v>0.25396628471523902</v>
      </c>
      <c r="BQ30">
        <v>0.25396628471523902</v>
      </c>
      <c r="BR30">
        <v>0.172709305356752</v>
      </c>
      <c r="BS30">
        <v>0.172709305356752</v>
      </c>
      <c r="BT30">
        <v>0.31401946506948802</v>
      </c>
      <c r="BU30">
        <v>0.31401946506948802</v>
      </c>
      <c r="BV30">
        <v>0.41320658138973498</v>
      </c>
      <c r="BW30">
        <v>0.184424157527208</v>
      </c>
      <c r="BX30">
        <v>0.16002630067087301</v>
      </c>
      <c r="BY30">
        <v>0.16425157506230001</v>
      </c>
      <c r="BZ30">
        <v>0.15323824109284301</v>
      </c>
      <c r="CA30">
        <v>0.15323824109284301</v>
      </c>
      <c r="CB30">
        <v>0.15565897399302001</v>
      </c>
      <c r="CC30">
        <v>0.15565897399302001</v>
      </c>
      <c r="CD30">
        <v>0.30211747611002698</v>
      </c>
      <c r="CE30">
        <v>0.30211747611002698</v>
      </c>
      <c r="CF30">
        <v>0.25396628471523902</v>
      </c>
      <c r="CG30">
        <v>0.25396628471523902</v>
      </c>
      <c r="CH30">
        <v>0.172709305356752</v>
      </c>
      <c r="CI30">
        <v>0.172709305356752</v>
      </c>
      <c r="CJ30">
        <v>0.31401946506948802</v>
      </c>
      <c r="CK30">
        <v>0.31401946506948802</v>
      </c>
      <c r="CL30">
        <v>1.1511859903610699</v>
      </c>
      <c r="CM30">
        <v>1.9625875547339999</v>
      </c>
      <c r="CN30">
        <v>1.87719793902327</v>
      </c>
      <c r="CO30">
        <v>2.3350215404388601</v>
      </c>
      <c r="CP30">
        <v>2.2952922876267698</v>
      </c>
      <c r="CQ30">
        <v>2.2952922876267698</v>
      </c>
      <c r="CR30">
        <v>2.88705020062149</v>
      </c>
      <c r="CS30">
        <v>2.88705020062149</v>
      </c>
      <c r="CT30">
        <v>1.50152282713926</v>
      </c>
      <c r="CU30">
        <v>1.50152282713926</v>
      </c>
      <c r="CV30">
        <v>1.76683732823036</v>
      </c>
      <c r="CW30">
        <v>1.76683732823036</v>
      </c>
      <c r="CX30">
        <v>1.70763760156315</v>
      </c>
      <c r="CY30">
        <v>1.70763760156315</v>
      </c>
      <c r="CZ30">
        <v>1.7295129219249601</v>
      </c>
      <c r="DA30">
        <v>1.7295129219249601</v>
      </c>
      <c r="DB30">
        <v>1.1511859903610699</v>
      </c>
      <c r="DC30">
        <v>1.9625875547339999</v>
      </c>
      <c r="DD30">
        <v>1.87719793902327</v>
      </c>
      <c r="DE30">
        <v>2.3350215404388601</v>
      </c>
      <c r="DF30">
        <v>2.2952922876267698</v>
      </c>
      <c r="DG30">
        <v>2.2952922876267698</v>
      </c>
      <c r="DH30">
        <v>2.88705020062149</v>
      </c>
      <c r="DI30">
        <v>2.88705020062149</v>
      </c>
      <c r="DJ30">
        <v>1.50152282713926</v>
      </c>
      <c r="DK30">
        <v>1.50152282713926</v>
      </c>
      <c r="DL30">
        <v>1.76683732823036</v>
      </c>
      <c r="DM30">
        <v>1.76683732823036</v>
      </c>
      <c r="DN30">
        <v>1.70763760156315</v>
      </c>
      <c r="DO30">
        <v>1.70763760156315</v>
      </c>
      <c r="DP30">
        <v>1.7295129219249601</v>
      </c>
      <c r="DQ30">
        <v>1.7295129219249601</v>
      </c>
      <c r="DR30">
        <v>25.566440444396299</v>
      </c>
      <c r="DS30">
        <v>26.397464133618499</v>
      </c>
      <c r="DT30">
        <v>26.209187296486199</v>
      </c>
      <c r="DU30">
        <v>26.059021312715199</v>
      </c>
      <c r="DV30">
        <v>26.6952777033835</v>
      </c>
      <c r="DW30">
        <v>26.6952777033835</v>
      </c>
      <c r="DX30">
        <v>26.202512130222001</v>
      </c>
      <c r="DY30">
        <v>26.202512130222001</v>
      </c>
      <c r="DZ30">
        <v>25.5924185163964</v>
      </c>
      <c r="EA30">
        <v>25.5924185163964</v>
      </c>
      <c r="EB30">
        <v>26.0717138028626</v>
      </c>
      <c r="EC30">
        <v>26.0717138028626</v>
      </c>
      <c r="ED30">
        <v>26.410789828253002</v>
      </c>
      <c r="EE30">
        <v>26.410789828253002</v>
      </c>
      <c r="EF30">
        <v>25.6810837616813</v>
      </c>
      <c r="EG30">
        <v>25.6810837616813</v>
      </c>
      <c r="EH30">
        <v>32.914047910704198</v>
      </c>
      <c r="EI30">
        <v>34.910344965698101</v>
      </c>
      <c r="EJ30">
        <v>34.694579212927202</v>
      </c>
      <c r="EK30">
        <v>35.022354838812198</v>
      </c>
      <c r="EL30">
        <v>33.338209574947903</v>
      </c>
      <c r="EM30">
        <v>33.338209574947903</v>
      </c>
      <c r="EN30">
        <v>31.567138125804298</v>
      </c>
      <c r="EO30">
        <v>31.567138125804298</v>
      </c>
      <c r="EP30">
        <v>33.164262799550698</v>
      </c>
      <c r="EQ30">
        <v>33.164262799550698</v>
      </c>
      <c r="ER30">
        <v>34.163555582253402</v>
      </c>
      <c r="ES30">
        <v>34.163555582253402</v>
      </c>
      <c r="ET30">
        <v>31.329172554234201</v>
      </c>
      <c r="EU30">
        <v>31.329172554234201</v>
      </c>
      <c r="EV30">
        <v>33.527293263965497</v>
      </c>
      <c r="EW30">
        <v>33.527293263965497</v>
      </c>
      <c r="EX30">
        <v>33.699429645211403</v>
      </c>
      <c r="EY30">
        <v>34.126193474736198</v>
      </c>
      <c r="EZ30">
        <v>34.1718173414747</v>
      </c>
      <c r="FA30">
        <v>34.338957563113802</v>
      </c>
      <c r="FB30">
        <v>33.525853473836897</v>
      </c>
      <c r="FC30">
        <v>33.525853473836897</v>
      </c>
      <c r="FD30">
        <v>32.737479726359197</v>
      </c>
      <c r="FE30">
        <v>32.737479726359197</v>
      </c>
      <c r="FF30">
        <v>33.905569891694299</v>
      </c>
      <c r="FG30">
        <v>33.905569891694299</v>
      </c>
      <c r="FH30">
        <v>33.849122712438998</v>
      </c>
      <c r="FI30">
        <v>33.849122712438998</v>
      </c>
      <c r="FJ30">
        <v>32.561527761911101</v>
      </c>
      <c r="FK30">
        <v>32.561527761911101</v>
      </c>
      <c r="FL30">
        <v>33.4684579159007</v>
      </c>
      <c r="FM30">
        <v>33.4684579159007</v>
      </c>
    </row>
    <row r="31" spans="1:169" x14ac:dyDescent="0.3">
      <c r="A31">
        <v>30</v>
      </c>
      <c r="B31">
        <v>25.999999999999901</v>
      </c>
      <c r="C31">
        <v>25.999999999999901</v>
      </c>
      <c r="D31">
        <v>0.5</v>
      </c>
      <c r="E31">
        <v>9.9999999999999895E-2</v>
      </c>
      <c r="F31">
        <v>0</v>
      </c>
      <c r="G31">
        <v>0.51632298431680501</v>
      </c>
      <c r="H31">
        <v>1</v>
      </c>
      <c r="I31">
        <v>1.37299937508757</v>
      </c>
      <c r="J31">
        <v>1.37299937508757</v>
      </c>
      <c r="K31">
        <v>0.23386461324435101</v>
      </c>
      <c r="L31">
        <v>0.274052954293171</v>
      </c>
      <c r="M31">
        <v>0.23386461324435101</v>
      </c>
      <c r="N31">
        <v>33.5688852890829</v>
      </c>
      <c r="O31">
        <v>36.147813883585997</v>
      </c>
      <c r="P31">
        <v>25.986592118755301</v>
      </c>
      <c r="Q31">
        <v>5.5184325624591897E-3</v>
      </c>
      <c r="R31">
        <v>5.0006303952165099E-2</v>
      </c>
      <c r="S31">
        <v>26.1652797865598</v>
      </c>
      <c r="T31">
        <v>110.467144925406</v>
      </c>
      <c r="U31">
        <v>-35.050054973963398</v>
      </c>
      <c r="V31">
        <v>-44.239338366050298</v>
      </c>
      <c r="W31">
        <v>0</v>
      </c>
      <c r="X31">
        <v>-9.5586473937253693</v>
      </c>
      <c r="Y31">
        <v>-44.6812491066189</v>
      </c>
      <c r="Z31">
        <v>32.998602148942602</v>
      </c>
      <c r="AA31">
        <v>34.913887271051898</v>
      </c>
      <c r="AB31">
        <v>34.692491144461101</v>
      </c>
      <c r="AC31">
        <v>35.024404815626802</v>
      </c>
      <c r="AD31">
        <v>33.3430321542995</v>
      </c>
      <c r="AE31">
        <v>33.3430321542995</v>
      </c>
      <c r="AF31">
        <v>31.568401590160001</v>
      </c>
      <c r="AG31">
        <v>31.568401590160001</v>
      </c>
      <c r="AH31">
        <v>33.253126867282802</v>
      </c>
      <c r="AI31">
        <v>33.253126867282802</v>
      </c>
      <c r="AJ31">
        <v>34.182663696278603</v>
      </c>
      <c r="AK31">
        <v>34.182663696278603</v>
      </c>
      <c r="AL31">
        <v>31.332717661453898</v>
      </c>
      <c r="AM31">
        <v>31.332717661453898</v>
      </c>
      <c r="AN31">
        <v>33.574992698842699</v>
      </c>
      <c r="AO31">
        <v>33.574992698842699</v>
      </c>
      <c r="AP31">
        <v>36.289271345426101</v>
      </c>
      <c r="AQ31">
        <v>36.076485372243702</v>
      </c>
      <c r="AR31">
        <v>36.063507406888498</v>
      </c>
      <c r="AS31">
        <v>37.445892374045698</v>
      </c>
      <c r="AT31">
        <v>35.315997588225301</v>
      </c>
      <c r="AU31">
        <v>35.315997588225301</v>
      </c>
      <c r="AV31">
        <v>33.816835289486697</v>
      </c>
      <c r="AW31">
        <v>33.816835289486697</v>
      </c>
      <c r="AX31">
        <v>33.5915211111191</v>
      </c>
      <c r="AY31">
        <v>33.5915211111191</v>
      </c>
      <c r="AZ31">
        <v>36.047744471427002</v>
      </c>
      <c r="BA31">
        <v>36.047744471427002</v>
      </c>
      <c r="BB31">
        <v>34.690820618221103</v>
      </c>
      <c r="BC31">
        <v>34.690820618221103</v>
      </c>
      <c r="BD31">
        <v>34.094575242619896</v>
      </c>
      <c r="BE31">
        <v>34.094575242619896</v>
      </c>
      <c r="BF31">
        <v>0.41974789761033898</v>
      </c>
      <c r="BG31">
        <v>0.18637383548418099</v>
      </c>
      <c r="BH31">
        <v>0.16176968372075601</v>
      </c>
      <c r="BI31">
        <v>0.16600327352248101</v>
      </c>
      <c r="BJ31">
        <v>0.15407619498834099</v>
      </c>
      <c r="BK31">
        <v>0.15407619498834099</v>
      </c>
      <c r="BL31">
        <v>0.15697021832289901</v>
      </c>
      <c r="BM31">
        <v>0.15697021832289901</v>
      </c>
      <c r="BN31">
        <v>0.30657193667056998</v>
      </c>
      <c r="BO31">
        <v>0.30657193667056998</v>
      </c>
      <c r="BP31">
        <v>0.25557381420186598</v>
      </c>
      <c r="BQ31">
        <v>0.25557381420186598</v>
      </c>
      <c r="BR31">
        <v>0.17452075449754101</v>
      </c>
      <c r="BS31">
        <v>0.17452075449754101</v>
      </c>
      <c r="BT31">
        <v>0.31636243297670602</v>
      </c>
      <c r="BU31">
        <v>0.31636243297670602</v>
      </c>
      <c r="BV31">
        <v>0.41974789761033898</v>
      </c>
      <c r="BW31">
        <v>0.18637383548418099</v>
      </c>
      <c r="BX31">
        <v>0.16176968372075601</v>
      </c>
      <c r="BY31">
        <v>0.16600327352248101</v>
      </c>
      <c r="BZ31">
        <v>0.15407619498834099</v>
      </c>
      <c r="CA31">
        <v>0.15407619498834099</v>
      </c>
      <c r="CB31">
        <v>0.15697021832289901</v>
      </c>
      <c r="CC31">
        <v>0.15697021832289901</v>
      </c>
      <c r="CD31">
        <v>0.30657193667056998</v>
      </c>
      <c r="CE31">
        <v>0.30657193667056998</v>
      </c>
      <c r="CF31">
        <v>0.25557381420186598</v>
      </c>
      <c r="CG31">
        <v>0.25557381420186598</v>
      </c>
      <c r="CH31">
        <v>0.17452075449754101</v>
      </c>
      <c r="CI31">
        <v>0.17452075449754101</v>
      </c>
      <c r="CJ31">
        <v>0.31636243297670602</v>
      </c>
      <c r="CK31">
        <v>0.31636243297670602</v>
      </c>
      <c r="CL31">
        <v>1.13562730937395</v>
      </c>
      <c r="CM31">
        <v>1.9587154962345401</v>
      </c>
      <c r="CN31">
        <v>1.8730236357886301</v>
      </c>
      <c r="CO31">
        <v>2.3355937181759199</v>
      </c>
      <c r="CP31">
        <v>2.2944298227608799</v>
      </c>
      <c r="CQ31">
        <v>2.2944298227608799</v>
      </c>
      <c r="CR31">
        <v>2.89213706671933</v>
      </c>
      <c r="CS31">
        <v>2.89213706671933</v>
      </c>
      <c r="CT31">
        <v>1.49168540794438</v>
      </c>
      <c r="CU31">
        <v>1.49168540794438</v>
      </c>
      <c r="CV31">
        <v>1.7644389212404501</v>
      </c>
      <c r="CW31">
        <v>1.7644389212404501</v>
      </c>
      <c r="CX31">
        <v>1.7025478160016001</v>
      </c>
      <c r="CY31">
        <v>1.7025478160016001</v>
      </c>
      <c r="CZ31">
        <v>1.7243749232526</v>
      </c>
      <c r="DA31">
        <v>1.7243749232526</v>
      </c>
      <c r="DB31">
        <v>1.13562730937395</v>
      </c>
      <c r="DC31">
        <v>1.9587154962345401</v>
      </c>
      <c r="DD31">
        <v>1.8730236357886301</v>
      </c>
      <c r="DE31">
        <v>2.3355937181759199</v>
      </c>
      <c r="DF31">
        <v>2.2944298227608799</v>
      </c>
      <c r="DG31">
        <v>2.2944298227608799</v>
      </c>
      <c r="DH31">
        <v>2.89213706671933</v>
      </c>
      <c r="DI31">
        <v>2.89213706671933</v>
      </c>
      <c r="DJ31">
        <v>1.49168540794438</v>
      </c>
      <c r="DK31">
        <v>1.49168540794438</v>
      </c>
      <c r="DL31">
        <v>1.7644389212404501</v>
      </c>
      <c r="DM31">
        <v>1.7644389212404501</v>
      </c>
      <c r="DN31">
        <v>1.7025478160016001</v>
      </c>
      <c r="DO31">
        <v>1.7025478160016001</v>
      </c>
      <c r="DP31">
        <v>1.7243749232526</v>
      </c>
      <c r="DQ31">
        <v>1.7243749232526</v>
      </c>
      <c r="DR31">
        <v>25.566237934520601</v>
      </c>
      <c r="DS31">
        <v>26.397438746128099</v>
      </c>
      <c r="DT31">
        <v>26.209170674672698</v>
      </c>
      <c r="DU31">
        <v>26.0590177649309</v>
      </c>
      <c r="DV31">
        <v>26.695228649661502</v>
      </c>
      <c r="DW31">
        <v>26.695228649661502</v>
      </c>
      <c r="DX31">
        <v>26.2024935725881</v>
      </c>
      <c r="DY31">
        <v>26.2024935725881</v>
      </c>
      <c r="DZ31">
        <v>25.592253728599101</v>
      </c>
      <c r="EA31">
        <v>25.592253728599101</v>
      </c>
      <c r="EB31">
        <v>26.0717176078271</v>
      </c>
      <c r="EC31">
        <v>26.0717176078271</v>
      </c>
      <c r="ED31">
        <v>26.410774769222002</v>
      </c>
      <c r="EE31">
        <v>26.410774769222002</v>
      </c>
      <c r="EF31">
        <v>25.681025594611</v>
      </c>
      <c r="EG31">
        <v>25.681025594611</v>
      </c>
      <c r="EH31">
        <v>32.914047910704198</v>
      </c>
      <c r="EI31">
        <v>34.910344965698101</v>
      </c>
      <c r="EJ31">
        <v>34.694579212927202</v>
      </c>
      <c r="EK31">
        <v>35.022354838812198</v>
      </c>
      <c r="EL31">
        <v>33.338209574947903</v>
      </c>
      <c r="EM31">
        <v>33.338209574947903</v>
      </c>
      <c r="EN31">
        <v>31.567138125804298</v>
      </c>
      <c r="EO31">
        <v>31.567138125804298</v>
      </c>
      <c r="EP31">
        <v>33.164262799550698</v>
      </c>
      <c r="EQ31">
        <v>33.164262799550698</v>
      </c>
      <c r="ER31">
        <v>34.163555582253402</v>
      </c>
      <c r="ES31">
        <v>34.163555582253402</v>
      </c>
      <c r="ET31">
        <v>31.329172554234201</v>
      </c>
      <c r="EU31">
        <v>31.329172554234201</v>
      </c>
      <c r="EV31">
        <v>33.527293263965497</v>
      </c>
      <c r="EW31">
        <v>33.527293263965497</v>
      </c>
      <c r="EX31">
        <v>33.699429645211403</v>
      </c>
      <c r="EY31">
        <v>34.126193474736198</v>
      </c>
      <c r="EZ31">
        <v>34.1718173414747</v>
      </c>
      <c r="FA31">
        <v>34.338957563113802</v>
      </c>
      <c r="FB31">
        <v>33.525853473836897</v>
      </c>
      <c r="FC31">
        <v>33.525853473836897</v>
      </c>
      <c r="FD31">
        <v>32.737479726359197</v>
      </c>
      <c r="FE31">
        <v>32.737479726359197</v>
      </c>
      <c r="FF31">
        <v>33.905569891694299</v>
      </c>
      <c r="FG31">
        <v>33.905569891694299</v>
      </c>
      <c r="FH31">
        <v>33.849122712438998</v>
      </c>
      <c r="FI31">
        <v>33.849122712438998</v>
      </c>
      <c r="FJ31">
        <v>32.561527761911101</v>
      </c>
      <c r="FK31">
        <v>32.561527761911101</v>
      </c>
      <c r="FL31">
        <v>33.4684579159007</v>
      </c>
      <c r="FM31">
        <v>33.4684579159007</v>
      </c>
    </row>
    <row r="32" spans="1:169" x14ac:dyDescent="0.3">
      <c r="A32">
        <v>31</v>
      </c>
      <c r="B32">
        <v>25.999999999999901</v>
      </c>
      <c r="C32">
        <v>25.999999999999901</v>
      </c>
      <c r="D32">
        <v>0.5</v>
      </c>
      <c r="E32">
        <v>9.9999999999999895E-2</v>
      </c>
      <c r="F32">
        <v>0</v>
      </c>
      <c r="G32">
        <v>0.51632298431680501</v>
      </c>
      <c r="H32">
        <v>1</v>
      </c>
      <c r="I32">
        <v>1.3616915788245401</v>
      </c>
      <c r="J32">
        <v>1.3616915788245401</v>
      </c>
      <c r="K32">
        <v>0.23617139505468501</v>
      </c>
      <c r="L32">
        <v>0.277585494572965</v>
      </c>
      <c r="M32">
        <v>0.23617139505468501</v>
      </c>
      <c r="N32">
        <v>33.5691117114742</v>
      </c>
      <c r="O32">
        <v>36.139611041146097</v>
      </c>
      <c r="P32">
        <v>25.986592118755301</v>
      </c>
      <c r="Q32">
        <v>5.5184325624591897E-3</v>
      </c>
      <c r="R32">
        <v>5.0006303952165099E-2</v>
      </c>
      <c r="S32">
        <v>26.1652389890364</v>
      </c>
      <c r="T32">
        <v>110.467144925406</v>
      </c>
      <c r="U32">
        <v>-35.052584271642203</v>
      </c>
      <c r="V32">
        <v>-44.2419727092892</v>
      </c>
      <c r="W32">
        <v>0</v>
      </c>
      <c r="X32">
        <v>-9.5593892755208394</v>
      </c>
      <c r="Y32">
        <v>-45.024380598328598</v>
      </c>
      <c r="Z32">
        <v>33.001856706924102</v>
      </c>
      <c r="AA32">
        <v>34.913254302594602</v>
      </c>
      <c r="AB32">
        <v>34.691746534546503</v>
      </c>
      <c r="AC32">
        <v>35.023801352874699</v>
      </c>
      <c r="AD32">
        <v>33.342460821304101</v>
      </c>
      <c r="AE32">
        <v>33.342460821304101</v>
      </c>
      <c r="AF32">
        <v>31.567850597435601</v>
      </c>
      <c r="AG32">
        <v>31.567850597435601</v>
      </c>
      <c r="AH32">
        <v>33.256010270650599</v>
      </c>
      <c r="AI32">
        <v>33.256010270650599</v>
      </c>
      <c r="AJ32">
        <v>34.183070571867503</v>
      </c>
      <c r="AK32">
        <v>34.183070571867503</v>
      </c>
      <c r="AL32">
        <v>31.332497014594001</v>
      </c>
      <c r="AM32">
        <v>31.332497014594001</v>
      </c>
      <c r="AN32">
        <v>33.576337867968299</v>
      </c>
      <c r="AO32">
        <v>33.576337867968299</v>
      </c>
      <c r="AP32">
        <v>36.290144535139099</v>
      </c>
      <c r="AQ32">
        <v>36.077594907055797</v>
      </c>
      <c r="AR32">
        <v>36.064679950843903</v>
      </c>
      <c r="AS32">
        <v>37.446090048843303</v>
      </c>
      <c r="AT32">
        <v>35.316038001667003</v>
      </c>
      <c r="AU32">
        <v>35.316038001667003</v>
      </c>
      <c r="AV32">
        <v>33.816808115944497</v>
      </c>
      <c r="AW32">
        <v>33.816808115944497</v>
      </c>
      <c r="AX32">
        <v>33.591600325272097</v>
      </c>
      <c r="AY32">
        <v>33.591600325272097</v>
      </c>
      <c r="AZ32">
        <v>36.047773713341797</v>
      </c>
      <c r="BA32">
        <v>36.047773713341797</v>
      </c>
      <c r="BB32">
        <v>34.6907779033127</v>
      </c>
      <c r="BC32">
        <v>34.6907779033127</v>
      </c>
      <c r="BD32">
        <v>34.094631418608998</v>
      </c>
      <c r="BE32">
        <v>34.094631418608998</v>
      </c>
      <c r="BF32">
        <v>0.42607559614099</v>
      </c>
      <c r="BG32">
        <v>0.18821412549033201</v>
      </c>
      <c r="BH32">
        <v>0.16346106634611099</v>
      </c>
      <c r="BI32">
        <v>0.16768267529396799</v>
      </c>
      <c r="BJ32">
        <v>0.15491843491118701</v>
      </c>
      <c r="BK32">
        <v>0.15491843491118701</v>
      </c>
      <c r="BL32">
        <v>0.158255366495722</v>
      </c>
      <c r="BM32">
        <v>0.158255366495722</v>
      </c>
      <c r="BN32">
        <v>0.31088011677910998</v>
      </c>
      <c r="BO32">
        <v>0.31088011677910998</v>
      </c>
      <c r="BP32">
        <v>0.25709866174044599</v>
      </c>
      <c r="BQ32">
        <v>0.25709866174044599</v>
      </c>
      <c r="BR32">
        <v>0.1762924110063</v>
      </c>
      <c r="BS32">
        <v>0.1762924110063</v>
      </c>
      <c r="BT32">
        <v>0.31858295779726498</v>
      </c>
      <c r="BU32">
        <v>0.31858295779726498</v>
      </c>
      <c r="BV32">
        <v>0.42607559614099</v>
      </c>
      <c r="BW32">
        <v>0.18821412549033201</v>
      </c>
      <c r="BX32">
        <v>0.16346106634611099</v>
      </c>
      <c r="BY32">
        <v>0.16768267529396799</v>
      </c>
      <c r="BZ32">
        <v>0.15491843491118701</v>
      </c>
      <c r="CA32">
        <v>0.15491843491118701</v>
      </c>
      <c r="CB32">
        <v>0.158255366495722</v>
      </c>
      <c r="CC32">
        <v>0.158255366495722</v>
      </c>
      <c r="CD32">
        <v>0.31088011677910998</v>
      </c>
      <c r="CE32">
        <v>0.31088011677910998</v>
      </c>
      <c r="CF32">
        <v>0.25709866174044599</v>
      </c>
      <c r="CG32">
        <v>0.25709866174044599</v>
      </c>
      <c r="CH32">
        <v>0.1762924110063</v>
      </c>
      <c r="CI32">
        <v>0.1762924110063</v>
      </c>
      <c r="CJ32">
        <v>0.31858295779726498</v>
      </c>
      <c r="CK32">
        <v>0.31858295779726498</v>
      </c>
      <c r="CL32">
        <v>1.12070712212144</v>
      </c>
      <c r="CM32">
        <v>1.9550307864526599</v>
      </c>
      <c r="CN32">
        <v>1.86896144804841</v>
      </c>
      <c r="CO32">
        <v>2.3361171796190998</v>
      </c>
      <c r="CP32">
        <v>2.29356425501848</v>
      </c>
      <c r="CQ32">
        <v>2.29356425501848</v>
      </c>
      <c r="CR32">
        <v>2.8970204550097298</v>
      </c>
      <c r="CS32">
        <v>2.8970204550097298</v>
      </c>
      <c r="CT32">
        <v>1.48218380717609</v>
      </c>
      <c r="CU32">
        <v>1.48218380717609</v>
      </c>
      <c r="CV32">
        <v>1.7621560899721</v>
      </c>
      <c r="CW32">
        <v>1.7621560899721</v>
      </c>
      <c r="CX32">
        <v>1.6975819430611501</v>
      </c>
      <c r="CY32">
        <v>1.6975819430611501</v>
      </c>
      <c r="CZ32">
        <v>1.7194844127336599</v>
      </c>
      <c r="DA32">
        <v>1.7194844127336599</v>
      </c>
      <c r="DB32">
        <v>1.12070712212144</v>
      </c>
      <c r="DC32">
        <v>1.9550307864526599</v>
      </c>
      <c r="DD32">
        <v>1.86896144804841</v>
      </c>
      <c r="DE32">
        <v>2.3361171796190998</v>
      </c>
      <c r="DF32">
        <v>2.29356425501848</v>
      </c>
      <c r="DG32">
        <v>2.29356425501848</v>
      </c>
      <c r="DH32">
        <v>2.8970204550097298</v>
      </c>
      <c r="DI32">
        <v>2.8970204550097298</v>
      </c>
      <c r="DJ32">
        <v>1.48218380717609</v>
      </c>
      <c r="DK32">
        <v>1.48218380717609</v>
      </c>
      <c r="DL32">
        <v>1.7621560899721</v>
      </c>
      <c r="DM32">
        <v>1.7621560899721</v>
      </c>
      <c r="DN32">
        <v>1.6975819430611501</v>
      </c>
      <c r="DO32">
        <v>1.6975819430611501</v>
      </c>
      <c r="DP32">
        <v>1.7194844127336599</v>
      </c>
      <c r="DQ32">
        <v>1.7194844127336599</v>
      </c>
      <c r="DR32">
        <v>25.566035705662699</v>
      </c>
      <c r="DS32">
        <v>26.397411908700601</v>
      </c>
      <c r="DT32">
        <v>26.209153388298098</v>
      </c>
      <c r="DU32">
        <v>26.059014013728401</v>
      </c>
      <c r="DV32">
        <v>26.695177004260099</v>
      </c>
      <c r="DW32">
        <v>26.695177004260099</v>
      </c>
      <c r="DX32">
        <v>26.202474252530099</v>
      </c>
      <c r="DY32">
        <v>26.202474252530099</v>
      </c>
      <c r="DZ32">
        <v>25.5920902202615</v>
      </c>
      <c r="EA32">
        <v>25.5920902202615</v>
      </c>
      <c r="EB32">
        <v>26.071721292537902</v>
      </c>
      <c r="EC32">
        <v>26.071721292537902</v>
      </c>
      <c r="ED32">
        <v>26.4107587153322</v>
      </c>
      <c r="EE32">
        <v>26.4107587153322</v>
      </c>
      <c r="EF32">
        <v>25.680968181266699</v>
      </c>
      <c r="EG32">
        <v>25.680968181266699</v>
      </c>
      <c r="EH32">
        <v>32.914047910704198</v>
      </c>
      <c r="EI32">
        <v>34.910344965698101</v>
      </c>
      <c r="EJ32">
        <v>34.694579212927202</v>
      </c>
      <c r="EK32">
        <v>35.022354838812198</v>
      </c>
      <c r="EL32">
        <v>33.338209574947903</v>
      </c>
      <c r="EM32">
        <v>33.338209574947903</v>
      </c>
      <c r="EN32">
        <v>31.567138125804298</v>
      </c>
      <c r="EO32">
        <v>31.567138125804298</v>
      </c>
      <c r="EP32">
        <v>33.164262799550698</v>
      </c>
      <c r="EQ32">
        <v>33.164262799550698</v>
      </c>
      <c r="ER32">
        <v>34.163555582253402</v>
      </c>
      <c r="ES32">
        <v>34.163555582253402</v>
      </c>
      <c r="ET32">
        <v>31.329172554234201</v>
      </c>
      <c r="EU32">
        <v>31.329172554234201</v>
      </c>
      <c r="EV32">
        <v>33.527293263965497</v>
      </c>
      <c r="EW32">
        <v>33.527293263965497</v>
      </c>
      <c r="EX32">
        <v>33.699429645211403</v>
      </c>
      <c r="EY32">
        <v>34.126193474736198</v>
      </c>
      <c r="EZ32">
        <v>34.1718173414747</v>
      </c>
      <c r="FA32">
        <v>34.338957563113802</v>
      </c>
      <c r="FB32">
        <v>33.525853473836897</v>
      </c>
      <c r="FC32">
        <v>33.525853473836897</v>
      </c>
      <c r="FD32">
        <v>32.737479726359197</v>
      </c>
      <c r="FE32">
        <v>32.737479726359197</v>
      </c>
      <c r="FF32">
        <v>33.905569891694299</v>
      </c>
      <c r="FG32">
        <v>33.905569891694299</v>
      </c>
      <c r="FH32">
        <v>33.849122712438998</v>
      </c>
      <c r="FI32">
        <v>33.849122712438998</v>
      </c>
      <c r="FJ32">
        <v>32.561527761911101</v>
      </c>
      <c r="FK32">
        <v>32.561527761911101</v>
      </c>
      <c r="FL32">
        <v>33.4684579159007</v>
      </c>
      <c r="FM32">
        <v>33.4684579159007</v>
      </c>
    </row>
    <row r="33" spans="1:169" x14ac:dyDescent="0.3">
      <c r="A33">
        <v>32</v>
      </c>
      <c r="B33">
        <v>25.999999999999901</v>
      </c>
      <c r="C33">
        <v>25.999999999999901</v>
      </c>
      <c r="D33">
        <v>0.5</v>
      </c>
      <c r="E33">
        <v>9.9999999999999895E-2</v>
      </c>
      <c r="F33">
        <v>0</v>
      </c>
      <c r="G33">
        <v>0.51632298431680501</v>
      </c>
      <c r="H33">
        <v>1</v>
      </c>
      <c r="I33">
        <v>1.3507993141085299</v>
      </c>
      <c r="J33">
        <v>1.3507993141085299</v>
      </c>
      <c r="K33">
        <v>0.238397748672976</v>
      </c>
      <c r="L33">
        <v>0.281008853742169</v>
      </c>
      <c r="M33">
        <v>0.238397748672976</v>
      </c>
      <c r="N33">
        <v>33.569318381497901</v>
      </c>
      <c r="O33">
        <v>36.131681052151002</v>
      </c>
      <c r="P33">
        <v>25.986592118755301</v>
      </c>
      <c r="Q33">
        <v>5.5184325624591897E-3</v>
      </c>
      <c r="R33">
        <v>5.0006303952165099E-2</v>
      </c>
      <c r="S33">
        <v>26.165197617166999</v>
      </c>
      <c r="T33">
        <v>110.467144925406</v>
      </c>
      <c r="U33">
        <v>-35.0550245086324</v>
      </c>
      <c r="V33">
        <v>-44.244493170941901</v>
      </c>
      <c r="W33">
        <v>0</v>
      </c>
      <c r="X33">
        <v>-9.5600840165767593</v>
      </c>
      <c r="Y33">
        <v>-45.349693931865502</v>
      </c>
      <c r="Z33">
        <v>33.0051023202628</v>
      </c>
      <c r="AA33">
        <v>34.912591809308203</v>
      </c>
      <c r="AB33">
        <v>34.690977145313397</v>
      </c>
      <c r="AC33">
        <v>35.023169321348</v>
      </c>
      <c r="AD33">
        <v>33.341865188326103</v>
      </c>
      <c r="AE33">
        <v>33.341865188326103</v>
      </c>
      <c r="AF33">
        <v>31.5672812098212</v>
      </c>
      <c r="AG33">
        <v>31.5672812098212</v>
      </c>
      <c r="AH33">
        <v>33.258868590910097</v>
      </c>
      <c r="AI33">
        <v>33.258868590910097</v>
      </c>
      <c r="AJ33">
        <v>34.1834641563551</v>
      </c>
      <c r="AK33">
        <v>34.1834641563551</v>
      </c>
      <c r="AL33">
        <v>31.332264809602901</v>
      </c>
      <c r="AM33">
        <v>31.332264809602901</v>
      </c>
      <c r="AN33">
        <v>33.577664896162503</v>
      </c>
      <c r="AO33">
        <v>33.577664896162503</v>
      </c>
      <c r="AP33">
        <v>36.290971503068398</v>
      </c>
      <c r="AQ33">
        <v>36.078631882413603</v>
      </c>
      <c r="AR33">
        <v>36.065767945861701</v>
      </c>
      <c r="AS33">
        <v>37.446280331001503</v>
      </c>
      <c r="AT33">
        <v>35.316076918797002</v>
      </c>
      <c r="AU33">
        <v>35.316076918797002</v>
      </c>
      <c r="AV33">
        <v>33.8167797662013</v>
      </c>
      <c r="AW33">
        <v>33.8167797662013</v>
      </c>
      <c r="AX33">
        <v>33.591680661258799</v>
      </c>
      <c r="AY33">
        <v>33.591680661258799</v>
      </c>
      <c r="AZ33">
        <v>36.047802460945597</v>
      </c>
      <c r="BA33">
        <v>36.047802460945597</v>
      </c>
      <c r="BB33">
        <v>34.690735023262803</v>
      </c>
      <c r="BC33">
        <v>34.690735023262803</v>
      </c>
      <c r="BD33">
        <v>34.0946870179557</v>
      </c>
      <c r="BE33">
        <v>34.0946870179557</v>
      </c>
      <c r="BF33">
        <v>0.432198607613552</v>
      </c>
      <c r="BG33">
        <v>0.18995051841166499</v>
      </c>
      <c r="BH33">
        <v>0.16510388303869999</v>
      </c>
      <c r="BI33">
        <v>0.16929428384217099</v>
      </c>
      <c r="BJ33">
        <v>0.15576607349449101</v>
      </c>
      <c r="BK33">
        <v>0.15576607349449101</v>
      </c>
      <c r="BL33">
        <v>0.15951629111152399</v>
      </c>
      <c r="BM33">
        <v>0.15951629111152399</v>
      </c>
      <c r="BN33">
        <v>0.31504826156242399</v>
      </c>
      <c r="BO33">
        <v>0.31504826156242399</v>
      </c>
      <c r="BP33">
        <v>0.25854708478357402</v>
      </c>
      <c r="BQ33">
        <v>0.25854708478357402</v>
      </c>
      <c r="BR33">
        <v>0.17802666651955601</v>
      </c>
      <c r="BS33">
        <v>0.17802666651955601</v>
      </c>
      <c r="BT33">
        <v>0.32068812786995599</v>
      </c>
      <c r="BU33">
        <v>0.32068812786995599</v>
      </c>
      <c r="BV33">
        <v>0.432198607613552</v>
      </c>
      <c r="BW33">
        <v>0.18995051841166499</v>
      </c>
      <c r="BX33">
        <v>0.16510388303869999</v>
      </c>
      <c r="BY33">
        <v>0.16929428384217099</v>
      </c>
      <c r="BZ33">
        <v>0.15576607349449101</v>
      </c>
      <c r="CA33">
        <v>0.15576607349449101</v>
      </c>
      <c r="CB33">
        <v>0.15951629111152399</v>
      </c>
      <c r="CC33">
        <v>0.15951629111152399</v>
      </c>
      <c r="CD33">
        <v>0.31504826156242399</v>
      </c>
      <c r="CE33">
        <v>0.31504826156242399</v>
      </c>
      <c r="CF33">
        <v>0.25854708478357402</v>
      </c>
      <c r="CG33">
        <v>0.25854708478357402</v>
      </c>
      <c r="CH33">
        <v>0.17802666651955601</v>
      </c>
      <c r="CI33">
        <v>0.17802666651955601</v>
      </c>
      <c r="CJ33">
        <v>0.32068812786995599</v>
      </c>
      <c r="CK33">
        <v>0.32068812786995599</v>
      </c>
      <c r="CL33">
        <v>1.1063905794728399</v>
      </c>
      <c r="CM33">
        <v>1.9515262484276501</v>
      </c>
      <c r="CN33">
        <v>1.8650055074340099</v>
      </c>
      <c r="CO33">
        <v>2.3365964584093599</v>
      </c>
      <c r="CP33">
        <v>2.2926949275681099</v>
      </c>
      <c r="CQ33">
        <v>2.2926949275681099</v>
      </c>
      <c r="CR33">
        <v>2.9017123724989098</v>
      </c>
      <c r="CS33">
        <v>2.9017123724989098</v>
      </c>
      <c r="CT33">
        <v>1.4730036814263701</v>
      </c>
      <c r="CU33">
        <v>1.4730036814263701</v>
      </c>
      <c r="CV33">
        <v>1.75998072628784</v>
      </c>
      <c r="CW33">
        <v>1.75998072628784</v>
      </c>
      <c r="CX33">
        <v>1.6927337741988799</v>
      </c>
      <c r="CY33">
        <v>1.6927337741988799</v>
      </c>
      <c r="CZ33">
        <v>1.71482795259817</v>
      </c>
      <c r="DA33">
        <v>1.71482795259817</v>
      </c>
      <c r="DB33">
        <v>1.1063905794728399</v>
      </c>
      <c r="DC33">
        <v>1.9515262484276501</v>
      </c>
      <c r="DD33">
        <v>1.8650055074340099</v>
      </c>
      <c r="DE33">
        <v>2.3365964584093599</v>
      </c>
      <c r="DF33">
        <v>2.2926949275681099</v>
      </c>
      <c r="DG33">
        <v>2.2926949275681099</v>
      </c>
      <c r="DH33">
        <v>2.9017123724989098</v>
      </c>
      <c r="DI33">
        <v>2.9017123724989098</v>
      </c>
      <c r="DJ33">
        <v>1.4730036814263701</v>
      </c>
      <c r="DK33">
        <v>1.4730036814263701</v>
      </c>
      <c r="DL33">
        <v>1.75998072628784</v>
      </c>
      <c r="DM33">
        <v>1.75998072628784</v>
      </c>
      <c r="DN33">
        <v>1.6927337741988799</v>
      </c>
      <c r="DO33">
        <v>1.6927337741988799</v>
      </c>
      <c r="DP33">
        <v>1.71482795259817</v>
      </c>
      <c r="DQ33">
        <v>1.71482795259817</v>
      </c>
      <c r="DR33">
        <v>25.565833899369402</v>
      </c>
      <c r="DS33">
        <v>26.397383688778699</v>
      </c>
      <c r="DT33">
        <v>26.2091354719512</v>
      </c>
      <c r="DU33">
        <v>26.0590100674561</v>
      </c>
      <c r="DV33">
        <v>26.6951229152201</v>
      </c>
      <c r="DW33">
        <v>26.6951229152201</v>
      </c>
      <c r="DX33">
        <v>26.202454217725101</v>
      </c>
      <c r="DY33">
        <v>26.202454217725101</v>
      </c>
      <c r="DZ33">
        <v>25.591928060071201</v>
      </c>
      <c r="EA33">
        <v>25.591928060071201</v>
      </c>
      <c r="EB33">
        <v>26.071724858814601</v>
      </c>
      <c r="EC33">
        <v>26.071724858814601</v>
      </c>
      <c r="ED33">
        <v>26.410741719753901</v>
      </c>
      <c r="EE33">
        <v>26.410741719753901</v>
      </c>
      <c r="EF33">
        <v>25.680911527515399</v>
      </c>
      <c r="EG33">
        <v>25.680911527515399</v>
      </c>
      <c r="EH33">
        <v>32.914047910704198</v>
      </c>
      <c r="EI33">
        <v>34.910344965698101</v>
      </c>
      <c r="EJ33">
        <v>34.694579212927202</v>
      </c>
      <c r="EK33">
        <v>35.022354838812198</v>
      </c>
      <c r="EL33">
        <v>33.338209574947903</v>
      </c>
      <c r="EM33">
        <v>33.338209574947903</v>
      </c>
      <c r="EN33">
        <v>31.567138125804298</v>
      </c>
      <c r="EO33">
        <v>31.567138125804298</v>
      </c>
      <c r="EP33">
        <v>33.164262799550698</v>
      </c>
      <c r="EQ33">
        <v>33.164262799550698</v>
      </c>
      <c r="ER33">
        <v>34.163555582253402</v>
      </c>
      <c r="ES33">
        <v>34.163555582253402</v>
      </c>
      <c r="ET33">
        <v>31.329172554234201</v>
      </c>
      <c r="EU33">
        <v>31.329172554234201</v>
      </c>
      <c r="EV33">
        <v>33.527293263965497</v>
      </c>
      <c r="EW33">
        <v>33.527293263965497</v>
      </c>
      <c r="EX33">
        <v>33.699429645211403</v>
      </c>
      <c r="EY33">
        <v>34.126193474736198</v>
      </c>
      <c r="EZ33">
        <v>34.1718173414747</v>
      </c>
      <c r="FA33">
        <v>34.338957563113802</v>
      </c>
      <c r="FB33">
        <v>33.525853473836897</v>
      </c>
      <c r="FC33">
        <v>33.525853473836897</v>
      </c>
      <c r="FD33">
        <v>32.737479726359197</v>
      </c>
      <c r="FE33">
        <v>32.737479726359197</v>
      </c>
      <c r="FF33">
        <v>33.905569891694299</v>
      </c>
      <c r="FG33">
        <v>33.905569891694299</v>
      </c>
      <c r="FH33">
        <v>33.849122712438998</v>
      </c>
      <c r="FI33">
        <v>33.849122712438998</v>
      </c>
      <c r="FJ33">
        <v>32.561527761911101</v>
      </c>
      <c r="FK33">
        <v>32.561527761911101</v>
      </c>
      <c r="FL33">
        <v>33.4684579159007</v>
      </c>
      <c r="FM33">
        <v>33.4684579159007</v>
      </c>
    </row>
    <row r="34" spans="1:169" x14ac:dyDescent="0.3">
      <c r="A34">
        <v>33</v>
      </c>
      <c r="B34">
        <v>25.999999999999901</v>
      </c>
      <c r="C34">
        <v>25.999999999999901</v>
      </c>
      <c r="D34">
        <v>0.5</v>
      </c>
      <c r="E34">
        <v>9.9999999999999895E-2</v>
      </c>
      <c r="F34">
        <v>0</v>
      </c>
      <c r="G34">
        <v>0.51632298431680501</v>
      </c>
      <c r="H34">
        <v>1</v>
      </c>
      <c r="I34">
        <v>1.3402868908737899</v>
      </c>
      <c r="J34">
        <v>1.3402868908737899</v>
      </c>
      <c r="K34">
        <v>0.24057174948290799</v>
      </c>
      <c r="L34">
        <v>0.28433243048855</v>
      </c>
      <c r="M34">
        <v>0.24057174948290799</v>
      </c>
      <c r="N34">
        <v>33.569505837914001</v>
      </c>
      <c r="O34">
        <v>36.124015018041298</v>
      </c>
      <c r="P34">
        <v>25.986592118755301</v>
      </c>
      <c r="Q34">
        <v>5.5184325624591897E-3</v>
      </c>
      <c r="R34">
        <v>5.0006303952165099E-2</v>
      </c>
      <c r="S34">
        <v>26.165155723338302</v>
      </c>
      <c r="T34">
        <v>110.467144925406</v>
      </c>
      <c r="U34">
        <v>-35.057377446633403</v>
      </c>
      <c r="V34">
        <v>-44.2469023703365</v>
      </c>
      <c r="W34">
        <v>0</v>
      </c>
      <c r="X34">
        <v>-9.5607333572556605</v>
      </c>
      <c r="Y34">
        <v>-45.657802868778802</v>
      </c>
      <c r="Z34">
        <v>33.008337003244797</v>
      </c>
      <c r="AA34">
        <v>34.911901245746002</v>
      </c>
      <c r="AB34">
        <v>34.690184343938498</v>
      </c>
      <c r="AC34">
        <v>35.022509965032803</v>
      </c>
      <c r="AD34">
        <v>33.341246716036999</v>
      </c>
      <c r="AE34">
        <v>33.341246716036999</v>
      </c>
      <c r="AF34">
        <v>31.566694641308899</v>
      </c>
      <c r="AG34">
        <v>31.566694641308899</v>
      </c>
      <c r="AH34">
        <v>33.261700819519199</v>
      </c>
      <c r="AI34">
        <v>33.261700819519199</v>
      </c>
      <c r="AJ34">
        <v>34.183844682259704</v>
      </c>
      <c r="AK34">
        <v>34.183844682259704</v>
      </c>
      <c r="AL34">
        <v>31.332021691524599</v>
      </c>
      <c r="AM34">
        <v>31.332021691524599</v>
      </c>
      <c r="AN34">
        <v>33.578973709122501</v>
      </c>
      <c r="AO34">
        <v>33.578973709122501</v>
      </c>
      <c r="AP34">
        <v>36.291753877040598</v>
      </c>
      <c r="AQ34">
        <v>36.079598995985698</v>
      </c>
      <c r="AR34">
        <v>36.0667746242733</v>
      </c>
      <c r="AS34">
        <v>37.4464634671657</v>
      </c>
      <c r="AT34">
        <v>35.316114389201701</v>
      </c>
      <c r="AU34">
        <v>35.316114389201701</v>
      </c>
      <c r="AV34">
        <v>33.816750279971998</v>
      </c>
      <c r="AW34">
        <v>33.816750279971998</v>
      </c>
      <c r="AX34">
        <v>33.591762180431999</v>
      </c>
      <c r="AY34">
        <v>33.591762180431999</v>
      </c>
      <c r="AZ34">
        <v>36.047830730402197</v>
      </c>
      <c r="BA34">
        <v>36.047830730402197</v>
      </c>
      <c r="BB34">
        <v>34.690691983738802</v>
      </c>
      <c r="BC34">
        <v>34.690691983738802</v>
      </c>
      <c r="BD34">
        <v>34.0947420700519</v>
      </c>
      <c r="BE34">
        <v>34.0947420700519</v>
      </c>
      <c r="BF34">
        <v>0.43812539325034699</v>
      </c>
      <c r="BG34">
        <v>0.19158821139639601</v>
      </c>
      <c r="BH34">
        <v>0.16670130058996099</v>
      </c>
      <c r="BI34">
        <v>0.17084228569380799</v>
      </c>
      <c r="BJ34">
        <v>0.156620034415862</v>
      </c>
      <c r="BK34">
        <v>0.156620034415862</v>
      </c>
      <c r="BL34">
        <v>0.16093207187293901</v>
      </c>
      <c r="BM34">
        <v>0.16093207187293901</v>
      </c>
      <c r="BN34">
        <v>0.31908228082294099</v>
      </c>
      <c r="BO34">
        <v>0.31908228082294099</v>
      </c>
      <c r="BP34">
        <v>0.25992486129609599</v>
      </c>
      <c r="BQ34">
        <v>0.25992486129609599</v>
      </c>
      <c r="BR34">
        <v>0.17972571377784999</v>
      </c>
      <c r="BS34">
        <v>0.17972571377784999</v>
      </c>
      <c r="BT34">
        <v>0.32268458067879802</v>
      </c>
      <c r="BU34">
        <v>0.32268458067879802</v>
      </c>
      <c r="BV34">
        <v>0.43812539325034699</v>
      </c>
      <c r="BW34">
        <v>0.19158821139639601</v>
      </c>
      <c r="BX34">
        <v>0.16670130058996099</v>
      </c>
      <c r="BY34">
        <v>0.17084228569380799</v>
      </c>
      <c r="BZ34">
        <v>0.156620034415862</v>
      </c>
      <c r="CA34">
        <v>0.156620034415862</v>
      </c>
      <c r="CB34">
        <v>0.16093207187293901</v>
      </c>
      <c r="CC34">
        <v>0.16093207187293901</v>
      </c>
      <c r="CD34">
        <v>0.31908228082294099</v>
      </c>
      <c r="CE34">
        <v>0.31908228082294099</v>
      </c>
      <c r="CF34">
        <v>0.25992486129609599</v>
      </c>
      <c r="CG34">
        <v>0.25992486129609599</v>
      </c>
      <c r="CH34">
        <v>0.17972571377784999</v>
      </c>
      <c r="CI34">
        <v>0.17972571377784999</v>
      </c>
      <c r="CJ34">
        <v>0.32268458067879802</v>
      </c>
      <c r="CK34">
        <v>0.32268458067879802</v>
      </c>
      <c r="CL34">
        <v>1.0926373533877201</v>
      </c>
      <c r="CM34">
        <v>1.94818958977794</v>
      </c>
      <c r="CN34">
        <v>1.8611349041363301</v>
      </c>
      <c r="CO34">
        <v>2.3370356107786399</v>
      </c>
      <c r="CP34">
        <v>2.2918163756471701</v>
      </c>
      <c r="CQ34">
        <v>2.2918163756471701</v>
      </c>
      <c r="CR34">
        <v>2.9063346704657298</v>
      </c>
      <c r="CS34">
        <v>2.9063346704657298</v>
      </c>
      <c r="CT34">
        <v>1.46411165961683</v>
      </c>
      <c r="CU34">
        <v>1.46411165961683</v>
      </c>
      <c r="CV34">
        <v>1.7579052462090099</v>
      </c>
      <c r="CW34">
        <v>1.7579052462090099</v>
      </c>
      <c r="CX34">
        <v>1.68797569914981</v>
      </c>
      <c r="CY34">
        <v>1.68797569914981</v>
      </c>
      <c r="CZ34">
        <v>1.7103837506926101</v>
      </c>
      <c r="DA34">
        <v>1.7103837506926101</v>
      </c>
      <c r="DB34">
        <v>1.0926373533877201</v>
      </c>
      <c r="DC34">
        <v>1.94818958977794</v>
      </c>
      <c r="DD34">
        <v>1.8611349041363301</v>
      </c>
      <c r="DE34">
        <v>2.3370356107786399</v>
      </c>
      <c r="DF34">
        <v>2.2918163756471701</v>
      </c>
      <c r="DG34">
        <v>2.2918163756471701</v>
      </c>
      <c r="DH34">
        <v>2.9063346704657298</v>
      </c>
      <c r="DI34">
        <v>2.9063346704657298</v>
      </c>
      <c r="DJ34">
        <v>1.46411165961683</v>
      </c>
      <c r="DK34">
        <v>1.46411165961683</v>
      </c>
      <c r="DL34">
        <v>1.7579052462090099</v>
      </c>
      <c r="DM34">
        <v>1.7579052462090099</v>
      </c>
      <c r="DN34">
        <v>1.68797569914981</v>
      </c>
      <c r="DO34">
        <v>1.68797569914981</v>
      </c>
      <c r="DP34">
        <v>1.7103837506926101</v>
      </c>
      <c r="DQ34">
        <v>1.7103837506926101</v>
      </c>
      <c r="DR34">
        <v>25.565632647709101</v>
      </c>
      <c r="DS34">
        <v>26.397354152537801</v>
      </c>
      <c r="DT34">
        <v>26.2091169593796</v>
      </c>
      <c r="DU34">
        <v>26.0590059343617</v>
      </c>
      <c r="DV34">
        <v>26.695066525660501</v>
      </c>
      <c r="DW34">
        <v>26.695066525660501</v>
      </c>
      <c r="DX34">
        <v>26.2024335140582</v>
      </c>
      <c r="DY34">
        <v>26.2024335140582</v>
      </c>
      <c r="DZ34">
        <v>25.591767310533999</v>
      </c>
      <c r="EA34">
        <v>25.591767310533999</v>
      </c>
      <c r="EB34">
        <v>26.071728308594398</v>
      </c>
      <c r="EC34">
        <v>26.071728308594398</v>
      </c>
      <c r="ED34">
        <v>26.410723833897201</v>
      </c>
      <c r="EE34">
        <v>26.410723833897201</v>
      </c>
      <c r="EF34">
        <v>25.680855637795698</v>
      </c>
      <c r="EG34">
        <v>25.680855637795698</v>
      </c>
      <c r="EH34">
        <v>32.914047910704198</v>
      </c>
      <c r="EI34">
        <v>34.910344965698101</v>
      </c>
      <c r="EJ34">
        <v>34.694579212927202</v>
      </c>
      <c r="EK34">
        <v>35.022354838812198</v>
      </c>
      <c r="EL34">
        <v>33.338209574947903</v>
      </c>
      <c r="EM34">
        <v>33.338209574947903</v>
      </c>
      <c r="EN34">
        <v>31.567138125804298</v>
      </c>
      <c r="EO34">
        <v>31.567138125804298</v>
      </c>
      <c r="EP34">
        <v>33.164262799550698</v>
      </c>
      <c r="EQ34">
        <v>33.164262799550698</v>
      </c>
      <c r="ER34">
        <v>34.163555582253402</v>
      </c>
      <c r="ES34">
        <v>34.163555582253402</v>
      </c>
      <c r="ET34">
        <v>31.329172554234201</v>
      </c>
      <c r="EU34">
        <v>31.329172554234201</v>
      </c>
      <c r="EV34">
        <v>33.527293263965497</v>
      </c>
      <c r="EW34">
        <v>33.527293263965497</v>
      </c>
      <c r="EX34">
        <v>33.699429645211403</v>
      </c>
      <c r="EY34">
        <v>34.126193474736198</v>
      </c>
      <c r="EZ34">
        <v>34.1718173414747</v>
      </c>
      <c r="FA34">
        <v>34.338957563113802</v>
      </c>
      <c r="FB34">
        <v>33.525853473836897</v>
      </c>
      <c r="FC34">
        <v>33.525853473836897</v>
      </c>
      <c r="FD34">
        <v>32.737479726359197</v>
      </c>
      <c r="FE34">
        <v>32.737479726359197</v>
      </c>
      <c r="FF34">
        <v>33.905569891694299</v>
      </c>
      <c r="FG34">
        <v>33.905569891694299</v>
      </c>
      <c r="FH34">
        <v>33.849122712438998</v>
      </c>
      <c r="FI34">
        <v>33.849122712438998</v>
      </c>
      <c r="FJ34">
        <v>32.561527761911101</v>
      </c>
      <c r="FK34">
        <v>32.561527761911101</v>
      </c>
      <c r="FL34">
        <v>33.4684579159007</v>
      </c>
      <c r="FM34">
        <v>33.4684579159007</v>
      </c>
    </row>
    <row r="35" spans="1:169" x14ac:dyDescent="0.3">
      <c r="A35">
        <v>34</v>
      </c>
      <c r="B35">
        <v>25.999999999999901</v>
      </c>
      <c r="C35">
        <v>25.999999999999901</v>
      </c>
      <c r="D35">
        <v>0.5</v>
      </c>
      <c r="E35">
        <v>9.9999999999999895E-2</v>
      </c>
      <c r="F35">
        <v>0</v>
      </c>
      <c r="G35">
        <v>0.51632298431680501</v>
      </c>
      <c r="H35">
        <v>1</v>
      </c>
      <c r="I35">
        <v>1.33014098307527</v>
      </c>
      <c r="J35">
        <v>1.33014098307527</v>
      </c>
      <c r="K35">
        <v>0.24268942508180499</v>
      </c>
      <c r="L35">
        <v>0.28755937323512698</v>
      </c>
      <c r="M35">
        <v>0.24268942508180499</v>
      </c>
      <c r="N35">
        <v>33.569674621654698</v>
      </c>
      <c r="O35">
        <v>36.116604306195498</v>
      </c>
      <c r="P35">
        <v>25.986592118755301</v>
      </c>
      <c r="Q35">
        <v>5.5184325624591897E-3</v>
      </c>
      <c r="R35">
        <v>5.0006303952165099E-2</v>
      </c>
      <c r="S35">
        <v>26.1651133577165</v>
      </c>
      <c r="T35">
        <v>110.467144925406</v>
      </c>
      <c r="U35">
        <v>-35.059644887166101</v>
      </c>
      <c r="V35">
        <v>-44.249202958317497</v>
      </c>
      <c r="W35">
        <v>0</v>
      </c>
      <c r="X35">
        <v>-9.5613389802085091</v>
      </c>
      <c r="Y35">
        <v>-45.949302108238101</v>
      </c>
      <c r="Z35">
        <v>33.011558906117003</v>
      </c>
      <c r="AA35">
        <v>34.911184035585201</v>
      </c>
      <c r="AB35">
        <v>34.689369461925999</v>
      </c>
      <c r="AC35">
        <v>35.021824508953998</v>
      </c>
      <c r="AD35">
        <v>33.340606814997201</v>
      </c>
      <c r="AE35">
        <v>33.340606814997201</v>
      </c>
      <c r="AF35">
        <v>31.566092059312201</v>
      </c>
      <c r="AG35">
        <v>31.566092059312201</v>
      </c>
      <c r="AH35">
        <v>33.264506044189901</v>
      </c>
      <c r="AI35">
        <v>33.264506044189901</v>
      </c>
      <c r="AJ35">
        <v>34.184212391874297</v>
      </c>
      <c r="AK35">
        <v>34.184212391874297</v>
      </c>
      <c r="AL35">
        <v>31.331768283480098</v>
      </c>
      <c r="AM35">
        <v>31.331768283480098</v>
      </c>
      <c r="AN35">
        <v>33.580264261011699</v>
      </c>
      <c r="AO35">
        <v>33.580264261011699</v>
      </c>
      <c r="AP35">
        <v>36.292493231183101</v>
      </c>
      <c r="AQ35">
        <v>36.080498854822103</v>
      </c>
      <c r="AR35">
        <v>36.067703108617302</v>
      </c>
      <c r="AS35">
        <v>37.446639695932603</v>
      </c>
      <c r="AT35">
        <v>35.316150460849002</v>
      </c>
      <c r="AU35">
        <v>35.316150460849002</v>
      </c>
      <c r="AV35">
        <v>33.816719695672703</v>
      </c>
      <c r="AW35">
        <v>33.816719695672703</v>
      </c>
      <c r="AX35">
        <v>33.591844944432196</v>
      </c>
      <c r="AY35">
        <v>33.591844944432196</v>
      </c>
      <c r="AZ35">
        <v>36.047858537349697</v>
      </c>
      <c r="BA35">
        <v>36.047858537349697</v>
      </c>
      <c r="BB35">
        <v>34.690648790224401</v>
      </c>
      <c r="BC35">
        <v>34.690648790224401</v>
      </c>
      <c r="BD35">
        <v>34.094796604803001</v>
      </c>
      <c r="BE35">
        <v>34.094796604803001</v>
      </c>
      <c r="BF35">
        <v>0.44386397054826898</v>
      </c>
      <c r="BG35">
        <v>0.19313212367316701</v>
      </c>
      <c r="BH35">
        <v>0.168256236703899</v>
      </c>
      <c r="BI35">
        <v>0.172436622170584</v>
      </c>
      <c r="BJ35">
        <v>0.15748106901120401</v>
      </c>
      <c r="BK35">
        <v>0.15748106901120401</v>
      </c>
      <c r="BL35">
        <v>0.16239049503957501</v>
      </c>
      <c r="BM35">
        <v>0.16239049503957501</v>
      </c>
      <c r="BN35">
        <v>0.32298776761387699</v>
      </c>
      <c r="BO35">
        <v>0.32298776761387699</v>
      </c>
      <c r="BP35">
        <v>0.261237322757222</v>
      </c>
      <c r="BQ35">
        <v>0.261237322757222</v>
      </c>
      <c r="BR35">
        <v>0.18139156091944</v>
      </c>
      <c r="BS35">
        <v>0.18139156091944</v>
      </c>
      <c r="BT35">
        <v>0.32457853072985998</v>
      </c>
      <c r="BU35">
        <v>0.32457853072985998</v>
      </c>
      <c r="BV35">
        <v>0.44386397054826898</v>
      </c>
      <c r="BW35">
        <v>0.19313212367316701</v>
      </c>
      <c r="BX35">
        <v>0.168256236703899</v>
      </c>
      <c r="BY35">
        <v>0.172436622170584</v>
      </c>
      <c r="BZ35">
        <v>0.15748106901120401</v>
      </c>
      <c r="CA35">
        <v>0.15748106901120401</v>
      </c>
      <c r="CB35">
        <v>0.16239049503957501</v>
      </c>
      <c r="CC35">
        <v>0.16239049503957501</v>
      </c>
      <c r="CD35">
        <v>0.32298776761387699</v>
      </c>
      <c r="CE35">
        <v>0.32298776761387699</v>
      </c>
      <c r="CF35">
        <v>0.261237322757222</v>
      </c>
      <c r="CG35">
        <v>0.261237322757222</v>
      </c>
      <c r="CH35">
        <v>0.18139156091944</v>
      </c>
      <c r="CI35">
        <v>0.18139156091944</v>
      </c>
      <c r="CJ35">
        <v>0.32457853072985998</v>
      </c>
      <c r="CK35">
        <v>0.32457853072985998</v>
      </c>
      <c r="CL35">
        <v>1.0794200399199001</v>
      </c>
      <c r="CM35">
        <v>1.9450154655776299</v>
      </c>
      <c r="CN35">
        <v>1.85734949111292</v>
      </c>
      <c r="CO35">
        <v>2.33746623104531</v>
      </c>
      <c r="CP35">
        <v>2.29092946064095</v>
      </c>
      <c r="CQ35">
        <v>2.29092946064095</v>
      </c>
      <c r="CR35">
        <v>2.9108323170308799</v>
      </c>
      <c r="CS35">
        <v>2.9108323170308799</v>
      </c>
      <c r="CT35">
        <v>1.4555014546529601</v>
      </c>
      <c r="CU35">
        <v>1.4555014546529601</v>
      </c>
      <c r="CV35">
        <v>1.75592257017257</v>
      </c>
      <c r="CW35">
        <v>1.75592257017257</v>
      </c>
      <c r="CX35">
        <v>1.6833095562973699</v>
      </c>
      <c r="CY35">
        <v>1.6833095562973699</v>
      </c>
      <c r="CZ35">
        <v>1.70614291166078</v>
      </c>
      <c r="DA35">
        <v>1.70614291166078</v>
      </c>
      <c r="DB35">
        <v>1.0794200399199001</v>
      </c>
      <c r="DC35">
        <v>1.9450154655776299</v>
      </c>
      <c r="DD35">
        <v>1.85734949111292</v>
      </c>
      <c r="DE35">
        <v>2.33746623104531</v>
      </c>
      <c r="DF35">
        <v>2.29092946064095</v>
      </c>
      <c r="DG35">
        <v>2.29092946064095</v>
      </c>
      <c r="DH35">
        <v>2.9108323170308799</v>
      </c>
      <c r="DI35">
        <v>2.9108323170308799</v>
      </c>
      <c r="DJ35">
        <v>1.4555014546529601</v>
      </c>
      <c r="DK35">
        <v>1.4555014546529601</v>
      </c>
      <c r="DL35">
        <v>1.75592257017257</v>
      </c>
      <c r="DM35">
        <v>1.75592257017257</v>
      </c>
      <c r="DN35">
        <v>1.6833095562973699</v>
      </c>
      <c r="DO35">
        <v>1.6833095562973699</v>
      </c>
      <c r="DP35">
        <v>1.70614291166078</v>
      </c>
      <c r="DQ35">
        <v>1.70614291166078</v>
      </c>
      <c r="DR35">
        <v>25.565432073810499</v>
      </c>
      <c r="DS35">
        <v>26.397323364826999</v>
      </c>
      <c r="DT35">
        <v>26.209097883479402</v>
      </c>
      <c r="DU35">
        <v>26.059001622580102</v>
      </c>
      <c r="DV35">
        <v>26.695007973865501</v>
      </c>
      <c r="DW35">
        <v>26.695007973865501</v>
      </c>
      <c r="DX35">
        <v>26.202412185671701</v>
      </c>
      <c r="DY35">
        <v>26.202412185671701</v>
      </c>
      <c r="DZ35">
        <v>25.591608028369301</v>
      </c>
      <c r="EA35">
        <v>25.591608028369301</v>
      </c>
      <c r="EB35">
        <v>26.071731643915399</v>
      </c>
      <c r="EC35">
        <v>26.071731643915399</v>
      </c>
      <c r="ED35">
        <v>26.410705107447399</v>
      </c>
      <c r="EE35">
        <v>26.410705107447399</v>
      </c>
      <c r="EF35">
        <v>25.680800515237099</v>
      </c>
      <c r="EG35">
        <v>25.680800515237099</v>
      </c>
      <c r="EH35">
        <v>32.914047910704198</v>
      </c>
      <c r="EI35">
        <v>34.910344965698101</v>
      </c>
      <c r="EJ35">
        <v>34.694579212927202</v>
      </c>
      <c r="EK35">
        <v>35.022354838812198</v>
      </c>
      <c r="EL35">
        <v>33.338209574947903</v>
      </c>
      <c r="EM35">
        <v>33.338209574947903</v>
      </c>
      <c r="EN35">
        <v>31.567138125804298</v>
      </c>
      <c r="EO35">
        <v>31.567138125804298</v>
      </c>
      <c r="EP35">
        <v>33.164262799550698</v>
      </c>
      <c r="EQ35">
        <v>33.164262799550698</v>
      </c>
      <c r="ER35">
        <v>34.163555582253402</v>
      </c>
      <c r="ES35">
        <v>34.163555582253402</v>
      </c>
      <c r="ET35">
        <v>31.329172554234201</v>
      </c>
      <c r="EU35">
        <v>31.329172554234201</v>
      </c>
      <c r="EV35">
        <v>33.527293263965497</v>
      </c>
      <c r="EW35">
        <v>33.527293263965497</v>
      </c>
      <c r="EX35">
        <v>33.699429645211403</v>
      </c>
      <c r="EY35">
        <v>34.126193474736198</v>
      </c>
      <c r="EZ35">
        <v>34.1718173414747</v>
      </c>
      <c r="FA35">
        <v>34.338957563113802</v>
      </c>
      <c r="FB35">
        <v>33.525853473836897</v>
      </c>
      <c r="FC35">
        <v>33.525853473836897</v>
      </c>
      <c r="FD35">
        <v>32.737479726359197</v>
      </c>
      <c r="FE35">
        <v>32.737479726359197</v>
      </c>
      <c r="FF35">
        <v>33.905569891694299</v>
      </c>
      <c r="FG35">
        <v>33.905569891694299</v>
      </c>
      <c r="FH35">
        <v>33.849122712438998</v>
      </c>
      <c r="FI35">
        <v>33.849122712438998</v>
      </c>
      <c r="FJ35">
        <v>32.561527761911101</v>
      </c>
      <c r="FK35">
        <v>32.561527761911101</v>
      </c>
      <c r="FL35">
        <v>33.4684579159007</v>
      </c>
      <c r="FM35">
        <v>33.4684579159007</v>
      </c>
    </row>
    <row r="36" spans="1:169" x14ac:dyDescent="0.3">
      <c r="A36">
        <v>35</v>
      </c>
      <c r="B36">
        <v>25.999999999999901</v>
      </c>
      <c r="C36">
        <v>25.999999999999901</v>
      </c>
      <c r="D36">
        <v>0.5</v>
      </c>
      <c r="E36">
        <v>9.9999999999999895E-2</v>
      </c>
      <c r="F36">
        <v>0</v>
      </c>
      <c r="G36">
        <v>0.51632298431680501</v>
      </c>
      <c r="H36">
        <v>1</v>
      </c>
      <c r="I36">
        <v>1.3203520429775999</v>
      </c>
      <c r="J36">
        <v>1.3203520429775999</v>
      </c>
      <c r="K36">
        <v>0.244742257997731</v>
      </c>
      <c r="L36">
        <v>0.29069175128270203</v>
      </c>
      <c r="M36">
        <v>0.244742257997731</v>
      </c>
      <c r="N36">
        <v>33.569825274227597</v>
      </c>
      <c r="O36">
        <v>36.109440543946</v>
      </c>
      <c r="P36">
        <v>25.986592118755301</v>
      </c>
      <c r="Q36">
        <v>5.5184325624591897E-3</v>
      </c>
      <c r="R36">
        <v>5.0006303952165099E-2</v>
      </c>
      <c r="S36">
        <v>26.165070568322101</v>
      </c>
      <c r="T36">
        <v>110.467144925406</v>
      </c>
      <c r="U36">
        <v>-35.061828663392497</v>
      </c>
      <c r="V36">
        <v>-44.251397607622899</v>
      </c>
      <c r="W36">
        <v>0</v>
      </c>
      <c r="X36">
        <v>-9.5619025120928907</v>
      </c>
      <c r="Y36">
        <v>-46.224767779890698</v>
      </c>
      <c r="Z36">
        <v>33.014766307326397</v>
      </c>
      <c r="AA36">
        <v>34.910441570692598</v>
      </c>
      <c r="AB36">
        <v>34.688533794935999</v>
      </c>
      <c r="AC36">
        <v>35.021114157695003</v>
      </c>
      <c r="AD36">
        <v>33.339946846649198</v>
      </c>
      <c r="AE36">
        <v>33.339946846649198</v>
      </c>
      <c r="AF36">
        <v>31.565474586001599</v>
      </c>
      <c r="AG36">
        <v>31.565474586001599</v>
      </c>
      <c r="AH36">
        <v>33.267283442648598</v>
      </c>
      <c r="AI36">
        <v>33.267283442648598</v>
      </c>
      <c r="AJ36">
        <v>34.184567535676003</v>
      </c>
      <c r="AK36">
        <v>34.184567535676003</v>
      </c>
      <c r="AL36">
        <v>31.331505187145702</v>
      </c>
      <c r="AM36">
        <v>31.331505187145702</v>
      </c>
      <c r="AN36">
        <v>33.581536532020401</v>
      </c>
      <c r="AO36">
        <v>33.581536532020401</v>
      </c>
      <c r="AP36">
        <v>36.293191087555797</v>
      </c>
      <c r="AQ36">
        <v>36.0813339781416</v>
      </c>
      <c r="AR36">
        <v>36.068556415042899</v>
      </c>
      <c r="AS36">
        <v>37.446809248090801</v>
      </c>
      <c r="AT36">
        <v>35.316185180137197</v>
      </c>
      <c r="AU36">
        <v>35.316185180137197</v>
      </c>
      <c r="AV36">
        <v>33.8166880504589</v>
      </c>
      <c r="AW36">
        <v>33.8166880504589</v>
      </c>
      <c r="AX36">
        <v>33.591929014967299</v>
      </c>
      <c r="AY36">
        <v>33.591929014967299</v>
      </c>
      <c r="AZ36">
        <v>36.047885896916597</v>
      </c>
      <c r="BA36">
        <v>36.047885896916597</v>
      </c>
      <c r="BB36">
        <v>34.690605448025003</v>
      </c>
      <c r="BC36">
        <v>34.690605448025003</v>
      </c>
      <c r="BD36">
        <v>34.094850652504697</v>
      </c>
      <c r="BE36">
        <v>34.094850652504697</v>
      </c>
      <c r="BF36">
        <v>0.44942193765726102</v>
      </c>
      <c r="BG36">
        <v>0.19458691156184099</v>
      </c>
      <c r="BH36">
        <v>0.16977137747610199</v>
      </c>
      <c r="BI36">
        <v>0.17401085445880801</v>
      </c>
      <c r="BJ36">
        <v>0.158349771759454</v>
      </c>
      <c r="BK36">
        <v>0.158349771759454</v>
      </c>
      <c r="BL36">
        <v>0.16383526677963101</v>
      </c>
      <c r="BM36">
        <v>0.16383526677963101</v>
      </c>
      <c r="BN36">
        <v>0.32677001586438997</v>
      </c>
      <c r="BO36">
        <v>0.32677001586438997</v>
      </c>
      <c r="BP36">
        <v>0.26248938513836501</v>
      </c>
      <c r="BQ36">
        <v>0.26248938513836501</v>
      </c>
      <c r="BR36">
        <v>0.18302604490121799</v>
      </c>
      <c r="BS36">
        <v>0.18302604490121799</v>
      </c>
      <c r="BT36">
        <v>0.32637579584264298</v>
      </c>
      <c r="BU36">
        <v>0.32637579584264298</v>
      </c>
      <c r="BV36">
        <v>0.44942193765726102</v>
      </c>
      <c r="BW36">
        <v>0.19458691156184099</v>
      </c>
      <c r="BX36">
        <v>0.16977137747610199</v>
      </c>
      <c r="BY36">
        <v>0.17401085445880801</v>
      </c>
      <c r="BZ36">
        <v>0.158349771759454</v>
      </c>
      <c r="CA36">
        <v>0.158349771759454</v>
      </c>
      <c r="CB36">
        <v>0.16383526677963101</v>
      </c>
      <c r="CC36">
        <v>0.16383526677963101</v>
      </c>
      <c r="CD36">
        <v>0.32677001586438997</v>
      </c>
      <c r="CE36">
        <v>0.32677001586438997</v>
      </c>
      <c r="CF36">
        <v>0.26248938513836501</v>
      </c>
      <c r="CG36">
        <v>0.26248938513836501</v>
      </c>
      <c r="CH36">
        <v>0.18302604490121799</v>
      </c>
      <c r="CI36">
        <v>0.18302604490121799</v>
      </c>
      <c r="CJ36">
        <v>0.32637579584264298</v>
      </c>
      <c r="CK36">
        <v>0.32637579584264298</v>
      </c>
      <c r="CL36">
        <v>1.06671441367908</v>
      </c>
      <c r="CM36">
        <v>1.94199977740221</v>
      </c>
      <c r="CN36">
        <v>1.8536523247307599</v>
      </c>
      <c r="CO36">
        <v>2.3378698886501001</v>
      </c>
      <c r="CP36">
        <v>2.2900361054697802</v>
      </c>
      <c r="CQ36">
        <v>2.2900361054697802</v>
      </c>
      <c r="CR36">
        <v>2.9151688429518998</v>
      </c>
      <c r="CS36">
        <v>2.9151688429518998</v>
      </c>
      <c r="CT36">
        <v>1.44717085762685</v>
      </c>
      <c r="CU36">
        <v>1.44717085762685</v>
      </c>
      <c r="CV36">
        <v>1.75402610178257</v>
      </c>
      <c r="CW36">
        <v>1.75402610178257</v>
      </c>
      <c r="CX36">
        <v>1.67874157938969</v>
      </c>
      <c r="CY36">
        <v>1.67874157938969</v>
      </c>
      <c r="CZ36">
        <v>1.70209888703254</v>
      </c>
      <c r="DA36">
        <v>1.70209888703254</v>
      </c>
      <c r="DB36">
        <v>1.06671441367908</v>
      </c>
      <c r="DC36">
        <v>1.94199977740221</v>
      </c>
      <c r="DD36">
        <v>1.8536523247307599</v>
      </c>
      <c r="DE36">
        <v>2.3378698886501001</v>
      </c>
      <c r="DF36">
        <v>2.2900361054697802</v>
      </c>
      <c r="DG36">
        <v>2.2900361054697802</v>
      </c>
      <c r="DH36">
        <v>2.9151688429518998</v>
      </c>
      <c r="DI36">
        <v>2.9151688429518998</v>
      </c>
      <c r="DJ36">
        <v>1.44717085762685</v>
      </c>
      <c r="DK36">
        <v>1.44717085762685</v>
      </c>
      <c r="DL36">
        <v>1.75402610178257</v>
      </c>
      <c r="DM36">
        <v>1.75402610178257</v>
      </c>
      <c r="DN36">
        <v>1.67874157938969</v>
      </c>
      <c r="DO36">
        <v>1.67874157938969</v>
      </c>
      <c r="DP36">
        <v>1.70209888703254</v>
      </c>
      <c r="DQ36">
        <v>1.70209888703254</v>
      </c>
      <c r="DR36">
        <v>25.5652322923718</v>
      </c>
      <c r="DS36">
        <v>26.397291389118799</v>
      </c>
      <c r="DT36">
        <v>26.209078276288398</v>
      </c>
      <c r="DU36">
        <v>26.058997140122202</v>
      </c>
      <c r="DV36">
        <v>26.694947393375202</v>
      </c>
      <c r="DW36">
        <v>26.694947393375202</v>
      </c>
      <c r="DX36">
        <v>26.202390275014299</v>
      </c>
      <c r="DY36">
        <v>26.202390275014299</v>
      </c>
      <c r="DZ36">
        <v>25.591450264883498</v>
      </c>
      <c r="EA36">
        <v>25.591450264883498</v>
      </c>
      <c r="EB36">
        <v>26.071734866901199</v>
      </c>
      <c r="EC36">
        <v>26.071734866901199</v>
      </c>
      <c r="ED36">
        <v>26.410685588401101</v>
      </c>
      <c r="EE36">
        <v>26.410685588401101</v>
      </c>
      <c r="EF36">
        <v>25.680746161769999</v>
      </c>
      <c r="EG36">
        <v>25.680746161769999</v>
      </c>
      <c r="EH36">
        <v>32.914047910704198</v>
      </c>
      <c r="EI36">
        <v>34.910344965698101</v>
      </c>
      <c r="EJ36">
        <v>34.694579212927202</v>
      </c>
      <c r="EK36">
        <v>35.022354838812198</v>
      </c>
      <c r="EL36">
        <v>33.338209574947903</v>
      </c>
      <c r="EM36">
        <v>33.338209574947903</v>
      </c>
      <c r="EN36">
        <v>31.567138125804298</v>
      </c>
      <c r="EO36">
        <v>31.567138125804298</v>
      </c>
      <c r="EP36">
        <v>33.164262799550698</v>
      </c>
      <c r="EQ36">
        <v>33.164262799550698</v>
      </c>
      <c r="ER36">
        <v>34.163555582253402</v>
      </c>
      <c r="ES36">
        <v>34.163555582253402</v>
      </c>
      <c r="ET36">
        <v>31.329172554234201</v>
      </c>
      <c r="EU36">
        <v>31.329172554234201</v>
      </c>
      <c r="EV36">
        <v>33.527293263965497</v>
      </c>
      <c r="EW36">
        <v>33.527293263965497</v>
      </c>
      <c r="EX36">
        <v>33.699429645211403</v>
      </c>
      <c r="EY36">
        <v>34.126193474736198</v>
      </c>
      <c r="EZ36">
        <v>34.1718173414747</v>
      </c>
      <c r="FA36">
        <v>34.338957563113802</v>
      </c>
      <c r="FB36">
        <v>33.525853473836897</v>
      </c>
      <c r="FC36">
        <v>33.525853473836897</v>
      </c>
      <c r="FD36">
        <v>32.737479726359197</v>
      </c>
      <c r="FE36">
        <v>32.737479726359197</v>
      </c>
      <c r="FF36">
        <v>33.905569891694299</v>
      </c>
      <c r="FG36">
        <v>33.905569891694299</v>
      </c>
      <c r="FH36">
        <v>33.849122712438998</v>
      </c>
      <c r="FI36">
        <v>33.849122712438998</v>
      </c>
      <c r="FJ36">
        <v>32.561527761911101</v>
      </c>
      <c r="FK36">
        <v>32.561527761911101</v>
      </c>
      <c r="FL36">
        <v>33.4684579159007</v>
      </c>
      <c r="FM36">
        <v>33.4684579159007</v>
      </c>
    </row>
    <row r="37" spans="1:169" x14ac:dyDescent="0.3">
      <c r="A37">
        <v>36</v>
      </c>
      <c r="B37">
        <v>25.999999999999901</v>
      </c>
      <c r="C37">
        <v>25.999999999999901</v>
      </c>
      <c r="D37">
        <v>0.5</v>
      </c>
      <c r="E37">
        <v>9.9999999999999895E-2</v>
      </c>
      <c r="F37">
        <v>0</v>
      </c>
      <c r="G37">
        <v>0.51632298431680501</v>
      </c>
      <c r="H37">
        <v>1</v>
      </c>
      <c r="I37">
        <v>1.31088571966457</v>
      </c>
      <c r="J37">
        <v>1.31088571966457</v>
      </c>
      <c r="K37">
        <v>0.246760708552691</v>
      </c>
      <c r="L37">
        <v>0.29373872893886699</v>
      </c>
      <c r="M37">
        <v>0.246760708552691</v>
      </c>
      <c r="N37">
        <v>33.569958336272499</v>
      </c>
      <c r="O37">
        <v>36.102515612575701</v>
      </c>
      <c r="P37">
        <v>25.986592118755301</v>
      </c>
      <c r="Q37">
        <v>5.5184325624591897E-3</v>
      </c>
      <c r="R37">
        <v>5.0006303952165099E-2</v>
      </c>
      <c r="S37">
        <v>26.165027401103501</v>
      </c>
      <c r="T37">
        <v>110.467144925406</v>
      </c>
      <c r="U37">
        <v>-35.063930632643299</v>
      </c>
      <c r="V37">
        <v>-44.253489004133897</v>
      </c>
      <c r="W37">
        <v>0</v>
      </c>
      <c r="X37">
        <v>-9.5624255252518804</v>
      </c>
      <c r="Y37">
        <v>-46.484757931152402</v>
      </c>
      <c r="Z37">
        <v>33.017957606186101</v>
      </c>
      <c r="AA37">
        <v>34.909675210363197</v>
      </c>
      <c r="AB37">
        <v>34.687678602720602</v>
      </c>
      <c r="AC37">
        <v>35.020380094115602</v>
      </c>
      <c r="AD37">
        <v>33.339268124338197</v>
      </c>
      <c r="AE37">
        <v>33.339268124338197</v>
      </c>
      <c r="AF37">
        <v>31.564843299622702</v>
      </c>
      <c r="AG37">
        <v>31.564843299622702</v>
      </c>
      <c r="AH37">
        <v>33.270032276762699</v>
      </c>
      <c r="AI37">
        <v>33.270032276762699</v>
      </c>
      <c r="AJ37">
        <v>34.184910370873602</v>
      </c>
      <c r="AK37">
        <v>34.184910370873602</v>
      </c>
      <c r="AL37">
        <v>31.3312329832373</v>
      </c>
      <c r="AM37">
        <v>31.3312329832373</v>
      </c>
      <c r="AN37">
        <v>33.582790526097597</v>
      </c>
      <c r="AO37">
        <v>33.582790526097597</v>
      </c>
      <c r="AP37">
        <v>36.293848917743198</v>
      </c>
      <c r="AQ37">
        <v>36.082106800050902</v>
      </c>
      <c r="AR37">
        <v>36.069337456626798</v>
      </c>
      <c r="AS37">
        <v>37.4469723468574</v>
      </c>
      <c r="AT37">
        <v>35.316218591941201</v>
      </c>
      <c r="AU37">
        <v>35.316218591941201</v>
      </c>
      <c r="AV37">
        <v>33.816655380263299</v>
      </c>
      <c r="AW37">
        <v>33.816655380263299</v>
      </c>
      <c r="AX37">
        <v>33.592014453612798</v>
      </c>
      <c r="AY37">
        <v>33.592014453612798</v>
      </c>
      <c r="AZ37">
        <v>36.047912823736198</v>
      </c>
      <c r="BA37">
        <v>36.047912823736198</v>
      </c>
      <c r="BB37">
        <v>34.690561962272803</v>
      </c>
      <c r="BC37">
        <v>34.690561962272803</v>
      </c>
      <c r="BD37">
        <v>34.094904243729601</v>
      </c>
      <c r="BE37">
        <v>34.094904243729601</v>
      </c>
      <c r="BF37">
        <v>0.45480649649905602</v>
      </c>
      <c r="BG37">
        <v>0.19639229482929599</v>
      </c>
      <c r="BH37">
        <v>0.17124919380126799</v>
      </c>
      <c r="BI37">
        <v>0.17553708084484199</v>
      </c>
      <c r="BJ37">
        <v>0.15922659470397399</v>
      </c>
      <c r="BK37">
        <v>0.15922659470397399</v>
      </c>
      <c r="BL37">
        <v>0.16526720273965401</v>
      </c>
      <c r="BM37">
        <v>0.16526720273965401</v>
      </c>
      <c r="BN37">
        <v>0.33043403708926</v>
      </c>
      <c r="BO37">
        <v>0.33043403708926</v>
      </c>
      <c r="BP37">
        <v>0.26368557796755598</v>
      </c>
      <c r="BQ37">
        <v>0.26368557796755598</v>
      </c>
      <c r="BR37">
        <v>0.18463084408282801</v>
      </c>
      <c r="BS37">
        <v>0.18463084408282801</v>
      </c>
      <c r="BT37">
        <v>0.32808182192666702</v>
      </c>
      <c r="BU37">
        <v>0.32808182192666702</v>
      </c>
      <c r="BV37">
        <v>0.45480649649905602</v>
      </c>
      <c r="BW37">
        <v>0.19639229482929599</v>
      </c>
      <c r="BX37">
        <v>0.17124919380126799</v>
      </c>
      <c r="BY37">
        <v>0.17553708084484199</v>
      </c>
      <c r="BZ37">
        <v>0.15922659470397399</v>
      </c>
      <c r="CA37">
        <v>0.15922659470397399</v>
      </c>
      <c r="CB37">
        <v>0.16526720273965401</v>
      </c>
      <c r="CC37">
        <v>0.16526720273965401</v>
      </c>
      <c r="CD37">
        <v>0.33043403708926</v>
      </c>
      <c r="CE37">
        <v>0.33043403708926</v>
      </c>
      <c r="CF37">
        <v>0.26368557796755598</v>
      </c>
      <c r="CG37">
        <v>0.26368557796755598</v>
      </c>
      <c r="CH37">
        <v>0.18463084408282801</v>
      </c>
      <c r="CI37">
        <v>0.18463084408282801</v>
      </c>
      <c r="CJ37">
        <v>0.32808182192666702</v>
      </c>
      <c r="CK37">
        <v>0.32808182192666702</v>
      </c>
      <c r="CL37">
        <v>1.0544855352831699</v>
      </c>
      <c r="CM37">
        <v>1.9383627648655399</v>
      </c>
      <c r="CN37">
        <v>1.8500211114284999</v>
      </c>
      <c r="CO37">
        <v>2.3382408571600002</v>
      </c>
      <c r="CP37">
        <v>2.2891300242945301</v>
      </c>
      <c r="CQ37">
        <v>2.2891300242945301</v>
      </c>
      <c r="CR37">
        <v>2.9194028494527902</v>
      </c>
      <c r="CS37">
        <v>2.9194028494527902</v>
      </c>
      <c r="CT37">
        <v>1.4390858118552701</v>
      </c>
      <c r="CU37">
        <v>1.4390858118552701</v>
      </c>
      <c r="CV37">
        <v>1.7522097055950601</v>
      </c>
      <c r="CW37">
        <v>1.7522097055950601</v>
      </c>
      <c r="CX37">
        <v>1.67424205794912</v>
      </c>
      <c r="CY37">
        <v>1.67424205794912</v>
      </c>
      <c r="CZ37">
        <v>1.69823067626871</v>
      </c>
      <c r="DA37">
        <v>1.69823067626871</v>
      </c>
      <c r="DB37">
        <v>1.0544855352831699</v>
      </c>
      <c r="DC37">
        <v>1.9383627648655399</v>
      </c>
      <c r="DD37">
        <v>1.8500211114284999</v>
      </c>
      <c r="DE37">
        <v>2.3382408571600002</v>
      </c>
      <c r="DF37">
        <v>2.2891300242945301</v>
      </c>
      <c r="DG37">
        <v>2.2891300242945301</v>
      </c>
      <c r="DH37">
        <v>2.9194028494527902</v>
      </c>
      <c r="DI37">
        <v>2.9194028494527902</v>
      </c>
      <c r="DJ37">
        <v>1.4390858118552701</v>
      </c>
      <c r="DK37">
        <v>1.4390858118552701</v>
      </c>
      <c r="DL37">
        <v>1.7522097055950601</v>
      </c>
      <c r="DM37">
        <v>1.7522097055950601</v>
      </c>
      <c r="DN37">
        <v>1.67424205794912</v>
      </c>
      <c r="DO37">
        <v>1.67424205794912</v>
      </c>
      <c r="DP37">
        <v>1.69823067626871</v>
      </c>
      <c r="DQ37">
        <v>1.69823067626871</v>
      </c>
      <c r="DR37">
        <v>25.565033410141801</v>
      </c>
      <c r="DS37">
        <v>26.397258287467199</v>
      </c>
      <c r="DT37">
        <v>26.209058168982001</v>
      </c>
      <c r="DU37">
        <v>26.058992494865301</v>
      </c>
      <c r="DV37">
        <v>26.694884913079701</v>
      </c>
      <c r="DW37">
        <v>26.694884913079701</v>
      </c>
      <c r="DX37">
        <v>26.202367822889599</v>
      </c>
      <c r="DY37">
        <v>26.202367822889599</v>
      </c>
      <c r="DZ37">
        <v>25.5912940663206</v>
      </c>
      <c r="EA37">
        <v>25.5912940663206</v>
      </c>
      <c r="EB37">
        <v>26.071737979747301</v>
      </c>
      <c r="EC37">
        <v>26.071737979747301</v>
      </c>
      <c r="ED37">
        <v>26.410665323103199</v>
      </c>
      <c r="EE37">
        <v>26.410665323103199</v>
      </c>
      <c r="EF37">
        <v>25.6806925782288</v>
      </c>
      <c r="EG37">
        <v>25.6806925782288</v>
      </c>
      <c r="EH37">
        <v>32.914047910704198</v>
      </c>
      <c r="EI37">
        <v>34.910344965698101</v>
      </c>
      <c r="EJ37">
        <v>34.694579212927202</v>
      </c>
      <c r="EK37">
        <v>35.022354838812198</v>
      </c>
      <c r="EL37">
        <v>33.338209574947903</v>
      </c>
      <c r="EM37">
        <v>33.338209574947903</v>
      </c>
      <c r="EN37">
        <v>31.567138125804298</v>
      </c>
      <c r="EO37">
        <v>31.567138125804298</v>
      </c>
      <c r="EP37">
        <v>33.164262799550698</v>
      </c>
      <c r="EQ37">
        <v>33.164262799550698</v>
      </c>
      <c r="ER37">
        <v>34.163555582253402</v>
      </c>
      <c r="ES37">
        <v>34.163555582253402</v>
      </c>
      <c r="ET37">
        <v>31.329172554234201</v>
      </c>
      <c r="EU37">
        <v>31.329172554234201</v>
      </c>
      <c r="EV37">
        <v>33.527293263965497</v>
      </c>
      <c r="EW37">
        <v>33.527293263965497</v>
      </c>
      <c r="EX37">
        <v>33.699429645211403</v>
      </c>
      <c r="EY37">
        <v>34.126193474736198</v>
      </c>
      <c r="EZ37">
        <v>34.1718173414747</v>
      </c>
      <c r="FA37">
        <v>34.338957563113802</v>
      </c>
      <c r="FB37">
        <v>33.525853473836897</v>
      </c>
      <c r="FC37">
        <v>33.525853473836897</v>
      </c>
      <c r="FD37">
        <v>32.737479726359197</v>
      </c>
      <c r="FE37">
        <v>32.737479726359197</v>
      </c>
      <c r="FF37">
        <v>33.905569891694299</v>
      </c>
      <c r="FG37">
        <v>33.905569891694299</v>
      </c>
      <c r="FH37">
        <v>33.849122712438998</v>
      </c>
      <c r="FI37">
        <v>33.849122712438998</v>
      </c>
      <c r="FJ37">
        <v>32.561527761911101</v>
      </c>
      <c r="FK37">
        <v>32.561527761911101</v>
      </c>
      <c r="FL37">
        <v>33.4684579159007</v>
      </c>
      <c r="FM37">
        <v>33.4684579159007</v>
      </c>
    </row>
    <row r="38" spans="1:169" x14ac:dyDescent="0.3">
      <c r="A38">
        <v>37</v>
      </c>
      <c r="B38">
        <v>25.999999999999901</v>
      </c>
      <c r="C38">
        <v>25.999999999999901</v>
      </c>
      <c r="D38">
        <v>0.5</v>
      </c>
      <c r="E38">
        <v>9.9999999999999895E-2</v>
      </c>
      <c r="F38">
        <v>0</v>
      </c>
      <c r="G38">
        <v>0.51632298431680501</v>
      </c>
      <c r="H38">
        <v>1</v>
      </c>
      <c r="I38">
        <v>1.30174203847138</v>
      </c>
      <c r="J38">
        <v>1.30174203847138</v>
      </c>
      <c r="K38">
        <v>0.248724184577374</v>
      </c>
      <c r="L38">
        <v>0.296699697678181</v>
      </c>
      <c r="M38">
        <v>0.248724184577374</v>
      </c>
      <c r="N38">
        <v>33.570074346260903</v>
      </c>
      <c r="O38">
        <v>36.095821641314501</v>
      </c>
      <c r="P38">
        <v>25.986592118755301</v>
      </c>
      <c r="Q38">
        <v>5.5184325624591897E-3</v>
      </c>
      <c r="R38">
        <v>5.0006303952165099E-2</v>
      </c>
      <c r="S38">
        <v>26.1649839000087</v>
      </c>
      <c r="T38">
        <v>110.467144925406</v>
      </c>
      <c r="U38">
        <v>-35.065952669603597</v>
      </c>
      <c r="V38">
        <v>-44.255479838935898</v>
      </c>
      <c r="W38">
        <v>0</v>
      </c>
      <c r="X38">
        <v>-9.5629095393566494</v>
      </c>
      <c r="Y38">
        <v>-46.729813008379097</v>
      </c>
      <c r="Z38">
        <v>33.0211313159448</v>
      </c>
      <c r="AA38">
        <v>34.908886280719102</v>
      </c>
      <c r="AB38">
        <v>34.686805109157703</v>
      </c>
      <c r="AC38">
        <v>35.019623478250402</v>
      </c>
      <c r="AD38">
        <v>33.3385719143564</v>
      </c>
      <c r="AE38">
        <v>33.3385719143564</v>
      </c>
      <c r="AF38">
        <v>31.564199235798199</v>
      </c>
      <c r="AG38">
        <v>31.564199235798199</v>
      </c>
      <c r="AH38">
        <v>33.272751887016497</v>
      </c>
      <c r="AI38">
        <v>33.272751887016497</v>
      </c>
      <c r="AJ38">
        <v>34.185241160080402</v>
      </c>
      <c r="AK38">
        <v>34.185241160080402</v>
      </c>
      <c r="AL38">
        <v>31.330952232000101</v>
      </c>
      <c r="AM38">
        <v>31.330952232000101</v>
      </c>
      <c r="AN38">
        <v>33.584026268845697</v>
      </c>
      <c r="AO38">
        <v>33.584026268845697</v>
      </c>
      <c r="AP38">
        <v>36.294468144407702</v>
      </c>
      <c r="AQ38">
        <v>36.082819672195598</v>
      </c>
      <c r="AR38">
        <v>36.070049046606897</v>
      </c>
      <c r="AS38">
        <v>37.447129208107199</v>
      </c>
      <c r="AT38">
        <v>35.316250739658898</v>
      </c>
      <c r="AU38">
        <v>35.316250739658898</v>
      </c>
      <c r="AV38">
        <v>33.8166217198333</v>
      </c>
      <c r="AW38">
        <v>33.8166217198333</v>
      </c>
      <c r="AX38">
        <v>33.592101321629798</v>
      </c>
      <c r="AY38">
        <v>33.592101321629798</v>
      </c>
      <c r="AZ38">
        <v>36.047939331962397</v>
      </c>
      <c r="BA38">
        <v>36.047939331962397</v>
      </c>
      <c r="BB38">
        <v>34.690518337931998</v>
      </c>
      <c r="BC38">
        <v>34.690518337931998</v>
      </c>
      <c r="BD38">
        <v>34.094957409224399</v>
      </c>
      <c r="BE38">
        <v>34.094957409224399</v>
      </c>
      <c r="BF38">
        <v>0.46002447468121599</v>
      </c>
      <c r="BG38">
        <v>0.198194587149883</v>
      </c>
      <c r="BH38">
        <v>0.17269195675756399</v>
      </c>
      <c r="BI38">
        <v>0.177018184449834</v>
      </c>
      <c r="BJ38">
        <v>0.160111860859283</v>
      </c>
      <c r="BK38">
        <v>0.160111860859283</v>
      </c>
      <c r="BL38">
        <v>0.16668700824843399</v>
      </c>
      <c r="BM38">
        <v>0.16668700824843399</v>
      </c>
      <c r="BN38">
        <v>0.33398457622456001</v>
      </c>
      <c r="BO38">
        <v>0.33398457622456001</v>
      </c>
      <c r="BP38">
        <v>0.26483007156604899</v>
      </c>
      <c r="BQ38">
        <v>0.26483007156604899</v>
      </c>
      <c r="BR38">
        <v>0.18620749001857001</v>
      </c>
      <c r="BS38">
        <v>0.18620749001857001</v>
      </c>
      <c r="BT38">
        <v>0.32970170632380102</v>
      </c>
      <c r="BU38">
        <v>0.32970170632380102</v>
      </c>
      <c r="BV38">
        <v>0.46002447468121599</v>
      </c>
      <c r="BW38">
        <v>0.198194587149883</v>
      </c>
      <c r="BX38">
        <v>0.17269195675756399</v>
      </c>
      <c r="BY38">
        <v>0.177018184449834</v>
      </c>
      <c r="BZ38">
        <v>0.160111860859283</v>
      </c>
      <c r="CA38">
        <v>0.160111860859283</v>
      </c>
      <c r="CB38">
        <v>0.16668700824843399</v>
      </c>
      <c r="CC38">
        <v>0.16668700824843399</v>
      </c>
      <c r="CD38">
        <v>0.33398457622456001</v>
      </c>
      <c r="CE38">
        <v>0.33398457622456001</v>
      </c>
      <c r="CF38">
        <v>0.26483007156604899</v>
      </c>
      <c r="CG38">
        <v>0.26483007156604899</v>
      </c>
      <c r="CH38">
        <v>0.18620749001857001</v>
      </c>
      <c r="CI38">
        <v>0.18620749001857001</v>
      </c>
      <c r="CJ38">
        <v>0.32970170632380102</v>
      </c>
      <c r="CK38">
        <v>0.32970170632380102</v>
      </c>
      <c r="CL38">
        <v>1.04271642578932</v>
      </c>
      <c r="CM38">
        <v>1.9347302183547199</v>
      </c>
      <c r="CN38">
        <v>1.8464671058023201</v>
      </c>
      <c r="CO38">
        <v>2.3385817195527201</v>
      </c>
      <c r="CP38">
        <v>2.2882157076059602</v>
      </c>
      <c r="CQ38">
        <v>2.2882157076059602</v>
      </c>
      <c r="CR38">
        <v>2.9234974278091501</v>
      </c>
      <c r="CS38">
        <v>2.9234974278091501</v>
      </c>
      <c r="CT38">
        <v>1.4312548448124101</v>
      </c>
      <c r="CU38">
        <v>1.4312548448124101</v>
      </c>
      <c r="CV38">
        <v>1.75046768440107</v>
      </c>
      <c r="CW38">
        <v>1.75046768440107</v>
      </c>
      <c r="CX38">
        <v>1.66982862756783</v>
      </c>
      <c r="CY38">
        <v>1.66982862756783</v>
      </c>
      <c r="CZ38">
        <v>1.69453747881926</v>
      </c>
      <c r="DA38">
        <v>1.69453747881926</v>
      </c>
      <c r="DB38">
        <v>1.04271642578932</v>
      </c>
      <c r="DC38">
        <v>1.9347302183547199</v>
      </c>
      <c r="DD38">
        <v>1.8464671058023201</v>
      </c>
      <c r="DE38">
        <v>2.3385817195527201</v>
      </c>
      <c r="DF38">
        <v>2.2882157076059602</v>
      </c>
      <c r="DG38">
        <v>2.2882157076059602</v>
      </c>
      <c r="DH38">
        <v>2.9234974278091501</v>
      </c>
      <c r="DI38">
        <v>2.9234974278091501</v>
      </c>
      <c r="DJ38">
        <v>1.4312548448124101</v>
      </c>
      <c r="DK38">
        <v>1.4312548448124101</v>
      </c>
      <c r="DL38">
        <v>1.75046768440107</v>
      </c>
      <c r="DM38">
        <v>1.75046768440107</v>
      </c>
      <c r="DN38">
        <v>1.66982862756783</v>
      </c>
      <c r="DO38">
        <v>1.66982862756783</v>
      </c>
      <c r="DP38">
        <v>1.69453747881926</v>
      </c>
      <c r="DQ38">
        <v>1.69453747881926</v>
      </c>
      <c r="DR38">
        <v>25.564835526374701</v>
      </c>
      <c r="DS38">
        <v>26.397224120474501</v>
      </c>
      <c r="DT38">
        <v>26.209037591871699</v>
      </c>
      <c r="DU38">
        <v>26.058987694544498</v>
      </c>
      <c r="DV38">
        <v>26.6948206573155</v>
      </c>
      <c r="DW38">
        <v>26.6948206573155</v>
      </c>
      <c r="DX38">
        <v>26.2023448685039</v>
      </c>
      <c r="DY38">
        <v>26.2023448685039</v>
      </c>
      <c r="DZ38">
        <v>25.591139474192399</v>
      </c>
      <c r="EA38">
        <v>25.591139474192399</v>
      </c>
      <c r="EB38">
        <v>26.071740984708001</v>
      </c>
      <c r="EC38">
        <v>26.071740984708001</v>
      </c>
      <c r="ED38">
        <v>26.4106443562838</v>
      </c>
      <c r="EE38">
        <v>26.4106443562838</v>
      </c>
      <c r="EF38">
        <v>25.680639764447001</v>
      </c>
      <c r="EG38">
        <v>25.680639764447001</v>
      </c>
      <c r="EH38">
        <v>32.914047910704198</v>
      </c>
      <c r="EI38">
        <v>34.910344965698101</v>
      </c>
      <c r="EJ38">
        <v>34.694579212927202</v>
      </c>
      <c r="EK38">
        <v>35.022354838812198</v>
      </c>
      <c r="EL38">
        <v>33.338209574947903</v>
      </c>
      <c r="EM38">
        <v>33.338209574947903</v>
      </c>
      <c r="EN38">
        <v>31.567138125804298</v>
      </c>
      <c r="EO38">
        <v>31.567138125804298</v>
      </c>
      <c r="EP38">
        <v>33.164262799550698</v>
      </c>
      <c r="EQ38">
        <v>33.164262799550698</v>
      </c>
      <c r="ER38">
        <v>34.163555582253402</v>
      </c>
      <c r="ES38">
        <v>34.163555582253402</v>
      </c>
      <c r="ET38">
        <v>31.329172554234201</v>
      </c>
      <c r="EU38">
        <v>31.329172554234201</v>
      </c>
      <c r="EV38">
        <v>33.527293263965497</v>
      </c>
      <c r="EW38">
        <v>33.527293263965497</v>
      </c>
      <c r="EX38">
        <v>33.699429645211403</v>
      </c>
      <c r="EY38">
        <v>34.126193474736198</v>
      </c>
      <c r="EZ38">
        <v>34.1718173414747</v>
      </c>
      <c r="FA38">
        <v>34.338957563113802</v>
      </c>
      <c r="FB38">
        <v>33.525853473836897</v>
      </c>
      <c r="FC38">
        <v>33.525853473836897</v>
      </c>
      <c r="FD38">
        <v>32.737479726359197</v>
      </c>
      <c r="FE38">
        <v>32.737479726359197</v>
      </c>
      <c r="FF38">
        <v>33.905569891694299</v>
      </c>
      <c r="FG38">
        <v>33.905569891694299</v>
      </c>
      <c r="FH38">
        <v>33.849122712438998</v>
      </c>
      <c r="FI38">
        <v>33.849122712438998</v>
      </c>
      <c r="FJ38">
        <v>32.561527761911101</v>
      </c>
      <c r="FK38">
        <v>32.561527761911101</v>
      </c>
      <c r="FL38">
        <v>33.4684579159007</v>
      </c>
      <c r="FM38">
        <v>33.4684579159007</v>
      </c>
    </row>
    <row r="39" spans="1:169" x14ac:dyDescent="0.3">
      <c r="A39">
        <v>38</v>
      </c>
      <c r="B39">
        <v>25.999999999999901</v>
      </c>
      <c r="C39">
        <v>25.999999999999901</v>
      </c>
      <c r="D39">
        <v>0.5</v>
      </c>
      <c r="E39">
        <v>9.9999999999999895E-2</v>
      </c>
      <c r="F39">
        <v>0</v>
      </c>
      <c r="G39">
        <v>0.51632298431680501</v>
      </c>
      <c r="H39">
        <v>1</v>
      </c>
      <c r="I39">
        <v>1.2929072712497001</v>
      </c>
      <c r="J39">
        <v>1.2929072712497001</v>
      </c>
      <c r="K39">
        <v>0.25063405039168002</v>
      </c>
      <c r="L39">
        <v>0.29957845885685502</v>
      </c>
      <c r="M39">
        <v>0.25063405039168002</v>
      </c>
      <c r="N39">
        <v>33.570173839327403</v>
      </c>
      <c r="O39">
        <v>36.089351001345399</v>
      </c>
      <c r="P39">
        <v>25.986592118755301</v>
      </c>
      <c r="Q39">
        <v>5.5184325624591897E-3</v>
      </c>
      <c r="R39">
        <v>5.0006303952165099E-2</v>
      </c>
      <c r="S39">
        <v>26.164940107054601</v>
      </c>
      <c r="T39">
        <v>110.467144925406</v>
      </c>
      <c r="U39">
        <v>-35.067896660113703</v>
      </c>
      <c r="V39">
        <v>-44.257372801133499</v>
      </c>
      <c r="W39">
        <v>0</v>
      </c>
      <c r="X39">
        <v>-9.5633560230094492</v>
      </c>
      <c r="Y39">
        <v>-46.960456331492502</v>
      </c>
      <c r="Z39">
        <v>33.024286057240097</v>
      </c>
      <c r="AA39">
        <v>34.908076074252897</v>
      </c>
      <c r="AB39">
        <v>34.685914502372199</v>
      </c>
      <c r="AC39">
        <v>35.018845446374499</v>
      </c>
      <c r="AD39">
        <v>33.337859437005598</v>
      </c>
      <c r="AE39">
        <v>33.337859437005598</v>
      </c>
      <c r="AF39">
        <v>31.5635433888087</v>
      </c>
      <c r="AG39">
        <v>31.5635433888087</v>
      </c>
      <c r="AH39">
        <v>33.2754416873154</v>
      </c>
      <c r="AI39">
        <v>33.2754416873154</v>
      </c>
      <c r="AJ39">
        <v>34.185560170105703</v>
      </c>
      <c r="AK39">
        <v>34.185560170105703</v>
      </c>
      <c r="AL39">
        <v>31.3306634736999</v>
      </c>
      <c r="AM39">
        <v>31.3306634736999</v>
      </c>
      <c r="AN39">
        <v>33.585243805563898</v>
      </c>
      <c r="AO39">
        <v>33.585243805563898</v>
      </c>
      <c r="AP39">
        <v>36.295050142804598</v>
      </c>
      <c r="AQ39">
        <v>36.083474866343003</v>
      </c>
      <c r="AR39">
        <v>36.070693901530802</v>
      </c>
      <c r="AS39">
        <v>37.447280040598301</v>
      </c>
      <c r="AT39">
        <v>35.316281665256298</v>
      </c>
      <c r="AU39">
        <v>35.316281665256298</v>
      </c>
      <c r="AV39">
        <v>33.816587102766597</v>
      </c>
      <c r="AW39">
        <v>33.816587102766597</v>
      </c>
      <c r="AX39">
        <v>33.592189679800498</v>
      </c>
      <c r="AY39">
        <v>33.592189679800498</v>
      </c>
      <c r="AZ39">
        <v>36.047965435283501</v>
      </c>
      <c r="BA39">
        <v>36.047965435283501</v>
      </c>
      <c r="BB39">
        <v>34.690474579803698</v>
      </c>
      <c r="BC39">
        <v>34.690474579803698</v>
      </c>
      <c r="BD39">
        <v>34.095010179815802</v>
      </c>
      <c r="BE39">
        <v>34.095010179815802</v>
      </c>
      <c r="BF39">
        <v>0.46508234626167899</v>
      </c>
      <c r="BG39">
        <v>0.19993410855919899</v>
      </c>
      <c r="BH39">
        <v>0.17410175202775</v>
      </c>
      <c r="BI39">
        <v>0.17845682875986801</v>
      </c>
      <c r="BJ39">
        <v>0.16104428940003801</v>
      </c>
      <c r="BK39">
        <v>0.16104428940003801</v>
      </c>
      <c r="BL39">
        <v>0.16809528794131301</v>
      </c>
      <c r="BM39">
        <v>0.16809528794131301</v>
      </c>
      <c r="BN39">
        <v>0.33742612662461002</v>
      </c>
      <c r="BO39">
        <v>0.33742612662461002</v>
      </c>
      <c r="BP39">
        <v>0.265926702579524</v>
      </c>
      <c r="BQ39">
        <v>0.265926702579524</v>
      </c>
      <c r="BR39">
        <v>0.187757378503984</v>
      </c>
      <c r="BS39">
        <v>0.187757378503984</v>
      </c>
      <c r="BT39">
        <v>0.331240219783905</v>
      </c>
      <c r="BU39">
        <v>0.331240219783905</v>
      </c>
      <c r="BV39">
        <v>0.46508234626167899</v>
      </c>
      <c r="BW39">
        <v>0.19993410855919899</v>
      </c>
      <c r="BX39">
        <v>0.17410175202775</v>
      </c>
      <c r="BY39">
        <v>0.17845682875986801</v>
      </c>
      <c r="BZ39">
        <v>0.16104428940003801</v>
      </c>
      <c r="CA39">
        <v>0.16104428940003801</v>
      </c>
      <c r="CB39">
        <v>0.16809528794131301</v>
      </c>
      <c r="CC39">
        <v>0.16809528794131301</v>
      </c>
      <c r="CD39">
        <v>0.33742612662461002</v>
      </c>
      <c r="CE39">
        <v>0.33742612662461002</v>
      </c>
      <c r="CF39">
        <v>0.265926702579524</v>
      </c>
      <c r="CG39">
        <v>0.265926702579524</v>
      </c>
      <c r="CH39">
        <v>0.187757378503984</v>
      </c>
      <c r="CI39">
        <v>0.187757378503984</v>
      </c>
      <c r="CJ39">
        <v>0.331240219783905</v>
      </c>
      <c r="CK39">
        <v>0.331240219783905</v>
      </c>
      <c r="CL39">
        <v>1.0313844980967599</v>
      </c>
      <c r="CM39">
        <v>1.93120844928538</v>
      </c>
      <c r="CN39">
        <v>1.8429873985463101</v>
      </c>
      <c r="CO39">
        <v>2.3388948034817898</v>
      </c>
      <c r="CP39">
        <v>2.2872712335783199</v>
      </c>
      <c r="CQ39">
        <v>2.2872712335783199</v>
      </c>
      <c r="CR39">
        <v>2.9274566317313599</v>
      </c>
      <c r="CS39">
        <v>2.9274566317313599</v>
      </c>
      <c r="CT39">
        <v>1.4236686578261699</v>
      </c>
      <c r="CU39">
        <v>1.4236686578261699</v>
      </c>
      <c r="CV39">
        <v>1.7487947563227899</v>
      </c>
      <c r="CW39">
        <v>1.7487947563227899</v>
      </c>
      <c r="CX39">
        <v>1.6654987688746099</v>
      </c>
      <c r="CY39">
        <v>1.6654987688746099</v>
      </c>
      <c r="CZ39">
        <v>1.69101055499259</v>
      </c>
      <c r="DA39">
        <v>1.69101055499259</v>
      </c>
      <c r="DB39">
        <v>1.0313844980967599</v>
      </c>
      <c r="DC39">
        <v>1.93120844928538</v>
      </c>
      <c r="DD39">
        <v>1.8429873985463101</v>
      </c>
      <c r="DE39">
        <v>2.3388948034817898</v>
      </c>
      <c r="DF39">
        <v>2.2872712335783199</v>
      </c>
      <c r="DG39">
        <v>2.2872712335783199</v>
      </c>
      <c r="DH39">
        <v>2.9274566317313599</v>
      </c>
      <c r="DI39">
        <v>2.9274566317313599</v>
      </c>
      <c r="DJ39">
        <v>1.4236686578261699</v>
      </c>
      <c r="DK39">
        <v>1.4236686578261699</v>
      </c>
      <c r="DL39">
        <v>1.7487947563227899</v>
      </c>
      <c r="DM39">
        <v>1.7487947563227899</v>
      </c>
      <c r="DN39">
        <v>1.6654987688746099</v>
      </c>
      <c r="DO39">
        <v>1.6654987688746099</v>
      </c>
      <c r="DP39">
        <v>1.69101055499259</v>
      </c>
      <c r="DQ39">
        <v>1.69101055499259</v>
      </c>
      <c r="DR39">
        <v>25.564638733259901</v>
      </c>
      <c r="DS39">
        <v>26.3971889472638</v>
      </c>
      <c r="DT39">
        <v>26.209016574405499</v>
      </c>
      <c r="DU39">
        <v>26.058982746745698</v>
      </c>
      <c r="DV39">
        <v>26.694754745964499</v>
      </c>
      <c r="DW39">
        <v>26.694754745964499</v>
      </c>
      <c r="DX39">
        <v>26.202321449513899</v>
      </c>
      <c r="DY39">
        <v>26.202321449513899</v>
      </c>
      <c r="DZ39">
        <v>25.590986525589699</v>
      </c>
      <c r="EA39">
        <v>25.590986525589699</v>
      </c>
      <c r="EB39">
        <v>26.0717438840854</v>
      </c>
      <c r="EC39">
        <v>26.0717438840854</v>
      </c>
      <c r="ED39">
        <v>26.410622731096701</v>
      </c>
      <c r="EE39">
        <v>26.410622731096701</v>
      </c>
      <c r="EF39">
        <v>25.680587719346502</v>
      </c>
      <c r="EG39">
        <v>25.680587719346502</v>
      </c>
      <c r="EH39">
        <v>32.914047910704198</v>
      </c>
      <c r="EI39">
        <v>34.910344965698101</v>
      </c>
      <c r="EJ39">
        <v>34.694579212927202</v>
      </c>
      <c r="EK39">
        <v>35.022354838812198</v>
      </c>
      <c r="EL39">
        <v>33.338209574947903</v>
      </c>
      <c r="EM39">
        <v>33.338209574947903</v>
      </c>
      <c r="EN39">
        <v>31.567138125804298</v>
      </c>
      <c r="EO39">
        <v>31.567138125804298</v>
      </c>
      <c r="EP39">
        <v>33.164262799550698</v>
      </c>
      <c r="EQ39">
        <v>33.164262799550698</v>
      </c>
      <c r="ER39">
        <v>34.163555582253402</v>
      </c>
      <c r="ES39">
        <v>34.163555582253402</v>
      </c>
      <c r="ET39">
        <v>31.329172554234201</v>
      </c>
      <c r="EU39">
        <v>31.329172554234201</v>
      </c>
      <c r="EV39">
        <v>33.527293263965497</v>
      </c>
      <c r="EW39">
        <v>33.527293263965497</v>
      </c>
      <c r="EX39">
        <v>33.699429645211403</v>
      </c>
      <c r="EY39">
        <v>34.126193474736198</v>
      </c>
      <c r="EZ39">
        <v>34.1718173414747</v>
      </c>
      <c r="FA39">
        <v>34.338957563113802</v>
      </c>
      <c r="FB39">
        <v>33.525853473836897</v>
      </c>
      <c r="FC39">
        <v>33.525853473836897</v>
      </c>
      <c r="FD39">
        <v>32.737479726359197</v>
      </c>
      <c r="FE39">
        <v>32.737479726359197</v>
      </c>
      <c r="FF39">
        <v>33.905569891694299</v>
      </c>
      <c r="FG39">
        <v>33.905569891694299</v>
      </c>
      <c r="FH39">
        <v>33.849122712438998</v>
      </c>
      <c r="FI39">
        <v>33.849122712438998</v>
      </c>
      <c r="FJ39">
        <v>32.561527761911101</v>
      </c>
      <c r="FK39">
        <v>32.561527761911101</v>
      </c>
      <c r="FL39">
        <v>33.4684579159007</v>
      </c>
      <c r="FM39">
        <v>33.4684579159007</v>
      </c>
    </row>
    <row r="40" spans="1:169" x14ac:dyDescent="0.3">
      <c r="A40">
        <v>39</v>
      </c>
      <c r="B40">
        <v>25.999999999999901</v>
      </c>
      <c r="C40">
        <v>25.999999999999901</v>
      </c>
      <c r="D40">
        <v>0.5</v>
      </c>
      <c r="E40">
        <v>9.9999999999999895E-2</v>
      </c>
      <c r="F40">
        <v>0</v>
      </c>
      <c r="G40">
        <v>0.51632298431680501</v>
      </c>
      <c r="H40">
        <v>1</v>
      </c>
      <c r="I40">
        <v>1.2843673557075399</v>
      </c>
      <c r="J40">
        <v>1.2843673557075399</v>
      </c>
      <c r="K40">
        <v>0.25249327930635701</v>
      </c>
      <c r="L40">
        <v>0.30237849469405997</v>
      </c>
      <c r="M40">
        <v>0.25249327930635701</v>
      </c>
      <c r="N40">
        <v>33.570257346224302</v>
      </c>
      <c r="O40">
        <v>36.083096299834402</v>
      </c>
      <c r="P40">
        <v>25.986592118755301</v>
      </c>
      <c r="Q40">
        <v>5.5184325624591897E-3</v>
      </c>
      <c r="R40">
        <v>5.0006303952165099E-2</v>
      </c>
      <c r="S40">
        <v>26.164896062395101</v>
      </c>
      <c r="T40">
        <v>110.467144925406</v>
      </c>
      <c r="U40">
        <v>-35.069764495539502</v>
      </c>
      <c r="V40">
        <v>-44.2591705713659</v>
      </c>
      <c r="W40">
        <v>0</v>
      </c>
      <c r="X40">
        <v>-9.5637663953104006</v>
      </c>
      <c r="Y40">
        <v>-47.177194561650197</v>
      </c>
      <c r="Z40">
        <v>33.0274205519136</v>
      </c>
      <c r="AA40">
        <v>34.907245849503497</v>
      </c>
      <c r="AB40">
        <v>34.685007934937197</v>
      </c>
      <c r="AC40">
        <v>35.018047110221801</v>
      </c>
      <c r="AD40">
        <v>33.3371318676732</v>
      </c>
      <c r="AE40">
        <v>33.3371318676732</v>
      </c>
      <c r="AF40">
        <v>31.562876712854699</v>
      </c>
      <c r="AG40">
        <v>31.562876712854699</v>
      </c>
      <c r="AH40">
        <v>33.278101160100299</v>
      </c>
      <c r="AI40">
        <v>33.278101160100299</v>
      </c>
      <c r="AJ40">
        <v>34.185867670855103</v>
      </c>
      <c r="AK40">
        <v>34.185867670855103</v>
      </c>
      <c r="AL40">
        <v>31.330367229116899</v>
      </c>
      <c r="AM40">
        <v>31.330367229116899</v>
      </c>
      <c r="AN40">
        <v>33.586443199434498</v>
      </c>
      <c r="AO40">
        <v>33.586443199434498</v>
      </c>
      <c r="AP40">
        <v>36.295596242258704</v>
      </c>
      <c r="AQ40">
        <v>36.084074576898303</v>
      </c>
      <c r="AR40">
        <v>36.071274644323204</v>
      </c>
      <c r="AS40">
        <v>37.447425046190503</v>
      </c>
      <c r="AT40">
        <v>35.316311409310998</v>
      </c>
      <c r="AU40">
        <v>35.316311409310998</v>
      </c>
      <c r="AV40">
        <v>33.816551561546703</v>
      </c>
      <c r="AW40">
        <v>33.816551561546703</v>
      </c>
      <c r="AX40">
        <v>33.592279588279801</v>
      </c>
      <c r="AY40">
        <v>33.592279588279801</v>
      </c>
      <c r="AZ40">
        <v>36.0479911469371</v>
      </c>
      <c r="BA40">
        <v>36.0479911469371</v>
      </c>
      <c r="BB40">
        <v>34.690430692531102</v>
      </c>
      <c r="BC40">
        <v>34.690430692531102</v>
      </c>
      <c r="BD40">
        <v>34.095062586325803</v>
      </c>
      <c r="BE40">
        <v>34.095062586325803</v>
      </c>
      <c r="BF40">
        <v>0.46998625140466299</v>
      </c>
      <c r="BG40">
        <v>0.20161378037666799</v>
      </c>
      <c r="BH40">
        <v>0.175480493399958</v>
      </c>
      <c r="BI40">
        <v>0.17985547307952199</v>
      </c>
      <c r="BJ40">
        <v>0.162026983540527</v>
      </c>
      <c r="BK40">
        <v>0.162026983540527</v>
      </c>
      <c r="BL40">
        <v>0.169492554722493</v>
      </c>
      <c r="BM40">
        <v>0.169492554722493</v>
      </c>
      <c r="BN40">
        <v>0.340762944256153</v>
      </c>
      <c r="BO40">
        <v>0.340762944256153</v>
      </c>
      <c r="BP40">
        <v>0.26697899786680102</v>
      </c>
      <c r="BQ40">
        <v>0.26697899786680102</v>
      </c>
      <c r="BR40">
        <v>0.189281779906943</v>
      </c>
      <c r="BS40">
        <v>0.189281779906943</v>
      </c>
      <c r="BT40">
        <v>0.33270182714461899</v>
      </c>
      <c r="BU40">
        <v>0.33270182714461899</v>
      </c>
      <c r="BV40">
        <v>0.46998625140466299</v>
      </c>
      <c r="BW40">
        <v>0.20161378037666799</v>
      </c>
      <c r="BX40">
        <v>0.175480493399958</v>
      </c>
      <c r="BY40">
        <v>0.17985547307952199</v>
      </c>
      <c r="BZ40">
        <v>0.162026983540527</v>
      </c>
      <c r="CA40">
        <v>0.162026983540527</v>
      </c>
      <c r="CB40">
        <v>0.169492554722493</v>
      </c>
      <c r="CC40">
        <v>0.169492554722493</v>
      </c>
      <c r="CD40">
        <v>0.340762944256153</v>
      </c>
      <c r="CE40">
        <v>0.340762944256153</v>
      </c>
      <c r="CF40">
        <v>0.26697899786680102</v>
      </c>
      <c r="CG40">
        <v>0.26697899786680102</v>
      </c>
      <c r="CH40">
        <v>0.189281779906943</v>
      </c>
      <c r="CI40">
        <v>0.189281779906943</v>
      </c>
      <c r="CJ40">
        <v>0.33270182714461899</v>
      </c>
      <c r="CK40">
        <v>0.33270182714461899</v>
      </c>
      <c r="CL40">
        <v>1.02046808440249</v>
      </c>
      <c r="CM40">
        <v>1.9277931537266499</v>
      </c>
      <c r="CN40">
        <v>1.8395781598537</v>
      </c>
      <c r="CO40">
        <v>2.3391822094750401</v>
      </c>
      <c r="CP40">
        <v>2.2862933284050699</v>
      </c>
      <c r="CQ40">
        <v>2.2862933284050699</v>
      </c>
      <c r="CR40">
        <v>2.93128738918363</v>
      </c>
      <c r="CS40">
        <v>2.93128738918363</v>
      </c>
      <c r="CT40">
        <v>1.41631699136006</v>
      </c>
      <c r="CU40">
        <v>1.41631699136006</v>
      </c>
      <c r="CV40">
        <v>1.74718603204984</v>
      </c>
      <c r="CW40">
        <v>1.74718603204984</v>
      </c>
      <c r="CX40">
        <v>1.6612485711718401</v>
      </c>
      <c r="CY40">
        <v>1.6612485711718401</v>
      </c>
      <c r="CZ40">
        <v>1.68764103009692</v>
      </c>
      <c r="DA40">
        <v>1.68764103009692</v>
      </c>
      <c r="DB40">
        <v>1.02046808440249</v>
      </c>
      <c r="DC40">
        <v>1.9277931537266499</v>
      </c>
      <c r="DD40">
        <v>1.8395781598537</v>
      </c>
      <c r="DE40">
        <v>2.3391822094750401</v>
      </c>
      <c r="DF40">
        <v>2.2862933284050699</v>
      </c>
      <c r="DG40">
        <v>2.2862933284050699</v>
      </c>
      <c r="DH40">
        <v>2.93128738918363</v>
      </c>
      <c r="DI40">
        <v>2.93128738918363</v>
      </c>
      <c r="DJ40">
        <v>1.41631699136006</v>
      </c>
      <c r="DK40">
        <v>1.41631699136006</v>
      </c>
      <c r="DL40">
        <v>1.74718603204984</v>
      </c>
      <c r="DM40">
        <v>1.74718603204984</v>
      </c>
      <c r="DN40">
        <v>1.6612485711718401</v>
      </c>
      <c r="DO40">
        <v>1.6612485711718401</v>
      </c>
      <c r="DP40">
        <v>1.68764103009692</v>
      </c>
      <c r="DQ40">
        <v>1.68764103009692</v>
      </c>
      <c r="DR40">
        <v>25.564443116328</v>
      </c>
      <c r="DS40">
        <v>26.397152825458701</v>
      </c>
      <c r="DT40">
        <v>26.2089951451715</v>
      </c>
      <c r="DU40">
        <v>26.058977658899501</v>
      </c>
      <c r="DV40">
        <v>26.6946872945548</v>
      </c>
      <c r="DW40">
        <v>26.6946872945548</v>
      </c>
      <c r="DX40">
        <v>26.2022976020728</v>
      </c>
      <c r="DY40">
        <v>26.2022976020728</v>
      </c>
      <c r="DZ40">
        <v>25.590835253473902</v>
      </c>
      <c r="EA40">
        <v>25.590835253473902</v>
      </c>
      <c r="EB40">
        <v>26.0717466802178</v>
      </c>
      <c r="EC40">
        <v>26.0717466802178</v>
      </c>
      <c r="ED40">
        <v>26.410600489156302</v>
      </c>
      <c r="EE40">
        <v>26.410600489156302</v>
      </c>
      <c r="EF40">
        <v>25.680536441019399</v>
      </c>
      <c r="EG40">
        <v>25.680536441019399</v>
      </c>
      <c r="EH40">
        <v>32.914047910704198</v>
      </c>
      <c r="EI40">
        <v>34.910344965698101</v>
      </c>
      <c r="EJ40">
        <v>34.694579212927202</v>
      </c>
      <c r="EK40">
        <v>35.022354838812198</v>
      </c>
      <c r="EL40">
        <v>33.338209574947903</v>
      </c>
      <c r="EM40">
        <v>33.338209574947903</v>
      </c>
      <c r="EN40">
        <v>31.567138125804298</v>
      </c>
      <c r="EO40">
        <v>31.567138125804298</v>
      </c>
      <c r="EP40">
        <v>33.164262799550698</v>
      </c>
      <c r="EQ40">
        <v>33.164262799550698</v>
      </c>
      <c r="ER40">
        <v>34.163555582253402</v>
      </c>
      <c r="ES40">
        <v>34.163555582253402</v>
      </c>
      <c r="ET40">
        <v>31.329172554234201</v>
      </c>
      <c r="EU40">
        <v>31.329172554234201</v>
      </c>
      <c r="EV40">
        <v>33.527293263965497</v>
      </c>
      <c r="EW40">
        <v>33.527293263965497</v>
      </c>
      <c r="EX40">
        <v>33.699429645211403</v>
      </c>
      <c r="EY40">
        <v>34.126193474736198</v>
      </c>
      <c r="EZ40">
        <v>34.1718173414747</v>
      </c>
      <c r="FA40">
        <v>34.338957563113802</v>
      </c>
      <c r="FB40">
        <v>33.525853473836897</v>
      </c>
      <c r="FC40">
        <v>33.525853473836897</v>
      </c>
      <c r="FD40">
        <v>32.737479726359197</v>
      </c>
      <c r="FE40">
        <v>32.737479726359197</v>
      </c>
      <c r="FF40">
        <v>33.905569891694299</v>
      </c>
      <c r="FG40">
        <v>33.905569891694299</v>
      </c>
      <c r="FH40">
        <v>33.849122712438998</v>
      </c>
      <c r="FI40">
        <v>33.849122712438998</v>
      </c>
      <c r="FJ40">
        <v>32.561527761911101</v>
      </c>
      <c r="FK40">
        <v>32.561527761911101</v>
      </c>
      <c r="FL40">
        <v>33.4684579159007</v>
      </c>
      <c r="FM40">
        <v>33.4684579159007</v>
      </c>
    </row>
    <row r="41" spans="1:169" x14ac:dyDescent="0.3">
      <c r="A41">
        <v>40</v>
      </c>
      <c r="B41">
        <v>25.999999999999901</v>
      </c>
      <c r="C41">
        <v>25.999999999999901</v>
      </c>
      <c r="D41">
        <v>0.5</v>
      </c>
      <c r="E41">
        <v>9.9999999999999895E-2</v>
      </c>
      <c r="F41">
        <v>0</v>
      </c>
      <c r="G41">
        <v>0.51632298431680501</v>
      </c>
      <c r="H41">
        <v>1</v>
      </c>
      <c r="I41">
        <v>1.2761108840373401</v>
      </c>
      <c r="J41">
        <v>1.2761108840373401</v>
      </c>
      <c r="K41">
        <v>0.25430178395582198</v>
      </c>
      <c r="L41">
        <v>0.30510201011461602</v>
      </c>
      <c r="M41">
        <v>0.25430178395582198</v>
      </c>
      <c r="N41">
        <v>33.570325392388902</v>
      </c>
      <c r="O41">
        <v>36.077050373995</v>
      </c>
      <c r="P41">
        <v>25.986592118755301</v>
      </c>
      <c r="Q41">
        <v>5.5184325624591897E-3</v>
      </c>
      <c r="R41">
        <v>5.0006303952165099E-2</v>
      </c>
      <c r="S41">
        <v>26.164851804387201</v>
      </c>
      <c r="T41">
        <v>110.467144925406</v>
      </c>
      <c r="U41">
        <v>-35.071558067674303</v>
      </c>
      <c r="V41">
        <v>-44.260875815972597</v>
      </c>
      <c r="W41">
        <v>0</v>
      </c>
      <c r="X41">
        <v>-9.5641420273837898</v>
      </c>
      <c r="Y41">
        <v>-47.380518161587801</v>
      </c>
      <c r="Z41">
        <v>33.030533617170001</v>
      </c>
      <c r="AA41">
        <v>34.906396830853303</v>
      </c>
      <c r="AB41">
        <v>34.684086524145698</v>
      </c>
      <c r="AC41">
        <v>35.017229556344397</v>
      </c>
      <c r="AD41">
        <v>33.336390337919099</v>
      </c>
      <c r="AE41">
        <v>33.336390337919099</v>
      </c>
      <c r="AF41">
        <v>31.562200123295799</v>
      </c>
      <c r="AG41">
        <v>31.562200123295799</v>
      </c>
      <c r="AH41">
        <v>33.280729851755801</v>
      </c>
      <c r="AI41">
        <v>33.280729851755801</v>
      </c>
      <c r="AJ41">
        <v>34.186163934333401</v>
      </c>
      <c r="AK41">
        <v>34.186163934333401</v>
      </c>
      <c r="AL41">
        <v>31.330064000039101</v>
      </c>
      <c r="AM41">
        <v>31.330064000039101</v>
      </c>
      <c r="AN41">
        <v>33.587624529840703</v>
      </c>
      <c r="AO41">
        <v>33.587624529840703</v>
      </c>
      <c r="AP41">
        <v>36.296107727602397</v>
      </c>
      <c r="AQ41">
        <v>36.084620923353697</v>
      </c>
      <c r="AR41">
        <v>36.071793807269202</v>
      </c>
      <c r="AS41">
        <v>37.447564420059798</v>
      </c>
      <c r="AT41">
        <v>35.316340011055097</v>
      </c>
      <c r="AU41">
        <v>35.316340011055097</v>
      </c>
      <c r="AV41">
        <v>33.816515127576999</v>
      </c>
      <c r="AW41">
        <v>33.816515127576999</v>
      </c>
      <c r="AX41">
        <v>33.592371106460298</v>
      </c>
      <c r="AY41">
        <v>33.592371106460298</v>
      </c>
      <c r="AZ41">
        <v>36.048016479723302</v>
      </c>
      <c r="BA41">
        <v>36.048016479723302</v>
      </c>
      <c r="BB41">
        <v>34.690386680603702</v>
      </c>
      <c r="BC41">
        <v>34.690386680603702</v>
      </c>
      <c r="BD41">
        <v>34.095114659493902</v>
      </c>
      <c r="BE41">
        <v>34.095114659493902</v>
      </c>
      <c r="BF41">
        <v>0.47474201498889101</v>
      </c>
      <c r="BG41">
        <v>0.20323634747445599</v>
      </c>
      <c r="BH41">
        <v>0.17682993540632599</v>
      </c>
      <c r="BI41">
        <v>0.18121638701544099</v>
      </c>
      <c r="BJ41">
        <v>0.16301997103600199</v>
      </c>
      <c r="BK41">
        <v>0.16301997103600199</v>
      </c>
      <c r="BL41">
        <v>0.17087923810399799</v>
      </c>
      <c r="BM41">
        <v>0.17087923810399799</v>
      </c>
      <c r="BN41">
        <v>0.34399906112862599</v>
      </c>
      <c r="BO41">
        <v>0.34399906112862599</v>
      </c>
      <c r="BP41">
        <v>0.26799019686601699</v>
      </c>
      <c r="BQ41">
        <v>0.26799019686601699</v>
      </c>
      <c r="BR41">
        <v>0.19078184882861199</v>
      </c>
      <c r="BS41">
        <v>0.19078184882861199</v>
      </c>
      <c r="BT41">
        <v>0.33409070678085101</v>
      </c>
      <c r="BU41">
        <v>0.33409070678085101</v>
      </c>
      <c r="BV41">
        <v>0.47474201498889101</v>
      </c>
      <c r="BW41">
        <v>0.20323634747445599</v>
      </c>
      <c r="BX41">
        <v>0.17682993540632599</v>
      </c>
      <c r="BY41">
        <v>0.18121638701544099</v>
      </c>
      <c r="BZ41">
        <v>0.16301997103600199</v>
      </c>
      <c r="CA41">
        <v>0.16301997103600199</v>
      </c>
      <c r="CB41">
        <v>0.17087923810399799</v>
      </c>
      <c r="CC41">
        <v>0.17087923810399799</v>
      </c>
      <c r="CD41">
        <v>0.34399906112862599</v>
      </c>
      <c r="CE41">
        <v>0.34399906112862599</v>
      </c>
      <c r="CF41">
        <v>0.26799019686601699</v>
      </c>
      <c r="CG41">
        <v>0.26799019686601699</v>
      </c>
      <c r="CH41">
        <v>0.19078184882861199</v>
      </c>
      <c r="CI41">
        <v>0.19078184882861199</v>
      </c>
      <c r="CJ41">
        <v>0.33409070678085101</v>
      </c>
      <c r="CK41">
        <v>0.33409070678085101</v>
      </c>
      <c r="CL41">
        <v>1.0099477602928899</v>
      </c>
      <c r="CM41">
        <v>1.9244808846038799</v>
      </c>
      <c r="CN41">
        <v>1.8362377259199401</v>
      </c>
      <c r="CO41">
        <v>2.3394458359311598</v>
      </c>
      <c r="CP41">
        <v>2.2853045992586201</v>
      </c>
      <c r="CQ41">
        <v>2.2853045992586201</v>
      </c>
      <c r="CR41">
        <v>2.9349908537253402</v>
      </c>
      <c r="CS41">
        <v>2.9349908537253402</v>
      </c>
      <c r="CT41">
        <v>1.4091924459095699</v>
      </c>
      <c r="CU41">
        <v>1.4091924459095699</v>
      </c>
      <c r="CV41">
        <v>1.7456369923896</v>
      </c>
      <c r="CW41">
        <v>1.7456369923896</v>
      </c>
      <c r="CX41">
        <v>1.6570770794668801</v>
      </c>
      <c r="CY41">
        <v>1.6570770794668801</v>
      </c>
      <c r="CZ41">
        <v>1.68442167240512</v>
      </c>
      <c r="DA41">
        <v>1.68442167240512</v>
      </c>
      <c r="DB41">
        <v>1.0099477602928899</v>
      </c>
      <c r="DC41">
        <v>1.9244808846038799</v>
      </c>
      <c r="DD41">
        <v>1.8362377259199401</v>
      </c>
      <c r="DE41">
        <v>2.3394458359311598</v>
      </c>
      <c r="DF41">
        <v>2.2853045992586201</v>
      </c>
      <c r="DG41">
        <v>2.2853045992586201</v>
      </c>
      <c r="DH41">
        <v>2.9349908537253402</v>
      </c>
      <c r="DI41">
        <v>2.9349908537253402</v>
      </c>
      <c r="DJ41">
        <v>1.4091924459095699</v>
      </c>
      <c r="DK41">
        <v>1.4091924459095699</v>
      </c>
      <c r="DL41">
        <v>1.7456369923896</v>
      </c>
      <c r="DM41">
        <v>1.7456369923896</v>
      </c>
      <c r="DN41">
        <v>1.6570770794668801</v>
      </c>
      <c r="DO41">
        <v>1.6570770794668801</v>
      </c>
      <c r="DP41">
        <v>1.68442167240512</v>
      </c>
      <c r="DQ41">
        <v>1.68442167240512</v>
      </c>
      <c r="DR41">
        <v>25.5642487548341</v>
      </c>
      <c r="DS41">
        <v>26.397115811169499</v>
      </c>
      <c r="DT41">
        <v>26.2089733319022</v>
      </c>
      <c r="DU41">
        <v>26.058972438275902</v>
      </c>
      <c r="DV41">
        <v>26.6946184143622</v>
      </c>
      <c r="DW41">
        <v>26.6946184143622</v>
      </c>
      <c r="DX41">
        <v>26.2022733608766</v>
      </c>
      <c r="DY41">
        <v>26.2022733608766</v>
      </c>
      <c r="DZ41">
        <v>25.590685686952099</v>
      </c>
      <c r="EA41">
        <v>25.590685686952099</v>
      </c>
      <c r="EB41">
        <v>26.0717493754711</v>
      </c>
      <c r="EC41">
        <v>26.0717493754711</v>
      </c>
      <c r="ED41">
        <v>26.410577670576298</v>
      </c>
      <c r="EE41">
        <v>26.410577670576298</v>
      </c>
      <c r="EF41">
        <v>25.6804859268046</v>
      </c>
      <c r="EG41">
        <v>25.6804859268046</v>
      </c>
      <c r="EH41">
        <v>32.914047910704198</v>
      </c>
      <c r="EI41">
        <v>34.910344965698101</v>
      </c>
      <c r="EJ41">
        <v>34.694579212927202</v>
      </c>
      <c r="EK41">
        <v>35.022354838812198</v>
      </c>
      <c r="EL41">
        <v>33.338209574947903</v>
      </c>
      <c r="EM41">
        <v>33.338209574947903</v>
      </c>
      <c r="EN41">
        <v>31.567138125804298</v>
      </c>
      <c r="EO41">
        <v>31.567138125804298</v>
      </c>
      <c r="EP41">
        <v>33.164262799550698</v>
      </c>
      <c r="EQ41">
        <v>33.164262799550698</v>
      </c>
      <c r="ER41">
        <v>34.163555582253402</v>
      </c>
      <c r="ES41">
        <v>34.163555582253402</v>
      </c>
      <c r="ET41">
        <v>31.329172554234201</v>
      </c>
      <c r="EU41">
        <v>31.329172554234201</v>
      </c>
      <c r="EV41">
        <v>33.527293263965497</v>
      </c>
      <c r="EW41">
        <v>33.527293263965497</v>
      </c>
      <c r="EX41">
        <v>33.699429645211403</v>
      </c>
      <c r="EY41">
        <v>34.126193474736198</v>
      </c>
      <c r="EZ41">
        <v>34.1718173414747</v>
      </c>
      <c r="FA41">
        <v>34.338957563113802</v>
      </c>
      <c r="FB41">
        <v>33.525853473836897</v>
      </c>
      <c r="FC41">
        <v>33.525853473836897</v>
      </c>
      <c r="FD41">
        <v>32.737479726359197</v>
      </c>
      <c r="FE41">
        <v>32.737479726359197</v>
      </c>
      <c r="FF41">
        <v>33.905569891694299</v>
      </c>
      <c r="FG41">
        <v>33.905569891694299</v>
      </c>
      <c r="FH41">
        <v>33.849122712438998</v>
      </c>
      <c r="FI41">
        <v>33.849122712438998</v>
      </c>
      <c r="FJ41">
        <v>32.561527761911101</v>
      </c>
      <c r="FK41">
        <v>32.561527761911101</v>
      </c>
      <c r="FL41">
        <v>33.4684579159007</v>
      </c>
      <c r="FM41">
        <v>33.4684579159007</v>
      </c>
    </row>
    <row r="42" spans="1:169" x14ac:dyDescent="0.3">
      <c r="A42">
        <v>41</v>
      </c>
      <c r="B42">
        <v>25.999999999999901</v>
      </c>
      <c r="C42">
        <v>25.999999999999901</v>
      </c>
      <c r="D42">
        <v>0.5</v>
      </c>
      <c r="E42">
        <v>9.9999999999999895E-2</v>
      </c>
      <c r="F42">
        <v>0</v>
      </c>
      <c r="G42">
        <v>0.51632298431680501</v>
      </c>
      <c r="H42">
        <v>1</v>
      </c>
      <c r="I42">
        <v>1.26812547973675</v>
      </c>
      <c r="J42">
        <v>1.26812547973675</v>
      </c>
      <c r="K42">
        <v>0.25606195243228003</v>
      </c>
      <c r="L42">
        <v>0.30775201644586597</v>
      </c>
      <c r="M42">
        <v>0.25606195243228003</v>
      </c>
      <c r="N42">
        <v>33.570378497115797</v>
      </c>
      <c r="O42">
        <v>36.0712062851971</v>
      </c>
      <c r="P42">
        <v>25.986592118755301</v>
      </c>
      <c r="Q42">
        <v>5.5184325624591897E-3</v>
      </c>
      <c r="R42">
        <v>5.0006303952165099E-2</v>
      </c>
      <c r="S42">
        <v>26.164807369655101</v>
      </c>
      <c r="T42">
        <v>110.467144925406</v>
      </c>
      <c r="U42">
        <v>-35.073279264132204</v>
      </c>
      <c r="V42">
        <v>-44.262491181760304</v>
      </c>
      <c r="W42">
        <v>0</v>
      </c>
      <c r="X42">
        <v>-9.5644842438689803</v>
      </c>
      <c r="Y42">
        <v>-47.570901848344498</v>
      </c>
      <c r="Z42">
        <v>33.033624160060398</v>
      </c>
      <c r="AA42">
        <v>34.905530208433802</v>
      </c>
      <c r="AB42">
        <v>34.683151352346499</v>
      </c>
      <c r="AC42">
        <v>35.016393845599602</v>
      </c>
      <c r="AD42">
        <v>33.335635936568302</v>
      </c>
      <c r="AE42">
        <v>33.335635936568302</v>
      </c>
      <c r="AF42">
        <v>31.561514497868199</v>
      </c>
      <c r="AG42">
        <v>31.561514497868199</v>
      </c>
      <c r="AH42">
        <v>33.283327368295097</v>
      </c>
      <c r="AI42">
        <v>33.283327368295097</v>
      </c>
      <c r="AJ42">
        <v>34.186449233740497</v>
      </c>
      <c r="AK42">
        <v>34.186449233740497</v>
      </c>
      <c r="AL42">
        <v>31.329754269755199</v>
      </c>
      <c r="AM42">
        <v>31.329754269755199</v>
      </c>
      <c r="AN42">
        <v>33.588787890807502</v>
      </c>
      <c r="AO42">
        <v>33.588787890807502</v>
      </c>
      <c r="AP42">
        <v>36.296585840576697</v>
      </c>
      <c r="AQ42">
        <v>36.085115952672602</v>
      </c>
      <c r="AR42">
        <v>36.072253834918897</v>
      </c>
      <c r="AS42">
        <v>37.447698350906002</v>
      </c>
      <c r="AT42">
        <v>35.316367508417002</v>
      </c>
      <c r="AU42">
        <v>35.316367508417002</v>
      </c>
      <c r="AV42">
        <v>33.816477831214499</v>
      </c>
      <c r="AW42">
        <v>33.816477831214499</v>
      </c>
      <c r="AX42">
        <v>33.592464292852597</v>
      </c>
      <c r="AY42">
        <v>33.592464292852597</v>
      </c>
      <c r="AZ42">
        <v>36.0480414460188</v>
      </c>
      <c r="BA42">
        <v>36.0480414460188</v>
      </c>
      <c r="BB42">
        <v>34.690342548362501</v>
      </c>
      <c r="BC42">
        <v>34.690342548362501</v>
      </c>
      <c r="BD42">
        <v>34.095166429907898</v>
      </c>
      <c r="BE42">
        <v>34.095166429907898</v>
      </c>
      <c r="BF42">
        <v>0.47935516420948698</v>
      </c>
      <c r="BG42">
        <v>0.20480438925198899</v>
      </c>
      <c r="BH42">
        <v>0.17815168514237301</v>
      </c>
      <c r="BI42">
        <v>0.18254166403969899</v>
      </c>
      <c r="BJ42">
        <v>0.16402305488987501</v>
      </c>
      <c r="BK42">
        <v>0.16402305488987501</v>
      </c>
      <c r="BL42">
        <v>0.172255691959352</v>
      </c>
      <c r="BM42">
        <v>0.172255691959352</v>
      </c>
      <c r="BN42">
        <v>0.347138297993482</v>
      </c>
      <c r="BO42">
        <v>0.347138297993482</v>
      </c>
      <c r="BP42">
        <v>0.26896327250268098</v>
      </c>
      <c r="BQ42">
        <v>0.26896327250268098</v>
      </c>
      <c r="BR42">
        <v>0.192258633129161</v>
      </c>
      <c r="BS42">
        <v>0.192258633129161</v>
      </c>
      <c r="BT42">
        <v>0.33541076889071603</v>
      </c>
      <c r="BU42">
        <v>0.33541076889071603</v>
      </c>
      <c r="BV42">
        <v>0.47935516420948698</v>
      </c>
      <c r="BW42">
        <v>0.20480438925198899</v>
      </c>
      <c r="BX42">
        <v>0.17815168514237301</v>
      </c>
      <c r="BY42">
        <v>0.18254166403969899</v>
      </c>
      <c r="BZ42">
        <v>0.16402305488987501</v>
      </c>
      <c r="CA42">
        <v>0.16402305488987501</v>
      </c>
      <c r="CB42">
        <v>0.172255691959352</v>
      </c>
      <c r="CC42">
        <v>0.172255691959352</v>
      </c>
      <c r="CD42">
        <v>0.347138297993482</v>
      </c>
      <c r="CE42">
        <v>0.347138297993482</v>
      </c>
      <c r="CF42">
        <v>0.26896327250268098</v>
      </c>
      <c r="CG42">
        <v>0.26896327250268098</v>
      </c>
      <c r="CH42">
        <v>0.192258633129161</v>
      </c>
      <c r="CI42">
        <v>0.192258633129161</v>
      </c>
      <c r="CJ42">
        <v>0.33541076889071603</v>
      </c>
      <c r="CK42">
        <v>0.33541076889071603</v>
      </c>
      <c r="CL42">
        <v>0.99980457158029301</v>
      </c>
      <c r="CM42">
        <v>1.9212677504384601</v>
      </c>
      <c r="CN42">
        <v>1.8329629264457901</v>
      </c>
      <c r="CO42">
        <v>2.3396874012870401</v>
      </c>
      <c r="CP42">
        <v>2.28430489899876</v>
      </c>
      <c r="CQ42">
        <v>2.28430489899876</v>
      </c>
      <c r="CR42">
        <v>2.9385726838991499</v>
      </c>
      <c r="CS42">
        <v>2.9385726838991499</v>
      </c>
      <c r="CT42">
        <v>1.40228593381498</v>
      </c>
      <c r="CU42">
        <v>1.40228593381498</v>
      </c>
      <c r="CV42">
        <v>1.74414346633496</v>
      </c>
      <c r="CW42">
        <v>1.74414346633496</v>
      </c>
      <c r="CX42">
        <v>1.6529811284245499</v>
      </c>
      <c r="CY42">
        <v>1.6529811284245499</v>
      </c>
      <c r="CZ42">
        <v>1.6813447317011101</v>
      </c>
      <c r="DA42">
        <v>1.6813447317011101</v>
      </c>
      <c r="DB42">
        <v>0.99980457158029301</v>
      </c>
      <c r="DC42">
        <v>1.9212677504384601</v>
      </c>
      <c r="DD42">
        <v>1.8329629264457901</v>
      </c>
      <c r="DE42">
        <v>2.3396874012870401</v>
      </c>
      <c r="DF42">
        <v>2.28430489899876</v>
      </c>
      <c r="DG42">
        <v>2.28430489899876</v>
      </c>
      <c r="DH42">
        <v>2.9385726838991499</v>
      </c>
      <c r="DI42">
        <v>2.9385726838991499</v>
      </c>
      <c r="DJ42">
        <v>1.40228593381498</v>
      </c>
      <c r="DK42">
        <v>1.40228593381498</v>
      </c>
      <c r="DL42">
        <v>1.74414346633496</v>
      </c>
      <c r="DM42">
        <v>1.74414346633496</v>
      </c>
      <c r="DN42">
        <v>1.6529811284245499</v>
      </c>
      <c r="DO42">
        <v>1.6529811284245499</v>
      </c>
      <c r="DP42">
        <v>1.6813447317011101</v>
      </c>
      <c r="DQ42">
        <v>1.6813447317011101</v>
      </c>
      <c r="DR42">
        <v>25.564055722120099</v>
      </c>
      <c r="DS42">
        <v>26.3970779589831</v>
      </c>
      <c r="DT42">
        <v>26.208951161481099</v>
      </c>
      <c r="DU42">
        <v>26.0589670919803</v>
      </c>
      <c r="DV42">
        <v>26.6945482125134</v>
      </c>
      <c r="DW42">
        <v>26.6945482125134</v>
      </c>
      <c r="DX42">
        <v>26.202248759208899</v>
      </c>
      <c r="DY42">
        <v>26.202248759208899</v>
      </c>
      <c r="DZ42">
        <v>25.590537851535199</v>
      </c>
      <c r="EA42">
        <v>25.590537851535199</v>
      </c>
      <c r="EB42">
        <v>26.071751972229301</v>
      </c>
      <c r="EC42">
        <v>26.071751972229301</v>
      </c>
      <c r="ED42">
        <v>26.410554314007602</v>
      </c>
      <c r="EE42">
        <v>26.410554314007602</v>
      </c>
      <c r="EF42">
        <v>25.680436173358899</v>
      </c>
      <c r="EG42">
        <v>25.680436173358899</v>
      </c>
      <c r="EH42">
        <v>32.914047910704198</v>
      </c>
      <c r="EI42">
        <v>34.910344965698101</v>
      </c>
      <c r="EJ42">
        <v>34.694579212927202</v>
      </c>
      <c r="EK42">
        <v>35.022354838812198</v>
      </c>
      <c r="EL42">
        <v>33.338209574947903</v>
      </c>
      <c r="EM42">
        <v>33.338209574947903</v>
      </c>
      <c r="EN42">
        <v>31.567138125804298</v>
      </c>
      <c r="EO42">
        <v>31.567138125804298</v>
      </c>
      <c r="EP42">
        <v>33.164262799550698</v>
      </c>
      <c r="EQ42">
        <v>33.164262799550698</v>
      </c>
      <c r="ER42">
        <v>34.163555582253402</v>
      </c>
      <c r="ES42">
        <v>34.163555582253402</v>
      </c>
      <c r="ET42">
        <v>31.329172554234201</v>
      </c>
      <c r="EU42">
        <v>31.329172554234201</v>
      </c>
      <c r="EV42">
        <v>33.527293263965497</v>
      </c>
      <c r="EW42">
        <v>33.527293263965497</v>
      </c>
      <c r="EX42">
        <v>33.699429645211403</v>
      </c>
      <c r="EY42">
        <v>34.126193474736198</v>
      </c>
      <c r="EZ42">
        <v>34.1718173414747</v>
      </c>
      <c r="FA42">
        <v>34.338957563113802</v>
      </c>
      <c r="FB42">
        <v>33.525853473836897</v>
      </c>
      <c r="FC42">
        <v>33.525853473836897</v>
      </c>
      <c r="FD42">
        <v>32.737479726359197</v>
      </c>
      <c r="FE42">
        <v>32.737479726359197</v>
      </c>
      <c r="FF42">
        <v>33.905569891694299</v>
      </c>
      <c r="FG42">
        <v>33.905569891694299</v>
      </c>
      <c r="FH42">
        <v>33.849122712438998</v>
      </c>
      <c r="FI42">
        <v>33.849122712438998</v>
      </c>
      <c r="FJ42">
        <v>32.561527761911101</v>
      </c>
      <c r="FK42">
        <v>32.561527761911101</v>
      </c>
      <c r="FL42">
        <v>33.4684579159007</v>
      </c>
      <c r="FM42">
        <v>33.4684579159007</v>
      </c>
    </row>
    <row r="43" spans="1:169" x14ac:dyDescent="0.3">
      <c r="A43">
        <v>42</v>
      </c>
      <c r="B43">
        <v>25.999999999999901</v>
      </c>
      <c r="C43">
        <v>25.999999999999901</v>
      </c>
      <c r="D43">
        <v>0.5</v>
      </c>
      <c r="E43">
        <v>9.9999999999999895E-2</v>
      </c>
      <c r="F43">
        <v>0</v>
      </c>
      <c r="G43">
        <v>0.51632298431680501</v>
      </c>
      <c r="H43">
        <v>1</v>
      </c>
      <c r="I43">
        <v>1.26039948310397</v>
      </c>
      <c r="J43">
        <v>1.26039948310397</v>
      </c>
      <c r="K43">
        <v>0.25777600385793098</v>
      </c>
      <c r="L43">
        <v>0.31033134697140102</v>
      </c>
      <c r="M43">
        <v>0.25777600385793098</v>
      </c>
      <c r="N43">
        <v>33.570417172826197</v>
      </c>
      <c r="O43">
        <v>36.0655573131287</v>
      </c>
      <c r="P43">
        <v>25.986592118755301</v>
      </c>
      <c r="Q43">
        <v>5.5184325624591897E-3</v>
      </c>
      <c r="R43">
        <v>5.0006303952165099E-2</v>
      </c>
      <c r="S43">
        <v>26.164762793152502</v>
      </c>
      <c r="T43">
        <v>110.467144925406</v>
      </c>
      <c r="U43">
        <v>-35.074929964199399</v>
      </c>
      <c r="V43">
        <v>-44.264019291328097</v>
      </c>
      <c r="W43">
        <v>0</v>
      </c>
      <c r="X43">
        <v>-9.5647943243722509</v>
      </c>
      <c r="Y43">
        <v>-47.748805038074998</v>
      </c>
      <c r="Z43">
        <v>33.036691172273699</v>
      </c>
      <c r="AA43">
        <v>34.904647138131097</v>
      </c>
      <c r="AB43">
        <v>34.682203467336301</v>
      </c>
      <c r="AC43">
        <v>35.0155410127553</v>
      </c>
      <c r="AD43">
        <v>33.334869710806601</v>
      </c>
      <c r="AE43">
        <v>33.334869710806601</v>
      </c>
      <c r="AF43">
        <v>31.5608206778785</v>
      </c>
      <c r="AG43">
        <v>31.5608206778785</v>
      </c>
      <c r="AH43">
        <v>33.285893371306599</v>
      </c>
      <c r="AI43">
        <v>33.285893371306599</v>
      </c>
      <c r="AJ43">
        <v>34.186723842655397</v>
      </c>
      <c r="AK43">
        <v>34.186723842655397</v>
      </c>
      <c r="AL43">
        <v>31.329438503544601</v>
      </c>
      <c r="AM43">
        <v>31.329438503544601</v>
      </c>
      <c r="AN43">
        <v>33.589933389558198</v>
      </c>
      <c r="AO43">
        <v>33.589933389558198</v>
      </c>
      <c r="AP43">
        <v>36.297031781194399</v>
      </c>
      <c r="AQ43">
        <v>36.0855616416085</v>
      </c>
      <c r="AR43">
        <v>36.072657086910297</v>
      </c>
      <c r="AS43">
        <v>37.447827021156499</v>
      </c>
      <c r="AT43">
        <v>35.316393938062099</v>
      </c>
      <c r="AU43">
        <v>35.316393938062099</v>
      </c>
      <c r="AV43">
        <v>33.816439701802402</v>
      </c>
      <c r="AW43">
        <v>33.816439701802402</v>
      </c>
      <c r="AX43">
        <v>33.592559204976297</v>
      </c>
      <c r="AY43">
        <v>33.592559204976297</v>
      </c>
      <c r="AZ43">
        <v>36.048066057789697</v>
      </c>
      <c r="BA43">
        <v>36.048066057789697</v>
      </c>
      <c r="BB43">
        <v>34.6902983000044</v>
      </c>
      <c r="BC43">
        <v>34.6902983000044</v>
      </c>
      <c r="BD43">
        <v>34.095217927939999</v>
      </c>
      <c r="BE43">
        <v>34.095217927939999</v>
      </c>
      <c r="BF43">
        <v>0.48383094522182801</v>
      </c>
      <c r="BG43">
        <v>0.20632032996461599</v>
      </c>
      <c r="BH43">
        <v>0.179447213309259</v>
      </c>
      <c r="BI43">
        <v>0.18383323418181099</v>
      </c>
      <c r="BJ43">
        <v>0.16503596750872501</v>
      </c>
      <c r="BK43">
        <v>0.16503596750872501</v>
      </c>
      <c r="BL43">
        <v>0.17362220172041701</v>
      </c>
      <c r="BM43">
        <v>0.17362220172041701</v>
      </c>
      <c r="BN43">
        <v>0.35018427634654897</v>
      </c>
      <c r="BO43">
        <v>0.35018427634654897</v>
      </c>
      <c r="BP43">
        <v>0.269900950741298</v>
      </c>
      <c r="BQ43">
        <v>0.269900950741298</v>
      </c>
      <c r="BR43">
        <v>0.19371308235283299</v>
      </c>
      <c r="BS43">
        <v>0.19371308235283299</v>
      </c>
      <c r="BT43">
        <v>0.33666567268026598</v>
      </c>
      <c r="BU43">
        <v>0.33666567268026598</v>
      </c>
      <c r="BV43">
        <v>0.48383094522182801</v>
      </c>
      <c r="BW43">
        <v>0.20632032996461599</v>
      </c>
      <c r="BX43">
        <v>0.179447213309259</v>
      </c>
      <c r="BY43">
        <v>0.18383323418181099</v>
      </c>
      <c r="BZ43">
        <v>0.16503596750872501</v>
      </c>
      <c r="CA43">
        <v>0.16503596750872501</v>
      </c>
      <c r="CB43">
        <v>0.17362220172041701</v>
      </c>
      <c r="CC43">
        <v>0.17362220172041701</v>
      </c>
      <c r="CD43">
        <v>0.35018427634654897</v>
      </c>
      <c r="CE43">
        <v>0.35018427634654897</v>
      </c>
      <c r="CF43">
        <v>0.269900950741298</v>
      </c>
      <c r="CG43">
        <v>0.269900950741298</v>
      </c>
      <c r="CH43">
        <v>0.19371308235283299</v>
      </c>
      <c r="CI43">
        <v>0.19371308235283299</v>
      </c>
      <c r="CJ43">
        <v>0.33666567268026598</v>
      </c>
      <c r="CK43">
        <v>0.33666567268026598</v>
      </c>
      <c r="CL43">
        <v>0.99002076487951796</v>
      </c>
      <c r="CM43">
        <v>1.91815003085705</v>
      </c>
      <c r="CN43">
        <v>1.82975082418449</v>
      </c>
      <c r="CO43">
        <v>2.3399084636840599</v>
      </c>
      <c r="CP43">
        <v>2.2832941366460999</v>
      </c>
      <c r="CQ43">
        <v>2.2832941366460999</v>
      </c>
      <c r="CR43">
        <v>2.9420381389346399</v>
      </c>
      <c r="CS43">
        <v>2.9420381389346399</v>
      </c>
      <c r="CT43">
        <v>1.3955888422161999</v>
      </c>
      <c r="CU43">
        <v>1.3955888422161999</v>
      </c>
      <c r="CV43">
        <v>1.7427016097491099</v>
      </c>
      <c r="CW43">
        <v>1.7427016097491099</v>
      </c>
      <c r="CX43">
        <v>1.6489577972296501</v>
      </c>
      <c r="CY43">
        <v>1.6489577972296501</v>
      </c>
      <c r="CZ43">
        <v>1.6784029361064201</v>
      </c>
      <c r="DA43">
        <v>1.6784029361064201</v>
      </c>
      <c r="DB43">
        <v>0.99002076487951796</v>
      </c>
      <c r="DC43">
        <v>1.91815003085705</v>
      </c>
      <c r="DD43">
        <v>1.82975082418449</v>
      </c>
      <c r="DE43">
        <v>2.3399084636840599</v>
      </c>
      <c r="DF43">
        <v>2.2832941366460999</v>
      </c>
      <c r="DG43">
        <v>2.2832941366460999</v>
      </c>
      <c r="DH43">
        <v>2.9420381389346399</v>
      </c>
      <c r="DI43">
        <v>2.9420381389346399</v>
      </c>
      <c r="DJ43">
        <v>1.3955888422161999</v>
      </c>
      <c r="DK43">
        <v>1.3955888422161999</v>
      </c>
      <c r="DL43">
        <v>1.7427016097491099</v>
      </c>
      <c r="DM43">
        <v>1.7427016097491099</v>
      </c>
      <c r="DN43">
        <v>1.6489577972296501</v>
      </c>
      <c r="DO43">
        <v>1.6489577972296501</v>
      </c>
      <c r="DP43">
        <v>1.6784029361064201</v>
      </c>
      <c r="DQ43">
        <v>1.6784029361064201</v>
      </c>
      <c r="DR43">
        <v>25.563864085956698</v>
      </c>
      <c r="DS43">
        <v>26.397039321959799</v>
      </c>
      <c r="DT43">
        <v>26.208928659951098</v>
      </c>
      <c r="DU43">
        <v>26.058961626950001</v>
      </c>
      <c r="DV43">
        <v>26.694476792089301</v>
      </c>
      <c r="DW43">
        <v>26.694476792089301</v>
      </c>
      <c r="DX43">
        <v>26.202223828985499</v>
      </c>
      <c r="DY43">
        <v>26.202223828985499</v>
      </c>
      <c r="DZ43">
        <v>25.590391769380702</v>
      </c>
      <c r="EA43">
        <v>25.590391769380702</v>
      </c>
      <c r="EB43">
        <v>26.0717544728872</v>
      </c>
      <c r="EC43">
        <v>26.0717544728872</v>
      </c>
      <c r="ED43">
        <v>26.410530456676</v>
      </c>
      <c r="EE43">
        <v>26.410530456676</v>
      </c>
      <c r="EF43">
        <v>25.680387176722199</v>
      </c>
      <c r="EG43">
        <v>25.680387176722199</v>
      </c>
      <c r="EH43">
        <v>32.914047910704198</v>
      </c>
      <c r="EI43">
        <v>34.910344965698101</v>
      </c>
      <c r="EJ43">
        <v>34.694579212927202</v>
      </c>
      <c r="EK43">
        <v>35.022354838812198</v>
      </c>
      <c r="EL43">
        <v>33.338209574947903</v>
      </c>
      <c r="EM43">
        <v>33.338209574947903</v>
      </c>
      <c r="EN43">
        <v>31.567138125804298</v>
      </c>
      <c r="EO43">
        <v>31.567138125804298</v>
      </c>
      <c r="EP43">
        <v>33.164262799550698</v>
      </c>
      <c r="EQ43">
        <v>33.164262799550698</v>
      </c>
      <c r="ER43">
        <v>34.163555582253402</v>
      </c>
      <c r="ES43">
        <v>34.163555582253402</v>
      </c>
      <c r="ET43">
        <v>31.329172554234201</v>
      </c>
      <c r="EU43">
        <v>31.329172554234201</v>
      </c>
      <c r="EV43">
        <v>33.527293263965497</v>
      </c>
      <c r="EW43">
        <v>33.527293263965497</v>
      </c>
      <c r="EX43">
        <v>33.699429645211403</v>
      </c>
      <c r="EY43">
        <v>34.126193474736198</v>
      </c>
      <c r="EZ43">
        <v>34.1718173414747</v>
      </c>
      <c r="FA43">
        <v>34.338957563113802</v>
      </c>
      <c r="FB43">
        <v>33.525853473836897</v>
      </c>
      <c r="FC43">
        <v>33.525853473836897</v>
      </c>
      <c r="FD43">
        <v>32.737479726359197</v>
      </c>
      <c r="FE43">
        <v>32.737479726359197</v>
      </c>
      <c r="FF43">
        <v>33.905569891694299</v>
      </c>
      <c r="FG43">
        <v>33.905569891694299</v>
      </c>
      <c r="FH43">
        <v>33.849122712438998</v>
      </c>
      <c r="FI43">
        <v>33.849122712438998</v>
      </c>
      <c r="FJ43">
        <v>32.561527761911101</v>
      </c>
      <c r="FK43">
        <v>32.561527761911101</v>
      </c>
      <c r="FL43">
        <v>33.4684579159007</v>
      </c>
      <c r="FM43">
        <v>33.4684579159007</v>
      </c>
    </row>
    <row r="44" spans="1:169" x14ac:dyDescent="0.3">
      <c r="A44">
        <v>43</v>
      </c>
      <c r="B44">
        <v>25.999999999999901</v>
      </c>
      <c r="C44">
        <v>25.999999999999901</v>
      </c>
      <c r="D44">
        <v>0.5</v>
      </c>
      <c r="E44">
        <v>9.9999999999999895E-2</v>
      </c>
      <c r="F44">
        <v>0</v>
      </c>
      <c r="G44">
        <v>0.51632298431680501</v>
      </c>
      <c r="H44">
        <v>1</v>
      </c>
      <c r="I44">
        <v>1.2529213916847499</v>
      </c>
      <c r="J44">
        <v>1.2529213916847499</v>
      </c>
      <c r="K44">
        <v>0.25944681270962699</v>
      </c>
      <c r="L44">
        <v>0.31284464875527002</v>
      </c>
      <c r="M44">
        <v>0.25944681270962699</v>
      </c>
      <c r="N44">
        <v>33.570441924426198</v>
      </c>
      <c r="O44">
        <v>36.060096950019698</v>
      </c>
      <c r="P44">
        <v>25.986592118755301</v>
      </c>
      <c r="Q44">
        <v>5.5184325624591897E-3</v>
      </c>
      <c r="R44">
        <v>5.0006303952165099E-2</v>
      </c>
      <c r="S44">
        <v>26.164718108223401</v>
      </c>
      <c r="T44">
        <v>110.467144925406</v>
      </c>
      <c r="U44">
        <v>-35.0765120351072</v>
      </c>
      <c r="V44">
        <v>-44.2654627389079</v>
      </c>
      <c r="W44">
        <v>0</v>
      </c>
      <c r="X44">
        <v>-9.5650735048817008</v>
      </c>
      <c r="Y44">
        <v>-47.914672282729903</v>
      </c>
      <c r="Z44">
        <v>33.039733725218298</v>
      </c>
      <c r="AA44">
        <v>34.903748741680197</v>
      </c>
      <c r="AB44">
        <v>34.681243882802598</v>
      </c>
      <c r="AC44">
        <v>35.014672066200902</v>
      </c>
      <c r="AD44">
        <v>33.334092667276998</v>
      </c>
      <c r="AE44">
        <v>33.334092667276998</v>
      </c>
      <c r="AF44">
        <v>31.5601194693736</v>
      </c>
      <c r="AG44">
        <v>31.5601194693736</v>
      </c>
      <c r="AH44">
        <v>33.288427574145899</v>
      </c>
      <c r="AI44">
        <v>33.288427574145899</v>
      </c>
      <c r="AJ44">
        <v>34.186988034300001</v>
      </c>
      <c r="AK44">
        <v>34.186988034300001</v>
      </c>
      <c r="AL44">
        <v>31.329117149165299</v>
      </c>
      <c r="AM44">
        <v>31.329117149165299</v>
      </c>
      <c r="AN44">
        <v>33.591061145179097</v>
      </c>
      <c r="AO44">
        <v>33.591061145179097</v>
      </c>
      <c r="AP44">
        <v>36.297446709067302</v>
      </c>
      <c r="AQ44">
        <v>36.085959898960397</v>
      </c>
      <c r="AR44">
        <v>36.073005840715503</v>
      </c>
      <c r="AS44">
        <v>37.4479506071633</v>
      </c>
      <c r="AT44">
        <v>35.316419335432101</v>
      </c>
      <c r="AU44">
        <v>35.316419335432101</v>
      </c>
      <c r="AV44">
        <v>33.8164007677019</v>
      </c>
      <c r="AW44">
        <v>33.8164007677019</v>
      </c>
      <c r="AX44">
        <v>33.592655899264003</v>
      </c>
      <c r="AY44">
        <v>33.592655899264003</v>
      </c>
      <c r="AZ44">
        <v>36.048090326604601</v>
      </c>
      <c r="BA44">
        <v>36.048090326604601</v>
      </c>
      <c r="BB44">
        <v>34.690253939586498</v>
      </c>
      <c r="BC44">
        <v>34.690253939586498</v>
      </c>
      <c r="BD44">
        <v>34.095269183690803</v>
      </c>
      <c r="BE44">
        <v>34.095269183690803</v>
      </c>
      <c r="BF44">
        <v>0.48817433887400602</v>
      </c>
      <c r="BG44">
        <v>0.207786448438604</v>
      </c>
      <c r="BH44">
        <v>0.18071786453236699</v>
      </c>
      <c r="BI44">
        <v>0.185092875899286</v>
      </c>
      <c r="BJ44">
        <v>0.16605837906167101</v>
      </c>
      <c r="BK44">
        <v>0.16605837906167101</v>
      </c>
      <c r="BL44">
        <v>0.174978991053758</v>
      </c>
      <c r="BM44">
        <v>0.174978991053758</v>
      </c>
      <c r="BN44">
        <v>0.353140429769221</v>
      </c>
      <c r="BO44">
        <v>0.353140429769221</v>
      </c>
      <c r="BP44">
        <v>0.270805728833869</v>
      </c>
      <c r="BQ44">
        <v>0.270805728833869</v>
      </c>
      <c r="BR44">
        <v>0.195152149761256</v>
      </c>
      <c r="BS44">
        <v>0.195152149761256</v>
      </c>
      <c r="BT44">
        <v>0.33785884250113302</v>
      </c>
      <c r="BU44">
        <v>0.33785884250113302</v>
      </c>
      <c r="BV44">
        <v>0.48817433887400602</v>
      </c>
      <c r="BW44">
        <v>0.207786448438604</v>
      </c>
      <c r="BX44">
        <v>0.18071786453236699</v>
      </c>
      <c r="BY44">
        <v>0.185092875899286</v>
      </c>
      <c r="BZ44">
        <v>0.16605837906167101</v>
      </c>
      <c r="CA44">
        <v>0.16605837906167101</v>
      </c>
      <c r="CB44">
        <v>0.174978991053758</v>
      </c>
      <c r="CC44">
        <v>0.174978991053758</v>
      </c>
      <c r="CD44">
        <v>0.353140429769221</v>
      </c>
      <c r="CE44">
        <v>0.353140429769221</v>
      </c>
      <c r="CF44">
        <v>0.270805728833869</v>
      </c>
      <c r="CG44">
        <v>0.270805728833869</v>
      </c>
      <c r="CH44">
        <v>0.195152149761256</v>
      </c>
      <c r="CI44">
        <v>0.195152149761256</v>
      </c>
      <c r="CJ44">
        <v>0.33785884250113302</v>
      </c>
      <c r="CK44">
        <v>0.33785884250113302</v>
      </c>
      <c r="CL44">
        <v>0.980579470236565</v>
      </c>
      <c r="CM44">
        <v>1.9151239750668201</v>
      </c>
      <c r="CN44">
        <v>1.8265981566978999</v>
      </c>
      <c r="CO44">
        <v>2.3401104384226499</v>
      </c>
      <c r="CP44">
        <v>2.2822720829988401</v>
      </c>
      <c r="CQ44">
        <v>2.2822720829988401</v>
      </c>
      <c r="CR44">
        <v>2.94539360528674</v>
      </c>
      <c r="CS44">
        <v>2.94539360528674</v>
      </c>
      <c r="CT44">
        <v>1.3890923524088401</v>
      </c>
      <c r="CU44">
        <v>1.3890923524088401</v>
      </c>
      <c r="CV44">
        <v>1.74130788480205</v>
      </c>
      <c r="CW44">
        <v>1.74130788480205</v>
      </c>
      <c r="CX44">
        <v>1.6449934770791601</v>
      </c>
      <c r="CY44">
        <v>1.6449934770791601</v>
      </c>
      <c r="CZ44">
        <v>1.6755891506345499</v>
      </c>
      <c r="DA44">
        <v>1.6755891506345499</v>
      </c>
      <c r="DB44">
        <v>0.980579470236565</v>
      </c>
      <c r="DC44">
        <v>1.9151239750668201</v>
      </c>
      <c r="DD44">
        <v>1.8265981566978999</v>
      </c>
      <c r="DE44">
        <v>2.3401104384226499</v>
      </c>
      <c r="DF44">
        <v>2.2822720829988401</v>
      </c>
      <c r="DG44">
        <v>2.2822720829988401</v>
      </c>
      <c r="DH44">
        <v>2.94539360528674</v>
      </c>
      <c r="DI44">
        <v>2.94539360528674</v>
      </c>
      <c r="DJ44">
        <v>1.3890923524088401</v>
      </c>
      <c r="DK44">
        <v>1.3890923524088401</v>
      </c>
      <c r="DL44">
        <v>1.74130788480205</v>
      </c>
      <c r="DM44">
        <v>1.74130788480205</v>
      </c>
      <c r="DN44">
        <v>1.6449934770791601</v>
      </c>
      <c r="DO44">
        <v>1.6449934770791601</v>
      </c>
      <c r="DP44">
        <v>1.6755891506345499</v>
      </c>
      <c r="DQ44">
        <v>1.6755891506345499</v>
      </c>
      <c r="DR44">
        <v>25.563673908866701</v>
      </c>
      <c r="DS44">
        <v>26.396999951633099</v>
      </c>
      <c r="DT44">
        <v>26.2089058525235</v>
      </c>
      <c r="DU44">
        <v>26.058956049951899</v>
      </c>
      <c r="DV44">
        <v>26.694404252228601</v>
      </c>
      <c r="DW44">
        <v>26.694404252228601</v>
      </c>
      <c r="DX44">
        <v>26.2021986007972</v>
      </c>
      <c r="DY44">
        <v>26.2021986007972</v>
      </c>
      <c r="DZ44">
        <v>25.5902474595207</v>
      </c>
      <c r="EA44">
        <v>25.5902474595207</v>
      </c>
      <c r="EB44">
        <v>26.071756879842599</v>
      </c>
      <c r="EC44">
        <v>26.071756879842599</v>
      </c>
      <c r="ED44">
        <v>26.410506134420199</v>
      </c>
      <c r="EE44">
        <v>26.410506134420199</v>
      </c>
      <c r="EF44">
        <v>25.680338932378799</v>
      </c>
      <c r="EG44">
        <v>25.680338932378799</v>
      </c>
      <c r="EH44">
        <v>32.914047910704198</v>
      </c>
      <c r="EI44">
        <v>34.910344965698101</v>
      </c>
      <c r="EJ44">
        <v>34.694579212927202</v>
      </c>
      <c r="EK44">
        <v>35.022354838812198</v>
      </c>
      <c r="EL44">
        <v>33.338209574947903</v>
      </c>
      <c r="EM44">
        <v>33.338209574947903</v>
      </c>
      <c r="EN44">
        <v>31.567138125804298</v>
      </c>
      <c r="EO44">
        <v>31.567138125804298</v>
      </c>
      <c r="EP44">
        <v>33.164262799550698</v>
      </c>
      <c r="EQ44">
        <v>33.164262799550698</v>
      </c>
      <c r="ER44">
        <v>34.163555582253402</v>
      </c>
      <c r="ES44">
        <v>34.163555582253402</v>
      </c>
      <c r="ET44">
        <v>31.329172554234201</v>
      </c>
      <c r="EU44">
        <v>31.329172554234201</v>
      </c>
      <c r="EV44">
        <v>33.527293263965497</v>
      </c>
      <c r="EW44">
        <v>33.527293263965497</v>
      </c>
      <c r="EX44">
        <v>33.699429645211403</v>
      </c>
      <c r="EY44">
        <v>34.126193474736198</v>
      </c>
      <c r="EZ44">
        <v>34.1718173414747</v>
      </c>
      <c r="FA44">
        <v>34.338957563113802</v>
      </c>
      <c r="FB44">
        <v>33.525853473836897</v>
      </c>
      <c r="FC44">
        <v>33.525853473836897</v>
      </c>
      <c r="FD44">
        <v>32.737479726359197</v>
      </c>
      <c r="FE44">
        <v>32.737479726359197</v>
      </c>
      <c r="FF44">
        <v>33.905569891694299</v>
      </c>
      <c r="FG44">
        <v>33.905569891694299</v>
      </c>
      <c r="FH44">
        <v>33.849122712438998</v>
      </c>
      <c r="FI44">
        <v>33.849122712438998</v>
      </c>
      <c r="FJ44">
        <v>32.561527761911101</v>
      </c>
      <c r="FK44">
        <v>32.561527761911101</v>
      </c>
      <c r="FL44">
        <v>33.4684579159007</v>
      </c>
      <c r="FM44">
        <v>33.4684579159007</v>
      </c>
    </row>
    <row r="45" spans="1:169" x14ac:dyDescent="0.3">
      <c r="A45">
        <v>44</v>
      </c>
      <c r="B45">
        <v>25.999999999999901</v>
      </c>
      <c r="C45">
        <v>25.999999999999901</v>
      </c>
      <c r="D45">
        <v>0.5</v>
      </c>
      <c r="E45">
        <v>9.9999999999999895E-2</v>
      </c>
      <c r="F45">
        <v>0</v>
      </c>
      <c r="G45">
        <v>0.51632298431680501</v>
      </c>
      <c r="H45">
        <v>1</v>
      </c>
      <c r="I45">
        <v>1.24567885605065</v>
      </c>
      <c r="J45">
        <v>1.24567885605065</v>
      </c>
      <c r="K45">
        <v>0.26107945814606298</v>
      </c>
      <c r="L45">
        <v>0.31530214281144098</v>
      </c>
      <c r="M45">
        <v>0.26107945814606298</v>
      </c>
      <c r="N45">
        <v>33.570453248747299</v>
      </c>
      <c r="O45">
        <v>36.054818894934499</v>
      </c>
      <c r="P45">
        <v>25.986592118755301</v>
      </c>
      <c r="Q45">
        <v>5.5184325624591897E-3</v>
      </c>
      <c r="R45">
        <v>5.0006303952165099E-2</v>
      </c>
      <c r="S45">
        <v>26.1646733466605</v>
      </c>
      <c r="T45">
        <v>110.467144925406</v>
      </c>
      <c r="U45">
        <v>-35.078027328698099</v>
      </c>
      <c r="V45">
        <v>-44.2668240866806</v>
      </c>
      <c r="W45">
        <v>0</v>
      </c>
      <c r="X45">
        <v>-9.5653229791456198</v>
      </c>
      <c r="Y45">
        <v>-48.068933698409197</v>
      </c>
      <c r="Z45">
        <v>33.0427509653789</v>
      </c>
      <c r="AA45">
        <v>34.902836106839999</v>
      </c>
      <c r="AB45">
        <v>34.680273578810002</v>
      </c>
      <c r="AC45">
        <v>35.0137879877568</v>
      </c>
      <c r="AD45">
        <v>33.333305773172</v>
      </c>
      <c r="AE45">
        <v>33.333305773172</v>
      </c>
      <c r="AF45">
        <v>31.559411644286701</v>
      </c>
      <c r="AG45">
        <v>31.559411644286701</v>
      </c>
      <c r="AH45">
        <v>33.290929738361299</v>
      </c>
      <c r="AI45">
        <v>33.290929738361299</v>
      </c>
      <c r="AJ45">
        <v>34.187242080878598</v>
      </c>
      <c r="AK45">
        <v>34.187242080878598</v>
      </c>
      <c r="AL45">
        <v>31.3287906373372</v>
      </c>
      <c r="AM45">
        <v>31.3287906373372</v>
      </c>
      <c r="AN45">
        <v>33.592171287383898</v>
      </c>
      <c r="AO45">
        <v>33.592171287383898</v>
      </c>
      <c r="AP45">
        <v>36.297831744696303</v>
      </c>
      <c r="AQ45">
        <v>36.086312567765397</v>
      </c>
      <c r="AR45">
        <v>36.0733022943081</v>
      </c>
      <c r="AS45">
        <v>37.448069279395703</v>
      </c>
      <c r="AT45">
        <v>35.316443734783903</v>
      </c>
      <c r="AU45">
        <v>35.316443734783903</v>
      </c>
      <c r="AV45">
        <v>33.816361056323203</v>
      </c>
      <c r="AW45">
        <v>33.816361056323203</v>
      </c>
      <c r="AX45">
        <v>33.5927544309748</v>
      </c>
      <c r="AY45">
        <v>33.5927544309748</v>
      </c>
      <c r="AZ45">
        <v>36.048114263646902</v>
      </c>
      <c r="BA45">
        <v>36.048114263646902</v>
      </c>
      <c r="BB45">
        <v>34.690209471030698</v>
      </c>
      <c r="BC45">
        <v>34.690209471030698</v>
      </c>
      <c r="BD45">
        <v>34.095320226938</v>
      </c>
      <c r="BE45">
        <v>34.095320226938</v>
      </c>
      <c r="BF45">
        <v>0.49239007557430498</v>
      </c>
      <c r="BG45">
        <v>0.20920488720816999</v>
      </c>
      <c r="BH45">
        <v>0.18196486698920999</v>
      </c>
      <c r="BI45">
        <v>0.18632222717367</v>
      </c>
      <c r="BJ45">
        <v>0.167089905188505</v>
      </c>
      <c r="BK45">
        <v>0.167089905188505</v>
      </c>
      <c r="BL45">
        <v>0.176326228047646</v>
      </c>
      <c r="BM45">
        <v>0.176326228047646</v>
      </c>
      <c r="BN45">
        <v>0.35601001463798199</v>
      </c>
      <c r="BO45">
        <v>0.35601001463798199</v>
      </c>
      <c r="BP45">
        <v>0.271679892374659</v>
      </c>
      <c r="BQ45">
        <v>0.271679892374659</v>
      </c>
      <c r="BR45">
        <v>0.196600336959808</v>
      </c>
      <c r="BS45">
        <v>0.196600336959808</v>
      </c>
      <c r="BT45">
        <v>0.33899348300844601</v>
      </c>
      <c r="BU45">
        <v>0.33899348300844601</v>
      </c>
      <c r="BV45">
        <v>0.49239007557430498</v>
      </c>
      <c r="BW45">
        <v>0.20920488720816999</v>
      </c>
      <c r="BX45">
        <v>0.18196486698920999</v>
      </c>
      <c r="BY45">
        <v>0.18632222717367</v>
      </c>
      <c r="BZ45">
        <v>0.167089905188505</v>
      </c>
      <c r="CA45">
        <v>0.167089905188505</v>
      </c>
      <c r="CB45">
        <v>0.176326228047646</v>
      </c>
      <c r="CC45">
        <v>0.176326228047646</v>
      </c>
      <c r="CD45">
        <v>0.35601001463798199</v>
      </c>
      <c r="CE45">
        <v>0.35601001463798199</v>
      </c>
      <c r="CF45">
        <v>0.271679892374659</v>
      </c>
      <c r="CG45">
        <v>0.271679892374659</v>
      </c>
      <c r="CH45">
        <v>0.196600336959808</v>
      </c>
      <c r="CI45">
        <v>0.196600336959808</v>
      </c>
      <c r="CJ45">
        <v>0.33899348300844601</v>
      </c>
      <c r="CK45">
        <v>0.33899348300844601</v>
      </c>
      <c r="CL45">
        <v>0.97146420251351895</v>
      </c>
      <c r="CM45">
        <v>1.9121854109212699</v>
      </c>
      <c r="CN45">
        <v>1.82350028122348</v>
      </c>
      <c r="CO45">
        <v>2.3402946134598301</v>
      </c>
      <c r="CP45">
        <v>2.2812379853637701</v>
      </c>
      <c r="CQ45">
        <v>2.2812379853637701</v>
      </c>
      <c r="CR45">
        <v>2.9486494346527099</v>
      </c>
      <c r="CS45">
        <v>2.9486494346527099</v>
      </c>
      <c r="CT45">
        <v>1.3827861828192201</v>
      </c>
      <c r="CU45">
        <v>1.3827861828192201</v>
      </c>
      <c r="CV45">
        <v>1.7399590401743299</v>
      </c>
      <c r="CW45">
        <v>1.7399590401743299</v>
      </c>
      <c r="CX45">
        <v>1.64104305388262</v>
      </c>
      <c r="CY45">
        <v>1.64104305388262</v>
      </c>
      <c r="CZ45">
        <v>1.6728957556196999</v>
      </c>
      <c r="DA45">
        <v>1.6728957556196999</v>
      </c>
      <c r="DB45">
        <v>0.97146420251351895</v>
      </c>
      <c r="DC45">
        <v>1.9121854109212699</v>
      </c>
      <c r="DD45">
        <v>1.82350028122348</v>
      </c>
      <c r="DE45">
        <v>2.3402946134598301</v>
      </c>
      <c r="DF45">
        <v>2.2812379853637701</v>
      </c>
      <c r="DG45">
        <v>2.2812379853637701</v>
      </c>
      <c r="DH45">
        <v>2.9486494346527099</v>
      </c>
      <c r="DI45">
        <v>2.9486494346527099</v>
      </c>
      <c r="DJ45">
        <v>1.3827861828192201</v>
      </c>
      <c r="DK45">
        <v>1.3827861828192201</v>
      </c>
      <c r="DL45">
        <v>1.7399590401743299</v>
      </c>
      <c r="DM45">
        <v>1.7399590401743299</v>
      </c>
      <c r="DN45">
        <v>1.64104305388262</v>
      </c>
      <c r="DO45">
        <v>1.64104305388262</v>
      </c>
      <c r="DP45">
        <v>1.6728957556196999</v>
      </c>
      <c r="DQ45">
        <v>1.6728957556196999</v>
      </c>
      <c r="DR45">
        <v>25.563485248429501</v>
      </c>
      <c r="DS45">
        <v>26.396959898013598</v>
      </c>
      <c r="DT45">
        <v>26.208882763589301</v>
      </c>
      <c r="DU45">
        <v>26.05895036758</v>
      </c>
      <c r="DV45">
        <v>26.694330688231901</v>
      </c>
      <c r="DW45">
        <v>26.694330688231901</v>
      </c>
      <c r="DX45">
        <v>26.202173103953001</v>
      </c>
      <c r="DY45">
        <v>26.202173103953001</v>
      </c>
      <c r="DZ45">
        <v>25.590104938075601</v>
      </c>
      <c r="EA45">
        <v>25.590104938075601</v>
      </c>
      <c r="EB45">
        <v>26.071759195490198</v>
      </c>
      <c r="EC45">
        <v>26.071759195490198</v>
      </c>
      <c r="ED45">
        <v>26.410481381729301</v>
      </c>
      <c r="EE45">
        <v>26.410481381729301</v>
      </c>
      <c r="EF45">
        <v>25.680291435312899</v>
      </c>
      <c r="EG45">
        <v>25.680291435312899</v>
      </c>
      <c r="EH45">
        <v>32.914047910704198</v>
      </c>
      <c r="EI45">
        <v>34.910344965698101</v>
      </c>
      <c r="EJ45">
        <v>34.694579212927202</v>
      </c>
      <c r="EK45">
        <v>35.022354838812198</v>
      </c>
      <c r="EL45">
        <v>33.338209574947903</v>
      </c>
      <c r="EM45">
        <v>33.338209574947903</v>
      </c>
      <c r="EN45">
        <v>31.567138125804298</v>
      </c>
      <c r="EO45">
        <v>31.567138125804298</v>
      </c>
      <c r="EP45">
        <v>33.164262799550698</v>
      </c>
      <c r="EQ45">
        <v>33.164262799550698</v>
      </c>
      <c r="ER45">
        <v>34.163555582253402</v>
      </c>
      <c r="ES45">
        <v>34.163555582253402</v>
      </c>
      <c r="ET45">
        <v>31.329172554234201</v>
      </c>
      <c r="EU45">
        <v>31.329172554234201</v>
      </c>
      <c r="EV45">
        <v>33.527293263965497</v>
      </c>
      <c r="EW45">
        <v>33.527293263965497</v>
      </c>
      <c r="EX45">
        <v>33.699429645211403</v>
      </c>
      <c r="EY45">
        <v>34.126193474736198</v>
      </c>
      <c r="EZ45">
        <v>34.1718173414747</v>
      </c>
      <c r="FA45">
        <v>34.338957563113802</v>
      </c>
      <c r="FB45">
        <v>33.525853473836897</v>
      </c>
      <c r="FC45">
        <v>33.525853473836897</v>
      </c>
      <c r="FD45">
        <v>32.737479726359197</v>
      </c>
      <c r="FE45">
        <v>32.737479726359197</v>
      </c>
      <c r="FF45">
        <v>33.905569891694299</v>
      </c>
      <c r="FG45">
        <v>33.905569891694299</v>
      </c>
      <c r="FH45">
        <v>33.849122712438998</v>
      </c>
      <c r="FI45">
        <v>33.849122712438998</v>
      </c>
      <c r="FJ45">
        <v>32.561527761911101</v>
      </c>
      <c r="FK45">
        <v>32.561527761911101</v>
      </c>
      <c r="FL45">
        <v>33.4684579159007</v>
      </c>
      <c r="FM45">
        <v>33.4684579159007</v>
      </c>
    </row>
    <row r="46" spans="1:169" x14ac:dyDescent="0.3">
      <c r="A46">
        <v>45</v>
      </c>
      <c r="B46">
        <v>25.999999999999901</v>
      </c>
      <c r="C46">
        <v>25.999999999999901</v>
      </c>
      <c r="D46">
        <v>0.5</v>
      </c>
      <c r="E46">
        <v>9.9999999999999895E-2</v>
      </c>
      <c r="F46">
        <v>0</v>
      </c>
      <c r="G46">
        <v>0.51632298431680501</v>
      </c>
      <c r="H46">
        <v>1</v>
      </c>
      <c r="I46">
        <v>1.2386646064118201</v>
      </c>
      <c r="J46">
        <v>1.2386646064118201</v>
      </c>
      <c r="K46">
        <v>0.26267181360733499</v>
      </c>
      <c r="L46">
        <v>0.31769667103868698</v>
      </c>
      <c r="M46">
        <v>0.26267181360733499</v>
      </c>
      <c r="N46">
        <v>33.570451634062401</v>
      </c>
      <c r="O46">
        <v>36.049717048139698</v>
      </c>
      <c r="P46">
        <v>25.986592118755301</v>
      </c>
      <c r="Q46">
        <v>5.5184325624591897E-3</v>
      </c>
      <c r="R46">
        <v>5.0006303952165099E-2</v>
      </c>
      <c r="S46">
        <v>26.164628538762901</v>
      </c>
      <c r="T46">
        <v>110.467144925406</v>
      </c>
      <c r="U46">
        <v>-35.0794776784535</v>
      </c>
      <c r="V46">
        <v>-44.268105861532803</v>
      </c>
      <c r="W46">
        <v>0</v>
      </c>
      <c r="X46">
        <v>-9.5655439000132194</v>
      </c>
      <c r="Y46">
        <v>-48.212005385233198</v>
      </c>
      <c r="Z46">
        <v>33.0457421099334</v>
      </c>
      <c r="AA46">
        <v>34.901910287640398</v>
      </c>
      <c r="AB46">
        <v>34.679293502325898</v>
      </c>
      <c r="AC46">
        <v>35.012889732571502</v>
      </c>
      <c r="AD46">
        <v>33.3325099573226</v>
      </c>
      <c r="AE46">
        <v>33.3325099573226</v>
      </c>
      <c r="AF46">
        <v>31.558697941557501</v>
      </c>
      <c r="AG46">
        <v>31.558697941557501</v>
      </c>
      <c r="AH46">
        <v>33.2933996703376</v>
      </c>
      <c r="AI46">
        <v>33.2933996703376</v>
      </c>
      <c r="AJ46">
        <v>34.187486252985799</v>
      </c>
      <c r="AK46">
        <v>34.187486252985799</v>
      </c>
      <c r="AL46">
        <v>31.328459382220899</v>
      </c>
      <c r="AM46">
        <v>31.328459382220899</v>
      </c>
      <c r="AN46">
        <v>33.593263955372599</v>
      </c>
      <c r="AO46">
        <v>33.593263955372599</v>
      </c>
      <c r="AP46">
        <v>36.298187970726502</v>
      </c>
      <c r="AQ46">
        <v>36.086621427428902</v>
      </c>
      <c r="AR46">
        <v>36.073548568756003</v>
      </c>
      <c r="AS46">
        <v>37.448183202627597</v>
      </c>
      <c r="AT46">
        <v>35.316467169226897</v>
      </c>
      <c r="AU46">
        <v>35.316467169226897</v>
      </c>
      <c r="AV46">
        <v>33.8163205941554</v>
      </c>
      <c r="AW46">
        <v>33.8163205941554</v>
      </c>
      <c r="AX46">
        <v>33.592854854118798</v>
      </c>
      <c r="AY46">
        <v>33.592854854118798</v>
      </c>
      <c r="AZ46">
        <v>36.0481378797273</v>
      </c>
      <c r="BA46">
        <v>36.0481378797273</v>
      </c>
      <c r="BB46">
        <v>34.690164898127499</v>
      </c>
      <c r="BC46">
        <v>34.690164898127499</v>
      </c>
      <c r="BD46">
        <v>34.095371087090903</v>
      </c>
      <c r="BE46">
        <v>34.095371087090903</v>
      </c>
      <c r="BF46">
        <v>0.49648264933123798</v>
      </c>
      <c r="BG46">
        <v>0.21057766110019099</v>
      </c>
      <c r="BH46">
        <v>0.183189341388655</v>
      </c>
      <c r="BI46">
        <v>0.18752279587510201</v>
      </c>
      <c r="BJ46">
        <v>0.16813011408890199</v>
      </c>
      <c r="BK46">
        <v>0.16813011408890199</v>
      </c>
      <c r="BL46">
        <v>0.17766403093765001</v>
      </c>
      <c r="BM46">
        <v>0.17766403093765001</v>
      </c>
      <c r="BN46">
        <v>0.35879612023625901</v>
      </c>
      <c r="BO46">
        <v>0.35879612023625901</v>
      </c>
      <c r="BP46">
        <v>0.27252553119526002</v>
      </c>
      <c r="BQ46">
        <v>0.27252553119526002</v>
      </c>
      <c r="BR46">
        <v>0.19802904541358299</v>
      </c>
      <c r="BS46">
        <v>0.19802904541358299</v>
      </c>
      <c r="BT46">
        <v>0.340072593380216</v>
      </c>
      <c r="BU46">
        <v>0.340072593380216</v>
      </c>
      <c r="BV46">
        <v>0.49648264933123798</v>
      </c>
      <c r="BW46">
        <v>0.21057766110019099</v>
      </c>
      <c r="BX46">
        <v>0.183189341388655</v>
      </c>
      <c r="BY46">
        <v>0.18752279587510201</v>
      </c>
      <c r="BZ46">
        <v>0.16813011408890199</v>
      </c>
      <c r="CA46">
        <v>0.16813011408890199</v>
      </c>
      <c r="CB46">
        <v>0.17766403093765001</v>
      </c>
      <c r="CC46">
        <v>0.17766403093765001</v>
      </c>
      <c r="CD46">
        <v>0.35879612023625901</v>
      </c>
      <c r="CE46">
        <v>0.35879612023625901</v>
      </c>
      <c r="CF46">
        <v>0.27252553119526002</v>
      </c>
      <c r="CG46">
        <v>0.27252553119526002</v>
      </c>
      <c r="CH46">
        <v>0.19802904541358299</v>
      </c>
      <c r="CI46">
        <v>0.19802904541358299</v>
      </c>
      <c r="CJ46">
        <v>0.340072593380216</v>
      </c>
      <c r="CK46">
        <v>0.340072593380216</v>
      </c>
      <c r="CL46">
        <v>0.96266145064033104</v>
      </c>
      <c r="CM46">
        <v>1.90933206693779</v>
      </c>
      <c r="CN46">
        <v>1.8204575012006201</v>
      </c>
      <c r="CO46">
        <v>2.3404621631734401</v>
      </c>
      <c r="CP46">
        <v>2.28019282913053</v>
      </c>
      <c r="CQ46">
        <v>2.28019282913053</v>
      </c>
      <c r="CR46">
        <v>2.9518026849225598</v>
      </c>
      <c r="CS46">
        <v>2.9518026849225598</v>
      </c>
      <c r="CT46">
        <v>1.37666618429757</v>
      </c>
      <c r="CU46">
        <v>1.37666618429757</v>
      </c>
      <c r="CV46">
        <v>1.7386520921315201</v>
      </c>
      <c r="CW46">
        <v>1.7386520921315201</v>
      </c>
      <c r="CX46">
        <v>1.6371566513404201</v>
      </c>
      <c r="CY46">
        <v>1.6371566513404201</v>
      </c>
      <c r="CZ46">
        <v>1.67031826550546</v>
      </c>
      <c r="DA46">
        <v>1.67031826550546</v>
      </c>
      <c r="DB46">
        <v>0.96266145064033104</v>
      </c>
      <c r="DC46">
        <v>1.90933206693779</v>
      </c>
      <c r="DD46">
        <v>1.8204575012006201</v>
      </c>
      <c r="DE46">
        <v>2.3404621631734401</v>
      </c>
      <c r="DF46">
        <v>2.28019282913053</v>
      </c>
      <c r="DG46">
        <v>2.28019282913053</v>
      </c>
      <c r="DH46">
        <v>2.9518026849225598</v>
      </c>
      <c r="DI46">
        <v>2.9518026849225598</v>
      </c>
      <c r="DJ46">
        <v>1.37666618429757</v>
      </c>
      <c r="DK46">
        <v>1.37666618429757</v>
      </c>
      <c r="DL46">
        <v>1.7386520921315201</v>
      </c>
      <c r="DM46">
        <v>1.7386520921315201</v>
      </c>
      <c r="DN46">
        <v>1.6371566513404201</v>
      </c>
      <c r="DO46">
        <v>1.6371566513404201</v>
      </c>
      <c r="DP46">
        <v>1.67031826550546</v>
      </c>
      <c r="DQ46">
        <v>1.67031826550546</v>
      </c>
      <c r="DR46">
        <v>25.563298157569101</v>
      </c>
      <c r="DS46">
        <v>26.396919209597598</v>
      </c>
      <c r="DT46">
        <v>26.20885941673</v>
      </c>
      <c r="DU46">
        <v>26.058944586254999</v>
      </c>
      <c r="DV46">
        <v>26.694256191664898</v>
      </c>
      <c r="DW46">
        <v>26.694256191664898</v>
      </c>
      <c r="DX46">
        <v>26.202147366521299</v>
      </c>
      <c r="DY46">
        <v>26.202147366521299</v>
      </c>
      <c r="DZ46">
        <v>25.589964218456</v>
      </c>
      <c r="EA46">
        <v>25.589964218456</v>
      </c>
      <c r="EB46">
        <v>26.071761422216099</v>
      </c>
      <c r="EC46">
        <v>26.071761422216099</v>
      </c>
      <c r="ED46">
        <v>26.41045623178</v>
      </c>
      <c r="EE46">
        <v>26.41045623178</v>
      </c>
      <c r="EF46">
        <v>25.680244680061701</v>
      </c>
      <c r="EG46">
        <v>25.680244680061701</v>
      </c>
      <c r="EH46">
        <v>32.914047910704198</v>
      </c>
      <c r="EI46">
        <v>34.910344965698101</v>
      </c>
      <c r="EJ46">
        <v>34.694579212927202</v>
      </c>
      <c r="EK46">
        <v>35.022354838812198</v>
      </c>
      <c r="EL46">
        <v>33.338209574947903</v>
      </c>
      <c r="EM46">
        <v>33.338209574947903</v>
      </c>
      <c r="EN46">
        <v>31.567138125804298</v>
      </c>
      <c r="EO46">
        <v>31.567138125804298</v>
      </c>
      <c r="EP46">
        <v>33.164262799550698</v>
      </c>
      <c r="EQ46">
        <v>33.164262799550698</v>
      </c>
      <c r="ER46">
        <v>34.163555582253402</v>
      </c>
      <c r="ES46">
        <v>34.163555582253402</v>
      </c>
      <c r="ET46">
        <v>31.329172554234201</v>
      </c>
      <c r="EU46">
        <v>31.329172554234201</v>
      </c>
      <c r="EV46">
        <v>33.527293263965497</v>
      </c>
      <c r="EW46">
        <v>33.527293263965497</v>
      </c>
      <c r="EX46">
        <v>33.699429645211403</v>
      </c>
      <c r="EY46">
        <v>34.126193474736198</v>
      </c>
      <c r="EZ46">
        <v>34.1718173414747</v>
      </c>
      <c r="FA46">
        <v>34.338957563113802</v>
      </c>
      <c r="FB46">
        <v>33.525853473836897</v>
      </c>
      <c r="FC46">
        <v>33.525853473836897</v>
      </c>
      <c r="FD46">
        <v>32.737479726359197</v>
      </c>
      <c r="FE46">
        <v>32.737479726359197</v>
      </c>
      <c r="FF46">
        <v>33.905569891694299</v>
      </c>
      <c r="FG46">
        <v>33.905569891694299</v>
      </c>
      <c r="FH46">
        <v>33.849122712438998</v>
      </c>
      <c r="FI46">
        <v>33.849122712438998</v>
      </c>
      <c r="FJ46">
        <v>32.561527761911101</v>
      </c>
      <c r="FK46">
        <v>32.561527761911101</v>
      </c>
      <c r="FL46">
        <v>33.4684579159007</v>
      </c>
      <c r="FM46">
        <v>33.4684579159007</v>
      </c>
    </row>
    <row r="47" spans="1:169" x14ac:dyDescent="0.3">
      <c r="A47">
        <v>46</v>
      </c>
      <c r="B47">
        <v>25.999999999999901</v>
      </c>
      <c r="C47">
        <v>25.999999999999901</v>
      </c>
      <c r="D47">
        <v>0.5</v>
      </c>
      <c r="E47">
        <v>9.9999999999999895E-2</v>
      </c>
      <c r="F47">
        <v>0</v>
      </c>
      <c r="G47">
        <v>0.51632298431680501</v>
      </c>
      <c r="H47">
        <v>1</v>
      </c>
      <c r="I47">
        <v>1.23186944127196</v>
      </c>
      <c r="J47">
        <v>1.23186944127196</v>
      </c>
      <c r="K47">
        <v>0.26422552688753298</v>
      </c>
      <c r="L47">
        <v>0.32003044595264801</v>
      </c>
      <c r="M47">
        <v>0.26422552688753298</v>
      </c>
      <c r="N47">
        <v>33.570437559671703</v>
      </c>
      <c r="O47">
        <v>36.044785505552099</v>
      </c>
      <c r="P47">
        <v>25.986592118755301</v>
      </c>
      <c r="Q47">
        <v>5.5184325624591897E-3</v>
      </c>
      <c r="R47">
        <v>5.0006303952165099E-2</v>
      </c>
      <c r="S47">
        <v>26.1645837133909</v>
      </c>
      <c r="T47">
        <v>110.467144925406</v>
      </c>
      <c r="U47">
        <v>-35.080864896856099</v>
      </c>
      <c r="V47">
        <v>-44.269310552217298</v>
      </c>
      <c r="W47">
        <v>0</v>
      </c>
      <c r="X47">
        <v>-9.5657373807407904</v>
      </c>
      <c r="Y47">
        <v>-48.344289838572401</v>
      </c>
      <c r="Z47">
        <v>33.048706442615298</v>
      </c>
      <c r="AA47">
        <v>34.900972304693497</v>
      </c>
      <c r="AB47">
        <v>34.678304567779399</v>
      </c>
      <c r="AC47">
        <v>35.011978229098098</v>
      </c>
      <c r="AD47">
        <v>33.331706111278301</v>
      </c>
      <c r="AE47">
        <v>33.331706111278301</v>
      </c>
      <c r="AF47">
        <v>31.557979068227901</v>
      </c>
      <c r="AG47">
        <v>31.557979068227901</v>
      </c>
      <c r="AH47">
        <v>33.295837218146701</v>
      </c>
      <c r="AI47">
        <v>33.295837218146701</v>
      </c>
      <c r="AJ47">
        <v>34.187720819077697</v>
      </c>
      <c r="AK47">
        <v>34.187720819077697</v>
      </c>
      <c r="AL47">
        <v>31.328123781891101</v>
      </c>
      <c r="AM47">
        <v>31.328123781891101</v>
      </c>
      <c r="AN47">
        <v>33.594339296777399</v>
      </c>
      <c r="AO47">
        <v>33.594339296777399</v>
      </c>
      <c r="AP47">
        <v>36.298516433166199</v>
      </c>
      <c r="AQ47">
        <v>36.086888195794998</v>
      </c>
      <c r="AR47">
        <v>36.073746710738597</v>
      </c>
      <c r="AS47">
        <v>37.448292536119403</v>
      </c>
      <c r="AT47">
        <v>35.316489670759701</v>
      </c>
      <c r="AU47">
        <v>35.316489670759701</v>
      </c>
      <c r="AV47">
        <v>33.816279406796298</v>
      </c>
      <c r="AW47">
        <v>33.816279406796298</v>
      </c>
      <c r="AX47">
        <v>33.592957221389398</v>
      </c>
      <c r="AY47">
        <v>33.592957221389398</v>
      </c>
      <c r="AZ47">
        <v>36.048161185295299</v>
      </c>
      <c r="BA47">
        <v>36.048161185295299</v>
      </c>
      <c r="BB47">
        <v>34.690120224540799</v>
      </c>
      <c r="BC47">
        <v>34.690120224540799</v>
      </c>
      <c r="BD47">
        <v>34.095421793149796</v>
      </c>
      <c r="BE47">
        <v>34.095421793149796</v>
      </c>
      <c r="BF47">
        <v>0.50045633101410303</v>
      </c>
      <c r="BG47">
        <v>0.21190666530128199</v>
      </c>
      <c r="BH47">
        <v>0.18439230934553599</v>
      </c>
      <c r="BI47">
        <v>0.18869596943969</v>
      </c>
      <c r="BJ47">
        <v>0.16917853303859301</v>
      </c>
      <c r="BK47">
        <v>0.16917853303859301</v>
      </c>
      <c r="BL47">
        <v>0.178992473399882</v>
      </c>
      <c r="BM47">
        <v>0.178992473399882</v>
      </c>
      <c r="BN47">
        <v>0.36150167829580099</v>
      </c>
      <c r="BO47">
        <v>0.36150167829580099</v>
      </c>
      <c r="BP47">
        <v>0.27334455420471798</v>
      </c>
      <c r="BQ47">
        <v>0.27334455420471798</v>
      </c>
      <c r="BR47">
        <v>0.19943886102230801</v>
      </c>
      <c r="BS47">
        <v>0.19943886102230801</v>
      </c>
      <c r="BT47">
        <v>0.34109898066418298</v>
      </c>
      <c r="BU47">
        <v>0.34109898066418298</v>
      </c>
      <c r="BV47">
        <v>0.50045633101410303</v>
      </c>
      <c r="BW47">
        <v>0.21190666530128199</v>
      </c>
      <c r="BX47">
        <v>0.18439230934553599</v>
      </c>
      <c r="BY47">
        <v>0.18869596943969</v>
      </c>
      <c r="BZ47">
        <v>0.16917853303859301</v>
      </c>
      <c r="CA47">
        <v>0.16917853303859301</v>
      </c>
      <c r="CB47">
        <v>0.178992473399882</v>
      </c>
      <c r="CC47">
        <v>0.178992473399882</v>
      </c>
      <c r="CD47">
        <v>0.36150167829580099</v>
      </c>
      <c r="CE47">
        <v>0.36150167829580099</v>
      </c>
      <c r="CF47">
        <v>0.27334455420471798</v>
      </c>
      <c r="CG47">
        <v>0.27334455420471798</v>
      </c>
      <c r="CH47">
        <v>0.19943886102230801</v>
      </c>
      <c r="CI47">
        <v>0.19943886102230801</v>
      </c>
      <c r="CJ47">
        <v>0.34109898066418298</v>
      </c>
      <c r="CK47">
        <v>0.34109898066418298</v>
      </c>
      <c r="CL47">
        <v>0.95415747062458101</v>
      </c>
      <c r="CM47">
        <v>1.9065608784288901</v>
      </c>
      <c r="CN47">
        <v>1.8174676914688801</v>
      </c>
      <c r="CO47">
        <v>2.34061416059106</v>
      </c>
      <c r="CP47">
        <v>2.27913673469582</v>
      </c>
      <c r="CQ47">
        <v>2.27913673469582</v>
      </c>
      <c r="CR47">
        <v>2.9548573141581902</v>
      </c>
      <c r="CS47">
        <v>2.9548573141581902</v>
      </c>
      <c r="CT47">
        <v>1.3707254265956501</v>
      </c>
      <c r="CU47">
        <v>1.3707254265956501</v>
      </c>
      <c r="CV47">
        <v>1.73738430644037</v>
      </c>
      <c r="CW47">
        <v>1.73738430644037</v>
      </c>
      <c r="CX47">
        <v>1.6333322701680999</v>
      </c>
      <c r="CY47">
        <v>1.6333322701680999</v>
      </c>
      <c r="CZ47">
        <v>1.6678510624871501</v>
      </c>
      <c r="DA47">
        <v>1.6678510624871501</v>
      </c>
      <c r="DB47">
        <v>0.95415747062458101</v>
      </c>
      <c r="DC47">
        <v>1.9065608784288901</v>
      </c>
      <c r="DD47">
        <v>1.8174676914688801</v>
      </c>
      <c r="DE47">
        <v>2.34061416059106</v>
      </c>
      <c r="DF47">
        <v>2.27913673469582</v>
      </c>
      <c r="DG47">
        <v>2.27913673469582</v>
      </c>
      <c r="DH47">
        <v>2.9548573141581902</v>
      </c>
      <c r="DI47">
        <v>2.9548573141581902</v>
      </c>
      <c r="DJ47">
        <v>1.3707254265956501</v>
      </c>
      <c r="DK47">
        <v>1.3707254265956501</v>
      </c>
      <c r="DL47">
        <v>1.73738430644037</v>
      </c>
      <c r="DM47">
        <v>1.73738430644037</v>
      </c>
      <c r="DN47">
        <v>1.6333322701680999</v>
      </c>
      <c r="DO47">
        <v>1.6333322701680999</v>
      </c>
      <c r="DP47">
        <v>1.6678510624871501</v>
      </c>
      <c r="DQ47">
        <v>1.6678510624871501</v>
      </c>
      <c r="DR47">
        <v>25.5631126848264</v>
      </c>
      <c r="DS47">
        <v>26.396877933377201</v>
      </c>
      <c r="DT47">
        <v>26.208835834731001</v>
      </c>
      <c r="DU47">
        <v>26.058938712222801</v>
      </c>
      <c r="DV47">
        <v>26.694180850461599</v>
      </c>
      <c r="DW47">
        <v>26.694180850461599</v>
      </c>
      <c r="DX47">
        <v>26.202121415371</v>
      </c>
      <c r="DY47">
        <v>26.202121415371</v>
      </c>
      <c r="DZ47">
        <v>25.589825311550499</v>
      </c>
      <c r="EA47">
        <v>25.589825311550499</v>
      </c>
      <c r="EB47">
        <v>26.071763562392</v>
      </c>
      <c r="EC47">
        <v>26.071763562392</v>
      </c>
      <c r="ED47">
        <v>26.4104307164734</v>
      </c>
      <c r="EE47">
        <v>26.4104307164734</v>
      </c>
      <c r="EF47">
        <v>25.6801986607625</v>
      </c>
      <c r="EG47">
        <v>25.6801986607625</v>
      </c>
      <c r="EH47">
        <v>32.914047910704198</v>
      </c>
      <c r="EI47">
        <v>34.910344965698101</v>
      </c>
      <c r="EJ47">
        <v>34.694579212927202</v>
      </c>
      <c r="EK47">
        <v>35.022354838812198</v>
      </c>
      <c r="EL47">
        <v>33.338209574947903</v>
      </c>
      <c r="EM47">
        <v>33.338209574947903</v>
      </c>
      <c r="EN47">
        <v>31.567138125804298</v>
      </c>
      <c r="EO47">
        <v>31.567138125804298</v>
      </c>
      <c r="EP47">
        <v>33.164262799550698</v>
      </c>
      <c r="EQ47">
        <v>33.164262799550698</v>
      </c>
      <c r="ER47">
        <v>34.163555582253402</v>
      </c>
      <c r="ES47">
        <v>34.163555582253402</v>
      </c>
      <c r="ET47">
        <v>31.329172554234201</v>
      </c>
      <c r="EU47">
        <v>31.329172554234201</v>
      </c>
      <c r="EV47">
        <v>33.527293263965497</v>
      </c>
      <c r="EW47">
        <v>33.527293263965497</v>
      </c>
      <c r="EX47">
        <v>33.699429645211403</v>
      </c>
      <c r="EY47">
        <v>34.126193474736198</v>
      </c>
      <c r="EZ47">
        <v>34.1718173414747</v>
      </c>
      <c r="FA47">
        <v>34.338957563113802</v>
      </c>
      <c r="FB47">
        <v>33.525853473836897</v>
      </c>
      <c r="FC47">
        <v>33.525853473836897</v>
      </c>
      <c r="FD47">
        <v>32.737479726359197</v>
      </c>
      <c r="FE47">
        <v>32.737479726359197</v>
      </c>
      <c r="FF47">
        <v>33.905569891694299</v>
      </c>
      <c r="FG47">
        <v>33.905569891694299</v>
      </c>
      <c r="FH47">
        <v>33.849122712438998</v>
      </c>
      <c r="FI47">
        <v>33.849122712438998</v>
      </c>
      <c r="FJ47">
        <v>32.561527761911101</v>
      </c>
      <c r="FK47">
        <v>32.561527761911101</v>
      </c>
      <c r="FL47">
        <v>33.4684579159007</v>
      </c>
      <c r="FM47">
        <v>33.4684579159007</v>
      </c>
    </row>
    <row r="48" spans="1:169" x14ac:dyDescent="0.3">
      <c r="A48">
        <v>47</v>
      </c>
      <c r="B48">
        <v>25.999999999999901</v>
      </c>
      <c r="C48">
        <v>25.999999999999901</v>
      </c>
      <c r="D48">
        <v>0.5</v>
      </c>
      <c r="E48">
        <v>9.9999999999999895E-2</v>
      </c>
      <c r="F48">
        <v>0</v>
      </c>
      <c r="G48">
        <v>0.51632298431680501</v>
      </c>
      <c r="H48">
        <v>1</v>
      </c>
      <c r="I48">
        <v>1.22528468029771</v>
      </c>
      <c r="J48">
        <v>1.22528468029771</v>
      </c>
      <c r="K48">
        <v>0.26574212878810599</v>
      </c>
      <c r="L48">
        <v>0.32230555230602798</v>
      </c>
      <c r="M48">
        <v>0.26574212878810599</v>
      </c>
      <c r="N48">
        <v>33.570411495551397</v>
      </c>
      <c r="O48">
        <v>36.040018553273399</v>
      </c>
      <c r="P48">
        <v>25.986592118755301</v>
      </c>
      <c r="Q48">
        <v>5.5184325624591897E-3</v>
      </c>
      <c r="R48">
        <v>5.0006303952165099E-2</v>
      </c>
      <c r="S48">
        <v>26.164538898020101</v>
      </c>
      <c r="T48">
        <v>110.467144925406</v>
      </c>
      <c r="U48">
        <v>-35.082190773061598</v>
      </c>
      <c r="V48">
        <v>-44.270440606887199</v>
      </c>
      <c r="W48">
        <v>0</v>
      </c>
      <c r="X48">
        <v>-9.5659044962606696</v>
      </c>
      <c r="Y48">
        <v>-48.466176351580899</v>
      </c>
      <c r="Z48">
        <v>33.051643309808</v>
      </c>
      <c r="AA48">
        <v>34.9000231455624</v>
      </c>
      <c r="AB48">
        <v>34.677307657649003</v>
      </c>
      <c r="AC48">
        <v>35.011054379143602</v>
      </c>
      <c r="AD48">
        <v>33.330895090378696</v>
      </c>
      <c r="AE48">
        <v>33.330895090378696</v>
      </c>
      <c r="AF48">
        <v>31.557255700511998</v>
      </c>
      <c r="AG48">
        <v>31.557255700511998</v>
      </c>
      <c r="AH48">
        <v>33.298242268592197</v>
      </c>
      <c r="AI48">
        <v>33.298242268592197</v>
      </c>
      <c r="AJ48">
        <v>34.187946045002498</v>
      </c>
      <c r="AK48">
        <v>34.187946045002498</v>
      </c>
      <c r="AL48">
        <v>31.327784218803899</v>
      </c>
      <c r="AM48">
        <v>31.327784218803899</v>
      </c>
      <c r="AN48">
        <v>33.5953974666904</v>
      </c>
      <c r="AO48">
        <v>33.5953974666904</v>
      </c>
      <c r="AP48">
        <v>36.298818142572401</v>
      </c>
      <c r="AQ48">
        <v>36.0871145311568</v>
      </c>
      <c r="AR48">
        <v>36.073898694991499</v>
      </c>
      <c r="AS48">
        <v>37.448397433795201</v>
      </c>
      <c r="AT48">
        <v>35.316511270305398</v>
      </c>
      <c r="AU48">
        <v>35.316511270305398</v>
      </c>
      <c r="AV48">
        <v>33.816237518980302</v>
      </c>
      <c r="AW48">
        <v>33.816237518980302</v>
      </c>
      <c r="AX48">
        <v>33.593061584105399</v>
      </c>
      <c r="AY48">
        <v>33.593061584105399</v>
      </c>
      <c r="AZ48">
        <v>36.048184190451003</v>
      </c>
      <c r="BA48">
        <v>36.048184190451003</v>
      </c>
      <c r="BB48">
        <v>34.690075453811097</v>
      </c>
      <c r="BC48">
        <v>34.690075453811097</v>
      </c>
      <c r="BD48">
        <v>34.095472373670503</v>
      </c>
      <c r="BE48">
        <v>34.095472373670503</v>
      </c>
      <c r="BF48">
        <v>0.50431518086682703</v>
      </c>
      <c r="BG48">
        <v>0.213193682931545</v>
      </c>
      <c r="BH48">
        <v>0.18557470117671401</v>
      </c>
      <c r="BI48">
        <v>0.189843023896904</v>
      </c>
      <c r="BJ48">
        <v>0.170234654372001</v>
      </c>
      <c r="BK48">
        <v>0.170234654372001</v>
      </c>
      <c r="BL48">
        <v>0.18031158943874001</v>
      </c>
      <c r="BM48">
        <v>0.18031158943874001</v>
      </c>
      <c r="BN48">
        <v>0.36412947199906398</v>
      </c>
      <c r="BO48">
        <v>0.36412947199906398</v>
      </c>
      <c r="BP48">
        <v>0.274138703207498</v>
      </c>
      <c r="BQ48">
        <v>0.274138703207498</v>
      </c>
      <c r="BR48">
        <v>0.20083030735174401</v>
      </c>
      <c r="BS48">
        <v>0.20083030735174401</v>
      </c>
      <c r="BT48">
        <v>0.34207527229175699</v>
      </c>
      <c r="BU48">
        <v>0.34207527229175699</v>
      </c>
      <c r="BV48">
        <v>0.50431518086682703</v>
      </c>
      <c r="BW48">
        <v>0.213193682931545</v>
      </c>
      <c r="BX48">
        <v>0.18557470117671401</v>
      </c>
      <c r="BY48">
        <v>0.189843023896904</v>
      </c>
      <c r="BZ48">
        <v>0.170234654372001</v>
      </c>
      <c r="CA48">
        <v>0.170234654372001</v>
      </c>
      <c r="CB48">
        <v>0.18031158943874001</v>
      </c>
      <c r="CC48">
        <v>0.18031158943874001</v>
      </c>
      <c r="CD48">
        <v>0.36412947199906398</v>
      </c>
      <c r="CE48">
        <v>0.36412947199906398</v>
      </c>
      <c r="CF48">
        <v>0.274138703207498</v>
      </c>
      <c r="CG48">
        <v>0.274138703207498</v>
      </c>
      <c r="CH48">
        <v>0.20083030735174401</v>
      </c>
      <c r="CI48">
        <v>0.20083030735174401</v>
      </c>
      <c r="CJ48">
        <v>0.34207527229175699</v>
      </c>
      <c r="CK48">
        <v>0.34207527229175699</v>
      </c>
      <c r="CL48">
        <v>0.945939350162877</v>
      </c>
      <c r="CM48">
        <v>1.9038689320102</v>
      </c>
      <c r="CN48">
        <v>1.81452889863434</v>
      </c>
      <c r="CO48">
        <v>2.34075158825733</v>
      </c>
      <c r="CP48">
        <v>2.2780698702216799</v>
      </c>
      <c r="CQ48">
        <v>2.2780698702216799</v>
      </c>
      <c r="CR48">
        <v>2.9578170228562102</v>
      </c>
      <c r="CS48">
        <v>2.9578170228562102</v>
      </c>
      <c r="CT48">
        <v>1.36495734536513</v>
      </c>
      <c r="CU48">
        <v>1.36495734536513</v>
      </c>
      <c r="CV48">
        <v>1.7361531811890401</v>
      </c>
      <c r="CW48">
        <v>1.7361531811890401</v>
      </c>
      <c r="CX48">
        <v>1.6295680817296301</v>
      </c>
      <c r="CY48">
        <v>1.6295680817296301</v>
      </c>
      <c r="CZ48">
        <v>1.6654888815762601</v>
      </c>
      <c r="DA48">
        <v>1.6654888815762601</v>
      </c>
      <c r="DB48">
        <v>0.945939350162877</v>
      </c>
      <c r="DC48">
        <v>1.9038689320102</v>
      </c>
      <c r="DD48">
        <v>1.81452889863434</v>
      </c>
      <c r="DE48">
        <v>2.34075158825733</v>
      </c>
      <c r="DF48">
        <v>2.2780698702216799</v>
      </c>
      <c r="DG48">
        <v>2.2780698702216799</v>
      </c>
      <c r="DH48">
        <v>2.9578170228562102</v>
      </c>
      <c r="DI48">
        <v>2.9578170228562102</v>
      </c>
      <c r="DJ48">
        <v>1.36495734536513</v>
      </c>
      <c r="DK48">
        <v>1.36495734536513</v>
      </c>
      <c r="DL48">
        <v>1.7361531811890401</v>
      </c>
      <c r="DM48">
        <v>1.7361531811890401</v>
      </c>
      <c r="DN48">
        <v>1.6295680817296301</v>
      </c>
      <c r="DO48">
        <v>1.6295680817296301</v>
      </c>
      <c r="DP48">
        <v>1.6654888815762601</v>
      </c>
      <c r="DQ48">
        <v>1.6654888815762601</v>
      </c>
      <c r="DR48">
        <v>25.562928874615</v>
      </c>
      <c r="DS48">
        <v>26.396836114854999</v>
      </c>
      <c r="DT48">
        <v>26.208812039594701</v>
      </c>
      <c r="DU48">
        <v>26.058932751555101</v>
      </c>
      <c r="DV48">
        <v>26.694104749026501</v>
      </c>
      <c r="DW48">
        <v>26.694104749026501</v>
      </c>
      <c r="DX48">
        <v>26.202095276211001</v>
      </c>
      <c r="DY48">
        <v>26.202095276211001</v>
      </c>
      <c r="DZ48">
        <v>25.589688225903402</v>
      </c>
      <c r="EA48">
        <v>25.589688225903402</v>
      </c>
      <c r="EB48">
        <v>26.071765618370801</v>
      </c>
      <c r="EC48">
        <v>26.071765618370801</v>
      </c>
      <c r="ED48">
        <v>26.410404866471801</v>
      </c>
      <c r="EE48">
        <v>26.410404866471801</v>
      </c>
      <c r="EF48">
        <v>25.680153371197498</v>
      </c>
      <c r="EG48">
        <v>25.680153371197498</v>
      </c>
      <c r="EH48">
        <v>32.914047910704198</v>
      </c>
      <c r="EI48">
        <v>34.910344965698101</v>
      </c>
      <c r="EJ48">
        <v>34.694579212927202</v>
      </c>
      <c r="EK48">
        <v>35.022354838812198</v>
      </c>
      <c r="EL48">
        <v>33.338209574947903</v>
      </c>
      <c r="EM48">
        <v>33.338209574947903</v>
      </c>
      <c r="EN48">
        <v>31.567138125804298</v>
      </c>
      <c r="EO48">
        <v>31.567138125804298</v>
      </c>
      <c r="EP48">
        <v>33.164262799550698</v>
      </c>
      <c r="EQ48">
        <v>33.164262799550698</v>
      </c>
      <c r="ER48">
        <v>34.163555582253402</v>
      </c>
      <c r="ES48">
        <v>34.163555582253402</v>
      </c>
      <c r="ET48">
        <v>31.329172554234201</v>
      </c>
      <c r="EU48">
        <v>31.329172554234201</v>
      </c>
      <c r="EV48">
        <v>33.527293263965497</v>
      </c>
      <c r="EW48">
        <v>33.527293263965497</v>
      </c>
      <c r="EX48">
        <v>33.699429645211403</v>
      </c>
      <c r="EY48">
        <v>34.126193474736198</v>
      </c>
      <c r="EZ48">
        <v>34.1718173414747</v>
      </c>
      <c r="FA48">
        <v>34.338957563113802</v>
      </c>
      <c r="FB48">
        <v>33.525853473836897</v>
      </c>
      <c r="FC48">
        <v>33.525853473836897</v>
      </c>
      <c r="FD48">
        <v>32.737479726359197</v>
      </c>
      <c r="FE48">
        <v>32.737479726359197</v>
      </c>
      <c r="FF48">
        <v>33.905569891694299</v>
      </c>
      <c r="FG48">
        <v>33.905569891694299</v>
      </c>
      <c r="FH48">
        <v>33.849122712438998</v>
      </c>
      <c r="FI48">
        <v>33.849122712438998</v>
      </c>
      <c r="FJ48">
        <v>32.561527761911101</v>
      </c>
      <c r="FK48">
        <v>32.561527761911101</v>
      </c>
      <c r="FL48">
        <v>33.4684579159007</v>
      </c>
      <c r="FM48">
        <v>33.4684579159007</v>
      </c>
    </row>
    <row r="49" spans="1:169" x14ac:dyDescent="0.3">
      <c r="A49">
        <v>48</v>
      </c>
      <c r="B49">
        <v>25.999999999999901</v>
      </c>
      <c r="C49">
        <v>25.999999999999901</v>
      </c>
      <c r="D49">
        <v>0.5</v>
      </c>
      <c r="E49">
        <v>9.9999999999999895E-2</v>
      </c>
      <c r="F49">
        <v>0</v>
      </c>
      <c r="G49">
        <v>0.51632298431680501</v>
      </c>
      <c r="H49">
        <v>1</v>
      </c>
      <c r="I49">
        <v>1.2189021315816999</v>
      </c>
      <c r="J49">
        <v>1.2189021315816999</v>
      </c>
      <c r="K49">
        <v>0.26722304153057702</v>
      </c>
      <c r="L49">
        <v>0.32452395527515399</v>
      </c>
      <c r="M49">
        <v>0.26722304153057702</v>
      </c>
      <c r="N49">
        <v>33.570373902061803</v>
      </c>
      <c r="O49">
        <v>36.035410662214097</v>
      </c>
      <c r="P49">
        <v>25.986592118755301</v>
      </c>
      <c r="Q49">
        <v>5.5184325624591897E-3</v>
      </c>
      <c r="R49">
        <v>5.0006303952165099E-2</v>
      </c>
      <c r="S49">
        <v>26.164494118793002</v>
      </c>
      <c r="T49">
        <v>110.467144925406</v>
      </c>
      <c r="U49">
        <v>-35.083457070854401</v>
      </c>
      <c r="V49">
        <v>-44.2714984309725</v>
      </c>
      <c r="W49">
        <v>0</v>
      </c>
      <c r="X49">
        <v>-9.5660462844164709</v>
      </c>
      <c r="Y49">
        <v>-48.578041408924904</v>
      </c>
      <c r="Z49">
        <v>33.054552116859803</v>
      </c>
      <c r="AA49">
        <v>34.899063765180699</v>
      </c>
      <c r="AB49">
        <v>34.676303623075398</v>
      </c>
      <c r="AC49">
        <v>35.010119057982301</v>
      </c>
      <c r="AD49">
        <v>33.330077714813498</v>
      </c>
      <c r="AE49">
        <v>33.330077714813498</v>
      </c>
      <c r="AF49">
        <v>31.556528484840602</v>
      </c>
      <c r="AG49">
        <v>31.556528484840602</v>
      </c>
      <c r="AH49">
        <v>33.300614744437098</v>
      </c>
      <c r="AI49">
        <v>33.300614744437098</v>
      </c>
      <c r="AJ49">
        <v>34.188162193584603</v>
      </c>
      <c r="AK49">
        <v>34.188162193584603</v>
      </c>
      <c r="AL49">
        <v>31.327441060257499</v>
      </c>
      <c r="AM49">
        <v>31.327441060257499</v>
      </c>
      <c r="AN49">
        <v>33.596438626766997</v>
      </c>
      <c r="AO49">
        <v>33.596438626766997</v>
      </c>
      <c r="AP49">
        <v>36.299094075201701</v>
      </c>
      <c r="AQ49">
        <v>36.087302034207802</v>
      </c>
      <c r="AR49">
        <v>36.074006426679503</v>
      </c>
      <c r="AS49">
        <v>37.448498044414599</v>
      </c>
      <c r="AT49">
        <v>35.316531997746402</v>
      </c>
      <c r="AU49">
        <v>35.316531997746402</v>
      </c>
      <c r="AV49">
        <v>33.816194954606701</v>
      </c>
      <c r="AW49">
        <v>33.816194954606701</v>
      </c>
      <c r="AX49">
        <v>33.5931679921597</v>
      </c>
      <c r="AY49">
        <v>33.5931679921597</v>
      </c>
      <c r="AZ49">
        <v>36.048206904956302</v>
      </c>
      <c r="BA49">
        <v>36.048206904956302</v>
      </c>
      <c r="BB49">
        <v>34.690030589360099</v>
      </c>
      <c r="BC49">
        <v>34.690030589360099</v>
      </c>
      <c r="BD49">
        <v>34.095522856731797</v>
      </c>
      <c r="BE49">
        <v>34.095522856731797</v>
      </c>
      <c r="BF49">
        <v>0.50806306032123505</v>
      </c>
      <c r="BG49">
        <v>0.21444039215712399</v>
      </c>
      <c r="BH49">
        <v>0.18673736316231501</v>
      </c>
      <c r="BI49">
        <v>0.19096513229071199</v>
      </c>
      <c r="BJ49">
        <v>0.17129794095807199</v>
      </c>
      <c r="BK49">
        <v>0.17129794095807199</v>
      </c>
      <c r="BL49">
        <v>0.18162137789626501</v>
      </c>
      <c r="BM49">
        <v>0.18162137789626501</v>
      </c>
      <c r="BN49">
        <v>0.36668214446973302</v>
      </c>
      <c r="BO49">
        <v>0.36668214446973302</v>
      </c>
      <c r="BP49">
        <v>0.27490956578743198</v>
      </c>
      <c r="BQ49">
        <v>0.27490956578743198</v>
      </c>
      <c r="BR49">
        <v>0.202203851070093</v>
      </c>
      <c r="BS49">
        <v>0.202203851070093</v>
      </c>
      <c r="BT49">
        <v>0.34300392781107503</v>
      </c>
      <c r="BU49">
        <v>0.34300392781107503</v>
      </c>
      <c r="BV49">
        <v>0.50806306032123505</v>
      </c>
      <c r="BW49">
        <v>0.21444039215712399</v>
      </c>
      <c r="BX49">
        <v>0.18673736316231501</v>
      </c>
      <c r="BY49">
        <v>0.19096513229071199</v>
      </c>
      <c r="BZ49">
        <v>0.17129794095807199</v>
      </c>
      <c r="CA49">
        <v>0.17129794095807199</v>
      </c>
      <c r="CB49">
        <v>0.18162137789626501</v>
      </c>
      <c r="CC49">
        <v>0.18162137789626501</v>
      </c>
      <c r="CD49">
        <v>0.36668214446973302</v>
      </c>
      <c r="CE49">
        <v>0.36668214446973302</v>
      </c>
      <c r="CF49">
        <v>0.27490956578743198</v>
      </c>
      <c r="CG49">
        <v>0.27490956578743198</v>
      </c>
      <c r="CH49">
        <v>0.202203851070093</v>
      </c>
      <c r="CI49">
        <v>0.202203851070093</v>
      </c>
      <c r="CJ49">
        <v>0.34300392781107503</v>
      </c>
      <c r="CK49">
        <v>0.34300392781107503</v>
      </c>
      <c r="CL49">
        <v>0.93799495040349901</v>
      </c>
      <c r="CM49">
        <v>1.9012534599081801</v>
      </c>
      <c r="CN49">
        <v>1.8116393298068001</v>
      </c>
      <c r="CO49">
        <v>2.3408753478939599</v>
      </c>
      <c r="CP49">
        <v>2.27699244939727</v>
      </c>
      <c r="CQ49">
        <v>2.27699244939727</v>
      </c>
      <c r="CR49">
        <v>2.9606852755306798</v>
      </c>
      <c r="CS49">
        <v>2.9606852755306798</v>
      </c>
      <c r="CT49">
        <v>1.3593557221707999</v>
      </c>
      <c r="CU49">
        <v>1.3593557221707999</v>
      </c>
      <c r="CV49">
        <v>1.73495643047113</v>
      </c>
      <c r="CW49">
        <v>1.73495643047113</v>
      </c>
      <c r="CX49">
        <v>1.6258624156481101</v>
      </c>
      <c r="CY49">
        <v>1.6258624156481101</v>
      </c>
      <c r="CZ49">
        <v>1.6632267888624801</v>
      </c>
      <c r="DA49">
        <v>1.6632267888624801</v>
      </c>
      <c r="DB49">
        <v>0.93799495040349901</v>
      </c>
      <c r="DC49">
        <v>1.9012534599081801</v>
      </c>
      <c r="DD49">
        <v>1.8116393298068001</v>
      </c>
      <c r="DE49">
        <v>2.3408753478939599</v>
      </c>
      <c r="DF49">
        <v>2.27699244939727</v>
      </c>
      <c r="DG49">
        <v>2.27699244939727</v>
      </c>
      <c r="DH49">
        <v>2.9606852755306798</v>
      </c>
      <c r="DI49">
        <v>2.9606852755306798</v>
      </c>
      <c r="DJ49">
        <v>1.3593557221707999</v>
      </c>
      <c r="DK49">
        <v>1.3593557221707999</v>
      </c>
      <c r="DL49">
        <v>1.73495643047113</v>
      </c>
      <c r="DM49">
        <v>1.73495643047113</v>
      </c>
      <c r="DN49">
        <v>1.6258624156481101</v>
      </c>
      <c r="DO49">
        <v>1.6258624156481101</v>
      </c>
      <c r="DP49">
        <v>1.6632267888624801</v>
      </c>
      <c r="DQ49">
        <v>1.6632267888624801</v>
      </c>
      <c r="DR49">
        <v>25.562746767463899</v>
      </c>
      <c r="DS49">
        <v>26.3967937980598</v>
      </c>
      <c r="DT49">
        <v>26.208788052554901</v>
      </c>
      <c r="DU49">
        <v>26.058926710149098</v>
      </c>
      <c r="DV49">
        <v>26.694027968335998</v>
      </c>
      <c r="DW49">
        <v>26.694027968335998</v>
      </c>
      <c r="DX49">
        <v>26.202068973629299</v>
      </c>
      <c r="DY49">
        <v>26.202068973629299</v>
      </c>
      <c r="DZ49">
        <v>25.589552967880898</v>
      </c>
      <c r="EA49">
        <v>25.589552967880898</v>
      </c>
      <c r="EB49">
        <v>26.0717675924828</v>
      </c>
      <c r="EC49">
        <v>26.0717675924828</v>
      </c>
      <c r="ED49">
        <v>26.410378711234198</v>
      </c>
      <c r="EE49">
        <v>26.410378711234198</v>
      </c>
      <c r="EF49">
        <v>25.680108804834799</v>
      </c>
      <c r="EG49">
        <v>25.680108804834799</v>
      </c>
      <c r="EH49">
        <v>32.914047910704198</v>
      </c>
      <c r="EI49">
        <v>34.910344965698101</v>
      </c>
      <c r="EJ49">
        <v>34.694579212927202</v>
      </c>
      <c r="EK49">
        <v>35.022354838812198</v>
      </c>
      <c r="EL49">
        <v>33.338209574947903</v>
      </c>
      <c r="EM49">
        <v>33.338209574947903</v>
      </c>
      <c r="EN49">
        <v>31.567138125804298</v>
      </c>
      <c r="EO49">
        <v>31.567138125804298</v>
      </c>
      <c r="EP49">
        <v>33.164262799550698</v>
      </c>
      <c r="EQ49">
        <v>33.164262799550698</v>
      </c>
      <c r="ER49">
        <v>34.163555582253402</v>
      </c>
      <c r="ES49">
        <v>34.163555582253402</v>
      </c>
      <c r="ET49">
        <v>31.329172554234201</v>
      </c>
      <c r="EU49">
        <v>31.329172554234201</v>
      </c>
      <c r="EV49">
        <v>33.527293263965497</v>
      </c>
      <c r="EW49">
        <v>33.527293263965497</v>
      </c>
      <c r="EX49">
        <v>33.699429645211403</v>
      </c>
      <c r="EY49">
        <v>34.126193474736198</v>
      </c>
      <c r="EZ49">
        <v>34.1718173414747</v>
      </c>
      <c r="FA49">
        <v>34.338957563113802</v>
      </c>
      <c r="FB49">
        <v>33.525853473836897</v>
      </c>
      <c r="FC49">
        <v>33.525853473836897</v>
      </c>
      <c r="FD49">
        <v>32.737479726359197</v>
      </c>
      <c r="FE49">
        <v>32.737479726359197</v>
      </c>
      <c r="FF49">
        <v>33.905569891694299</v>
      </c>
      <c r="FG49">
        <v>33.905569891694299</v>
      </c>
      <c r="FH49">
        <v>33.849122712438998</v>
      </c>
      <c r="FI49">
        <v>33.849122712438998</v>
      </c>
      <c r="FJ49">
        <v>32.561527761911101</v>
      </c>
      <c r="FK49">
        <v>32.561527761911101</v>
      </c>
      <c r="FL49">
        <v>33.4684579159007</v>
      </c>
      <c r="FM49">
        <v>33.4684579159007</v>
      </c>
    </row>
    <row r="50" spans="1:169" x14ac:dyDescent="0.3">
      <c r="A50">
        <v>49</v>
      </c>
      <c r="B50">
        <v>25.999999999999901</v>
      </c>
      <c r="C50">
        <v>25.999999999999901</v>
      </c>
      <c r="D50">
        <v>0.5</v>
      </c>
      <c r="E50">
        <v>9.9999999999999895E-2</v>
      </c>
      <c r="F50">
        <v>0</v>
      </c>
      <c r="G50">
        <v>0.51632298431680501</v>
      </c>
      <c r="H50">
        <v>1</v>
      </c>
      <c r="I50">
        <v>1.2127140608810201</v>
      </c>
      <c r="J50">
        <v>1.2127140608810201</v>
      </c>
      <c r="K50">
        <v>0.268669586609453</v>
      </c>
      <c r="L50">
        <v>0.32668750813895803</v>
      </c>
      <c r="M50">
        <v>0.268669586609453</v>
      </c>
      <c r="N50">
        <v>33.570325229707798</v>
      </c>
      <c r="O50">
        <v>36.030956482812101</v>
      </c>
      <c r="P50">
        <v>25.986592118755301</v>
      </c>
      <c r="Q50">
        <v>5.5184325624591897E-3</v>
      </c>
      <c r="R50">
        <v>5.0006303952165099E-2</v>
      </c>
      <c r="S50">
        <v>26.164449400569499</v>
      </c>
      <c r="T50">
        <v>110.467144925406</v>
      </c>
      <c r="U50">
        <v>-35.084665526865798</v>
      </c>
      <c r="V50">
        <v>-44.2724863853716</v>
      </c>
      <c r="W50">
        <v>0</v>
      </c>
      <c r="X50">
        <v>-9.5661637471624505</v>
      </c>
      <c r="Y50">
        <v>-48.680249071667397</v>
      </c>
      <c r="Z50">
        <v>33.0574323246042</v>
      </c>
      <c r="AA50">
        <v>34.898095086315799</v>
      </c>
      <c r="AB50">
        <v>34.675293284494103</v>
      </c>
      <c r="AC50">
        <v>35.009173114528302</v>
      </c>
      <c r="AD50">
        <v>33.329254770670097</v>
      </c>
      <c r="AE50">
        <v>33.329254770670097</v>
      </c>
      <c r="AF50">
        <v>31.5557980388798</v>
      </c>
      <c r="AG50">
        <v>31.5557980388798</v>
      </c>
      <c r="AH50">
        <v>33.302954601804203</v>
      </c>
      <c r="AI50">
        <v>33.302954601804203</v>
      </c>
      <c r="AJ50">
        <v>34.188369524258803</v>
      </c>
      <c r="AK50">
        <v>34.188369524258803</v>
      </c>
      <c r="AL50">
        <v>31.3270946588462</v>
      </c>
      <c r="AM50">
        <v>31.3270946588462</v>
      </c>
      <c r="AN50">
        <v>33.597462944400299</v>
      </c>
      <c r="AO50">
        <v>33.597462944400299</v>
      </c>
      <c r="AP50">
        <v>36.299345174128</v>
      </c>
      <c r="AQ50">
        <v>36.087452249937002</v>
      </c>
      <c r="AR50">
        <v>36.074071743699399</v>
      </c>
      <c r="AS50">
        <v>37.448594511740303</v>
      </c>
      <c r="AT50">
        <v>35.3165518819578</v>
      </c>
      <c r="AU50">
        <v>35.3165518819578</v>
      </c>
      <c r="AV50">
        <v>33.816151736766301</v>
      </c>
      <c r="AW50">
        <v>33.816151736766301</v>
      </c>
      <c r="AX50">
        <v>33.593276493975601</v>
      </c>
      <c r="AY50">
        <v>33.593276493975601</v>
      </c>
      <c r="AZ50">
        <v>36.048229338245498</v>
      </c>
      <c r="BA50">
        <v>36.048229338245498</v>
      </c>
      <c r="BB50">
        <v>34.6899856344941</v>
      </c>
      <c r="BC50">
        <v>34.6899856344941</v>
      </c>
      <c r="BD50">
        <v>34.0955732699083</v>
      </c>
      <c r="BE50">
        <v>34.0955732699083</v>
      </c>
      <c r="BF50">
        <v>0.51170364313929295</v>
      </c>
      <c r="BG50">
        <v>0.215648372861837</v>
      </c>
      <c r="BH50">
        <v>0.187881064300877</v>
      </c>
      <c r="BI50">
        <v>0.19206337252547101</v>
      </c>
      <c r="BJ50">
        <v>0.172367831216724</v>
      </c>
      <c r="BK50">
        <v>0.172367831216724</v>
      </c>
      <c r="BL50">
        <v>0.182921806604499</v>
      </c>
      <c r="BM50">
        <v>0.182921806604499</v>
      </c>
      <c r="BN50">
        <v>0.36916220677808198</v>
      </c>
      <c r="BO50">
        <v>0.36916220677808198</v>
      </c>
      <c r="BP50">
        <v>0.275658587290871</v>
      </c>
      <c r="BQ50">
        <v>0.275658587290871</v>
      </c>
      <c r="BR50">
        <v>0.203559906993978</v>
      </c>
      <c r="BS50">
        <v>0.203559906993978</v>
      </c>
      <c r="BT50">
        <v>0.34388724988136399</v>
      </c>
      <c r="BU50">
        <v>0.34388724988136399</v>
      </c>
      <c r="BV50">
        <v>0.51170364313929295</v>
      </c>
      <c r="BW50">
        <v>0.215648372861837</v>
      </c>
      <c r="BX50">
        <v>0.187881064300877</v>
      </c>
      <c r="BY50">
        <v>0.19206337252547101</v>
      </c>
      <c r="BZ50">
        <v>0.172367831216724</v>
      </c>
      <c r="CA50">
        <v>0.172367831216724</v>
      </c>
      <c r="CB50">
        <v>0.182921806604499</v>
      </c>
      <c r="CC50">
        <v>0.182921806604499</v>
      </c>
      <c r="CD50">
        <v>0.36916220677808198</v>
      </c>
      <c r="CE50">
        <v>0.36916220677808198</v>
      </c>
      <c r="CF50">
        <v>0.275658587290871</v>
      </c>
      <c r="CG50">
        <v>0.275658587290871</v>
      </c>
      <c r="CH50">
        <v>0.203559906993978</v>
      </c>
      <c r="CI50">
        <v>0.203559906993978</v>
      </c>
      <c r="CJ50">
        <v>0.34388724988136399</v>
      </c>
      <c r="CK50">
        <v>0.34388724988136399</v>
      </c>
      <c r="CL50">
        <v>0.930312852067539</v>
      </c>
      <c r="CM50">
        <v>1.8987118340465701</v>
      </c>
      <c r="CN50">
        <v>1.80879734177375</v>
      </c>
      <c r="CO50">
        <v>2.3409862689874301</v>
      </c>
      <c r="CP50">
        <v>2.2759047290966001</v>
      </c>
      <c r="CQ50">
        <v>2.2759047290966001</v>
      </c>
      <c r="CR50">
        <v>2.9634653204721402</v>
      </c>
      <c r="CS50">
        <v>2.9634653204721402</v>
      </c>
      <c r="CT50">
        <v>1.3539146652877601</v>
      </c>
      <c r="CU50">
        <v>1.3539146652877601</v>
      </c>
      <c r="CV50">
        <v>1.7337919689643499</v>
      </c>
      <c r="CW50">
        <v>1.7337919689643499</v>
      </c>
      <c r="CX50">
        <v>1.62221374802229</v>
      </c>
      <c r="CY50">
        <v>1.62221374802229</v>
      </c>
      <c r="CZ50">
        <v>1.6610601608974001</v>
      </c>
      <c r="DA50">
        <v>1.6610601608974001</v>
      </c>
      <c r="DB50">
        <v>0.930312852067539</v>
      </c>
      <c r="DC50">
        <v>1.8987118340465701</v>
      </c>
      <c r="DD50">
        <v>1.80879734177375</v>
      </c>
      <c r="DE50">
        <v>2.3409862689874301</v>
      </c>
      <c r="DF50">
        <v>2.2759047290966001</v>
      </c>
      <c r="DG50">
        <v>2.2759047290966001</v>
      </c>
      <c r="DH50">
        <v>2.9634653204721402</v>
      </c>
      <c r="DI50">
        <v>2.9634653204721402</v>
      </c>
      <c r="DJ50">
        <v>1.3539146652877601</v>
      </c>
      <c r="DK50">
        <v>1.3539146652877601</v>
      </c>
      <c r="DL50">
        <v>1.7337919689643499</v>
      </c>
      <c r="DM50">
        <v>1.7337919689643499</v>
      </c>
      <c r="DN50">
        <v>1.62221374802229</v>
      </c>
      <c r="DO50">
        <v>1.62221374802229</v>
      </c>
      <c r="DP50">
        <v>1.6610601608974001</v>
      </c>
      <c r="DQ50">
        <v>1.6610601608974001</v>
      </c>
      <c r="DR50">
        <v>25.562566400245899</v>
      </c>
      <c r="DS50">
        <v>26.396751025565901</v>
      </c>
      <c r="DT50">
        <v>26.208763894091</v>
      </c>
      <c r="DU50">
        <v>26.058920593728399</v>
      </c>
      <c r="DV50">
        <v>26.693950586038799</v>
      </c>
      <c r="DW50">
        <v>26.693950586038799</v>
      </c>
      <c r="DX50">
        <v>26.202042531131099</v>
      </c>
      <c r="DY50">
        <v>26.202042531131099</v>
      </c>
      <c r="DZ50">
        <v>25.589419541826501</v>
      </c>
      <c r="EA50">
        <v>25.589419541826501</v>
      </c>
      <c r="EB50">
        <v>26.071769487031599</v>
      </c>
      <c r="EC50">
        <v>26.071769487031599</v>
      </c>
      <c r="ED50">
        <v>26.410352279052201</v>
      </c>
      <c r="EE50">
        <v>26.410352279052201</v>
      </c>
      <c r="EF50">
        <v>25.680064954866101</v>
      </c>
      <c r="EG50">
        <v>25.680064954866101</v>
      </c>
      <c r="EH50">
        <v>32.914047910704198</v>
      </c>
      <c r="EI50">
        <v>34.910344965698101</v>
      </c>
      <c r="EJ50">
        <v>34.694579212927202</v>
      </c>
      <c r="EK50">
        <v>35.022354838812198</v>
      </c>
      <c r="EL50">
        <v>33.338209574947903</v>
      </c>
      <c r="EM50">
        <v>33.338209574947903</v>
      </c>
      <c r="EN50">
        <v>31.567138125804298</v>
      </c>
      <c r="EO50">
        <v>31.567138125804298</v>
      </c>
      <c r="EP50">
        <v>33.164262799550698</v>
      </c>
      <c r="EQ50">
        <v>33.164262799550698</v>
      </c>
      <c r="ER50">
        <v>34.163555582253402</v>
      </c>
      <c r="ES50">
        <v>34.163555582253402</v>
      </c>
      <c r="ET50">
        <v>31.329172554234201</v>
      </c>
      <c r="EU50">
        <v>31.329172554234201</v>
      </c>
      <c r="EV50">
        <v>33.527293263965497</v>
      </c>
      <c r="EW50">
        <v>33.527293263965497</v>
      </c>
      <c r="EX50">
        <v>33.699429645211403</v>
      </c>
      <c r="EY50">
        <v>34.126193474736198</v>
      </c>
      <c r="EZ50">
        <v>34.1718173414747</v>
      </c>
      <c r="FA50">
        <v>34.338957563113802</v>
      </c>
      <c r="FB50">
        <v>33.525853473836897</v>
      </c>
      <c r="FC50">
        <v>33.525853473836897</v>
      </c>
      <c r="FD50">
        <v>32.737479726359197</v>
      </c>
      <c r="FE50">
        <v>32.737479726359197</v>
      </c>
      <c r="FF50">
        <v>33.905569891694299</v>
      </c>
      <c r="FG50">
        <v>33.905569891694299</v>
      </c>
      <c r="FH50">
        <v>33.849122712438998</v>
      </c>
      <c r="FI50">
        <v>33.849122712438998</v>
      </c>
      <c r="FJ50">
        <v>32.561527761911101</v>
      </c>
      <c r="FK50">
        <v>32.561527761911101</v>
      </c>
      <c r="FL50">
        <v>33.4684579159007</v>
      </c>
      <c r="FM50">
        <v>33.4684579159007</v>
      </c>
    </row>
    <row r="51" spans="1:169" x14ac:dyDescent="0.3">
      <c r="A51">
        <v>50</v>
      </c>
      <c r="B51">
        <v>25.999999999999901</v>
      </c>
      <c r="C51">
        <v>25.999999999999901</v>
      </c>
      <c r="D51">
        <v>0.5</v>
      </c>
      <c r="E51">
        <v>9.9999999999999895E-2</v>
      </c>
      <c r="F51">
        <v>0</v>
      </c>
      <c r="G51">
        <v>0.51632298431680501</v>
      </c>
      <c r="H51">
        <v>1</v>
      </c>
      <c r="I51">
        <v>1.20671316274089</v>
      </c>
      <c r="J51">
        <v>1.20671316274089</v>
      </c>
      <c r="K51">
        <v>0.27008299212353998</v>
      </c>
      <c r="L51">
        <v>0.32879795948131801</v>
      </c>
      <c r="M51">
        <v>0.27008299212353998</v>
      </c>
      <c r="N51">
        <v>33.570265918948799</v>
      </c>
      <c r="O51">
        <v>36.026650839847697</v>
      </c>
      <c r="P51">
        <v>25.986592118755301</v>
      </c>
      <c r="Q51">
        <v>5.5184325624591897E-3</v>
      </c>
      <c r="R51">
        <v>5.0006303952165099E-2</v>
      </c>
      <c r="S51">
        <v>26.164404766975899</v>
      </c>
      <c r="T51">
        <v>110.467144925406</v>
      </c>
      <c r="U51">
        <v>-35.085817849033504</v>
      </c>
      <c r="V51">
        <v>-44.2734067849307</v>
      </c>
      <c r="W51">
        <v>0</v>
      </c>
      <c r="X51">
        <v>-9.5662578517303096</v>
      </c>
      <c r="Y51">
        <v>-48.773151353301202</v>
      </c>
      <c r="Z51">
        <v>33.060283446077797</v>
      </c>
      <c r="AA51">
        <v>34.897118000072098</v>
      </c>
      <c r="AB51">
        <v>34.6742774322855</v>
      </c>
      <c r="AC51">
        <v>35.008217371558601</v>
      </c>
      <c r="AD51">
        <v>33.328427010966401</v>
      </c>
      <c r="AE51">
        <v>33.328427010966401</v>
      </c>
      <c r="AF51">
        <v>31.555064952523701</v>
      </c>
      <c r="AG51">
        <v>31.555064952523701</v>
      </c>
      <c r="AH51">
        <v>33.305261827738597</v>
      </c>
      <c r="AI51">
        <v>33.305261827738597</v>
      </c>
      <c r="AJ51">
        <v>34.1885682927498</v>
      </c>
      <c r="AK51">
        <v>34.1885682927498</v>
      </c>
      <c r="AL51">
        <v>31.326745352906499</v>
      </c>
      <c r="AM51">
        <v>31.326745352906499</v>
      </c>
      <c r="AN51">
        <v>33.598470591961103</v>
      </c>
      <c r="AO51">
        <v>33.598470591961103</v>
      </c>
      <c r="AP51">
        <v>36.299572350327502</v>
      </c>
      <c r="AQ51">
        <v>36.087566669466902</v>
      </c>
      <c r="AR51">
        <v>36.074096418913598</v>
      </c>
      <c r="AS51">
        <v>37.448686974700401</v>
      </c>
      <c r="AT51">
        <v>35.316570950839903</v>
      </c>
      <c r="AU51">
        <v>35.316570950839903</v>
      </c>
      <c r="AV51">
        <v>33.816107887767501</v>
      </c>
      <c r="AW51">
        <v>33.816107887767501</v>
      </c>
      <c r="AX51">
        <v>33.59338713647</v>
      </c>
      <c r="AY51">
        <v>33.59338713647</v>
      </c>
      <c r="AZ51">
        <v>36.048251499436297</v>
      </c>
      <c r="BA51">
        <v>36.048251499436297</v>
      </c>
      <c r="BB51">
        <v>34.689940592407702</v>
      </c>
      <c r="BC51">
        <v>34.689940592407702</v>
      </c>
      <c r="BD51">
        <v>34.095623640246103</v>
      </c>
      <c r="BE51">
        <v>34.095623640246103</v>
      </c>
      <c r="BF51">
        <v>0.51524042592527997</v>
      </c>
      <c r="BG51">
        <v>0.216819112907812</v>
      </c>
      <c r="BH51">
        <v>0.189006502590677</v>
      </c>
      <c r="BI51">
        <v>0.19313873467477499</v>
      </c>
      <c r="BJ51">
        <v>0.17344374369126001</v>
      </c>
      <c r="BK51">
        <v>0.17344374369126001</v>
      </c>
      <c r="BL51">
        <v>0.18421281620791699</v>
      </c>
      <c r="BM51">
        <v>0.18421281620791699</v>
      </c>
      <c r="BN51">
        <v>0.37157204548700301</v>
      </c>
      <c r="BO51">
        <v>0.37157204548700301</v>
      </c>
      <c r="BP51">
        <v>0.27638708199008799</v>
      </c>
      <c r="BQ51">
        <v>0.27638708199008799</v>
      </c>
      <c r="BR51">
        <v>0.204898842769521</v>
      </c>
      <c r="BS51">
        <v>0.204898842769521</v>
      </c>
      <c r="BT51">
        <v>0.34472739457711898</v>
      </c>
      <c r="BU51">
        <v>0.34472739457711898</v>
      </c>
      <c r="BV51">
        <v>0.51524042592527997</v>
      </c>
      <c r="BW51">
        <v>0.216819112907812</v>
      </c>
      <c r="BX51">
        <v>0.189006502590677</v>
      </c>
      <c r="BY51">
        <v>0.19313873467477499</v>
      </c>
      <c r="BZ51">
        <v>0.17344374369126001</v>
      </c>
      <c r="CA51">
        <v>0.17344374369126001</v>
      </c>
      <c r="CB51">
        <v>0.18421281620791699</v>
      </c>
      <c r="CC51">
        <v>0.18421281620791699</v>
      </c>
      <c r="CD51">
        <v>0.37157204548700301</v>
      </c>
      <c r="CE51">
        <v>0.37157204548700301</v>
      </c>
      <c r="CF51">
        <v>0.27638708199008799</v>
      </c>
      <c r="CG51">
        <v>0.27638708199008799</v>
      </c>
      <c r="CH51">
        <v>0.204898842769521</v>
      </c>
      <c r="CI51">
        <v>0.204898842769521</v>
      </c>
      <c r="CJ51">
        <v>0.34472739457711898</v>
      </c>
      <c r="CK51">
        <v>0.34472739457711898</v>
      </c>
      <c r="CL51">
        <v>0.92288230559296403</v>
      </c>
      <c r="CM51">
        <v>1.8962415600017799</v>
      </c>
      <c r="CN51">
        <v>1.8060014306293699</v>
      </c>
      <c r="CO51">
        <v>2.3410851164248099</v>
      </c>
      <c r="CP51">
        <v>2.2748070069686799</v>
      </c>
      <c r="CQ51">
        <v>2.2748070069686799</v>
      </c>
      <c r="CR51">
        <v>2.9661602078365501</v>
      </c>
      <c r="CS51">
        <v>2.9661602078365501</v>
      </c>
      <c r="CT51">
        <v>1.3486285913148499</v>
      </c>
      <c r="CU51">
        <v>1.3486285913148499</v>
      </c>
      <c r="CV51">
        <v>1.73265789734804</v>
      </c>
      <c r="CW51">
        <v>1.73265789734804</v>
      </c>
      <c r="CX51">
        <v>1.61862069024527</v>
      </c>
      <c r="CY51">
        <v>1.61862069024527</v>
      </c>
      <c r="CZ51">
        <v>1.6589846651665301</v>
      </c>
      <c r="DA51">
        <v>1.6589846651665301</v>
      </c>
      <c r="DB51">
        <v>0.92288230559296403</v>
      </c>
      <c r="DC51">
        <v>1.8962415600017799</v>
      </c>
      <c r="DD51">
        <v>1.8060014306293699</v>
      </c>
      <c r="DE51">
        <v>2.3410851164248099</v>
      </c>
      <c r="DF51">
        <v>2.2748070069686799</v>
      </c>
      <c r="DG51">
        <v>2.2748070069686799</v>
      </c>
      <c r="DH51">
        <v>2.9661602078365501</v>
      </c>
      <c r="DI51">
        <v>2.9661602078365501</v>
      </c>
      <c r="DJ51">
        <v>1.3486285913148499</v>
      </c>
      <c r="DK51">
        <v>1.3486285913148499</v>
      </c>
      <c r="DL51">
        <v>1.73265789734804</v>
      </c>
      <c r="DM51">
        <v>1.73265789734804</v>
      </c>
      <c r="DN51">
        <v>1.61862069024527</v>
      </c>
      <c r="DO51">
        <v>1.61862069024527</v>
      </c>
      <c r="DP51">
        <v>1.6589846651665301</v>
      </c>
      <c r="DQ51">
        <v>1.6589846651665301</v>
      </c>
      <c r="DR51">
        <v>25.5623878063932</v>
      </c>
      <c r="DS51">
        <v>26.3967078385135</v>
      </c>
      <c r="DT51">
        <v>26.208739583943998</v>
      </c>
      <c r="DU51">
        <v>26.0589144078446</v>
      </c>
      <c r="DV51">
        <v>26.693872676554999</v>
      </c>
      <c r="DW51">
        <v>26.693872676554999</v>
      </c>
      <c r="DX51">
        <v>26.2020159711753</v>
      </c>
      <c r="DY51">
        <v>26.2020159711753</v>
      </c>
      <c r="DZ51">
        <v>25.589287950208099</v>
      </c>
      <c r="EA51">
        <v>25.589287950208099</v>
      </c>
      <c r="EB51">
        <v>26.071771304291101</v>
      </c>
      <c r="EC51">
        <v>26.071771304291101</v>
      </c>
      <c r="ED51">
        <v>26.4103255970848</v>
      </c>
      <c r="EE51">
        <v>26.4103255970848</v>
      </c>
      <c r="EF51">
        <v>25.6800218142413</v>
      </c>
      <c r="EG51">
        <v>25.6800218142413</v>
      </c>
      <c r="EH51">
        <v>32.914047910704198</v>
      </c>
      <c r="EI51">
        <v>34.910344965698101</v>
      </c>
      <c r="EJ51">
        <v>34.694579212927202</v>
      </c>
      <c r="EK51">
        <v>35.022354838812198</v>
      </c>
      <c r="EL51">
        <v>33.338209574947903</v>
      </c>
      <c r="EM51">
        <v>33.338209574947903</v>
      </c>
      <c r="EN51">
        <v>31.567138125804298</v>
      </c>
      <c r="EO51">
        <v>31.567138125804298</v>
      </c>
      <c r="EP51">
        <v>33.164262799550698</v>
      </c>
      <c r="EQ51">
        <v>33.164262799550698</v>
      </c>
      <c r="ER51">
        <v>34.163555582253402</v>
      </c>
      <c r="ES51">
        <v>34.163555582253402</v>
      </c>
      <c r="ET51">
        <v>31.329172554234201</v>
      </c>
      <c r="EU51">
        <v>31.329172554234201</v>
      </c>
      <c r="EV51">
        <v>33.527293263965497</v>
      </c>
      <c r="EW51">
        <v>33.527293263965497</v>
      </c>
      <c r="EX51">
        <v>33.699429645211403</v>
      </c>
      <c r="EY51">
        <v>34.126193474736198</v>
      </c>
      <c r="EZ51">
        <v>34.1718173414747</v>
      </c>
      <c r="FA51">
        <v>34.338957563113802</v>
      </c>
      <c r="FB51">
        <v>33.525853473836897</v>
      </c>
      <c r="FC51">
        <v>33.525853473836897</v>
      </c>
      <c r="FD51">
        <v>32.737479726359197</v>
      </c>
      <c r="FE51">
        <v>32.737479726359197</v>
      </c>
      <c r="FF51">
        <v>33.905569891694299</v>
      </c>
      <c r="FG51">
        <v>33.905569891694299</v>
      </c>
      <c r="FH51">
        <v>33.849122712438998</v>
      </c>
      <c r="FI51">
        <v>33.849122712438998</v>
      </c>
      <c r="FJ51">
        <v>32.561527761911101</v>
      </c>
      <c r="FK51">
        <v>32.561527761911101</v>
      </c>
      <c r="FL51">
        <v>33.4684579159007</v>
      </c>
      <c r="FM51">
        <v>33.4684579159007</v>
      </c>
    </row>
    <row r="52" spans="1:169" x14ac:dyDescent="0.3">
      <c r="A52">
        <v>51</v>
      </c>
      <c r="B52">
        <v>25.999999999999901</v>
      </c>
      <c r="C52">
        <v>25.999999999999901</v>
      </c>
      <c r="D52">
        <v>0.5</v>
      </c>
      <c r="E52">
        <v>9.9999999999999895E-2</v>
      </c>
      <c r="F52">
        <v>0</v>
      </c>
      <c r="G52">
        <v>0.51632298431680501</v>
      </c>
      <c r="H52">
        <v>1</v>
      </c>
      <c r="I52">
        <v>1.200892533422</v>
      </c>
      <c r="J52">
        <v>1.200892533422</v>
      </c>
      <c r="K52">
        <v>0.27146439961233998</v>
      </c>
      <c r="L52">
        <v>0.33085695994038999</v>
      </c>
      <c r="M52">
        <v>0.27146439961233998</v>
      </c>
      <c r="N52">
        <v>33.570196400052602</v>
      </c>
      <c r="O52">
        <v>36.022488727358301</v>
      </c>
      <c r="P52">
        <v>25.986592118755301</v>
      </c>
      <c r="Q52">
        <v>5.5184325624591897E-3</v>
      </c>
      <c r="R52">
        <v>5.0006303952165099E-2</v>
      </c>
      <c r="S52">
        <v>26.164360240451799</v>
      </c>
      <c r="T52">
        <v>110.467144925406</v>
      </c>
      <c r="U52">
        <v>-35.086915715281599</v>
      </c>
      <c r="V52">
        <v>-44.274261897188097</v>
      </c>
      <c r="W52">
        <v>0</v>
      </c>
      <c r="X52">
        <v>-9.5663295317611308</v>
      </c>
      <c r="Y52">
        <v>-48.857088586904403</v>
      </c>
      <c r="Z52">
        <v>33.063105043421899</v>
      </c>
      <c r="AA52">
        <v>34.896133366427499</v>
      </c>
      <c r="AB52">
        <v>34.6732568274386</v>
      </c>
      <c r="AC52">
        <v>35.007252625983497</v>
      </c>
      <c r="AD52">
        <v>33.327595156669801</v>
      </c>
      <c r="AE52">
        <v>33.327595156669801</v>
      </c>
      <c r="AF52">
        <v>31.5543297888624</v>
      </c>
      <c r="AG52">
        <v>31.5543297888624</v>
      </c>
      <c r="AH52">
        <v>33.307536437922202</v>
      </c>
      <c r="AI52">
        <v>33.307536437922202</v>
      </c>
      <c r="AJ52">
        <v>34.188758750794001</v>
      </c>
      <c r="AK52">
        <v>34.188758750794001</v>
      </c>
      <c r="AL52">
        <v>31.3263934669551</v>
      </c>
      <c r="AM52">
        <v>31.3263934669551</v>
      </c>
      <c r="AN52">
        <v>33.599461746099202</v>
      </c>
      <c r="AO52">
        <v>33.599461746099202</v>
      </c>
      <c r="AP52">
        <v>36.299776483731897</v>
      </c>
      <c r="AQ52">
        <v>36.087646731837197</v>
      </c>
      <c r="AR52">
        <v>36.074082162317197</v>
      </c>
      <c r="AS52">
        <v>37.448775567545702</v>
      </c>
      <c r="AT52">
        <v>35.3165892313501</v>
      </c>
      <c r="AU52">
        <v>35.3165892313501</v>
      </c>
      <c r="AV52">
        <v>33.816063429162099</v>
      </c>
      <c r="AW52">
        <v>33.816063429162099</v>
      </c>
      <c r="AX52">
        <v>33.593499965022097</v>
      </c>
      <c r="AY52">
        <v>33.593499965022097</v>
      </c>
      <c r="AZ52">
        <v>36.048273397339997</v>
      </c>
      <c r="BA52">
        <v>36.048273397339997</v>
      </c>
      <c r="BB52">
        <v>34.6898954661877</v>
      </c>
      <c r="BC52">
        <v>34.6898954661877</v>
      </c>
      <c r="BD52">
        <v>34.095673994241601</v>
      </c>
      <c r="BE52">
        <v>34.095673994241601</v>
      </c>
      <c r="BF52">
        <v>0.51867673803711001</v>
      </c>
      <c r="BG52">
        <v>0.217954014005456</v>
      </c>
      <c r="BH52">
        <v>0.19011431086345801</v>
      </c>
      <c r="BI52">
        <v>0.19419212778730099</v>
      </c>
      <c r="BJ52">
        <v>0.17452508122240101</v>
      </c>
      <c r="BK52">
        <v>0.17452508122240101</v>
      </c>
      <c r="BL52">
        <v>0.18549432367175001</v>
      </c>
      <c r="BM52">
        <v>0.18549432367175001</v>
      </c>
      <c r="BN52">
        <v>0.37391392976266702</v>
      </c>
      <c r="BO52">
        <v>0.37391392976266702</v>
      </c>
      <c r="BP52">
        <v>0.27709624345826001</v>
      </c>
      <c r="BQ52">
        <v>0.27709624345826001</v>
      </c>
      <c r="BR52">
        <v>0.20622098320524801</v>
      </c>
      <c r="BS52">
        <v>0.20622098320524801</v>
      </c>
      <c r="BT52">
        <v>0.34552638103676198</v>
      </c>
      <c r="BU52">
        <v>0.34552638103676198</v>
      </c>
      <c r="BV52">
        <v>0.51867673803711001</v>
      </c>
      <c r="BW52">
        <v>0.217954014005456</v>
      </c>
      <c r="BX52">
        <v>0.19011431086345801</v>
      </c>
      <c r="BY52">
        <v>0.19419212778730099</v>
      </c>
      <c r="BZ52">
        <v>0.17452508122240101</v>
      </c>
      <c r="CA52">
        <v>0.17452508122240101</v>
      </c>
      <c r="CB52">
        <v>0.18549432367175001</v>
      </c>
      <c r="CC52">
        <v>0.18549432367175001</v>
      </c>
      <c r="CD52">
        <v>0.37391392976266702</v>
      </c>
      <c r="CE52">
        <v>0.37391392976266702</v>
      </c>
      <c r="CF52">
        <v>0.27709624345826001</v>
      </c>
      <c r="CG52">
        <v>0.27709624345826001</v>
      </c>
      <c r="CH52">
        <v>0.20622098320524801</v>
      </c>
      <c r="CI52">
        <v>0.20622098320524801</v>
      </c>
      <c r="CJ52">
        <v>0.34552638103676198</v>
      </c>
      <c r="CK52">
        <v>0.34552638103676198</v>
      </c>
      <c r="CL52">
        <v>0.91569318500919294</v>
      </c>
      <c r="CM52">
        <v>1.8938402709161199</v>
      </c>
      <c r="CN52">
        <v>1.8032502218817501</v>
      </c>
      <c r="CO52">
        <v>2.3411725972837001</v>
      </c>
      <c r="CP52">
        <v>2.2736996189741401</v>
      </c>
      <c r="CQ52">
        <v>2.2736996189741401</v>
      </c>
      <c r="CR52">
        <v>2.9687728061877201</v>
      </c>
      <c r="CS52">
        <v>2.9687728061877201</v>
      </c>
      <c r="CT52">
        <v>1.3434922076283999</v>
      </c>
      <c r="CU52">
        <v>1.3434922076283999</v>
      </c>
      <c r="CV52">
        <v>1.7315524885712701</v>
      </c>
      <c r="CW52">
        <v>1.7315524885712701</v>
      </c>
      <c r="CX52">
        <v>1.6150819784373001</v>
      </c>
      <c r="CY52">
        <v>1.6150819784373001</v>
      </c>
      <c r="CZ52">
        <v>1.65699624163458</v>
      </c>
      <c r="DA52">
        <v>1.65699624163458</v>
      </c>
      <c r="DB52">
        <v>0.91569318500919294</v>
      </c>
      <c r="DC52">
        <v>1.8938402709161199</v>
      </c>
      <c r="DD52">
        <v>1.8032502218817501</v>
      </c>
      <c r="DE52">
        <v>2.3411725972837001</v>
      </c>
      <c r="DF52">
        <v>2.2736996189741401</v>
      </c>
      <c r="DG52">
        <v>2.2736996189741401</v>
      </c>
      <c r="DH52">
        <v>2.9687728061877201</v>
      </c>
      <c r="DI52">
        <v>2.9687728061877201</v>
      </c>
      <c r="DJ52">
        <v>1.3434922076283999</v>
      </c>
      <c r="DK52">
        <v>1.3434922076283999</v>
      </c>
      <c r="DL52">
        <v>1.7315524885712701</v>
      </c>
      <c r="DM52">
        <v>1.7315524885712701</v>
      </c>
      <c r="DN52">
        <v>1.6150819784373001</v>
      </c>
      <c r="DO52">
        <v>1.6150819784373001</v>
      </c>
      <c r="DP52">
        <v>1.65699624163458</v>
      </c>
      <c r="DQ52">
        <v>1.65699624163458</v>
      </c>
      <c r="DR52">
        <v>25.562211016101099</v>
      </c>
      <c r="DS52">
        <v>26.3966642766311</v>
      </c>
      <c r="DT52">
        <v>26.208715141131499</v>
      </c>
      <c r="DU52">
        <v>26.058908157878001</v>
      </c>
      <c r="DV52">
        <v>26.693794311174202</v>
      </c>
      <c r="DW52">
        <v>26.693794311174202</v>
      </c>
      <c r="DX52">
        <v>26.201989315211399</v>
      </c>
      <c r="DY52">
        <v>26.201989315211399</v>
      </c>
      <c r="DZ52">
        <v>25.589158193754098</v>
      </c>
      <c r="EA52">
        <v>25.589158193754098</v>
      </c>
      <c r="EB52">
        <v>26.071773046502901</v>
      </c>
      <c r="EC52">
        <v>26.071773046502901</v>
      </c>
      <c r="ED52">
        <v>26.4102986913928</v>
      </c>
      <c r="EE52">
        <v>26.4102986913928</v>
      </c>
      <c r="EF52">
        <v>25.679979375700899</v>
      </c>
      <c r="EG52">
        <v>25.679979375700899</v>
      </c>
      <c r="EH52">
        <v>32.914047910704198</v>
      </c>
      <c r="EI52">
        <v>34.910344965698101</v>
      </c>
      <c r="EJ52">
        <v>34.694579212927202</v>
      </c>
      <c r="EK52">
        <v>35.022354838812198</v>
      </c>
      <c r="EL52">
        <v>33.338209574947903</v>
      </c>
      <c r="EM52">
        <v>33.338209574947903</v>
      </c>
      <c r="EN52">
        <v>31.567138125804298</v>
      </c>
      <c r="EO52">
        <v>31.567138125804298</v>
      </c>
      <c r="EP52">
        <v>33.164262799550698</v>
      </c>
      <c r="EQ52">
        <v>33.164262799550698</v>
      </c>
      <c r="ER52">
        <v>34.163555582253402</v>
      </c>
      <c r="ES52">
        <v>34.163555582253402</v>
      </c>
      <c r="ET52">
        <v>31.329172554234201</v>
      </c>
      <c r="EU52">
        <v>31.329172554234201</v>
      </c>
      <c r="EV52">
        <v>33.527293263965497</v>
      </c>
      <c r="EW52">
        <v>33.527293263965497</v>
      </c>
      <c r="EX52">
        <v>33.699429645211403</v>
      </c>
      <c r="EY52">
        <v>34.126193474736198</v>
      </c>
      <c r="EZ52">
        <v>34.1718173414747</v>
      </c>
      <c r="FA52">
        <v>34.338957563113802</v>
      </c>
      <c r="FB52">
        <v>33.525853473836897</v>
      </c>
      <c r="FC52">
        <v>33.525853473836897</v>
      </c>
      <c r="FD52">
        <v>32.737479726359197</v>
      </c>
      <c r="FE52">
        <v>32.737479726359197</v>
      </c>
      <c r="FF52">
        <v>33.905569891694299</v>
      </c>
      <c r="FG52">
        <v>33.905569891694299</v>
      </c>
      <c r="FH52">
        <v>33.849122712438998</v>
      </c>
      <c r="FI52">
        <v>33.849122712438998</v>
      </c>
      <c r="FJ52">
        <v>32.561527761911101</v>
      </c>
      <c r="FK52">
        <v>32.561527761911101</v>
      </c>
      <c r="FL52">
        <v>33.4684579159007</v>
      </c>
      <c r="FM52">
        <v>33.4684579159007</v>
      </c>
    </row>
    <row r="53" spans="1:169" x14ac:dyDescent="0.3">
      <c r="A53">
        <v>52</v>
      </c>
      <c r="B53">
        <v>25.999999999999901</v>
      </c>
      <c r="C53">
        <v>25.999999999999901</v>
      </c>
      <c r="D53">
        <v>0.5</v>
      </c>
      <c r="E53">
        <v>9.9999999999999895E-2</v>
      </c>
      <c r="F53">
        <v>0</v>
      </c>
      <c r="G53">
        <v>0.51632298431680501</v>
      </c>
      <c r="H53">
        <v>1</v>
      </c>
      <c r="I53">
        <v>1.19524564553663</v>
      </c>
      <c r="J53">
        <v>1.19524564553663</v>
      </c>
      <c r="K53">
        <v>0.27281487043039898</v>
      </c>
      <c r="L53">
        <v>0.33286606853443801</v>
      </c>
      <c r="M53">
        <v>0.27281487043039898</v>
      </c>
      <c r="N53">
        <v>33.570117092989598</v>
      </c>
      <c r="O53">
        <v>36.018465303654999</v>
      </c>
      <c r="P53">
        <v>25.986592118755301</v>
      </c>
      <c r="Q53">
        <v>5.5184325624591897E-3</v>
      </c>
      <c r="R53">
        <v>5.0006303952165099E-2</v>
      </c>
      <c r="S53">
        <v>26.164315842295998</v>
      </c>
      <c r="T53">
        <v>110.467144925406</v>
      </c>
      <c r="U53">
        <v>-35.087960772404301</v>
      </c>
      <c r="V53">
        <v>-44.275053941359602</v>
      </c>
      <c r="W53">
        <v>0</v>
      </c>
      <c r="X53">
        <v>-9.5663796884055596</v>
      </c>
      <c r="Y53">
        <v>-48.932389783445501</v>
      </c>
      <c r="Z53">
        <v>33.065896724959202</v>
      </c>
      <c r="AA53">
        <v>34.8951420147988</v>
      </c>
      <c r="AB53">
        <v>34.672232202225103</v>
      </c>
      <c r="AC53">
        <v>35.006279649157101</v>
      </c>
      <c r="AD53">
        <v>33.3267598976974</v>
      </c>
      <c r="AE53">
        <v>33.3267598976974</v>
      </c>
      <c r="AF53">
        <v>31.5535930851232</v>
      </c>
      <c r="AG53">
        <v>31.5535930851232</v>
      </c>
      <c r="AH53">
        <v>33.309778474532699</v>
      </c>
      <c r="AI53">
        <v>33.309778474532699</v>
      </c>
      <c r="AJ53">
        <v>34.188941145899399</v>
      </c>
      <c r="AK53">
        <v>34.188941145899399</v>
      </c>
      <c r="AL53">
        <v>31.326039312119999</v>
      </c>
      <c r="AM53">
        <v>31.326039312119999</v>
      </c>
      <c r="AN53">
        <v>33.6004365871012</v>
      </c>
      <c r="AO53">
        <v>33.6004365871012</v>
      </c>
      <c r="AP53">
        <v>36.299958424249901</v>
      </c>
      <c r="AQ53">
        <v>36.087693825734597</v>
      </c>
      <c r="AR53">
        <v>36.074030623139102</v>
      </c>
      <c r="AS53">
        <v>37.448860420003498</v>
      </c>
      <c r="AT53">
        <v>35.316606749533697</v>
      </c>
      <c r="AU53">
        <v>35.316606749533697</v>
      </c>
      <c r="AV53">
        <v>33.816018381769702</v>
      </c>
      <c r="AW53">
        <v>33.816018381769702</v>
      </c>
      <c r="AX53">
        <v>33.593615023448002</v>
      </c>
      <c r="AY53">
        <v>33.593615023448002</v>
      </c>
      <c r="AZ53">
        <v>36.048295040471203</v>
      </c>
      <c r="BA53">
        <v>36.048295040471203</v>
      </c>
      <c r="BB53">
        <v>34.689850258816101</v>
      </c>
      <c r="BC53">
        <v>34.689850258816101</v>
      </c>
      <c r="BD53">
        <v>34.095724357823897</v>
      </c>
      <c r="BE53">
        <v>34.095724357823897</v>
      </c>
      <c r="BF53">
        <v>0.52201575093045605</v>
      </c>
      <c r="BG53">
        <v>0.219054397216325</v>
      </c>
      <c r="BH53">
        <v>0.19120506220410899</v>
      </c>
      <c r="BI53">
        <v>0.19522438621427399</v>
      </c>
      <c r="BJ53">
        <v>0.175611234739592</v>
      </c>
      <c r="BK53">
        <v>0.175611234739592</v>
      </c>
      <c r="BL53">
        <v>0.18676622550372601</v>
      </c>
      <c r="BM53">
        <v>0.18676622550372601</v>
      </c>
      <c r="BN53">
        <v>0.37619001807458802</v>
      </c>
      <c r="BO53">
        <v>0.37619001807458802</v>
      </c>
      <c r="BP53">
        <v>0.27778715421491501</v>
      </c>
      <c r="BQ53">
        <v>0.27778715421491501</v>
      </c>
      <c r="BR53">
        <v>0.20752661428675201</v>
      </c>
      <c r="BS53">
        <v>0.20752661428675201</v>
      </c>
      <c r="BT53">
        <v>0.34628610049563602</v>
      </c>
      <c r="BU53">
        <v>0.34628610049563602</v>
      </c>
      <c r="BV53">
        <v>0.52201575093045605</v>
      </c>
      <c r="BW53">
        <v>0.219054397216325</v>
      </c>
      <c r="BX53">
        <v>0.19120506220410899</v>
      </c>
      <c r="BY53">
        <v>0.19522438621427399</v>
      </c>
      <c r="BZ53">
        <v>0.175611234739592</v>
      </c>
      <c r="CA53">
        <v>0.175611234739592</v>
      </c>
      <c r="CB53">
        <v>0.18676622550372601</v>
      </c>
      <c r="CC53">
        <v>0.18676622550372601</v>
      </c>
      <c r="CD53">
        <v>0.37619001807458802</v>
      </c>
      <c r="CE53">
        <v>0.37619001807458802</v>
      </c>
      <c r="CF53">
        <v>0.27778715421491501</v>
      </c>
      <c r="CG53">
        <v>0.27778715421491501</v>
      </c>
      <c r="CH53">
        <v>0.20752661428675201</v>
      </c>
      <c r="CI53">
        <v>0.20752661428675201</v>
      </c>
      <c r="CJ53">
        <v>0.34628610049563602</v>
      </c>
      <c r="CK53">
        <v>0.34628610049563602</v>
      </c>
      <c r="CL53">
        <v>0.90873594525544599</v>
      </c>
      <c r="CM53">
        <v>1.8915057214321001</v>
      </c>
      <c r="CN53">
        <v>1.8005424610346401</v>
      </c>
      <c r="CO53">
        <v>2.34124936686958</v>
      </c>
      <c r="CP53">
        <v>2.2725829368963599</v>
      </c>
      <c r="CQ53">
        <v>2.2725829368963599</v>
      </c>
      <c r="CR53">
        <v>2.97130581762202</v>
      </c>
      <c r="CS53">
        <v>2.97130581762202</v>
      </c>
      <c r="CT53">
        <v>1.33850049567722</v>
      </c>
      <c r="CU53">
        <v>1.33850049567722</v>
      </c>
      <c r="CV53">
        <v>1.7304741749312</v>
      </c>
      <c r="CW53">
        <v>1.7304741749312</v>
      </c>
      <c r="CX53">
        <v>1.61159646346803</v>
      </c>
      <c r="CY53">
        <v>1.61159646346803</v>
      </c>
      <c r="CZ53">
        <v>1.6550910853273499</v>
      </c>
      <c r="DA53">
        <v>1.6550910853273499</v>
      </c>
      <c r="DB53">
        <v>0.90873594525544599</v>
      </c>
      <c r="DC53">
        <v>1.8915057214321001</v>
      </c>
      <c r="DD53">
        <v>1.8005424610346401</v>
      </c>
      <c r="DE53">
        <v>2.34124936686958</v>
      </c>
      <c r="DF53">
        <v>2.2725829368963599</v>
      </c>
      <c r="DG53">
        <v>2.2725829368963599</v>
      </c>
      <c r="DH53">
        <v>2.97130581762202</v>
      </c>
      <c r="DI53">
        <v>2.97130581762202</v>
      </c>
      <c r="DJ53">
        <v>1.33850049567722</v>
      </c>
      <c r="DK53">
        <v>1.33850049567722</v>
      </c>
      <c r="DL53">
        <v>1.7304741749312</v>
      </c>
      <c r="DM53">
        <v>1.7304741749312</v>
      </c>
      <c r="DN53">
        <v>1.61159646346803</v>
      </c>
      <c r="DO53">
        <v>1.61159646346803</v>
      </c>
      <c r="DP53">
        <v>1.6550910853273499</v>
      </c>
      <c r="DQ53">
        <v>1.6550910853273499</v>
      </c>
      <c r="DR53">
        <v>25.56203605652</v>
      </c>
      <c r="DS53">
        <v>26.396620378259499</v>
      </c>
      <c r="DT53">
        <v>26.2086905839639</v>
      </c>
      <c r="DU53">
        <v>26.058901849039898</v>
      </c>
      <c r="DV53">
        <v>26.693715558151499</v>
      </c>
      <c r="DW53">
        <v>26.693715558151499</v>
      </c>
      <c r="DX53">
        <v>26.2019625837139</v>
      </c>
      <c r="DY53">
        <v>26.2019625837139</v>
      </c>
      <c r="DZ53">
        <v>25.589030271582601</v>
      </c>
      <c r="EA53">
        <v>25.589030271582601</v>
      </c>
      <c r="EB53">
        <v>26.071774715873399</v>
      </c>
      <c r="EC53">
        <v>26.071774715873399</v>
      </c>
      <c r="ED53">
        <v>26.410271586972399</v>
      </c>
      <c r="EE53">
        <v>26.410271586972399</v>
      </c>
      <c r="EF53">
        <v>25.679937631804901</v>
      </c>
      <c r="EG53">
        <v>25.679937631804901</v>
      </c>
      <c r="EH53">
        <v>32.914047910704198</v>
      </c>
      <c r="EI53">
        <v>34.910344965698101</v>
      </c>
      <c r="EJ53">
        <v>34.694579212927202</v>
      </c>
      <c r="EK53">
        <v>35.022354838812198</v>
      </c>
      <c r="EL53">
        <v>33.338209574947903</v>
      </c>
      <c r="EM53">
        <v>33.338209574947903</v>
      </c>
      <c r="EN53">
        <v>31.567138125804298</v>
      </c>
      <c r="EO53">
        <v>31.567138125804298</v>
      </c>
      <c r="EP53">
        <v>33.164262799550698</v>
      </c>
      <c r="EQ53">
        <v>33.164262799550698</v>
      </c>
      <c r="ER53">
        <v>34.163555582253402</v>
      </c>
      <c r="ES53">
        <v>34.163555582253402</v>
      </c>
      <c r="ET53">
        <v>31.329172554234201</v>
      </c>
      <c r="EU53">
        <v>31.329172554234201</v>
      </c>
      <c r="EV53">
        <v>33.527293263965497</v>
      </c>
      <c r="EW53">
        <v>33.527293263965497</v>
      </c>
      <c r="EX53">
        <v>33.699429645211403</v>
      </c>
      <c r="EY53">
        <v>34.126193474736198</v>
      </c>
      <c r="EZ53">
        <v>34.1718173414747</v>
      </c>
      <c r="FA53">
        <v>34.338957563113802</v>
      </c>
      <c r="FB53">
        <v>33.525853473836897</v>
      </c>
      <c r="FC53">
        <v>33.525853473836897</v>
      </c>
      <c r="FD53">
        <v>32.737479726359197</v>
      </c>
      <c r="FE53">
        <v>32.737479726359197</v>
      </c>
      <c r="FF53">
        <v>33.905569891694299</v>
      </c>
      <c r="FG53">
        <v>33.905569891694299</v>
      </c>
      <c r="FH53">
        <v>33.849122712438998</v>
      </c>
      <c r="FI53">
        <v>33.849122712438998</v>
      </c>
      <c r="FJ53">
        <v>32.561527761911101</v>
      </c>
      <c r="FK53">
        <v>32.561527761911101</v>
      </c>
      <c r="FL53">
        <v>33.4684579159007</v>
      </c>
      <c r="FM53">
        <v>33.4684579159007</v>
      </c>
    </row>
    <row r="54" spans="1:169" x14ac:dyDescent="0.3">
      <c r="A54">
        <v>53</v>
      </c>
      <c r="B54">
        <v>25.999999999999901</v>
      </c>
      <c r="C54">
        <v>25.999999999999901</v>
      </c>
      <c r="D54">
        <v>0.5</v>
      </c>
      <c r="E54">
        <v>9.9999999999999895E-2</v>
      </c>
      <c r="F54">
        <v>0</v>
      </c>
      <c r="G54">
        <v>0.51632298431680501</v>
      </c>
      <c r="H54">
        <v>1</v>
      </c>
      <c r="I54">
        <v>1.1897663243007499</v>
      </c>
      <c r="J54">
        <v>1.1897663243007499</v>
      </c>
      <c r="K54">
        <v>0.27413539168873402</v>
      </c>
      <c r="L54">
        <v>0.334826758587768</v>
      </c>
      <c r="M54">
        <v>0.27413539168873402</v>
      </c>
      <c r="N54">
        <v>33.570028407364198</v>
      </c>
      <c r="O54">
        <v>36.014575886442699</v>
      </c>
      <c r="P54">
        <v>25.986592118755301</v>
      </c>
      <c r="Q54">
        <v>5.5184325624591897E-3</v>
      </c>
      <c r="R54">
        <v>5.0006303952165099E-2</v>
      </c>
      <c r="S54">
        <v>26.164271592710399</v>
      </c>
      <c r="T54">
        <v>110.467144925406</v>
      </c>
      <c r="U54">
        <v>-35.0889546351357</v>
      </c>
      <c r="V54">
        <v>-44.275785087543603</v>
      </c>
      <c r="W54">
        <v>0</v>
      </c>
      <c r="X54">
        <v>-9.5664091913916796</v>
      </c>
      <c r="Y54">
        <v>-48.9993729812713</v>
      </c>
      <c r="Z54">
        <v>33.068658142435403</v>
      </c>
      <c r="AA54">
        <v>34.894144744631802</v>
      </c>
      <c r="AB54">
        <v>34.671204260881296</v>
      </c>
      <c r="AC54">
        <v>35.005299187224502</v>
      </c>
      <c r="AD54">
        <v>33.325921893901601</v>
      </c>
      <c r="AE54">
        <v>33.325921893901601</v>
      </c>
      <c r="AF54">
        <v>31.552855353587301</v>
      </c>
      <c r="AG54">
        <v>31.552855353587301</v>
      </c>
      <c r="AH54">
        <v>33.311988004236902</v>
      </c>
      <c r="AI54">
        <v>33.311988004236902</v>
      </c>
      <c r="AJ54">
        <v>34.189115721141498</v>
      </c>
      <c r="AK54">
        <v>34.189115721141498</v>
      </c>
      <c r="AL54">
        <v>31.3256831865618</v>
      </c>
      <c r="AM54">
        <v>31.3256831865618</v>
      </c>
      <c r="AN54">
        <v>33.601395298302201</v>
      </c>
      <c r="AO54">
        <v>33.601395298302201</v>
      </c>
      <c r="AP54">
        <v>36.300118992758598</v>
      </c>
      <c r="AQ54">
        <v>36.08770929117</v>
      </c>
      <c r="AR54">
        <v>36.0739433918788</v>
      </c>
      <c r="AS54">
        <v>37.448941657425401</v>
      </c>
      <c r="AT54">
        <v>35.3166235305534</v>
      </c>
      <c r="AU54">
        <v>35.3166235305534</v>
      </c>
      <c r="AV54">
        <v>33.815972765701702</v>
      </c>
      <c r="AW54">
        <v>33.815972765701702</v>
      </c>
      <c r="AX54">
        <v>33.5937323539803</v>
      </c>
      <c r="AY54">
        <v>33.5937323539803</v>
      </c>
      <c r="AZ54">
        <v>36.048316437057899</v>
      </c>
      <c r="BA54">
        <v>36.048316437057899</v>
      </c>
      <c r="BB54">
        <v>34.689804973174098</v>
      </c>
      <c r="BC54">
        <v>34.689804973174098</v>
      </c>
      <c r="BD54">
        <v>34.0957747563399</v>
      </c>
      <c r="BE54">
        <v>34.0957747563399</v>
      </c>
      <c r="BF54">
        <v>0.52526048697025596</v>
      </c>
      <c r="BG54">
        <v>0.22012150811162301</v>
      </c>
      <c r="BH54">
        <v>0.19227927498126399</v>
      </c>
      <c r="BI54">
        <v>0.19623627550028599</v>
      </c>
      <c r="BJ54">
        <v>0.17670158670632299</v>
      </c>
      <c r="BK54">
        <v>0.17670158670632299</v>
      </c>
      <c r="BL54">
        <v>0.188028400704121</v>
      </c>
      <c r="BM54">
        <v>0.188028400704121</v>
      </c>
      <c r="BN54">
        <v>0.37840236450644399</v>
      </c>
      <c r="BO54">
        <v>0.37840236450644399</v>
      </c>
      <c r="BP54">
        <v>0.27846079468808899</v>
      </c>
      <c r="BQ54">
        <v>0.27846079468808899</v>
      </c>
      <c r="BR54">
        <v>0.20881598688772199</v>
      </c>
      <c r="BS54">
        <v>0.20881598688772199</v>
      </c>
      <c r="BT54">
        <v>0.34700832474425303</v>
      </c>
      <c r="BU54">
        <v>0.34700832474425303</v>
      </c>
      <c r="BV54">
        <v>0.52526048697025596</v>
      </c>
      <c r="BW54">
        <v>0.22012150811162301</v>
      </c>
      <c r="BX54">
        <v>0.19227927498126399</v>
      </c>
      <c r="BY54">
        <v>0.19623627550028599</v>
      </c>
      <c r="BZ54">
        <v>0.17670158670632299</v>
      </c>
      <c r="CA54">
        <v>0.17670158670632299</v>
      </c>
      <c r="CB54">
        <v>0.188028400704121</v>
      </c>
      <c r="CC54">
        <v>0.188028400704121</v>
      </c>
      <c r="CD54">
        <v>0.37840236450644399</v>
      </c>
      <c r="CE54">
        <v>0.37840236450644399</v>
      </c>
      <c r="CF54">
        <v>0.27846079468808899</v>
      </c>
      <c r="CG54">
        <v>0.27846079468808899</v>
      </c>
      <c r="CH54">
        <v>0.20881598688772199</v>
      </c>
      <c r="CI54">
        <v>0.20881598688772199</v>
      </c>
      <c r="CJ54">
        <v>0.34700832474425303</v>
      </c>
      <c r="CK54">
        <v>0.34700832474425303</v>
      </c>
      <c r="CL54">
        <v>0.90200158267154096</v>
      </c>
      <c r="CM54">
        <v>1.8892357816976899</v>
      </c>
      <c r="CN54">
        <v>1.7978770046469399</v>
      </c>
      <c r="CO54">
        <v>2.3413160340847399</v>
      </c>
      <c r="CP54">
        <v>2.2714573658373198</v>
      </c>
      <c r="CQ54">
        <v>2.2714573658373198</v>
      </c>
      <c r="CR54">
        <v>2.9737617915898702</v>
      </c>
      <c r="CS54">
        <v>2.9737617915898702</v>
      </c>
      <c r="CT54">
        <v>1.3336486951153601</v>
      </c>
      <c r="CU54">
        <v>1.3336486951153601</v>
      </c>
      <c r="CV54">
        <v>1.72942153593398</v>
      </c>
      <c r="CW54">
        <v>1.72942153593398</v>
      </c>
      <c r="CX54">
        <v>1.6081631015651301</v>
      </c>
      <c r="CY54">
        <v>1.6081631015651301</v>
      </c>
      <c r="CZ54">
        <v>1.6532656299055599</v>
      </c>
      <c r="DA54">
        <v>1.6532656299055599</v>
      </c>
      <c r="DB54">
        <v>0.90200158267154096</v>
      </c>
      <c r="DC54">
        <v>1.8892357816976899</v>
      </c>
      <c r="DD54">
        <v>1.7978770046469399</v>
      </c>
      <c r="DE54">
        <v>2.3413160340847399</v>
      </c>
      <c r="DF54">
        <v>2.2714573658373198</v>
      </c>
      <c r="DG54">
        <v>2.2714573658373198</v>
      </c>
      <c r="DH54">
        <v>2.9737617915898702</v>
      </c>
      <c r="DI54">
        <v>2.9737617915898702</v>
      </c>
      <c r="DJ54">
        <v>1.3336486951153601</v>
      </c>
      <c r="DK54">
        <v>1.3336486951153601</v>
      </c>
      <c r="DL54">
        <v>1.72942153593398</v>
      </c>
      <c r="DM54">
        <v>1.72942153593398</v>
      </c>
      <c r="DN54">
        <v>1.6081631015651301</v>
      </c>
      <c r="DO54">
        <v>1.6081631015651301</v>
      </c>
      <c r="DP54">
        <v>1.6532656299055599</v>
      </c>
      <c r="DQ54">
        <v>1.6532656299055599</v>
      </c>
      <c r="DR54">
        <v>25.5618629519367</v>
      </c>
      <c r="DS54">
        <v>26.396576180376901</v>
      </c>
      <c r="DT54">
        <v>26.2086659300607</v>
      </c>
      <c r="DU54">
        <v>26.058895486374599</v>
      </c>
      <c r="DV54">
        <v>26.6936364828025</v>
      </c>
      <c r="DW54">
        <v>26.6936364828025</v>
      </c>
      <c r="DX54">
        <v>26.201935796217299</v>
      </c>
      <c r="DY54">
        <v>26.201935796217299</v>
      </c>
      <c r="DZ54">
        <v>25.588904181321599</v>
      </c>
      <c r="EA54">
        <v>25.588904181321599</v>
      </c>
      <c r="EB54">
        <v>26.071776314571899</v>
      </c>
      <c r="EC54">
        <v>26.071776314571899</v>
      </c>
      <c r="ED54">
        <v>26.410244307788599</v>
      </c>
      <c r="EE54">
        <v>26.410244307788599</v>
      </c>
      <c r="EF54">
        <v>25.679896574960299</v>
      </c>
      <c r="EG54">
        <v>25.679896574960299</v>
      </c>
      <c r="EH54">
        <v>32.914047910704198</v>
      </c>
      <c r="EI54">
        <v>34.910344965698101</v>
      </c>
      <c r="EJ54">
        <v>34.694579212927202</v>
      </c>
      <c r="EK54">
        <v>35.022354838812198</v>
      </c>
      <c r="EL54">
        <v>33.338209574947903</v>
      </c>
      <c r="EM54">
        <v>33.338209574947903</v>
      </c>
      <c r="EN54">
        <v>31.567138125804298</v>
      </c>
      <c r="EO54">
        <v>31.567138125804298</v>
      </c>
      <c r="EP54">
        <v>33.164262799550698</v>
      </c>
      <c r="EQ54">
        <v>33.164262799550698</v>
      </c>
      <c r="ER54">
        <v>34.163555582253402</v>
      </c>
      <c r="ES54">
        <v>34.163555582253402</v>
      </c>
      <c r="ET54">
        <v>31.329172554234201</v>
      </c>
      <c r="EU54">
        <v>31.329172554234201</v>
      </c>
      <c r="EV54">
        <v>33.527293263965497</v>
      </c>
      <c r="EW54">
        <v>33.527293263965497</v>
      </c>
      <c r="EX54">
        <v>33.699429645211403</v>
      </c>
      <c r="EY54">
        <v>34.126193474736198</v>
      </c>
      <c r="EZ54">
        <v>34.1718173414747</v>
      </c>
      <c r="FA54">
        <v>34.338957563113802</v>
      </c>
      <c r="FB54">
        <v>33.525853473836897</v>
      </c>
      <c r="FC54">
        <v>33.525853473836897</v>
      </c>
      <c r="FD54">
        <v>32.737479726359197</v>
      </c>
      <c r="FE54">
        <v>32.737479726359197</v>
      </c>
      <c r="FF54">
        <v>33.905569891694299</v>
      </c>
      <c r="FG54">
        <v>33.905569891694299</v>
      </c>
      <c r="FH54">
        <v>33.849122712438998</v>
      </c>
      <c r="FI54">
        <v>33.849122712438998</v>
      </c>
      <c r="FJ54">
        <v>32.561527761911101</v>
      </c>
      <c r="FK54">
        <v>32.561527761911101</v>
      </c>
      <c r="FL54">
        <v>33.4684579159007</v>
      </c>
      <c r="FM54">
        <v>33.4684579159007</v>
      </c>
    </row>
    <row r="55" spans="1:169" x14ac:dyDescent="0.3">
      <c r="A55">
        <v>54</v>
      </c>
      <c r="B55">
        <v>25.999999999999901</v>
      </c>
      <c r="C55">
        <v>25.999999999999901</v>
      </c>
      <c r="D55">
        <v>0.5</v>
      </c>
      <c r="E55">
        <v>9.9999999999999895E-2</v>
      </c>
      <c r="F55">
        <v>0</v>
      </c>
      <c r="G55">
        <v>0.51632298431680501</v>
      </c>
      <c r="H55">
        <v>1</v>
      </c>
      <c r="I55">
        <v>1.1844487253121201</v>
      </c>
      <c r="J55">
        <v>1.1844487253121201</v>
      </c>
      <c r="K55">
        <v>0.27542688178922903</v>
      </c>
      <c r="L55">
        <v>0.33674042328152798</v>
      </c>
      <c r="M55">
        <v>0.27542688178922903</v>
      </c>
      <c r="N55">
        <v>33.569930742378702</v>
      </c>
      <c r="O55">
        <v>36.010815948045099</v>
      </c>
      <c r="P55">
        <v>25.986592118755301</v>
      </c>
      <c r="Q55">
        <v>5.5184325624591897E-3</v>
      </c>
      <c r="R55">
        <v>5.0006303952165099E-2</v>
      </c>
      <c r="S55">
        <v>26.164227510842998</v>
      </c>
      <c r="T55">
        <v>110.467144925406</v>
      </c>
      <c r="U55">
        <v>-35.0898988853886</v>
      </c>
      <c r="V55">
        <v>-44.276457456128</v>
      </c>
      <c r="W55">
        <v>0</v>
      </c>
      <c r="X55">
        <v>-9.5664188800611303</v>
      </c>
      <c r="Y55">
        <v>-49.058345586830796</v>
      </c>
      <c r="Z55">
        <v>33.071388988415897</v>
      </c>
      <c r="AA55">
        <v>34.893142326012601</v>
      </c>
      <c r="AB55">
        <v>34.670173680295797</v>
      </c>
      <c r="AC55">
        <v>35.0043119615001</v>
      </c>
      <c r="AD55">
        <v>33.325081776035198</v>
      </c>
      <c r="AE55">
        <v>33.325081776035198</v>
      </c>
      <c r="AF55">
        <v>31.552117082481001</v>
      </c>
      <c r="AG55">
        <v>31.552117082481001</v>
      </c>
      <c r="AH55">
        <v>33.314165116311202</v>
      </c>
      <c r="AI55">
        <v>33.314165116311202</v>
      </c>
      <c r="AJ55">
        <v>34.18928271499</v>
      </c>
      <c r="AK55">
        <v>34.18928271499</v>
      </c>
      <c r="AL55">
        <v>31.3253253758871</v>
      </c>
      <c r="AM55">
        <v>31.3253253758871</v>
      </c>
      <c r="AN55">
        <v>33.602338065545197</v>
      </c>
      <c r="AO55">
        <v>33.602338065545197</v>
      </c>
      <c r="AP55">
        <v>36.300258982064499</v>
      </c>
      <c r="AQ55">
        <v>36.087694421104601</v>
      </c>
      <c r="AR55">
        <v>36.0738220022806</v>
      </c>
      <c r="AS55">
        <v>37.449019400932002</v>
      </c>
      <c r="AT55">
        <v>35.316639598718503</v>
      </c>
      <c r="AU55">
        <v>35.316639598718503</v>
      </c>
      <c r="AV55">
        <v>33.815926600384699</v>
      </c>
      <c r="AW55">
        <v>33.815926600384699</v>
      </c>
      <c r="AX55">
        <v>33.5938519972526</v>
      </c>
      <c r="AY55">
        <v>33.5938519972526</v>
      </c>
      <c r="AZ55">
        <v>36.048337595050697</v>
      </c>
      <c r="BA55">
        <v>36.048337595050697</v>
      </c>
      <c r="BB55">
        <v>34.689759612044803</v>
      </c>
      <c r="BC55">
        <v>34.689759612044803</v>
      </c>
      <c r="BD55">
        <v>34.0958252145413</v>
      </c>
      <c r="BE55">
        <v>34.0958252145413</v>
      </c>
      <c r="BF55">
        <v>0.52841382773437295</v>
      </c>
      <c r="BG55">
        <v>0.22115652160489099</v>
      </c>
      <c r="BH55">
        <v>0.19333741750898001</v>
      </c>
      <c r="BI55">
        <v>0.19722849785225</v>
      </c>
      <c r="BJ55">
        <v>0.17779551423961701</v>
      </c>
      <c r="BK55">
        <v>0.17779551423961701</v>
      </c>
      <c r="BL55">
        <v>0.18928071346589401</v>
      </c>
      <c r="BM55">
        <v>0.18928071346589401</v>
      </c>
      <c r="BN55">
        <v>0.380552924701827</v>
      </c>
      <c r="BO55">
        <v>0.380552924701827</v>
      </c>
      <c r="BP55">
        <v>0.27911805153658498</v>
      </c>
      <c r="BQ55">
        <v>0.27911805153658498</v>
      </c>
      <c r="BR55">
        <v>0.210089320202101</v>
      </c>
      <c r="BS55">
        <v>0.210089320202101</v>
      </c>
      <c r="BT55">
        <v>0.34769471404275798</v>
      </c>
      <c r="BU55">
        <v>0.34769471404275798</v>
      </c>
      <c r="BV55">
        <v>0.52841382773437295</v>
      </c>
      <c r="BW55">
        <v>0.22115652160489099</v>
      </c>
      <c r="BX55">
        <v>0.19333741750898001</v>
      </c>
      <c r="BY55">
        <v>0.19722849785225</v>
      </c>
      <c r="BZ55">
        <v>0.17779551423961701</v>
      </c>
      <c r="CA55">
        <v>0.17779551423961701</v>
      </c>
      <c r="CB55">
        <v>0.18928071346589401</v>
      </c>
      <c r="CC55">
        <v>0.18928071346589401</v>
      </c>
      <c r="CD55">
        <v>0.380552924701827</v>
      </c>
      <c r="CE55">
        <v>0.380552924701827</v>
      </c>
      <c r="CF55">
        <v>0.27911805153658498</v>
      </c>
      <c r="CG55">
        <v>0.27911805153658498</v>
      </c>
      <c r="CH55">
        <v>0.210089320202101</v>
      </c>
      <c r="CI55">
        <v>0.210089320202101</v>
      </c>
      <c r="CJ55">
        <v>0.34769471404275798</v>
      </c>
      <c r="CK55">
        <v>0.34769471404275798</v>
      </c>
      <c r="CL55">
        <v>0.89548159842574504</v>
      </c>
      <c r="CM55">
        <v>1.8870284314874499</v>
      </c>
      <c r="CN55">
        <v>1.7952528118751601</v>
      </c>
      <c r="CO55">
        <v>2.34137316620131</v>
      </c>
      <c r="CP55">
        <v>2.2703233417172699</v>
      </c>
      <c r="CQ55">
        <v>2.2703233417172699</v>
      </c>
      <c r="CR55">
        <v>2.9761431375173202</v>
      </c>
      <c r="CS55">
        <v>2.9761431375173202</v>
      </c>
      <c r="CT55">
        <v>1.3289322887553101</v>
      </c>
      <c r="CU55">
        <v>1.3289322887553101</v>
      </c>
      <c r="CV55">
        <v>1.7283932869086001</v>
      </c>
      <c r="CW55">
        <v>1.7283932869086001</v>
      </c>
      <c r="CX55">
        <v>1.6047809454861399</v>
      </c>
      <c r="CY55">
        <v>1.6047809454861399</v>
      </c>
      <c r="CZ55">
        <v>1.6515165321983201</v>
      </c>
      <c r="DA55">
        <v>1.6515165321983201</v>
      </c>
      <c r="DB55">
        <v>0.89548159842574504</v>
      </c>
      <c r="DC55">
        <v>1.8870284314874499</v>
      </c>
      <c r="DD55">
        <v>1.7952528118751601</v>
      </c>
      <c r="DE55">
        <v>2.34137316620131</v>
      </c>
      <c r="DF55">
        <v>2.2703233417172699</v>
      </c>
      <c r="DG55">
        <v>2.2703233417172699</v>
      </c>
      <c r="DH55">
        <v>2.9761431375173202</v>
      </c>
      <c r="DI55">
        <v>2.9761431375173202</v>
      </c>
      <c r="DJ55">
        <v>1.3289322887553101</v>
      </c>
      <c r="DK55">
        <v>1.3289322887553101</v>
      </c>
      <c r="DL55">
        <v>1.7283932869086001</v>
      </c>
      <c r="DM55">
        <v>1.7283932869086001</v>
      </c>
      <c r="DN55">
        <v>1.6047809454861399</v>
      </c>
      <c r="DO55">
        <v>1.6047809454861399</v>
      </c>
      <c r="DP55">
        <v>1.6515165321983201</v>
      </c>
      <c r="DQ55">
        <v>1.6515165321983201</v>
      </c>
      <c r="DR55">
        <v>25.5616917239456</v>
      </c>
      <c r="DS55">
        <v>26.3965317186254</v>
      </c>
      <c r="DT55">
        <v>26.208641196366798</v>
      </c>
      <c r="DU55">
        <v>26.0588890747613</v>
      </c>
      <c r="DV55">
        <v>26.6935571475966</v>
      </c>
      <c r="DW55">
        <v>26.6935571475966</v>
      </c>
      <c r="DX55">
        <v>26.201908971348601</v>
      </c>
      <c r="DY55">
        <v>26.201908971348601</v>
      </c>
      <c r="DZ55">
        <v>25.5887799192217</v>
      </c>
      <c r="EA55">
        <v>25.5887799192217</v>
      </c>
      <c r="EB55">
        <v>26.071777844729201</v>
      </c>
      <c r="EC55">
        <v>26.071777844729201</v>
      </c>
      <c r="ED55">
        <v>26.410216876807599</v>
      </c>
      <c r="EE55">
        <v>26.410216876807599</v>
      </c>
      <c r="EF55">
        <v>25.679856197445801</v>
      </c>
      <c r="EG55">
        <v>25.679856197445801</v>
      </c>
      <c r="EH55">
        <v>32.914047910704198</v>
      </c>
      <c r="EI55">
        <v>34.910344965698101</v>
      </c>
      <c r="EJ55">
        <v>34.694579212927202</v>
      </c>
      <c r="EK55">
        <v>35.022354838812198</v>
      </c>
      <c r="EL55">
        <v>33.338209574947903</v>
      </c>
      <c r="EM55">
        <v>33.338209574947903</v>
      </c>
      <c r="EN55">
        <v>31.567138125804298</v>
      </c>
      <c r="EO55">
        <v>31.567138125804298</v>
      </c>
      <c r="EP55">
        <v>33.164262799550698</v>
      </c>
      <c r="EQ55">
        <v>33.164262799550698</v>
      </c>
      <c r="ER55">
        <v>34.163555582253402</v>
      </c>
      <c r="ES55">
        <v>34.163555582253402</v>
      </c>
      <c r="ET55">
        <v>31.329172554234201</v>
      </c>
      <c r="EU55">
        <v>31.329172554234201</v>
      </c>
      <c r="EV55">
        <v>33.527293263965497</v>
      </c>
      <c r="EW55">
        <v>33.527293263965497</v>
      </c>
      <c r="EX55">
        <v>33.699429645211403</v>
      </c>
      <c r="EY55">
        <v>34.126193474736198</v>
      </c>
      <c r="EZ55">
        <v>34.1718173414747</v>
      </c>
      <c r="FA55">
        <v>34.338957563113802</v>
      </c>
      <c r="FB55">
        <v>33.525853473836897</v>
      </c>
      <c r="FC55">
        <v>33.525853473836897</v>
      </c>
      <c r="FD55">
        <v>32.737479726359197</v>
      </c>
      <c r="FE55">
        <v>32.737479726359197</v>
      </c>
      <c r="FF55">
        <v>33.905569891694299</v>
      </c>
      <c r="FG55">
        <v>33.905569891694299</v>
      </c>
      <c r="FH55">
        <v>33.849122712438998</v>
      </c>
      <c r="FI55">
        <v>33.849122712438998</v>
      </c>
      <c r="FJ55">
        <v>32.561527761911101</v>
      </c>
      <c r="FK55">
        <v>32.561527761911101</v>
      </c>
      <c r="FL55">
        <v>33.4684579159007</v>
      </c>
      <c r="FM55">
        <v>33.4684579159007</v>
      </c>
    </row>
    <row r="56" spans="1:169" x14ac:dyDescent="0.3">
      <c r="A56">
        <v>55</v>
      </c>
      <c r="B56">
        <v>25.999999999999901</v>
      </c>
      <c r="C56">
        <v>25.999999999999901</v>
      </c>
      <c r="D56">
        <v>0.5</v>
      </c>
      <c r="E56">
        <v>9.9999999999999895E-2</v>
      </c>
      <c r="F56">
        <v>0</v>
      </c>
      <c r="G56">
        <v>0.51632298431680501</v>
      </c>
      <c r="H56">
        <v>1</v>
      </c>
      <c r="I56">
        <v>1.1792873137784099</v>
      </c>
      <c r="J56">
        <v>1.1792873137784099</v>
      </c>
      <c r="K56">
        <v>0.27669019557429297</v>
      </c>
      <c r="L56">
        <v>0.33860838084642297</v>
      </c>
      <c r="M56">
        <v>0.27669019557429297</v>
      </c>
      <c r="N56">
        <v>33.5698244868274</v>
      </c>
      <c r="O56">
        <v>36.007181110735097</v>
      </c>
      <c r="P56">
        <v>25.986592118755301</v>
      </c>
      <c r="Q56">
        <v>5.5184325624591897E-3</v>
      </c>
      <c r="R56">
        <v>5.0006303952165099E-2</v>
      </c>
      <c r="S56">
        <v>26.164183614829</v>
      </c>
      <c r="T56">
        <v>110.467144925406</v>
      </c>
      <c r="U56">
        <v>-35.090795071649801</v>
      </c>
      <c r="V56">
        <v>-44.2770731173784</v>
      </c>
      <c r="W56">
        <v>0</v>
      </c>
      <c r="X56">
        <v>-9.5664095643744194</v>
      </c>
      <c r="Y56">
        <v>-49.109604706692899</v>
      </c>
      <c r="Z56">
        <v>33.074088993829903</v>
      </c>
      <c r="AA56">
        <v>34.892135500294998</v>
      </c>
      <c r="AB56">
        <v>34.669141110699201</v>
      </c>
      <c r="AC56">
        <v>35.003318668873199</v>
      </c>
      <c r="AD56">
        <v>33.324240146699097</v>
      </c>
      <c r="AE56">
        <v>33.324240146699097</v>
      </c>
      <c r="AF56">
        <v>31.551378736842</v>
      </c>
      <c r="AG56">
        <v>31.551378736842</v>
      </c>
      <c r="AH56">
        <v>33.3163099208817</v>
      </c>
      <c r="AI56">
        <v>33.3163099208817</v>
      </c>
      <c r="AJ56">
        <v>34.189442361166599</v>
      </c>
      <c r="AK56">
        <v>34.189442361166599</v>
      </c>
      <c r="AL56">
        <v>31.324966153553099</v>
      </c>
      <c r="AM56">
        <v>31.324966153553099</v>
      </c>
      <c r="AN56">
        <v>33.603265076687499</v>
      </c>
      <c r="AO56">
        <v>33.603265076687499</v>
      </c>
      <c r="AP56">
        <v>36.300379157835003</v>
      </c>
      <c r="AQ56">
        <v>36.087650463025703</v>
      </c>
      <c r="AR56">
        <v>36.073667933247101</v>
      </c>
      <c r="AS56">
        <v>37.449093767552299</v>
      </c>
      <c r="AT56">
        <v>35.316654977513203</v>
      </c>
      <c r="AU56">
        <v>35.316654977513203</v>
      </c>
      <c r="AV56">
        <v>33.815879904582602</v>
      </c>
      <c r="AW56">
        <v>33.815879904582602</v>
      </c>
      <c r="AX56">
        <v>33.593973992288397</v>
      </c>
      <c r="AY56">
        <v>33.593973992288397</v>
      </c>
      <c r="AZ56">
        <v>36.048358522131799</v>
      </c>
      <c r="BA56">
        <v>36.048358522131799</v>
      </c>
      <c r="BB56">
        <v>34.689714178116603</v>
      </c>
      <c r="BC56">
        <v>34.689714178116603</v>
      </c>
      <c r="BD56">
        <v>34.095875756575097</v>
      </c>
      <c r="BE56">
        <v>34.095875756575097</v>
      </c>
      <c r="BF56">
        <v>0.53147852183495803</v>
      </c>
      <c r="BG56">
        <v>0.222160546477145</v>
      </c>
      <c r="BH56">
        <v>0.19437991236858401</v>
      </c>
      <c r="BI56">
        <v>0.19820169722122699</v>
      </c>
      <c r="BJ56">
        <v>0.17889239192095799</v>
      </c>
      <c r="BK56">
        <v>0.17889239192095799</v>
      </c>
      <c r="BL56">
        <v>0.19052301563580101</v>
      </c>
      <c r="BM56">
        <v>0.19052301563580101</v>
      </c>
      <c r="BN56">
        <v>0.38264356145746198</v>
      </c>
      <c r="BO56">
        <v>0.38264356145746198</v>
      </c>
      <c r="BP56">
        <v>0.27975972536952298</v>
      </c>
      <c r="BQ56">
        <v>0.27975972536952298</v>
      </c>
      <c r="BR56">
        <v>0.21134680491000299</v>
      </c>
      <c r="BS56">
        <v>0.21134680491000299</v>
      </c>
      <c r="BT56">
        <v>0.348346824522972</v>
      </c>
      <c r="BU56">
        <v>0.348346824522972</v>
      </c>
      <c r="BV56">
        <v>0.53147852183495803</v>
      </c>
      <c r="BW56">
        <v>0.222160546477145</v>
      </c>
      <c r="BX56">
        <v>0.19437991236858401</v>
      </c>
      <c r="BY56">
        <v>0.19820169722122699</v>
      </c>
      <c r="BZ56">
        <v>0.17889239192095799</v>
      </c>
      <c r="CA56">
        <v>0.17889239192095799</v>
      </c>
      <c r="CB56">
        <v>0.19052301563580101</v>
      </c>
      <c r="CC56">
        <v>0.19052301563580101</v>
      </c>
      <c r="CD56">
        <v>0.38264356145746198</v>
      </c>
      <c r="CE56">
        <v>0.38264356145746198</v>
      </c>
      <c r="CF56">
        <v>0.27975972536952298</v>
      </c>
      <c r="CG56">
        <v>0.27975972536952298</v>
      </c>
      <c r="CH56">
        <v>0.21134680491000299</v>
      </c>
      <c r="CI56">
        <v>0.21134680491000299</v>
      </c>
      <c r="CJ56">
        <v>0.348346824522972</v>
      </c>
      <c r="CK56">
        <v>0.348346824522972</v>
      </c>
      <c r="CL56">
        <v>0.88916796465822301</v>
      </c>
      <c r="CM56">
        <v>1.8848817544743599</v>
      </c>
      <c r="CN56">
        <v>1.7926689364850199</v>
      </c>
      <c r="CO56">
        <v>2.3414212931045699</v>
      </c>
      <c r="CP56">
        <v>2.2691813287967801</v>
      </c>
      <c r="CQ56">
        <v>2.2691813287967801</v>
      </c>
      <c r="CR56">
        <v>2.97845213631892</v>
      </c>
      <c r="CS56">
        <v>2.97845213631892</v>
      </c>
      <c r="CT56">
        <v>1.3243469883385099</v>
      </c>
      <c r="CU56">
        <v>1.3243469883385099</v>
      </c>
      <c r="CV56">
        <v>1.7273882683483499</v>
      </c>
      <c r="CW56">
        <v>1.7273882683483499</v>
      </c>
      <c r="CX56">
        <v>1.6014491362480501</v>
      </c>
      <c r="CY56">
        <v>1.6014491362480501</v>
      </c>
      <c r="CZ56">
        <v>1.6498406576595199</v>
      </c>
      <c r="DA56">
        <v>1.6498406576595199</v>
      </c>
      <c r="DB56">
        <v>0.88916796465822301</v>
      </c>
      <c r="DC56">
        <v>1.8848817544743599</v>
      </c>
      <c r="DD56">
        <v>1.7926689364850199</v>
      </c>
      <c r="DE56">
        <v>2.3414212931045699</v>
      </c>
      <c r="DF56">
        <v>2.2691813287967801</v>
      </c>
      <c r="DG56">
        <v>2.2691813287967801</v>
      </c>
      <c r="DH56">
        <v>2.97845213631892</v>
      </c>
      <c r="DI56">
        <v>2.97845213631892</v>
      </c>
      <c r="DJ56">
        <v>1.3243469883385099</v>
      </c>
      <c r="DK56">
        <v>1.3243469883385099</v>
      </c>
      <c r="DL56">
        <v>1.7273882683483499</v>
      </c>
      <c r="DM56">
        <v>1.7273882683483499</v>
      </c>
      <c r="DN56">
        <v>1.6014491362480501</v>
      </c>
      <c r="DO56">
        <v>1.6014491362480501</v>
      </c>
      <c r="DP56">
        <v>1.6498406576595199</v>
      </c>
      <c r="DQ56">
        <v>1.6498406576595199</v>
      </c>
      <c r="DR56">
        <v>25.561522391609898</v>
      </c>
      <c r="DS56">
        <v>26.3964870273381</v>
      </c>
      <c r="DT56">
        <v>26.208616399169099</v>
      </c>
      <c r="DU56">
        <v>26.058882618917</v>
      </c>
      <c r="DV56">
        <v>26.693477612248099</v>
      </c>
      <c r="DW56">
        <v>26.693477612248099</v>
      </c>
      <c r="DX56">
        <v>26.2018821268605</v>
      </c>
      <c r="DY56">
        <v>26.2018821268605</v>
      </c>
      <c r="DZ56">
        <v>25.588657480262199</v>
      </c>
      <c r="EA56">
        <v>25.588657480262199</v>
      </c>
      <c r="EB56">
        <v>26.0717793084353</v>
      </c>
      <c r="EC56">
        <v>26.0717793084353</v>
      </c>
      <c r="ED56">
        <v>26.4101893160286</v>
      </c>
      <c r="EE56">
        <v>26.4101893160286</v>
      </c>
      <c r="EF56">
        <v>25.679816491434099</v>
      </c>
      <c r="EG56">
        <v>25.679816491434099</v>
      </c>
      <c r="EH56">
        <v>32.914047910704198</v>
      </c>
      <c r="EI56">
        <v>34.910344965698101</v>
      </c>
      <c r="EJ56">
        <v>34.694579212927202</v>
      </c>
      <c r="EK56">
        <v>35.022354838812198</v>
      </c>
      <c r="EL56">
        <v>33.338209574947903</v>
      </c>
      <c r="EM56">
        <v>33.338209574947903</v>
      </c>
      <c r="EN56">
        <v>31.567138125804298</v>
      </c>
      <c r="EO56">
        <v>31.567138125804298</v>
      </c>
      <c r="EP56">
        <v>33.164262799550698</v>
      </c>
      <c r="EQ56">
        <v>33.164262799550698</v>
      </c>
      <c r="ER56">
        <v>34.163555582253402</v>
      </c>
      <c r="ES56">
        <v>34.163555582253402</v>
      </c>
      <c r="ET56">
        <v>31.329172554234201</v>
      </c>
      <c r="EU56">
        <v>31.329172554234201</v>
      </c>
      <c r="EV56">
        <v>33.527293263965497</v>
      </c>
      <c r="EW56">
        <v>33.527293263965497</v>
      </c>
      <c r="EX56">
        <v>33.699429645211403</v>
      </c>
      <c r="EY56">
        <v>34.126193474736198</v>
      </c>
      <c r="EZ56">
        <v>34.1718173414747</v>
      </c>
      <c r="FA56">
        <v>34.338957563113802</v>
      </c>
      <c r="FB56">
        <v>33.525853473836897</v>
      </c>
      <c r="FC56">
        <v>33.525853473836897</v>
      </c>
      <c r="FD56">
        <v>32.737479726359197</v>
      </c>
      <c r="FE56">
        <v>32.737479726359197</v>
      </c>
      <c r="FF56">
        <v>33.905569891694299</v>
      </c>
      <c r="FG56">
        <v>33.905569891694299</v>
      </c>
      <c r="FH56">
        <v>33.849122712438998</v>
      </c>
      <c r="FI56">
        <v>33.849122712438998</v>
      </c>
      <c r="FJ56">
        <v>32.561527761911101</v>
      </c>
      <c r="FK56">
        <v>32.561527761911101</v>
      </c>
      <c r="FL56">
        <v>33.4684579159007</v>
      </c>
      <c r="FM56">
        <v>33.4684579159007</v>
      </c>
    </row>
    <row r="57" spans="1:169" x14ac:dyDescent="0.3">
      <c r="A57">
        <v>56</v>
      </c>
      <c r="B57">
        <v>25.999999999999901</v>
      </c>
      <c r="C57">
        <v>25.999999999999901</v>
      </c>
      <c r="D57">
        <v>0.5</v>
      </c>
      <c r="E57">
        <v>9.9999999999999895E-2</v>
      </c>
      <c r="F57">
        <v>0</v>
      </c>
      <c r="G57">
        <v>0.51632298431680501</v>
      </c>
      <c r="H57">
        <v>1</v>
      </c>
      <c r="I57">
        <v>1.17427684508448</v>
      </c>
      <c r="J57">
        <v>1.17427684508448</v>
      </c>
      <c r="K57">
        <v>0.27792612912354703</v>
      </c>
      <c r="L57">
        <v>0.34043187942674302</v>
      </c>
      <c r="M57">
        <v>0.27792612912354703</v>
      </c>
      <c r="N57">
        <v>33.569710019117998</v>
      </c>
      <c r="O57">
        <v>36.003667142172397</v>
      </c>
      <c r="P57">
        <v>25.986592118755301</v>
      </c>
      <c r="Q57">
        <v>5.5184325624591897E-3</v>
      </c>
      <c r="R57">
        <v>5.0006303952165099E-2</v>
      </c>
      <c r="S57">
        <v>26.164139921830699</v>
      </c>
      <c r="T57">
        <v>110.467144925406</v>
      </c>
      <c r="U57">
        <v>-35.091644708515901</v>
      </c>
      <c r="V57">
        <v>-44.277634091192397</v>
      </c>
      <c r="W57">
        <v>0</v>
      </c>
      <c r="X57">
        <v>-9.5663820258865009</v>
      </c>
      <c r="Y57">
        <v>-49.153437470940297</v>
      </c>
      <c r="Z57">
        <v>33.076757925652799</v>
      </c>
      <c r="AA57">
        <v>34.891124980741999</v>
      </c>
      <c r="AB57">
        <v>34.668107176356202</v>
      </c>
      <c r="AC57">
        <v>35.002319982237303</v>
      </c>
      <c r="AD57">
        <v>33.3233975812702</v>
      </c>
      <c r="AE57">
        <v>33.3233975812702</v>
      </c>
      <c r="AF57">
        <v>31.5506407593608</v>
      </c>
      <c r="AG57">
        <v>31.5506407593608</v>
      </c>
      <c r="AH57">
        <v>33.318422547276299</v>
      </c>
      <c r="AI57">
        <v>33.318422547276299</v>
      </c>
      <c r="AJ57">
        <v>34.1895948885279</v>
      </c>
      <c r="AK57">
        <v>34.1895948885279</v>
      </c>
      <c r="AL57">
        <v>31.324605781263301</v>
      </c>
      <c r="AM57">
        <v>31.324605781263301</v>
      </c>
      <c r="AN57">
        <v>33.604176521148197</v>
      </c>
      <c r="AO57">
        <v>33.604176521148197</v>
      </c>
      <c r="AP57">
        <v>36.300480259502102</v>
      </c>
      <c r="AQ57">
        <v>36.087578620474197</v>
      </c>
      <c r="AR57">
        <v>36.073482610692501</v>
      </c>
      <c r="AS57">
        <v>37.449164870359702</v>
      </c>
      <c r="AT57">
        <v>35.316669689623403</v>
      </c>
      <c r="AU57">
        <v>35.316669689623403</v>
      </c>
      <c r="AV57">
        <v>33.8158326964192</v>
      </c>
      <c r="AW57">
        <v>33.8158326964192</v>
      </c>
      <c r="AX57">
        <v>33.5940983764932</v>
      </c>
      <c r="AY57">
        <v>33.5940983764932</v>
      </c>
      <c r="AZ57">
        <v>36.048379225724403</v>
      </c>
      <c r="BA57">
        <v>36.048379225724403</v>
      </c>
      <c r="BB57">
        <v>34.689668673986702</v>
      </c>
      <c r="BC57">
        <v>34.689668673986702</v>
      </c>
      <c r="BD57">
        <v>34.095926405975099</v>
      </c>
      <c r="BE57">
        <v>34.095926405975099</v>
      </c>
      <c r="BF57">
        <v>0.53445719229378696</v>
      </c>
      <c r="BG57">
        <v>0.22313462961677499</v>
      </c>
      <c r="BH57">
        <v>0.195407140412973</v>
      </c>
      <c r="BI57">
        <v>0.19915646402156001</v>
      </c>
      <c r="BJ57">
        <v>0.179991594340179</v>
      </c>
      <c r="BK57">
        <v>0.179991594340179</v>
      </c>
      <c r="BL57">
        <v>0.19175514896269599</v>
      </c>
      <c r="BM57">
        <v>0.19175514896269599</v>
      </c>
      <c r="BN57">
        <v>0.38467604999558702</v>
      </c>
      <c r="BO57">
        <v>0.38467604999558702</v>
      </c>
      <c r="BP57">
        <v>0.28038653791520801</v>
      </c>
      <c r="BQ57">
        <v>0.28038653791520801</v>
      </c>
      <c r="BR57">
        <v>0.212588606097973</v>
      </c>
      <c r="BS57">
        <v>0.212588606097973</v>
      </c>
      <c r="BT57">
        <v>0.34896611511250297</v>
      </c>
      <c r="BU57">
        <v>0.34896611511250297</v>
      </c>
      <c r="BV57">
        <v>0.53445719229378696</v>
      </c>
      <c r="BW57">
        <v>0.22313462961677499</v>
      </c>
      <c r="BX57">
        <v>0.195407140412973</v>
      </c>
      <c r="BY57">
        <v>0.19915646402156001</v>
      </c>
      <c r="BZ57">
        <v>0.179991594340179</v>
      </c>
      <c r="CA57">
        <v>0.179991594340179</v>
      </c>
      <c r="CB57">
        <v>0.19175514896269599</v>
      </c>
      <c r="CC57">
        <v>0.19175514896269599</v>
      </c>
      <c r="CD57">
        <v>0.38467604999558702</v>
      </c>
      <c r="CE57">
        <v>0.38467604999558702</v>
      </c>
      <c r="CF57">
        <v>0.28038653791520801</v>
      </c>
      <c r="CG57">
        <v>0.28038653791520801</v>
      </c>
      <c r="CH57">
        <v>0.212588606097973</v>
      </c>
      <c r="CI57">
        <v>0.212588606097973</v>
      </c>
      <c r="CJ57">
        <v>0.34896611511250297</v>
      </c>
      <c r="CK57">
        <v>0.34896611511250297</v>
      </c>
      <c r="CL57">
        <v>0.88305309310931801</v>
      </c>
      <c r="CM57">
        <v>1.88279393266754</v>
      </c>
      <c r="CN57">
        <v>1.79012451931661</v>
      </c>
      <c r="CO57">
        <v>2.3414609110643401</v>
      </c>
      <c r="CP57">
        <v>2.2680318172169098</v>
      </c>
      <c r="CQ57">
        <v>2.2680318172169098</v>
      </c>
      <c r="CR57">
        <v>2.9806909509060202</v>
      </c>
      <c r="CS57">
        <v>2.9806909509060202</v>
      </c>
      <c r="CT57">
        <v>1.31988872107206</v>
      </c>
      <c r="CU57">
        <v>1.31988872107206</v>
      </c>
      <c r="CV57">
        <v>1.7264054359268699</v>
      </c>
      <c r="CW57">
        <v>1.7264054359268699</v>
      </c>
      <c r="CX57">
        <v>1.59816689538262</v>
      </c>
      <c r="CY57">
        <v>1.59816689538262</v>
      </c>
      <c r="CZ57">
        <v>1.6482350666962</v>
      </c>
      <c r="DA57">
        <v>1.6482350666962</v>
      </c>
      <c r="DB57">
        <v>0.88305309310931801</v>
      </c>
      <c r="DC57">
        <v>1.88279393266754</v>
      </c>
      <c r="DD57">
        <v>1.79012451931661</v>
      </c>
      <c r="DE57">
        <v>2.3414609110643401</v>
      </c>
      <c r="DF57">
        <v>2.2680318172169098</v>
      </c>
      <c r="DG57">
        <v>2.2680318172169098</v>
      </c>
      <c r="DH57">
        <v>2.9806909509060202</v>
      </c>
      <c r="DI57">
        <v>2.9806909509060202</v>
      </c>
      <c r="DJ57">
        <v>1.31988872107206</v>
      </c>
      <c r="DK57">
        <v>1.31988872107206</v>
      </c>
      <c r="DL57">
        <v>1.7264054359268699</v>
      </c>
      <c r="DM57">
        <v>1.7264054359268699</v>
      </c>
      <c r="DN57">
        <v>1.59816689538262</v>
      </c>
      <c r="DO57">
        <v>1.59816689538262</v>
      </c>
      <c r="DP57">
        <v>1.6482350666962</v>
      </c>
      <c r="DQ57">
        <v>1.6482350666962</v>
      </c>
      <c r="DR57">
        <v>25.561354971613799</v>
      </c>
      <c r="DS57">
        <v>26.396442139567199</v>
      </c>
      <c r="DT57">
        <v>26.208591554113099</v>
      </c>
      <c r="DU57">
        <v>26.0588761233989</v>
      </c>
      <c r="DV57">
        <v>26.6933979338062</v>
      </c>
      <c r="DW57">
        <v>26.6933979338062</v>
      </c>
      <c r="DX57">
        <v>26.201855279662201</v>
      </c>
      <c r="DY57">
        <v>26.201855279662201</v>
      </c>
      <c r="DZ57">
        <v>25.5885368582497</v>
      </c>
      <c r="EA57">
        <v>25.5885368582497</v>
      </c>
      <c r="EB57">
        <v>26.0717807077388</v>
      </c>
      <c r="EC57">
        <v>26.0717807077388</v>
      </c>
      <c r="ED57">
        <v>26.410161646514901</v>
      </c>
      <c r="EE57">
        <v>26.410161646514901</v>
      </c>
      <c r="EF57">
        <v>25.679777449013599</v>
      </c>
      <c r="EG57">
        <v>25.679777449013599</v>
      </c>
      <c r="EH57">
        <v>32.914047910704198</v>
      </c>
      <c r="EI57">
        <v>34.910344965698101</v>
      </c>
      <c r="EJ57">
        <v>34.694579212927202</v>
      </c>
      <c r="EK57">
        <v>35.022354838812198</v>
      </c>
      <c r="EL57">
        <v>33.338209574947903</v>
      </c>
      <c r="EM57">
        <v>33.338209574947903</v>
      </c>
      <c r="EN57">
        <v>31.567138125804298</v>
      </c>
      <c r="EO57">
        <v>31.567138125804298</v>
      </c>
      <c r="EP57">
        <v>33.164262799550698</v>
      </c>
      <c r="EQ57">
        <v>33.164262799550698</v>
      </c>
      <c r="ER57">
        <v>34.163555582253402</v>
      </c>
      <c r="ES57">
        <v>34.163555582253402</v>
      </c>
      <c r="ET57">
        <v>31.329172554234201</v>
      </c>
      <c r="EU57">
        <v>31.329172554234201</v>
      </c>
      <c r="EV57">
        <v>33.527293263965497</v>
      </c>
      <c r="EW57">
        <v>33.527293263965497</v>
      </c>
      <c r="EX57">
        <v>33.699429645211403</v>
      </c>
      <c r="EY57">
        <v>34.126193474736198</v>
      </c>
      <c r="EZ57">
        <v>34.1718173414747</v>
      </c>
      <c r="FA57">
        <v>34.338957563113802</v>
      </c>
      <c r="FB57">
        <v>33.525853473836897</v>
      </c>
      <c r="FC57">
        <v>33.525853473836897</v>
      </c>
      <c r="FD57">
        <v>32.737479726359197</v>
      </c>
      <c r="FE57">
        <v>32.737479726359197</v>
      </c>
      <c r="FF57">
        <v>33.905569891694299</v>
      </c>
      <c r="FG57">
        <v>33.905569891694299</v>
      </c>
      <c r="FH57">
        <v>33.849122712438998</v>
      </c>
      <c r="FI57">
        <v>33.849122712438998</v>
      </c>
      <c r="FJ57">
        <v>32.561527761911101</v>
      </c>
      <c r="FK57">
        <v>32.561527761911101</v>
      </c>
      <c r="FL57">
        <v>33.4684579159007</v>
      </c>
      <c r="FM57">
        <v>33.4684579159007</v>
      </c>
    </row>
    <row r="58" spans="1:169" x14ac:dyDescent="0.3">
      <c r="A58">
        <v>57</v>
      </c>
      <c r="B58">
        <v>25.999999999999901</v>
      </c>
      <c r="C58">
        <v>25.999999999999901</v>
      </c>
      <c r="D58">
        <v>0.5</v>
      </c>
      <c r="E58">
        <v>9.9999999999999895E-2</v>
      </c>
      <c r="F58">
        <v>0</v>
      </c>
      <c r="G58">
        <v>0.51632298431680501</v>
      </c>
      <c r="H58">
        <v>1</v>
      </c>
      <c r="I58">
        <v>1.16941234663909</v>
      </c>
      <c r="J58">
        <v>1.16941234663909</v>
      </c>
      <c r="K58">
        <v>0.27913542421256599</v>
      </c>
      <c r="L58">
        <v>0.34221210162987598</v>
      </c>
      <c r="M58">
        <v>0.27913542421256599</v>
      </c>
      <c r="N58">
        <v>33.569587707317098</v>
      </c>
      <c r="O58">
        <v>36.0002699509472</v>
      </c>
      <c r="P58">
        <v>25.986592118755301</v>
      </c>
      <c r="Q58">
        <v>5.5184325624591897E-3</v>
      </c>
      <c r="R58">
        <v>5.0006303952165099E-2</v>
      </c>
      <c r="S58">
        <v>26.1640964480764</v>
      </c>
      <c r="T58">
        <v>110.467144925406</v>
      </c>
      <c r="U58">
        <v>-35.0924492763587</v>
      </c>
      <c r="V58">
        <v>-44.278142347003403</v>
      </c>
      <c r="W58">
        <v>0</v>
      </c>
      <c r="X58">
        <v>-9.5663370186921597</v>
      </c>
      <c r="Y58">
        <v>-49.190121348034197</v>
      </c>
      <c r="Z58">
        <v>33.079395584719997</v>
      </c>
      <c r="AA58">
        <v>34.8901114531781</v>
      </c>
      <c r="AB58">
        <v>34.6670724762551</v>
      </c>
      <c r="AC58">
        <v>35.001316550939997</v>
      </c>
      <c r="AD58">
        <v>33.322554628809698</v>
      </c>
      <c r="AE58">
        <v>33.322554628809698</v>
      </c>
      <c r="AF58">
        <v>31.549903571198499</v>
      </c>
      <c r="AG58">
        <v>31.549903571198499</v>
      </c>
      <c r="AH58">
        <v>33.320503142481499</v>
      </c>
      <c r="AI58">
        <v>33.320503142481499</v>
      </c>
      <c r="AJ58">
        <v>34.189740520974503</v>
      </c>
      <c r="AK58">
        <v>34.189740520974503</v>
      </c>
      <c r="AL58">
        <v>31.3242445093538</v>
      </c>
      <c r="AM58">
        <v>31.3242445093538</v>
      </c>
      <c r="AN58">
        <v>33.605072589495798</v>
      </c>
      <c r="AO58">
        <v>33.605072589495798</v>
      </c>
      <c r="AP58">
        <v>36.300563001137803</v>
      </c>
      <c r="AQ58">
        <v>36.087480054523702</v>
      </c>
      <c r="AR58">
        <v>36.0732674093382</v>
      </c>
      <c r="AS58">
        <v>37.449232818602901</v>
      </c>
      <c r="AT58">
        <v>35.316683756963599</v>
      </c>
      <c r="AU58">
        <v>35.316683756963599</v>
      </c>
      <c r="AV58">
        <v>33.8157849933989</v>
      </c>
      <c r="AW58">
        <v>33.8157849933989</v>
      </c>
      <c r="AX58">
        <v>33.594225185651702</v>
      </c>
      <c r="AY58">
        <v>33.594225185651702</v>
      </c>
      <c r="AZ58">
        <v>36.048399713000499</v>
      </c>
      <c r="BA58">
        <v>36.048399713000499</v>
      </c>
      <c r="BB58">
        <v>34.689623102163402</v>
      </c>
      <c r="BC58">
        <v>34.689623102163402</v>
      </c>
      <c r="BD58">
        <v>34.095977185655997</v>
      </c>
      <c r="BE58">
        <v>34.095977185655997</v>
      </c>
      <c r="BF58">
        <v>0.53735234348805605</v>
      </c>
      <c r="BG58">
        <v>0.22407975998812901</v>
      </c>
      <c r="BH58">
        <v>0.19641944447017501</v>
      </c>
      <c r="BI58">
        <v>0.20009333950699601</v>
      </c>
      <c r="BJ58">
        <v>0.181092498368396</v>
      </c>
      <c r="BK58">
        <v>0.181092498368396</v>
      </c>
      <c r="BL58">
        <v>0.19297694714064301</v>
      </c>
      <c r="BM58">
        <v>0.19297694714064301</v>
      </c>
      <c r="BN58">
        <v>0.38665208292296199</v>
      </c>
      <c r="BO58">
        <v>0.38665208292296199</v>
      </c>
      <c r="BP58">
        <v>0.28099913865246101</v>
      </c>
      <c r="BQ58">
        <v>0.28099913865246101</v>
      </c>
      <c r="BR58">
        <v>0.21381486595305099</v>
      </c>
      <c r="BS58">
        <v>0.21381486595305099</v>
      </c>
      <c r="BT58">
        <v>0.34955395401425399</v>
      </c>
      <c r="BU58">
        <v>0.34955395401425399</v>
      </c>
      <c r="BV58">
        <v>0.53735234348805605</v>
      </c>
      <c r="BW58">
        <v>0.22407975998812901</v>
      </c>
      <c r="BX58">
        <v>0.19641944447017501</v>
      </c>
      <c r="BY58">
        <v>0.20009333950699601</v>
      </c>
      <c r="BZ58">
        <v>0.181092498368396</v>
      </c>
      <c r="CA58">
        <v>0.181092498368396</v>
      </c>
      <c r="CB58">
        <v>0.19297694714064301</v>
      </c>
      <c r="CC58">
        <v>0.19297694714064301</v>
      </c>
      <c r="CD58">
        <v>0.38665208292296199</v>
      </c>
      <c r="CE58">
        <v>0.38665208292296199</v>
      </c>
      <c r="CF58">
        <v>0.28099913865246101</v>
      </c>
      <c r="CG58">
        <v>0.28099913865246101</v>
      </c>
      <c r="CH58">
        <v>0.21381486595305099</v>
      </c>
      <c r="CI58">
        <v>0.21381486595305099</v>
      </c>
      <c r="CJ58">
        <v>0.34955395401425399</v>
      </c>
      <c r="CK58">
        <v>0.34955395401425399</v>
      </c>
      <c r="CL58">
        <v>0.87712980605818103</v>
      </c>
      <c r="CM58">
        <v>1.88076324104207</v>
      </c>
      <c r="CN58">
        <v>1.7876187812028199</v>
      </c>
      <c r="CO58">
        <v>2.3414924860859898</v>
      </c>
      <c r="CP58">
        <v>2.2668753205874599</v>
      </c>
      <c r="CQ58">
        <v>2.2668753205874599</v>
      </c>
      <c r="CR58">
        <v>2.98286163575915</v>
      </c>
      <c r="CS58">
        <v>2.98286163575915</v>
      </c>
      <c r="CT58">
        <v>1.3155536169295401</v>
      </c>
      <c r="CU58">
        <v>1.3155536169295401</v>
      </c>
      <c r="CV58">
        <v>1.72544385119261</v>
      </c>
      <c r="CW58">
        <v>1.72544385119261</v>
      </c>
      <c r="CX58">
        <v>1.5949335176983901</v>
      </c>
      <c r="CY58">
        <v>1.5949335176983901</v>
      </c>
      <c r="CZ58">
        <v>1.6466970018228899</v>
      </c>
      <c r="DA58">
        <v>1.6466970018228899</v>
      </c>
      <c r="DB58">
        <v>0.87712980605818103</v>
      </c>
      <c r="DC58">
        <v>1.88076324104207</v>
      </c>
      <c r="DD58">
        <v>1.7876187812028199</v>
      </c>
      <c r="DE58">
        <v>2.3414924860859898</v>
      </c>
      <c r="DF58">
        <v>2.2668753205874599</v>
      </c>
      <c r="DG58">
        <v>2.2668753205874599</v>
      </c>
      <c r="DH58">
        <v>2.98286163575915</v>
      </c>
      <c r="DI58">
        <v>2.98286163575915</v>
      </c>
      <c r="DJ58">
        <v>1.3155536169295401</v>
      </c>
      <c r="DK58">
        <v>1.3155536169295401</v>
      </c>
      <c r="DL58">
        <v>1.72544385119261</v>
      </c>
      <c r="DM58">
        <v>1.72544385119261</v>
      </c>
      <c r="DN58">
        <v>1.5949335176983901</v>
      </c>
      <c r="DO58">
        <v>1.5949335176983901</v>
      </c>
      <c r="DP58">
        <v>1.6466970018228899</v>
      </c>
      <c r="DQ58">
        <v>1.6466970018228899</v>
      </c>
      <c r="DR58">
        <v>25.5611894784067</v>
      </c>
      <c r="DS58">
        <v>26.396397087112302</v>
      </c>
      <c r="DT58">
        <v>26.208566676219299</v>
      </c>
      <c r="DU58">
        <v>26.058869592607302</v>
      </c>
      <c r="DV58">
        <v>26.693318166742898</v>
      </c>
      <c r="DW58">
        <v>26.693318166742898</v>
      </c>
      <c r="DX58">
        <v>26.201828445850701</v>
      </c>
      <c r="DY58">
        <v>26.201828445850701</v>
      </c>
      <c r="DZ58">
        <v>25.588418045910799</v>
      </c>
      <c r="EA58">
        <v>25.588418045910799</v>
      </c>
      <c r="EB58">
        <v>26.071782044645701</v>
      </c>
      <c r="EC58">
        <v>26.071782044645701</v>
      </c>
      <c r="ED58">
        <v>26.4101338884245</v>
      </c>
      <c r="EE58">
        <v>26.4101338884245</v>
      </c>
      <c r="EF58">
        <v>25.679739062206401</v>
      </c>
      <c r="EG58">
        <v>25.679739062206401</v>
      </c>
      <c r="EH58">
        <v>32.914047910704198</v>
      </c>
      <c r="EI58">
        <v>34.910344965698101</v>
      </c>
      <c r="EJ58">
        <v>34.694579212927202</v>
      </c>
      <c r="EK58">
        <v>35.022354838812198</v>
      </c>
      <c r="EL58">
        <v>33.338209574947903</v>
      </c>
      <c r="EM58">
        <v>33.338209574947903</v>
      </c>
      <c r="EN58">
        <v>31.567138125804298</v>
      </c>
      <c r="EO58">
        <v>31.567138125804298</v>
      </c>
      <c r="EP58">
        <v>33.164262799550698</v>
      </c>
      <c r="EQ58">
        <v>33.164262799550698</v>
      </c>
      <c r="ER58">
        <v>34.163555582253402</v>
      </c>
      <c r="ES58">
        <v>34.163555582253402</v>
      </c>
      <c r="ET58">
        <v>31.329172554234201</v>
      </c>
      <c r="EU58">
        <v>31.329172554234201</v>
      </c>
      <c r="EV58">
        <v>33.527293263965497</v>
      </c>
      <c r="EW58">
        <v>33.527293263965497</v>
      </c>
      <c r="EX58">
        <v>33.699429645211403</v>
      </c>
      <c r="EY58">
        <v>34.126193474736198</v>
      </c>
      <c r="EZ58">
        <v>34.1718173414747</v>
      </c>
      <c r="FA58">
        <v>34.338957563113802</v>
      </c>
      <c r="FB58">
        <v>33.525853473836897</v>
      </c>
      <c r="FC58">
        <v>33.525853473836897</v>
      </c>
      <c r="FD58">
        <v>32.737479726359197</v>
      </c>
      <c r="FE58">
        <v>32.737479726359197</v>
      </c>
      <c r="FF58">
        <v>33.905569891694299</v>
      </c>
      <c r="FG58">
        <v>33.905569891694299</v>
      </c>
      <c r="FH58">
        <v>33.849122712438998</v>
      </c>
      <c r="FI58">
        <v>33.849122712438998</v>
      </c>
      <c r="FJ58">
        <v>32.561527761911101</v>
      </c>
      <c r="FK58">
        <v>32.561527761911101</v>
      </c>
      <c r="FL58">
        <v>33.4684579159007</v>
      </c>
      <c r="FM58">
        <v>33.4684579159007</v>
      </c>
    </row>
    <row r="59" spans="1:169" x14ac:dyDescent="0.3">
      <c r="A59">
        <v>58</v>
      </c>
      <c r="B59">
        <v>25.999999999999901</v>
      </c>
      <c r="C59">
        <v>25.999999999999901</v>
      </c>
      <c r="D59">
        <v>0.5</v>
      </c>
      <c r="E59">
        <v>9.9999999999999895E-2</v>
      </c>
      <c r="F59">
        <v>0</v>
      </c>
      <c r="G59">
        <v>0.51632298431680501</v>
      </c>
      <c r="H59">
        <v>1</v>
      </c>
      <c r="I59">
        <v>1.1646891009148601</v>
      </c>
      <c r="J59">
        <v>1.1646891009148601</v>
      </c>
      <c r="K59">
        <v>0.28031877245821302</v>
      </c>
      <c r="L59">
        <v>0.34395016878018198</v>
      </c>
      <c r="M59">
        <v>0.28031877245821302</v>
      </c>
      <c r="N59">
        <v>33.569457909217199</v>
      </c>
      <c r="O59">
        <v>35.996985582230998</v>
      </c>
      <c r="P59">
        <v>25.986592118755301</v>
      </c>
      <c r="Q59">
        <v>5.5184325624591897E-3</v>
      </c>
      <c r="R59">
        <v>5.0006303952165099E-2</v>
      </c>
      <c r="S59">
        <v>26.164053208896799</v>
      </c>
      <c r="T59">
        <v>110.467144925406</v>
      </c>
      <c r="U59">
        <v>-35.093210221106503</v>
      </c>
      <c r="V59">
        <v>-44.278599803819397</v>
      </c>
      <c r="W59">
        <v>0</v>
      </c>
      <c r="X59">
        <v>-9.5662752703434801</v>
      </c>
      <c r="Y59">
        <v>-49.219924451229197</v>
      </c>
      <c r="Z59">
        <v>33.082001803663402</v>
      </c>
      <c r="AA59">
        <v>34.889095576648899</v>
      </c>
      <c r="AB59">
        <v>34.666037584796499</v>
      </c>
      <c r="AC59">
        <v>35.000309001248702</v>
      </c>
      <c r="AD59">
        <v>33.321711812950802</v>
      </c>
      <c r="AE59">
        <v>33.321711812950802</v>
      </c>
      <c r="AF59">
        <v>31.549167572779599</v>
      </c>
      <c r="AG59">
        <v>31.549167572779599</v>
      </c>
      <c r="AH59">
        <v>33.3225518696999</v>
      </c>
      <c r="AI59">
        <v>33.3225518696999</v>
      </c>
      <c r="AJ59">
        <v>34.1898794773806</v>
      </c>
      <c r="AK59">
        <v>34.1898794773806</v>
      </c>
      <c r="AL59">
        <v>31.323882577171101</v>
      </c>
      <c r="AM59">
        <v>31.323882577171101</v>
      </c>
      <c r="AN59">
        <v>33.605953473071999</v>
      </c>
      <c r="AO59">
        <v>33.605953473071999</v>
      </c>
      <c r="AP59">
        <v>36.300628072301699</v>
      </c>
      <c r="AQ59">
        <v>36.087355885214002</v>
      </c>
      <c r="AR59">
        <v>36.073023654451397</v>
      </c>
      <c r="AS59">
        <v>37.449297717834099</v>
      </c>
      <c r="AT59">
        <v>35.316697200702201</v>
      </c>
      <c r="AU59">
        <v>35.316697200702201</v>
      </c>
      <c r="AV59">
        <v>33.815736812427502</v>
      </c>
      <c r="AW59">
        <v>33.815736812427502</v>
      </c>
      <c r="AX59">
        <v>33.594354453926996</v>
      </c>
      <c r="AY59">
        <v>33.594354453926996</v>
      </c>
      <c r="AZ59">
        <v>36.048419990890103</v>
      </c>
      <c r="BA59">
        <v>36.048419990890103</v>
      </c>
      <c r="BB59">
        <v>34.689577465069597</v>
      </c>
      <c r="BC59">
        <v>34.689577465069597</v>
      </c>
      <c r="BD59">
        <v>34.096028117909398</v>
      </c>
      <c r="BE59">
        <v>34.096028117909398</v>
      </c>
      <c r="BF59">
        <v>0.54016636769096105</v>
      </c>
      <c r="BG59">
        <v>0.224996872344708</v>
      </c>
      <c r="BH59">
        <v>0.19741713276892101</v>
      </c>
      <c r="BI59">
        <v>0.20101281982938099</v>
      </c>
      <c r="BJ59">
        <v>0.18219448519728201</v>
      </c>
      <c r="BK59">
        <v>0.18219448519728201</v>
      </c>
      <c r="BL59">
        <v>0.19418823766222301</v>
      </c>
      <c r="BM59">
        <v>0.19418823766222301</v>
      </c>
      <c r="BN59">
        <v>0.388573274898381</v>
      </c>
      <c r="BO59">
        <v>0.388573274898381</v>
      </c>
      <c r="BP59">
        <v>0.28159811097021598</v>
      </c>
      <c r="BQ59">
        <v>0.28159811097021598</v>
      </c>
      <c r="BR59">
        <v>0.215025706238649</v>
      </c>
      <c r="BS59">
        <v>0.215025706238649</v>
      </c>
      <c r="BT59">
        <v>0.35011162475150198</v>
      </c>
      <c r="BU59">
        <v>0.35011162475150198</v>
      </c>
      <c r="BV59">
        <v>0.54016636769096105</v>
      </c>
      <c r="BW59">
        <v>0.224996872344708</v>
      </c>
      <c r="BX59">
        <v>0.19741713276892101</v>
      </c>
      <c r="BY59">
        <v>0.20101281982938099</v>
      </c>
      <c r="BZ59">
        <v>0.18219448519728201</v>
      </c>
      <c r="CA59">
        <v>0.18219448519728201</v>
      </c>
      <c r="CB59">
        <v>0.19418823766222301</v>
      </c>
      <c r="CC59">
        <v>0.19418823766222301</v>
      </c>
      <c r="CD59">
        <v>0.388573274898381</v>
      </c>
      <c r="CE59">
        <v>0.388573274898381</v>
      </c>
      <c r="CF59">
        <v>0.28159811097021598</v>
      </c>
      <c r="CG59">
        <v>0.28159811097021598</v>
      </c>
      <c r="CH59">
        <v>0.215025706238649</v>
      </c>
      <c r="CI59">
        <v>0.215025706238649</v>
      </c>
      <c r="CJ59">
        <v>0.35011162475150198</v>
      </c>
      <c r="CK59">
        <v>0.35011162475150198</v>
      </c>
      <c r="CL59">
        <v>0.87139130939147602</v>
      </c>
      <c r="CM59">
        <v>1.8787880423736301</v>
      </c>
      <c r="CN59">
        <v>1.7851510163198701</v>
      </c>
      <c r="CO59">
        <v>2.3415164568869899</v>
      </c>
      <c r="CP59">
        <v>2.26571237361834</v>
      </c>
      <c r="CQ59">
        <v>2.26571237361834</v>
      </c>
      <c r="CR59">
        <v>2.98496614564728</v>
      </c>
      <c r="CS59">
        <v>2.98496614564728</v>
      </c>
      <c r="CT59">
        <v>1.3113379966765499</v>
      </c>
      <c r="CU59">
        <v>1.3113379966765499</v>
      </c>
      <c r="CV59">
        <v>1.72450267285992</v>
      </c>
      <c r="CW59">
        <v>1.72450267285992</v>
      </c>
      <c r="CX59">
        <v>1.59174836453736</v>
      </c>
      <c r="CY59">
        <v>1.59174836453736</v>
      </c>
      <c r="CZ59">
        <v>1.6452238756309701</v>
      </c>
      <c r="DA59">
        <v>1.6452238756309701</v>
      </c>
      <c r="DB59">
        <v>0.87139130939147602</v>
      </c>
      <c r="DC59">
        <v>1.8787880423736301</v>
      </c>
      <c r="DD59">
        <v>1.7851510163198701</v>
      </c>
      <c r="DE59">
        <v>2.3415164568869899</v>
      </c>
      <c r="DF59">
        <v>2.26571237361834</v>
      </c>
      <c r="DG59">
        <v>2.26571237361834</v>
      </c>
      <c r="DH59">
        <v>2.98496614564728</v>
      </c>
      <c r="DI59">
        <v>2.98496614564728</v>
      </c>
      <c r="DJ59">
        <v>1.3113379966765499</v>
      </c>
      <c r="DK59">
        <v>1.3113379966765499</v>
      </c>
      <c r="DL59">
        <v>1.72450267285992</v>
      </c>
      <c r="DM59">
        <v>1.72450267285992</v>
      </c>
      <c r="DN59">
        <v>1.59174836453736</v>
      </c>
      <c r="DO59">
        <v>1.59174836453736</v>
      </c>
      <c r="DP59">
        <v>1.6452238756309701</v>
      </c>
      <c r="DQ59">
        <v>1.6452238756309701</v>
      </c>
      <c r="DR59">
        <v>25.5610259243381</v>
      </c>
      <c r="DS59">
        <v>26.396351900549899</v>
      </c>
      <c r="DT59">
        <v>26.208541779900401</v>
      </c>
      <c r="DU59">
        <v>26.058863030788601</v>
      </c>
      <c r="DV59">
        <v>26.693238363038699</v>
      </c>
      <c r="DW59">
        <v>26.693238363038699</v>
      </c>
      <c r="DX59">
        <v>26.201801640739799</v>
      </c>
      <c r="DY59">
        <v>26.201801640739799</v>
      </c>
      <c r="DZ59">
        <v>25.588301034979199</v>
      </c>
      <c r="EA59">
        <v>25.588301034979199</v>
      </c>
      <c r="EB59">
        <v>26.071783321118399</v>
      </c>
      <c r="EC59">
        <v>26.071783321118399</v>
      </c>
      <c r="ED59">
        <v>26.410106061039901</v>
      </c>
      <c r="EE59">
        <v>26.410106061039901</v>
      </c>
      <c r="EF59">
        <v>25.679701322986599</v>
      </c>
      <c r="EG59">
        <v>25.679701322986599</v>
      </c>
      <c r="EH59">
        <v>32.914047910704198</v>
      </c>
      <c r="EI59">
        <v>34.910344965698101</v>
      </c>
      <c r="EJ59">
        <v>34.694579212927202</v>
      </c>
      <c r="EK59">
        <v>35.022354838812198</v>
      </c>
      <c r="EL59">
        <v>33.338209574947903</v>
      </c>
      <c r="EM59">
        <v>33.338209574947903</v>
      </c>
      <c r="EN59">
        <v>31.567138125804298</v>
      </c>
      <c r="EO59">
        <v>31.567138125804298</v>
      </c>
      <c r="EP59">
        <v>33.164262799550698</v>
      </c>
      <c r="EQ59">
        <v>33.164262799550698</v>
      </c>
      <c r="ER59">
        <v>34.163555582253402</v>
      </c>
      <c r="ES59">
        <v>34.163555582253402</v>
      </c>
      <c r="ET59">
        <v>31.329172554234201</v>
      </c>
      <c r="EU59">
        <v>31.329172554234201</v>
      </c>
      <c r="EV59">
        <v>33.527293263965497</v>
      </c>
      <c r="EW59">
        <v>33.527293263965497</v>
      </c>
      <c r="EX59">
        <v>33.699429645211403</v>
      </c>
      <c r="EY59">
        <v>34.126193474736198</v>
      </c>
      <c r="EZ59">
        <v>34.1718173414747</v>
      </c>
      <c r="FA59">
        <v>34.338957563113802</v>
      </c>
      <c r="FB59">
        <v>33.525853473836897</v>
      </c>
      <c r="FC59">
        <v>33.525853473836897</v>
      </c>
      <c r="FD59">
        <v>32.737479726359197</v>
      </c>
      <c r="FE59">
        <v>32.737479726359197</v>
      </c>
      <c r="FF59">
        <v>33.905569891694299</v>
      </c>
      <c r="FG59">
        <v>33.905569891694299</v>
      </c>
      <c r="FH59">
        <v>33.849122712438998</v>
      </c>
      <c r="FI59">
        <v>33.849122712438998</v>
      </c>
      <c r="FJ59">
        <v>32.561527761911101</v>
      </c>
      <c r="FK59">
        <v>32.561527761911101</v>
      </c>
      <c r="FL59">
        <v>33.4684579159007</v>
      </c>
      <c r="FM59">
        <v>33.4684579159007</v>
      </c>
    </row>
    <row r="60" spans="1:169" x14ac:dyDescent="0.3">
      <c r="A60">
        <v>59</v>
      </c>
      <c r="B60">
        <v>25.999999999999901</v>
      </c>
      <c r="C60">
        <v>25.999999999999901</v>
      </c>
      <c r="D60">
        <v>0.5</v>
      </c>
      <c r="E60">
        <v>9.9999999999999895E-2</v>
      </c>
      <c r="F60">
        <v>0</v>
      </c>
      <c r="G60">
        <v>0.51632298431680501</v>
      </c>
      <c r="H60">
        <v>1</v>
      </c>
      <c r="I60">
        <v>1.16010262959539</v>
      </c>
      <c r="J60">
        <v>1.16010262959539</v>
      </c>
      <c r="K60">
        <v>0.28147681917339001</v>
      </c>
      <c r="L60">
        <v>0.345647144900674</v>
      </c>
      <c r="M60">
        <v>0.28147681917339001</v>
      </c>
      <c r="N60">
        <v>33.569320972423398</v>
      </c>
      <c r="O60">
        <v>35.993810213533799</v>
      </c>
      <c r="P60">
        <v>25.986592118755301</v>
      </c>
      <c r="Q60">
        <v>5.5184325624591897E-3</v>
      </c>
      <c r="R60">
        <v>5.0006303952165099E-2</v>
      </c>
      <c r="S60">
        <v>26.164010218761799</v>
      </c>
      <c r="T60">
        <v>110.467144925406</v>
      </c>
      <c r="U60">
        <v>-35.093928954132402</v>
      </c>
      <c r="V60">
        <v>-44.279008330384499</v>
      </c>
      <c r="W60">
        <v>0</v>
      </c>
      <c r="X60">
        <v>-9.5661974827379694</v>
      </c>
      <c r="Y60">
        <v>-49.243105836689502</v>
      </c>
      <c r="Z60">
        <v>33.084576444965002</v>
      </c>
      <c r="AA60">
        <v>34.888077984086401</v>
      </c>
      <c r="AB60">
        <v>34.665003052476301</v>
      </c>
      <c r="AC60">
        <v>34.999297936831503</v>
      </c>
      <c r="AD60">
        <v>33.320869632766701</v>
      </c>
      <c r="AE60">
        <v>33.320869632766701</v>
      </c>
      <c r="AF60">
        <v>31.548433144561901</v>
      </c>
      <c r="AG60">
        <v>31.548433144561901</v>
      </c>
      <c r="AH60">
        <v>33.324568906998898</v>
      </c>
      <c r="AI60">
        <v>33.324568906998898</v>
      </c>
      <c r="AJ60">
        <v>34.1900119715446</v>
      </c>
      <c r="AK60">
        <v>34.1900119715446</v>
      </c>
      <c r="AL60">
        <v>31.323520213440698</v>
      </c>
      <c r="AM60">
        <v>31.323520213440698</v>
      </c>
      <c r="AN60">
        <v>33.606819363648597</v>
      </c>
      <c r="AO60">
        <v>33.606819363648597</v>
      </c>
      <c r="AP60">
        <v>36.300676138863302</v>
      </c>
      <c r="AQ60">
        <v>36.087207192938997</v>
      </c>
      <c r="AR60">
        <v>36.072752623528999</v>
      </c>
      <c r="AS60">
        <v>37.449359670031299</v>
      </c>
      <c r="AT60">
        <v>35.316710041286598</v>
      </c>
      <c r="AU60">
        <v>35.316710041286598</v>
      </c>
      <c r="AV60">
        <v>33.815688169831802</v>
      </c>
      <c r="AW60">
        <v>33.815688169831802</v>
      </c>
      <c r="AX60">
        <v>33.594486213863199</v>
      </c>
      <c r="AY60">
        <v>33.594486213863199</v>
      </c>
      <c r="AZ60">
        <v>36.048440066088702</v>
      </c>
      <c r="BA60">
        <v>36.048440066088702</v>
      </c>
      <c r="BB60">
        <v>34.689531765045501</v>
      </c>
      <c r="BC60">
        <v>34.689531765045501</v>
      </c>
      <c r="BD60">
        <v>34.096079224401102</v>
      </c>
      <c r="BE60">
        <v>34.096079224401102</v>
      </c>
      <c r="BF60">
        <v>0.54290155123874295</v>
      </c>
      <c r="BG60">
        <v>0.22588685070599501</v>
      </c>
      <c r="BH60">
        <v>0.19840048210536401</v>
      </c>
      <c r="BI60">
        <v>0.20191535980037401</v>
      </c>
      <c r="BJ60">
        <v>0.18329694215891601</v>
      </c>
      <c r="BK60">
        <v>0.18329694215891601</v>
      </c>
      <c r="BL60">
        <v>0.195388843500791</v>
      </c>
      <c r="BM60">
        <v>0.195388843500791</v>
      </c>
      <c r="BN60">
        <v>0.390441167028236</v>
      </c>
      <c r="BO60">
        <v>0.390441167028236</v>
      </c>
      <c r="BP60">
        <v>0.28218397785845201</v>
      </c>
      <c r="BQ60">
        <v>0.28218397785845201</v>
      </c>
      <c r="BR60">
        <v>0.21622123057485801</v>
      </c>
      <c r="BS60">
        <v>0.21622123057485801</v>
      </c>
      <c r="BT60">
        <v>0.350640331833389</v>
      </c>
      <c r="BU60">
        <v>0.350640331833389</v>
      </c>
      <c r="BV60">
        <v>0.54290155123874295</v>
      </c>
      <c r="BW60">
        <v>0.22588685070599501</v>
      </c>
      <c r="BX60">
        <v>0.19840048210536401</v>
      </c>
      <c r="BY60">
        <v>0.20191535980037401</v>
      </c>
      <c r="BZ60">
        <v>0.18329694215891601</v>
      </c>
      <c r="CA60">
        <v>0.18329694215891601</v>
      </c>
      <c r="CB60">
        <v>0.195388843500791</v>
      </c>
      <c r="CC60">
        <v>0.195388843500791</v>
      </c>
      <c r="CD60">
        <v>0.390441167028236</v>
      </c>
      <c r="CE60">
        <v>0.390441167028236</v>
      </c>
      <c r="CF60">
        <v>0.28218397785845201</v>
      </c>
      <c r="CG60">
        <v>0.28218397785845201</v>
      </c>
      <c r="CH60">
        <v>0.21622123057485801</v>
      </c>
      <c r="CI60">
        <v>0.21622123057485801</v>
      </c>
      <c r="CJ60">
        <v>0.350640331833389</v>
      </c>
      <c r="CK60">
        <v>0.350640331833389</v>
      </c>
      <c r="CL60">
        <v>0.86583116761953405</v>
      </c>
      <c r="CM60">
        <v>1.87686678227943</v>
      </c>
      <c r="CN60">
        <v>1.7827205859517099</v>
      </c>
      <c r="CO60">
        <v>2.34153323753995</v>
      </c>
      <c r="CP60">
        <v>2.2645435298038601</v>
      </c>
      <c r="CQ60">
        <v>2.2645435298038601</v>
      </c>
      <c r="CR60">
        <v>2.98700634356929</v>
      </c>
      <c r="CS60">
        <v>2.98700634356929</v>
      </c>
      <c r="CT60">
        <v>1.30723836058332</v>
      </c>
      <c r="CU60">
        <v>1.30723836058332</v>
      </c>
      <c r="CV60">
        <v>1.72358114871016</v>
      </c>
      <c r="CW60">
        <v>1.72358114871016</v>
      </c>
      <c r="CX60">
        <v>1.58861085748798</v>
      </c>
      <c r="CY60">
        <v>1.58861085748798</v>
      </c>
      <c r="CZ60">
        <v>1.6438132594791</v>
      </c>
      <c r="DA60">
        <v>1.6438132594791</v>
      </c>
      <c r="DB60">
        <v>0.86583116761953405</v>
      </c>
      <c r="DC60">
        <v>1.87686678227943</v>
      </c>
      <c r="DD60">
        <v>1.7827205859517099</v>
      </c>
      <c r="DE60">
        <v>2.34153323753995</v>
      </c>
      <c r="DF60">
        <v>2.2645435298038601</v>
      </c>
      <c r="DG60">
        <v>2.2645435298038601</v>
      </c>
      <c r="DH60">
        <v>2.98700634356929</v>
      </c>
      <c r="DI60">
        <v>2.98700634356929</v>
      </c>
      <c r="DJ60">
        <v>1.30723836058332</v>
      </c>
      <c r="DK60">
        <v>1.30723836058332</v>
      </c>
      <c r="DL60">
        <v>1.72358114871016</v>
      </c>
      <c r="DM60">
        <v>1.72358114871016</v>
      </c>
      <c r="DN60">
        <v>1.58861085748798</v>
      </c>
      <c r="DO60">
        <v>1.58861085748798</v>
      </c>
      <c r="DP60">
        <v>1.6438132594791</v>
      </c>
      <c r="DQ60">
        <v>1.6438132594791</v>
      </c>
      <c r="DR60">
        <v>25.560864319786099</v>
      </c>
      <c r="DS60">
        <v>26.3963066092624</v>
      </c>
      <c r="DT60">
        <v>26.2085168789771</v>
      </c>
      <c r="DU60">
        <v>26.058856442038199</v>
      </c>
      <c r="DV60">
        <v>26.6931585722667</v>
      </c>
      <c r="DW60">
        <v>26.6931585722667</v>
      </c>
      <c r="DX60">
        <v>26.201774878889498</v>
      </c>
      <c r="DY60">
        <v>26.201774878889498</v>
      </c>
      <c r="DZ60">
        <v>25.5881858162765</v>
      </c>
      <c r="EA60">
        <v>25.5881858162765</v>
      </c>
      <c r="EB60">
        <v>26.071784539075502</v>
      </c>
      <c r="EC60">
        <v>26.071784539075502</v>
      </c>
      <c r="ED60">
        <v>26.410078182797001</v>
      </c>
      <c r="EE60">
        <v>26.410078182797001</v>
      </c>
      <c r="EF60">
        <v>25.6796642232955</v>
      </c>
      <c r="EG60">
        <v>25.6796642232955</v>
      </c>
      <c r="EH60">
        <v>32.914047910704198</v>
      </c>
      <c r="EI60">
        <v>34.910344965698101</v>
      </c>
      <c r="EJ60">
        <v>34.694579212927202</v>
      </c>
      <c r="EK60">
        <v>35.022354838812198</v>
      </c>
      <c r="EL60">
        <v>33.338209574947903</v>
      </c>
      <c r="EM60">
        <v>33.338209574947903</v>
      </c>
      <c r="EN60">
        <v>31.567138125804298</v>
      </c>
      <c r="EO60">
        <v>31.567138125804298</v>
      </c>
      <c r="EP60">
        <v>33.164262799550698</v>
      </c>
      <c r="EQ60">
        <v>33.164262799550698</v>
      </c>
      <c r="ER60">
        <v>34.163555582253402</v>
      </c>
      <c r="ES60">
        <v>34.163555582253402</v>
      </c>
      <c r="ET60">
        <v>31.329172554234201</v>
      </c>
      <c r="EU60">
        <v>31.329172554234201</v>
      </c>
      <c r="EV60">
        <v>33.527293263965497</v>
      </c>
      <c r="EW60">
        <v>33.527293263965497</v>
      </c>
      <c r="EX60">
        <v>33.699429645211403</v>
      </c>
      <c r="EY60">
        <v>34.126193474736198</v>
      </c>
      <c r="EZ60">
        <v>34.1718173414747</v>
      </c>
      <c r="FA60">
        <v>34.338957563113802</v>
      </c>
      <c r="FB60">
        <v>33.525853473836897</v>
      </c>
      <c r="FC60">
        <v>33.525853473836897</v>
      </c>
      <c r="FD60">
        <v>32.737479726359197</v>
      </c>
      <c r="FE60">
        <v>32.737479726359197</v>
      </c>
      <c r="FF60">
        <v>33.905569891694299</v>
      </c>
      <c r="FG60">
        <v>33.905569891694299</v>
      </c>
      <c r="FH60">
        <v>33.849122712438998</v>
      </c>
      <c r="FI60">
        <v>33.849122712438998</v>
      </c>
      <c r="FJ60">
        <v>32.561527761911101</v>
      </c>
      <c r="FK60">
        <v>32.561527761911101</v>
      </c>
      <c r="FL60">
        <v>33.4684579159007</v>
      </c>
      <c r="FM60">
        <v>33.4684579159007</v>
      </c>
    </row>
    <row r="61" spans="1:169" x14ac:dyDescent="0.3">
      <c r="A61">
        <v>60</v>
      </c>
      <c r="B61">
        <v>25.999999999999901</v>
      </c>
      <c r="C61">
        <v>25.999999999999901</v>
      </c>
      <c r="D61">
        <v>0.5</v>
      </c>
      <c r="E61">
        <v>9.9999999999999895E-2</v>
      </c>
      <c r="F61">
        <v>0</v>
      </c>
      <c r="G61">
        <v>0.51632298431680501</v>
      </c>
      <c r="H61">
        <v>1</v>
      </c>
      <c r="I61">
        <v>1.15564867877615</v>
      </c>
      <c r="J61">
        <v>1.15564867877615</v>
      </c>
      <c r="K61">
        <v>0.28261016694503699</v>
      </c>
      <c r="L61">
        <v>0.347304040432179</v>
      </c>
      <c r="M61">
        <v>0.28261016694503699</v>
      </c>
      <c r="N61">
        <v>33.569177234457001</v>
      </c>
      <c r="O61">
        <v>35.990740150567902</v>
      </c>
      <c r="P61">
        <v>25.986592118755301</v>
      </c>
      <c r="Q61">
        <v>5.5184325624591897E-3</v>
      </c>
      <c r="R61">
        <v>5.0006303952165099E-2</v>
      </c>
      <c r="S61">
        <v>26.1639674913148</v>
      </c>
      <c r="T61">
        <v>110.467144925406</v>
      </c>
      <c r="U61">
        <v>-35.094606852237199</v>
      </c>
      <c r="V61">
        <v>-44.279369745448001</v>
      </c>
      <c r="W61">
        <v>0</v>
      </c>
      <c r="X61">
        <v>-9.5661043329805899</v>
      </c>
      <c r="Y61">
        <v>-49.259915793374297</v>
      </c>
      <c r="Z61">
        <v>33.087119399120297</v>
      </c>
      <c r="AA61">
        <v>34.887059282977397</v>
      </c>
      <c r="AB61">
        <v>34.663969406564298</v>
      </c>
      <c r="AC61">
        <v>34.998283939248601</v>
      </c>
      <c r="AD61">
        <v>33.320028563616901</v>
      </c>
      <c r="AE61">
        <v>33.320028563616901</v>
      </c>
      <c r="AF61">
        <v>31.547700647783198</v>
      </c>
      <c r="AG61">
        <v>31.547700647783198</v>
      </c>
      <c r="AH61">
        <v>33.326554446048</v>
      </c>
      <c r="AI61">
        <v>33.326554446048</v>
      </c>
      <c r="AJ61">
        <v>34.190138212157997</v>
      </c>
      <c r="AK61">
        <v>34.190138212157997</v>
      </c>
      <c r="AL61">
        <v>31.323157636626</v>
      </c>
      <c r="AM61">
        <v>31.323157636626</v>
      </c>
      <c r="AN61">
        <v>33.607670453116299</v>
      </c>
      <c r="AO61">
        <v>33.607670453116299</v>
      </c>
      <c r="AP61">
        <v>36.300707843797298</v>
      </c>
      <c r="AQ61">
        <v>36.087035019790399</v>
      </c>
      <c r="AR61">
        <v>36.072455547927802</v>
      </c>
      <c r="AS61">
        <v>37.449418773719103</v>
      </c>
      <c r="AT61">
        <v>35.316722298467099</v>
      </c>
      <c r="AU61">
        <v>35.316722298467099</v>
      </c>
      <c r="AV61">
        <v>33.815639081379402</v>
      </c>
      <c r="AW61">
        <v>33.815639081379402</v>
      </c>
      <c r="AX61">
        <v>33.5946204963913</v>
      </c>
      <c r="AY61">
        <v>33.5946204963913</v>
      </c>
      <c r="AZ61">
        <v>36.048459945065098</v>
      </c>
      <c r="BA61">
        <v>36.048459945065098</v>
      </c>
      <c r="BB61">
        <v>34.689486004350996</v>
      </c>
      <c r="BC61">
        <v>34.689486004350996</v>
      </c>
      <c r="BD61">
        <v>34.096130526169901</v>
      </c>
      <c r="BE61">
        <v>34.096130526169901</v>
      </c>
      <c r="BF61">
        <v>0.54556008033390901</v>
      </c>
      <c r="BG61">
        <v>0.22675053160938299</v>
      </c>
      <c r="BH61">
        <v>0.19936974076806999</v>
      </c>
      <c r="BI61">
        <v>0.20280137637592599</v>
      </c>
      <c r="BJ61">
        <v>0.18439926433734</v>
      </c>
      <c r="BK61">
        <v>0.18439926433734</v>
      </c>
      <c r="BL61">
        <v>0.19657858462845401</v>
      </c>
      <c r="BM61">
        <v>0.19657858462845401</v>
      </c>
      <c r="BN61">
        <v>0.39225723099947701</v>
      </c>
      <c r="BO61">
        <v>0.39225723099947701</v>
      </c>
      <c r="BP61">
        <v>0.282757207182466</v>
      </c>
      <c r="BQ61">
        <v>0.282757207182466</v>
      </c>
      <c r="BR61">
        <v>0.21740152653047501</v>
      </c>
      <c r="BS61">
        <v>0.21740152653047501</v>
      </c>
      <c r="BT61">
        <v>0.35114120603459498</v>
      </c>
      <c r="BU61">
        <v>0.35114120603459498</v>
      </c>
      <c r="BV61">
        <v>0.54556008033390901</v>
      </c>
      <c r="BW61">
        <v>0.22675053160938299</v>
      </c>
      <c r="BX61">
        <v>0.19936974076806999</v>
      </c>
      <c r="BY61">
        <v>0.20280137637592599</v>
      </c>
      <c r="BZ61">
        <v>0.18439926433734</v>
      </c>
      <c r="CA61">
        <v>0.18439926433734</v>
      </c>
      <c r="CB61">
        <v>0.19657858462845401</v>
      </c>
      <c r="CC61">
        <v>0.19657858462845401</v>
      </c>
      <c r="CD61">
        <v>0.39225723099947701</v>
      </c>
      <c r="CE61">
        <v>0.39225723099947701</v>
      </c>
      <c r="CF61">
        <v>0.282757207182466</v>
      </c>
      <c r="CG61">
        <v>0.282757207182466</v>
      </c>
      <c r="CH61">
        <v>0.21740152653047501</v>
      </c>
      <c r="CI61">
        <v>0.21740152653047501</v>
      </c>
      <c r="CJ61">
        <v>0.35114120603459498</v>
      </c>
      <c r="CK61">
        <v>0.35114120603459498</v>
      </c>
      <c r="CL61">
        <v>0.860443280712612</v>
      </c>
      <c r="CM61">
        <v>1.87499798447723</v>
      </c>
      <c r="CN61">
        <v>1.7803269126561101</v>
      </c>
      <c r="CO61">
        <v>2.3415432198183601</v>
      </c>
      <c r="CP61">
        <v>2.2633693591723798</v>
      </c>
      <c r="CQ61">
        <v>2.2633693591723798</v>
      </c>
      <c r="CR61">
        <v>2.9889840079740999</v>
      </c>
      <c r="CS61">
        <v>2.9889840079740999</v>
      </c>
      <c r="CT61">
        <v>1.30325137780791</v>
      </c>
      <c r="CU61">
        <v>1.30325137780791</v>
      </c>
      <c r="CV61">
        <v>1.72267860803733</v>
      </c>
      <c r="CW61">
        <v>1.72267860803733</v>
      </c>
      <c r="CX61">
        <v>1.58552047254786</v>
      </c>
      <c r="CY61">
        <v>1.58552047254786</v>
      </c>
      <c r="CZ61">
        <v>1.6424628729228401</v>
      </c>
      <c r="DA61">
        <v>1.6424628729228401</v>
      </c>
      <c r="DB61">
        <v>0.860443280712612</v>
      </c>
      <c r="DC61">
        <v>1.87499798447723</v>
      </c>
      <c r="DD61">
        <v>1.7803269126561101</v>
      </c>
      <c r="DE61">
        <v>2.3415432198183601</v>
      </c>
      <c r="DF61">
        <v>2.2633693591723798</v>
      </c>
      <c r="DG61">
        <v>2.2633693591723798</v>
      </c>
      <c r="DH61">
        <v>2.9889840079740999</v>
      </c>
      <c r="DI61">
        <v>2.9889840079740999</v>
      </c>
      <c r="DJ61">
        <v>1.30325137780791</v>
      </c>
      <c r="DK61">
        <v>1.30325137780791</v>
      </c>
      <c r="DL61">
        <v>1.72267860803733</v>
      </c>
      <c r="DM61">
        <v>1.72267860803733</v>
      </c>
      <c r="DN61">
        <v>1.58552047254786</v>
      </c>
      <c r="DO61">
        <v>1.58552047254786</v>
      </c>
      <c r="DP61">
        <v>1.6424628729228401</v>
      </c>
      <c r="DQ61">
        <v>1.6424628729228401</v>
      </c>
      <c r="DR61">
        <v>25.5607046732779</v>
      </c>
      <c r="DS61">
        <v>26.396261241468299</v>
      </c>
      <c r="DT61">
        <v>26.208491986695201</v>
      </c>
      <c r="DU61">
        <v>26.0588498303036</v>
      </c>
      <c r="DV61">
        <v>26.693078841675199</v>
      </c>
      <c r="DW61">
        <v>26.693078841675199</v>
      </c>
      <c r="DX61">
        <v>26.201748174133701</v>
      </c>
      <c r="DY61">
        <v>26.201748174133701</v>
      </c>
      <c r="DZ61">
        <v>25.588072379788301</v>
      </c>
      <c r="EA61">
        <v>25.588072379788301</v>
      </c>
      <c r="EB61">
        <v>26.071785700390802</v>
      </c>
      <c r="EC61">
        <v>26.071785700390802</v>
      </c>
      <c r="ED61">
        <v>26.410050271313601</v>
      </c>
      <c r="EE61">
        <v>26.410050271313601</v>
      </c>
      <c r="EF61">
        <v>25.679627755056298</v>
      </c>
      <c r="EG61">
        <v>25.679627755056298</v>
      </c>
      <c r="EH61">
        <v>32.914047910704198</v>
      </c>
      <c r="EI61">
        <v>34.910344965698101</v>
      </c>
      <c r="EJ61">
        <v>34.694579212927202</v>
      </c>
      <c r="EK61">
        <v>35.022354838812198</v>
      </c>
      <c r="EL61">
        <v>33.338209574947903</v>
      </c>
      <c r="EM61">
        <v>33.338209574947903</v>
      </c>
      <c r="EN61">
        <v>31.567138125804298</v>
      </c>
      <c r="EO61">
        <v>31.567138125804298</v>
      </c>
      <c r="EP61">
        <v>33.164262799550698</v>
      </c>
      <c r="EQ61">
        <v>33.164262799550698</v>
      </c>
      <c r="ER61">
        <v>34.163555582253402</v>
      </c>
      <c r="ES61">
        <v>34.163555582253402</v>
      </c>
      <c r="ET61">
        <v>31.329172554234201</v>
      </c>
      <c r="EU61">
        <v>31.329172554234201</v>
      </c>
      <c r="EV61">
        <v>33.527293263965497</v>
      </c>
      <c r="EW61">
        <v>33.527293263965497</v>
      </c>
      <c r="EX61">
        <v>33.699429645211403</v>
      </c>
      <c r="EY61">
        <v>34.126193474736198</v>
      </c>
      <c r="EZ61">
        <v>34.1718173414747</v>
      </c>
      <c r="FA61">
        <v>34.338957563113802</v>
      </c>
      <c r="FB61">
        <v>33.525853473836897</v>
      </c>
      <c r="FC61">
        <v>33.525853473836897</v>
      </c>
      <c r="FD61">
        <v>32.737479726359197</v>
      </c>
      <c r="FE61">
        <v>32.737479726359197</v>
      </c>
      <c r="FF61">
        <v>33.905569891694299</v>
      </c>
      <c r="FG61">
        <v>33.905569891694299</v>
      </c>
      <c r="FH61">
        <v>33.849122712438998</v>
      </c>
      <c r="FI61">
        <v>33.849122712438998</v>
      </c>
      <c r="FJ61">
        <v>32.561527761911101</v>
      </c>
      <c r="FK61">
        <v>32.561527761911101</v>
      </c>
      <c r="FL61">
        <v>33.4684579159007</v>
      </c>
      <c r="FM61">
        <v>33.4684579159007</v>
      </c>
    </row>
    <row r="62" spans="1:169" x14ac:dyDescent="0.3">
      <c r="A62">
        <v>61</v>
      </c>
      <c r="B62">
        <v>25.999999999999901</v>
      </c>
      <c r="C62">
        <v>25.999999999999901</v>
      </c>
      <c r="D62">
        <v>0.5</v>
      </c>
      <c r="E62">
        <v>9.9999999999999895E-2</v>
      </c>
      <c r="F62">
        <v>0</v>
      </c>
      <c r="G62">
        <v>0.51632298431680501</v>
      </c>
      <c r="H62">
        <v>1</v>
      </c>
      <c r="I62">
        <v>1.15132320513586</v>
      </c>
      <c r="J62">
        <v>1.15132320513586</v>
      </c>
      <c r="K62">
        <v>0.28371937895752197</v>
      </c>
      <c r="L62">
        <v>0.34892181571143899</v>
      </c>
      <c r="M62">
        <v>0.28371937895752197</v>
      </c>
      <c r="N62">
        <v>33.569027022875098</v>
      </c>
      <c r="O62">
        <v>35.987771823216399</v>
      </c>
      <c r="P62">
        <v>25.986592118755301</v>
      </c>
      <c r="Q62">
        <v>5.5184325624591897E-3</v>
      </c>
      <c r="R62">
        <v>5.0006303952165099E-2</v>
      </c>
      <c r="S62">
        <v>26.1639250394058</v>
      </c>
      <c r="T62">
        <v>110.467144925406</v>
      </c>
      <c r="U62">
        <v>-35.095245257719803</v>
      </c>
      <c r="V62">
        <v>-44.279685818133103</v>
      </c>
      <c r="W62">
        <v>0</v>
      </c>
      <c r="X62">
        <v>-9.5659964742177603</v>
      </c>
      <c r="Y62">
        <v>-49.270596124864099</v>
      </c>
      <c r="Z62">
        <v>33.089630582905798</v>
      </c>
      <c r="AA62">
        <v>34.8860400560324</v>
      </c>
      <c r="AB62">
        <v>34.6629371517758</v>
      </c>
      <c r="AC62">
        <v>34.997267568452699</v>
      </c>
      <c r="AD62">
        <v>33.319189057973901</v>
      </c>
      <c r="AE62">
        <v>33.319189057973901</v>
      </c>
      <c r="AF62">
        <v>31.5469704251847</v>
      </c>
      <c r="AG62">
        <v>31.5469704251847</v>
      </c>
      <c r="AH62">
        <v>33.328508690937703</v>
      </c>
      <c r="AI62">
        <v>33.328508690937703</v>
      </c>
      <c r="AJ62">
        <v>34.1902584027901</v>
      </c>
      <c r="AK62">
        <v>34.1902584027901</v>
      </c>
      <c r="AL62">
        <v>31.3227950552787</v>
      </c>
      <c r="AM62">
        <v>31.3227950552787</v>
      </c>
      <c r="AN62">
        <v>33.608506933202101</v>
      </c>
      <c r="AO62">
        <v>33.608506933202101</v>
      </c>
      <c r="AP62">
        <v>36.300723807954498</v>
      </c>
      <c r="AQ62">
        <v>36.086840370858702</v>
      </c>
      <c r="AR62">
        <v>36.072133614441903</v>
      </c>
      <c r="AS62">
        <v>37.449475124083897</v>
      </c>
      <c r="AT62">
        <v>35.316733991320298</v>
      </c>
      <c r="AU62">
        <v>35.316733991320298</v>
      </c>
      <c r="AV62">
        <v>33.815589562297298</v>
      </c>
      <c r="AW62">
        <v>33.815589562297298</v>
      </c>
      <c r="AX62">
        <v>33.594757330837098</v>
      </c>
      <c r="AY62">
        <v>33.594757330837098</v>
      </c>
      <c r="AZ62">
        <v>36.048479634069402</v>
      </c>
      <c r="BA62">
        <v>36.048479634069402</v>
      </c>
      <c r="BB62">
        <v>34.689440185168799</v>
      </c>
      <c r="BC62">
        <v>34.689440185168799</v>
      </c>
      <c r="BD62">
        <v>34.096182043627998</v>
      </c>
      <c r="BE62">
        <v>34.096182043627998</v>
      </c>
      <c r="BF62">
        <v>0.54814404651394899</v>
      </c>
      <c r="BG62">
        <v>0.22758870715149701</v>
      </c>
      <c r="BH62">
        <v>0.200325131235294</v>
      </c>
      <c r="BI62">
        <v>0.20367125188029001</v>
      </c>
      <c r="BJ62">
        <v>0.18550085599439001</v>
      </c>
      <c r="BK62">
        <v>0.18550085599439001</v>
      </c>
      <c r="BL62">
        <v>0.19775727938429899</v>
      </c>
      <c r="BM62">
        <v>0.19775727938429899</v>
      </c>
      <c r="BN62">
        <v>0.394022872971242</v>
      </c>
      <c r="BO62">
        <v>0.394022872971242</v>
      </c>
      <c r="BP62">
        <v>0.28331821655653999</v>
      </c>
      <c r="BQ62">
        <v>0.28331821655653999</v>
      </c>
      <c r="BR62">
        <v>0.21856666754270501</v>
      </c>
      <c r="BS62">
        <v>0.21856666754270501</v>
      </c>
      <c r="BT62">
        <v>0.35161530933892099</v>
      </c>
      <c r="BU62">
        <v>0.35161530933892099</v>
      </c>
      <c r="BV62">
        <v>0.54814404651394899</v>
      </c>
      <c r="BW62">
        <v>0.22758870715149701</v>
      </c>
      <c r="BX62">
        <v>0.200325131235294</v>
      </c>
      <c r="BY62">
        <v>0.20367125188029001</v>
      </c>
      <c r="BZ62">
        <v>0.18550085599439001</v>
      </c>
      <c r="CA62">
        <v>0.18550085599439001</v>
      </c>
      <c r="CB62">
        <v>0.19775727938429899</v>
      </c>
      <c r="CC62">
        <v>0.19775727938429899</v>
      </c>
      <c r="CD62">
        <v>0.394022872971242</v>
      </c>
      <c r="CE62">
        <v>0.394022872971242</v>
      </c>
      <c r="CF62">
        <v>0.28331821655653999</v>
      </c>
      <c r="CG62">
        <v>0.28331821655653999</v>
      </c>
      <c r="CH62">
        <v>0.21856666754270501</v>
      </c>
      <c r="CI62">
        <v>0.21856666754270501</v>
      </c>
      <c r="CJ62">
        <v>0.35161530933892099</v>
      </c>
      <c r="CK62">
        <v>0.35161530933892099</v>
      </c>
      <c r="CL62">
        <v>0.85522186259940003</v>
      </c>
      <c r="CM62">
        <v>1.87318024626249</v>
      </c>
      <c r="CN62">
        <v>1.77796947481649</v>
      </c>
      <c r="CO62">
        <v>2.3415467752775201</v>
      </c>
      <c r="CP62">
        <v>2.26219044610085</v>
      </c>
      <c r="CQ62">
        <v>2.26219044610085</v>
      </c>
      <c r="CR62">
        <v>2.9909008393274901</v>
      </c>
      <c r="CS62">
        <v>2.9909008393274901</v>
      </c>
      <c r="CT62">
        <v>1.2993738764041001</v>
      </c>
      <c r="CU62">
        <v>1.2993738764041001</v>
      </c>
      <c r="CV62">
        <v>1.72179445462681</v>
      </c>
      <c r="CW62">
        <v>1.72179445462681</v>
      </c>
      <c r="CX62">
        <v>1.5824767347044399</v>
      </c>
      <c r="CY62">
        <v>1.5824767347044399</v>
      </c>
      <c r="CZ62">
        <v>1.6411705737948099</v>
      </c>
      <c r="DA62">
        <v>1.6411705737948099</v>
      </c>
      <c r="DB62">
        <v>0.85522186259940003</v>
      </c>
      <c r="DC62">
        <v>1.87318024626249</v>
      </c>
      <c r="DD62">
        <v>1.77796947481649</v>
      </c>
      <c r="DE62">
        <v>2.3415467752775201</v>
      </c>
      <c r="DF62">
        <v>2.26219044610085</v>
      </c>
      <c r="DG62">
        <v>2.26219044610085</v>
      </c>
      <c r="DH62">
        <v>2.9909008393274901</v>
      </c>
      <c r="DI62">
        <v>2.9909008393274901</v>
      </c>
      <c r="DJ62">
        <v>1.2993738764041001</v>
      </c>
      <c r="DK62">
        <v>1.2993738764041001</v>
      </c>
      <c r="DL62">
        <v>1.72179445462681</v>
      </c>
      <c r="DM62">
        <v>1.72179445462681</v>
      </c>
      <c r="DN62">
        <v>1.5824767347044399</v>
      </c>
      <c r="DO62">
        <v>1.5824767347044399</v>
      </c>
      <c r="DP62">
        <v>1.6411705737948099</v>
      </c>
      <c r="DQ62">
        <v>1.6411705737948099</v>
      </c>
      <c r="DR62">
        <v>25.560546991603498</v>
      </c>
      <c r="DS62">
        <v>26.396215824251399</v>
      </c>
      <c r="DT62">
        <v>26.208467115741499</v>
      </c>
      <c r="DU62">
        <v>26.058843199387901</v>
      </c>
      <c r="DV62">
        <v>26.692999216267101</v>
      </c>
      <c r="DW62">
        <v>26.692999216267101</v>
      </c>
      <c r="DX62">
        <v>26.2017215396076</v>
      </c>
      <c r="DY62">
        <v>26.2017215396076</v>
      </c>
      <c r="DZ62">
        <v>25.5879607147352</v>
      </c>
      <c r="EA62">
        <v>25.5879607147352</v>
      </c>
      <c r="EB62">
        <v>26.071786806893599</v>
      </c>
      <c r="EC62">
        <v>26.071786806893599</v>
      </c>
      <c r="ED62">
        <v>26.410022343417101</v>
      </c>
      <c r="EE62">
        <v>26.410022343417101</v>
      </c>
      <c r="EF62">
        <v>25.679591910187298</v>
      </c>
      <c r="EG62">
        <v>25.679591910187298</v>
      </c>
      <c r="EH62">
        <v>32.914047910704198</v>
      </c>
      <c r="EI62">
        <v>34.910344965698101</v>
      </c>
      <c r="EJ62">
        <v>34.694579212927202</v>
      </c>
      <c r="EK62">
        <v>35.022354838812198</v>
      </c>
      <c r="EL62">
        <v>33.338209574947903</v>
      </c>
      <c r="EM62">
        <v>33.338209574947903</v>
      </c>
      <c r="EN62">
        <v>31.567138125804298</v>
      </c>
      <c r="EO62">
        <v>31.567138125804298</v>
      </c>
      <c r="EP62">
        <v>33.164262799550698</v>
      </c>
      <c r="EQ62">
        <v>33.164262799550698</v>
      </c>
      <c r="ER62">
        <v>34.163555582253402</v>
      </c>
      <c r="ES62">
        <v>34.163555582253402</v>
      </c>
      <c r="ET62">
        <v>31.329172554234201</v>
      </c>
      <c r="EU62">
        <v>31.329172554234201</v>
      </c>
      <c r="EV62">
        <v>33.527293263965497</v>
      </c>
      <c r="EW62">
        <v>33.527293263965497</v>
      </c>
      <c r="EX62">
        <v>33.699429645211403</v>
      </c>
      <c r="EY62">
        <v>34.126193474736198</v>
      </c>
      <c r="EZ62">
        <v>34.1718173414747</v>
      </c>
      <c r="FA62">
        <v>34.338957563113802</v>
      </c>
      <c r="FB62">
        <v>33.525853473836897</v>
      </c>
      <c r="FC62">
        <v>33.525853473836897</v>
      </c>
      <c r="FD62">
        <v>32.737479726359197</v>
      </c>
      <c r="FE62">
        <v>32.737479726359197</v>
      </c>
      <c r="FF62">
        <v>33.905569891694299</v>
      </c>
      <c r="FG62">
        <v>33.905569891694299</v>
      </c>
      <c r="FH62">
        <v>33.849122712438998</v>
      </c>
      <c r="FI62">
        <v>33.849122712438998</v>
      </c>
      <c r="FJ62">
        <v>32.561527761911101</v>
      </c>
      <c r="FK62">
        <v>32.561527761911101</v>
      </c>
      <c r="FL62">
        <v>33.4684579159007</v>
      </c>
      <c r="FM62">
        <v>33.4684579159007</v>
      </c>
    </row>
    <row r="63" spans="1:169" x14ac:dyDescent="0.3">
      <c r="A63">
        <v>62</v>
      </c>
      <c r="B63">
        <v>25.999999999999901</v>
      </c>
      <c r="C63">
        <v>25.999999999999901</v>
      </c>
      <c r="D63">
        <v>0.5</v>
      </c>
      <c r="E63">
        <v>9.9999999999999895E-2</v>
      </c>
      <c r="F63">
        <v>0</v>
      </c>
      <c r="G63">
        <v>0.51632298431680501</v>
      </c>
      <c r="H63">
        <v>1</v>
      </c>
      <c r="I63">
        <v>1.1471223630280301</v>
      </c>
      <c r="J63">
        <v>1.1471223630280301</v>
      </c>
      <c r="K63">
        <v>0.28480498207469501</v>
      </c>
      <c r="L63">
        <v>0.35050138421958299</v>
      </c>
      <c r="M63">
        <v>0.28480498207469501</v>
      </c>
      <c r="N63">
        <v>33.5688706554023</v>
      </c>
      <c r="O63">
        <v>35.984901781607398</v>
      </c>
      <c r="P63">
        <v>25.986592118755301</v>
      </c>
      <c r="Q63">
        <v>5.5184325624591897E-3</v>
      </c>
      <c r="R63">
        <v>5.0006303952165099E-2</v>
      </c>
      <c r="S63">
        <v>26.1638828751246</v>
      </c>
      <c r="T63">
        <v>110.467144925406</v>
      </c>
      <c r="U63">
        <v>-35.095845478524197</v>
      </c>
      <c r="V63">
        <v>-44.279958268391297</v>
      </c>
      <c r="W63">
        <v>0</v>
      </c>
      <c r="X63">
        <v>-9.5658745364465396</v>
      </c>
      <c r="Y63">
        <v>-49.275380423224703</v>
      </c>
      <c r="Z63">
        <v>33.092109937743402</v>
      </c>
      <c r="AA63">
        <v>34.885020861854002</v>
      </c>
      <c r="AB63">
        <v>34.661906770935097</v>
      </c>
      <c r="AC63">
        <v>34.996249363296499</v>
      </c>
      <c r="AD63">
        <v>33.318351546228499</v>
      </c>
      <c r="AE63">
        <v>33.318351546228499</v>
      </c>
      <c r="AF63">
        <v>31.546242801712001</v>
      </c>
      <c r="AG63">
        <v>31.546242801712001</v>
      </c>
      <c r="AH63">
        <v>33.330431857075403</v>
      </c>
      <c r="AI63">
        <v>33.330431857075403</v>
      </c>
      <c r="AJ63">
        <v>34.190372741887998</v>
      </c>
      <c r="AK63">
        <v>34.190372741887998</v>
      </c>
      <c r="AL63">
        <v>31.3224326683799</v>
      </c>
      <c r="AM63">
        <v>31.3224326683799</v>
      </c>
      <c r="AN63">
        <v>33.609328995213701</v>
      </c>
      <c r="AO63">
        <v>33.609328995213701</v>
      </c>
      <c r="AP63">
        <v>36.300724630807899</v>
      </c>
      <c r="AQ63">
        <v>36.086624215493103</v>
      </c>
      <c r="AR63">
        <v>36.071787966830101</v>
      </c>
      <c r="AS63">
        <v>37.449528813086197</v>
      </c>
      <c r="AT63">
        <v>35.3167451382715</v>
      </c>
      <c r="AU63">
        <v>35.3167451382715</v>
      </c>
      <c r="AV63">
        <v>33.815539627289702</v>
      </c>
      <c r="AW63">
        <v>33.815539627289702</v>
      </c>
      <c r="AX63">
        <v>33.594896744931702</v>
      </c>
      <c r="AY63">
        <v>33.594896744931702</v>
      </c>
      <c r="AZ63">
        <v>36.048499139140098</v>
      </c>
      <c r="BA63">
        <v>36.048499139140098</v>
      </c>
      <c r="BB63">
        <v>34.689394309607003</v>
      </c>
      <c r="BC63">
        <v>34.689394309607003</v>
      </c>
      <c r="BD63">
        <v>34.096233796562501</v>
      </c>
      <c r="BE63">
        <v>34.096233796562501</v>
      </c>
      <c r="BF63">
        <v>0.55065545179845399</v>
      </c>
      <c r="BG63">
        <v>0.22840212783276201</v>
      </c>
      <c r="BH63">
        <v>0.20126685266168701</v>
      </c>
      <c r="BI63">
        <v>0.20452533698825101</v>
      </c>
      <c r="BJ63">
        <v>0.18660113182136701</v>
      </c>
      <c r="BK63">
        <v>0.18660113182136701</v>
      </c>
      <c r="BL63">
        <v>0.19892474570450899</v>
      </c>
      <c r="BM63">
        <v>0.19892474570450899</v>
      </c>
      <c r="BN63">
        <v>0.39573943723301702</v>
      </c>
      <c r="BO63">
        <v>0.39573943723301702</v>
      </c>
      <c r="BP63">
        <v>0.28386737784725402</v>
      </c>
      <c r="BQ63">
        <v>0.28386737784725402</v>
      </c>
      <c r="BR63">
        <v>0.21971671467738299</v>
      </c>
      <c r="BS63">
        <v>0.21971671467738299</v>
      </c>
      <c r="BT63">
        <v>0.35206363954679398</v>
      </c>
      <c r="BU63">
        <v>0.35206363954679398</v>
      </c>
      <c r="BV63">
        <v>0.55065545179845399</v>
      </c>
      <c r="BW63">
        <v>0.22840212783276201</v>
      </c>
      <c r="BX63">
        <v>0.20126685266168701</v>
      </c>
      <c r="BY63">
        <v>0.20452533698825101</v>
      </c>
      <c r="BZ63">
        <v>0.18660113182136701</v>
      </c>
      <c r="CA63">
        <v>0.18660113182136701</v>
      </c>
      <c r="CB63">
        <v>0.19892474570450899</v>
      </c>
      <c r="CC63">
        <v>0.19892474570450899</v>
      </c>
      <c r="CD63">
        <v>0.39573943723301702</v>
      </c>
      <c r="CE63">
        <v>0.39573943723301702</v>
      </c>
      <c r="CF63">
        <v>0.28386737784725402</v>
      </c>
      <c r="CG63">
        <v>0.28386737784725402</v>
      </c>
      <c r="CH63">
        <v>0.21971671467738299</v>
      </c>
      <c r="CI63">
        <v>0.21971671467738299</v>
      </c>
      <c r="CJ63">
        <v>0.35206363954679398</v>
      </c>
      <c r="CK63">
        <v>0.35206363954679398</v>
      </c>
      <c r="CL63">
        <v>0.85016142121259297</v>
      </c>
      <c r="CM63">
        <v>1.87141223420268</v>
      </c>
      <c r="CN63">
        <v>1.7756478015620101</v>
      </c>
      <c r="CO63">
        <v>2.3415442570996898</v>
      </c>
      <c r="CP63">
        <v>2.2610073872024201</v>
      </c>
      <c r="CQ63">
        <v>2.2610073872024201</v>
      </c>
      <c r="CR63">
        <v>2.9927584660751698</v>
      </c>
      <c r="CS63">
        <v>2.9927584660751698</v>
      </c>
      <c r="CT63">
        <v>1.2956028339357499</v>
      </c>
      <c r="CU63">
        <v>1.2956028339357499</v>
      </c>
      <c r="CV63">
        <v>1.72092816023185</v>
      </c>
      <c r="CW63">
        <v>1.72092816023185</v>
      </c>
      <c r="CX63">
        <v>1.57947921291385</v>
      </c>
      <c r="CY63">
        <v>1.57947921291385</v>
      </c>
      <c r="CZ63">
        <v>1.63993434893891</v>
      </c>
      <c r="DA63">
        <v>1.63993434893891</v>
      </c>
      <c r="DB63">
        <v>0.85016142121259297</v>
      </c>
      <c r="DC63">
        <v>1.87141223420268</v>
      </c>
      <c r="DD63">
        <v>1.7756478015620101</v>
      </c>
      <c r="DE63">
        <v>2.3415442570996898</v>
      </c>
      <c r="DF63">
        <v>2.2610073872024201</v>
      </c>
      <c r="DG63">
        <v>2.2610073872024201</v>
      </c>
      <c r="DH63">
        <v>2.9927584660751698</v>
      </c>
      <c r="DI63">
        <v>2.9927584660751698</v>
      </c>
      <c r="DJ63">
        <v>1.2956028339357499</v>
      </c>
      <c r="DK63">
        <v>1.2956028339357499</v>
      </c>
      <c r="DL63">
        <v>1.72092816023185</v>
      </c>
      <c r="DM63">
        <v>1.72092816023185</v>
      </c>
      <c r="DN63">
        <v>1.57947921291385</v>
      </c>
      <c r="DO63">
        <v>1.57947921291385</v>
      </c>
      <c r="DP63">
        <v>1.63993434893891</v>
      </c>
      <c r="DQ63">
        <v>1.63993434893891</v>
      </c>
      <c r="DR63">
        <v>25.560391279923302</v>
      </c>
      <c r="DS63">
        <v>26.3961703835908</v>
      </c>
      <c r="DT63">
        <v>26.208442278260101</v>
      </c>
      <c r="DU63">
        <v>26.058836552952901</v>
      </c>
      <c r="DV63">
        <v>26.6929197388788</v>
      </c>
      <c r="DW63">
        <v>26.6929197388788</v>
      </c>
      <c r="DX63">
        <v>26.2016949877736</v>
      </c>
      <c r="DY63">
        <v>26.2016949877736</v>
      </c>
      <c r="DZ63">
        <v>25.587850809639502</v>
      </c>
      <c r="EA63">
        <v>25.587850809639502</v>
      </c>
      <c r="EB63">
        <v>26.071787860368101</v>
      </c>
      <c r="EC63">
        <v>26.071787860368101</v>
      </c>
      <c r="ED63">
        <v>26.4099944151716</v>
      </c>
      <c r="EE63">
        <v>26.4099944151716</v>
      </c>
      <c r="EF63">
        <v>25.6795566806137</v>
      </c>
      <c r="EG63">
        <v>25.6795566806137</v>
      </c>
      <c r="EH63">
        <v>32.914047910704198</v>
      </c>
      <c r="EI63">
        <v>34.910344965698101</v>
      </c>
      <c r="EJ63">
        <v>34.694579212927202</v>
      </c>
      <c r="EK63">
        <v>35.022354838812198</v>
      </c>
      <c r="EL63">
        <v>33.338209574947903</v>
      </c>
      <c r="EM63">
        <v>33.338209574947903</v>
      </c>
      <c r="EN63">
        <v>31.567138125804298</v>
      </c>
      <c r="EO63">
        <v>31.567138125804298</v>
      </c>
      <c r="EP63">
        <v>33.164262799550698</v>
      </c>
      <c r="EQ63">
        <v>33.164262799550698</v>
      </c>
      <c r="ER63">
        <v>34.163555582253402</v>
      </c>
      <c r="ES63">
        <v>34.163555582253402</v>
      </c>
      <c r="ET63">
        <v>31.329172554234201</v>
      </c>
      <c r="EU63">
        <v>31.329172554234201</v>
      </c>
      <c r="EV63">
        <v>33.527293263965497</v>
      </c>
      <c r="EW63">
        <v>33.527293263965497</v>
      </c>
      <c r="EX63">
        <v>33.699429645211403</v>
      </c>
      <c r="EY63">
        <v>34.126193474736198</v>
      </c>
      <c r="EZ63">
        <v>34.1718173414747</v>
      </c>
      <c r="FA63">
        <v>34.338957563113802</v>
      </c>
      <c r="FB63">
        <v>33.525853473836897</v>
      </c>
      <c r="FC63">
        <v>33.525853473836897</v>
      </c>
      <c r="FD63">
        <v>32.737479726359197</v>
      </c>
      <c r="FE63">
        <v>32.737479726359197</v>
      </c>
      <c r="FF63">
        <v>33.905569891694299</v>
      </c>
      <c r="FG63">
        <v>33.905569891694299</v>
      </c>
      <c r="FH63">
        <v>33.849122712438998</v>
      </c>
      <c r="FI63">
        <v>33.849122712438998</v>
      </c>
      <c r="FJ63">
        <v>32.561527761911101</v>
      </c>
      <c r="FK63">
        <v>32.561527761911101</v>
      </c>
      <c r="FL63">
        <v>33.4684579159007</v>
      </c>
      <c r="FM63">
        <v>33.4684579159007</v>
      </c>
    </row>
    <row r="64" spans="1:169" x14ac:dyDescent="0.3">
      <c r="A64">
        <v>63</v>
      </c>
      <c r="B64">
        <v>25.999999999999901</v>
      </c>
      <c r="C64">
        <v>25.999999999999901</v>
      </c>
      <c r="D64">
        <v>0.5</v>
      </c>
      <c r="E64">
        <v>9.9999999999999895E-2</v>
      </c>
      <c r="F64">
        <v>0</v>
      </c>
      <c r="G64">
        <v>0.51632298431680501</v>
      </c>
      <c r="H64">
        <v>1</v>
      </c>
      <c r="I64">
        <v>1.14304249241418</v>
      </c>
      <c r="J64">
        <v>1.14304249241418</v>
      </c>
      <c r="K64">
        <v>0.28586746970183302</v>
      </c>
      <c r="L64">
        <v>0.35204361561993402</v>
      </c>
      <c r="M64">
        <v>0.28586746970183302</v>
      </c>
      <c r="N64">
        <v>33.568708440075703</v>
      </c>
      <c r="O64">
        <v>35.982126692291203</v>
      </c>
      <c r="P64">
        <v>25.986592118755301</v>
      </c>
      <c r="Q64">
        <v>5.5184325624591897E-3</v>
      </c>
      <c r="R64">
        <v>5.0006303952165099E-2</v>
      </c>
      <c r="S64">
        <v>26.163841009831099</v>
      </c>
      <c r="T64">
        <v>110.467144925406</v>
      </c>
      <c r="U64">
        <v>-35.0964087884565</v>
      </c>
      <c r="V64">
        <v>-44.280188767535201</v>
      </c>
      <c r="W64">
        <v>0</v>
      </c>
      <c r="X64">
        <v>-9.5657391272967693</v>
      </c>
      <c r="Y64">
        <v>-49.274494335072099</v>
      </c>
      <c r="Z64">
        <v>33.094557428158701</v>
      </c>
      <c r="AA64">
        <v>34.884002235602502</v>
      </c>
      <c r="AB64">
        <v>34.660878725631399</v>
      </c>
      <c r="AC64">
        <v>34.995229842044601</v>
      </c>
      <c r="AD64">
        <v>33.317516437473998</v>
      </c>
      <c r="AE64">
        <v>33.317516437473998</v>
      </c>
      <c r="AF64">
        <v>31.545518085195098</v>
      </c>
      <c r="AG64">
        <v>31.545518085195098</v>
      </c>
      <c r="AH64">
        <v>33.332324170153697</v>
      </c>
      <c r="AI64">
        <v>33.332324170153697</v>
      </c>
      <c r="AJ64">
        <v>34.190481422789802</v>
      </c>
      <c r="AK64">
        <v>34.190481422789802</v>
      </c>
      <c r="AL64">
        <v>31.322070665672399</v>
      </c>
      <c r="AM64">
        <v>31.322070665672399</v>
      </c>
      <c r="AN64">
        <v>33.610136829807502</v>
      </c>
      <c r="AO64">
        <v>33.610136829807502</v>
      </c>
      <c r="AP64">
        <v>36.300710891174901</v>
      </c>
      <c r="AQ64">
        <v>36.086387488520003</v>
      </c>
      <c r="AR64">
        <v>36.0714197072937</v>
      </c>
      <c r="AS64">
        <v>37.449579929569303</v>
      </c>
      <c r="AT64">
        <v>35.3167557571171</v>
      </c>
      <c r="AU64">
        <v>35.3167557571171</v>
      </c>
      <c r="AV64">
        <v>33.815489290555902</v>
      </c>
      <c r="AW64">
        <v>33.815489290555902</v>
      </c>
      <c r="AX64">
        <v>33.595038764823599</v>
      </c>
      <c r="AY64">
        <v>33.595038764823599</v>
      </c>
      <c r="AZ64">
        <v>36.048518466111098</v>
      </c>
      <c r="BA64">
        <v>36.048518466111098</v>
      </c>
      <c r="BB64">
        <v>34.689348379701002</v>
      </c>
      <c r="BC64">
        <v>34.689348379701002</v>
      </c>
      <c r="BD64">
        <v>34.096285804137899</v>
      </c>
      <c r="BE64">
        <v>34.096285804137899</v>
      </c>
      <c r="BF64">
        <v>0.55309621354218097</v>
      </c>
      <c r="BG64">
        <v>0.229191505218273</v>
      </c>
      <c r="BH64">
        <v>0.20219508317337001</v>
      </c>
      <c r="BI64">
        <v>0.20536395348513301</v>
      </c>
      <c r="BJ64">
        <v>0.18769951803332199</v>
      </c>
      <c r="BK64">
        <v>0.18769951803332199</v>
      </c>
      <c r="BL64">
        <v>0.200080802224157</v>
      </c>
      <c r="BM64">
        <v>0.200080802224157</v>
      </c>
      <c r="BN64">
        <v>0.39740820965062201</v>
      </c>
      <c r="BO64">
        <v>0.39740820965062201</v>
      </c>
      <c r="BP64">
        <v>0.28440502133761297</v>
      </c>
      <c r="BQ64">
        <v>0.28440502133761297</v>
      </c>
      <c r="BR64">
        <v>0.220851718239336</v>
      </c>
      <c r="BS64">
        <v>0.220851718239336</v>
      </c>
      <c r="BT64">
        <v>0.35248713458587699</v>
      </c>
      <c r="BU64">
        <v>0.35248713458587699</v>
      </c>
      <c r="BV64">
        <v>0.55309621354218097</v>
      </c>
      <c r="BW64">
        <v>0.229191505218273</v>
      </c>
      <c r="BX64">
        <v>0.20219508317337001</v>
      </c>
      <c r="BY64">
        <v>0.20536395348513301</v>
      </c>
      <c r="BZ64">
        <v>0.18769951803332199</v>
      </c>
      <c r="CA64">
        <v>0.18769951803332199</v>
      </c>
      <c r="CB64">
        <v>0.200080802224157</v>
      </c>
      <c r="CC64">
        <v>0.200080802224157</v>
      </c>
      <c r="CD64">
        <v>0.39740820965062201</v>
      </c>
      <c r="CE64">
        <v>0.39740820965062201</v>
      </c>
      <c r="CF64">
        <v>0.28440502133761297</v>
      </c>
      <c r="CG64">
        <v>0.28440502133761297</v>
      </c>
      <c r="CH64">
        <v>0.220851718239336</v>
      </c>
      <c r="CI64">
        <v>0.220851718239336</v>
      </c>
      <c r="CJ64">
        <v>0.35248713458587699</v>
      </c>
      <c r="CK64">
        <v>0.35248713458587699</v>
      </c>
      <c r="CL64">
        <v>0.84525673994435202</v>
      </c>
      <c r="CM64">
        <v>1.8696926800435001</v>
      </c>
      <c r="CN64">
        <v>1.7733614680272001</v>
      </c>
      <c r="CO64">
        <v>2.34153600172912</v>
      </c>
      <c r="CP64">
        <v>2.2598207892875499</v>
      </c>
      <c r="CQ64">
        <v>2.2598207892875499</v>
      </c>
      <c r="CR64">
        <v>2.9945584500633302</v>
      </c>
      <c r="CS64">
        <v>2.9945584500633302</v>
      </c>
      <c r="CT64">
        <v>1.2919353686491</v>
      </c>
      <c r="CU64">
        <v>1.2919353686491</v>
      </c>
      <c r="CV64">
        <v>1.7200792585092599</v>
      </c>
      <c r="CW64">
        <v>1.7200792585092599</v>
      </c>
      <c r="CX64">
        <v>1.5765275154538101</v>
      </c>
      <c r="CY64">
        <v>1.5765275154538101</v>
      </c>
      <c r="CZ64">
        <v>1.63875230552666</v>
      </c>
      <c r="DA64">
        <v>1.63875230552666</v>
      </c>
      <c r="DB64">
        <v>0.84525673994435202</v>
      </c>
      <c r="DC64">
        <v>1.8696926800435001</v>
      </c>
      <c r="DD64">
        <v>1.7733614680272001</v>
      </c>
      <c r="DE64">
        <v>2.34153600172912</v>
      </c>
      <c r="DF64">
        <v>2.2598207892875499</v>
      </c>
      <c r="DG64">
        <v>2.2598207892875499</v>
      </c>
      <c r="DH64">
        <v>2.9945584500633302</v>
      </c>
      <c r="DI64">
        <v>2.9945584500633302</v>
      </c>
      <c r="DJ64">
        <v>1.2919353686491</v>
      </c>
      <c r="DK64">
        <v>1.2919353686491</v>
      </c>
      <c r="DL64">
        <v>1.7200792585092599</v>
      </c>
      <c r="DM64">
        <v>1.7200792585092599</v>
      </c>
      <c r="DN64">
        <v>1.5765275154538101</v>
      </c>
      <c r="DO64">
        <v>1.5765275154538101</v>
      </c>
      <c r="DP64">
        <v>1.63875230552666</v>
      </c>
      <c r="DQ64">
        <v>1.63875230552666</v>
      </c>
      <c r="DR64">
        <v>25.5602375418697</v>
      </c>
      <c r="DS64">
        <v>26.396124944391101</v>
      </c>
      <c r="DT64">
        <v>26.208417485868601</v>
      </c>
      <c r="DU64">
        <v>26.058829894522301</v>
      </c>
      <c r="DV64">
        <v>26.692840450256</v>
      </c>
      <c r="DW64">
        <v>26.692840450256</v>
      </c>
      <c r="DX64">
        <v>26.201668530447101</v>
      </c>
      <c r="DY64">
        <v>26.201668530447101</v>
      </c>
      <c r="DZ64">
        <v>25.587742652386801</v>
      </c>
      <c r="EA64">
        <v>25.587742652386801</v>
      </c>
      <c r="EB64">
        <v>26.071788862553699</v>
      </c>
      <c r="EC64">
        <v>26.071788862553699</v>
      </c>
      <c r="ED64">
        <v>26.4099665019036</v>
      </c>
      <c r="EE64">
        <v>26.4099665019036</v>
      </c>
      <c r="EF64">
        <v>25.679522058278199</v>
      </c>
      <c r="EG64">
        <v>25.679522058278199</v>
      </c>
      <c r="EH64">
        <v>32.914047910704198</v>
      </c>
      <c r="EI64">
        <v>34.910344965698101</v>
      </c>
      <c r="EJ64">
        <v>34.694579212927202</v>
      </c>
      <c r="EK64">
        <v>35.022354838812198</v>
      </c>
      <c r="EL64">
        <v>33.338209574947903</v>
      </c>
      <c r="EM64">
        <v>33.338209574947903</v>
      </c>
      <c r="EN64">
        <v>31.567138125804298</v>
      </c>
      <c r="EO64">
        <v>31.567138125804298</v>
      </c>
      <c r="EP64">
        <v>33.164262799550698</v>
      </c>
      <c r="EQ64">
        <v>33.164262799550698</v>
      </c>
      <c r="ER64">
        <v>34.163555582253402</v>
      </c>
      <c r="ES64">
        <v>34.163555582253402</v>
      </c>
      <c r="ET64">
        <v>31.329172554234201</v>
      </c>
      <c r="EU64">
        <v>31.329172554234201</v>
      </c>
      <c r="EV64">
        <v>33.527293263965497</v>
      </c>
      <c r="EW64">
        <v>33.527293263965497</v>
      </c>
      <c r="EX64">
        <v>33.699429645211403</v>
      </c>
      <c r="EY64">
        <v>34.126193474736198</v>
      </c>
      <c r="EZ64">
        <v>34.1718173414747</v>
      </c>
      <c r="FA64">
        <v>34.338957563113802</v>
      </c>
      <c r="FB64">
        <v>33.525853473836897</v>
      </c>
      <c r="FC64">
        <v>33.525853473836897</v>
      </c>
      <c r="FD64">
        <v>32.737479726359197</v>
      </c>
      <c r="FE64">
        <v>32.737479726359197</v>
      </c>
      <c r="FF64">
        <v>33.905569891694299</v>
      </c>
      <c r="FG64">
        <v>33.905569891694299</v>
      </c>
      <c r="FH64">
        <v>33.849122712438998</v>
      </c>
      <c r="FI64">
        <v>33.849122712438998</v>
      </c>
      <c r="FJ64">
        <v>32.561527761911101</v>
      </c>
      <c r="FK64">
        <v>32.561527761911101</v>
      </c>
      <c r="FL64">
        <v>33.4684579159007</v>
      </c>
      <c r="FM64">
        <v>33.4684579159007</v>
      </c>
    </row>
    <row r="65" spans="1:169" x14ac:dyDescent="0.3">
      <c r="A65">
        <v>64</v>
      </c>
      <c r="B65">
        <v>25.999999999999901</v>
      </c>
      <c r="C65">
        <v>25.999999999999901</v>
      </c>
      <c r="D65">
        <v>0.5</v>
      </c>
      <c r="E65">
        <v>9.9999999999999895E-2</v>
      </c>
      <c r="F65">
        <v>0</v>
      </c>
      <c r="G65">
        <v>0.51632298431680501</v>
      </c>
      <c r="H65">
        <v>1</v>
      </c>
      <c r="I65">
        <v>1.13908010760185</v>
      </c>
      <c r="J65">
        <v>1.13908010760185</v>
      </c>
      <c r="K65">
        <v>0.28690730443670498</v>
      </c>
      <c r="L65">
        <v>0.35354933859256699</v>
      </c>
      <c r="M65">
        <v>0.28690730443670498</v>
      </c>
      <c r="N65">
        <v>33.568540675398701</v>
      </c>
      <c r="O65">
        <v>35.979443334519999</v>
      </c>
      <c r="P65">
        <v>25.986592118755301</v>
      </c>
      <c r="Q65">
        <v>5.5184325624591897E-3</v>
      </c>
      <c r="R65">
        <v>5.0006303952165099E-2</v>
      </c>
      <c r="S65">
        <v>26.163799454185501</v>
      </c>
      <c r="T65">
        <v>110.467144925406</v>
      </c>
      <c r="U65">
        <v>-35.096936427464001</v>
      </c>
      <c r="V65">
        <v>-44.280378938838702</v>
      </c>
      <c r="W65">
        <v>0</v>
      </c>
      <c r="X65">
        <v>-9.5655908327898391</v>
      </c>
      <c r="Y65">
        <v>-49.268155819964498</v>
      </c>
      <c r="Z65">
        <v>33.096973040325103</v>
      </c>
      <c r="AA65">
        <v>34.882984689657697</v>
      </c>
      <c r="AB65">
        <v>34.659853456864099</v>
      </c>
      <c r="AC65">
        <v>34.994209502888097</v>
      </c>
      <c r="AD65">
        <v>33.316684120270402</v>
      </c>
      <c r="AE65">
        <v>33.316684120270402</v>
      </c>
      <c r="AF65">
        <v>31.5447965670058</v>
      </c>
      <c r="AG65">
        <v>31.5447965670058</v>
      </c>
      <c r="AH65">
        <v>33.334185865186797</v>
      </c>
      <c r="AI65">
        <v>33.334185865186797</v>
      </c>
      <c r="AJ65">
        <v>34.190584633749502</v>
      </c>
      <c r="AK65">
        <v>34.190584633749502</v>
      </c>
      <c r="AL65">
        <v>31.321709227983401</v>
      </c>
      <c r="AM65">
        <v>31.321709227983401</v>
      </c>
      <c r="AN65">
        <v>33.610930626780998</v>
      </c>
      <c r="AO65">
        <v>33.610930626780998</v>
      </c>
      <c r="AP65">
        <v>36.300683147916601</v>
      </c>
      <c r="AQ65">
        <v>36.086131091422402</v>
      </c>
      <c r="AR65">
        <v>36.071029897905802</v>
      </c>
      <c r="AS65">
        <v>37.449628559364697</v>
      </c>
      <c r="AT65">
        <v>35.316765865045198</v>
      </c>
      <c r="AU65">
        <v>35.316765865045198</v>
      </c>
      <c r="AV65">
        <v>33.815438565807298</v>
      </c>
      <c r="AW65">
        <v>33.815438565807298</v>
      </c>
      <c r="AX65">
        <v>33.595183415093302</v>
      </c>
      <c r="AY65">
        <v>33.595183415093302</v>
      </c>
      <c r="AZ65">
        <v>36.048537620618802</v>
      </c>
      <c r="BA65">
        <v>36.048537620618802</v>
      </c>
      <c r="BB65">
        <v>34.689302397416803</v>
      </c>
      <c r="BC65">
        <v>34.689302397416803</v>
      </c>
      <c r="BD65">
        <v>34.096338084899898</v>
      </c>
      <c r="BE65">
        <v>34.096338084899898</v>
      </c>
      <c r="BF65">
        <v>0.55546816899981699</v>
      </c>
      <c r="BG65">
        <v>0.229957514424113</v>
      </c>
      <c r="BH65">
        <v>0.20310998197525601</v>
      </c>
      <c r="BI65">
        <v>0.206187396813067</v>
      </c>
      <c r="BJ65">
        <v>0.18879545331559</v>
      </c>
      <c r="BK65">
        <v>0.18879545331559</v>
      </c>
      <c r="BL65">
        <v>0.201225269261812</v>
      </c>
      <c r="BM65">
        <v>0.201225269261812</v>
      </c>
      <c r="BN65">
        <v>0.39903042090511898</v>
      </c>
      <c r="BO65">
        <v>0.39903042090511898</v>
      </c>
      <c r="BP65">
        <v>0.28493143957031503</v>
      </c>
      <c r="BQ65">
        <v>0.28493143957031503</v>
      </c>
      <c r="BR65">
        <v>0.221971719242471</v>
      </c>
      <c r="BS65">
        <v>0.221971719242471</v>
      </c>
      <c r="BT65">
        <v>0.35288667653165101</v>
      </c>
      <c r="BU65">
        <v>0.35288667653165101</v>
      </c>
      <c r="BV65">
        <v>0.55546816899981699</v>
      </c>
      <c r="BW65">
        <v>0.229957514424113</v>
      </c>
      <c r="BX65">
        <v>0.20310998197525601</v>
      </c>
      <c r="BY65">
        <v>0.206187396813067</v>
      </c>
      <c r="BZ65">
        <v>0.18879545331559</v>
      </c>
      <c r="CA65">
        <v>0.18879545331559</v>
      </c>
      <c r="CB65">
        <v>0.201225269261812</v>
      </c>
      <c r="CC65">
        <v>0.201225269261812</v>
      </c>
      <c r="CD65">
        <v>0.39903042090511898</v>
      </c>
      <c r="CE65">
        <v>0.39903042090511898</v>
      </c>
      <c r="CF65">
        <v>0.28493143957031503</v>
      </c>
      <c r="CG65">
        <v>0.28493143957031503</v>
      </c>
      <c r="CH65">
        <v>0.221971719242471</v>
      </c>
      <c r="CI65">
        <v>0.221971719242471</v>
      </c>
      <c r="CJ65">
        <v>0.35288667653165101</v>
      </c>
      <c r="CK65">
        <v>0.35288667653165101</v>
      </c>
      <c r="CL65">
        <v>0.84050286042651301</v>
      </c>
      <c r="CM65">
        <v>1.8680203768292101</v>
      </c>
      <c r="CN65">
        <v>1.7711100909539299</v>
      </c>
      <c r="CO65">
        <v>2.3415223303200201</v>
      </c>
      <c r="CP65">
        <v>2.2586312674057298</v>
      </c>
      <c r="CQ65">
        <v>2.2586312674057298</v>
      </c>
      <c r="CR65">
        <v>2.99630229145406</v>
      </c>
      <c r="CS65">
        <v>2.99630229145406</v>
      </c>
      <c r="CT65">
        <v>1.28836873118952</v>
      </c>
      <c r="CU65">
        <v>1.28836873118952</v>
      </c>
      <c r="CV65">
        <v>1.7192473393949199</v>
      </c>
      <c r="CW65">
        <v>1.7192473393949199</v>
      </c>
      <c r="CX65">
        <v>1.57362128563665</v>
      </c>
      <c r="CY65">
        <v>1.57362128563665</v>
      </c>
      <c r="CZ65">
        <v>1.6376226629458299</v>
      </c>
      <c r="DA65">
        <v>1.6376226629458299</v>
      </c>
      <c r="DB65">
        <v>0.84050286042651301</v>
      </c>
      <c r="DC65">
        <v>1.8680203768292101</v>
      </c>
      <c r="DD65">
        <v>1.7711100909539299</v>
      </c>
      <c r="DE65">
        <v>2.3415223303200201</v>
      </c>
      <c r="DF65">
        <v>2.2586312674057298</v>
      </c>
      <c r="DG65">
        <v>2.2586312674057298</v>
      </c>
      <c r="DH65">
        <v>2.99630229145406</v>
      </c>
      <c r="DI65">
        <v>2.99630229145406</v>
      </c>
      <c r="DJ65">
        <v>1.28836873118952</v>
      </c>
      <c r="DK65">
        <v>1.28836873118952</v>
      </c>
      <c r="DL65">
        <v>1.7192473393949199</v>
      </c>
      <c r="DM65">
        <v>1.7192473393949199</v>
      </c>
      <c r="DN65">
        <v>1.57362128563665</v>
      </c>
      <c r="DO65">
        <v>1.57362128563665</v>
      </c>
      <c r="DP65">
        <v>1.6376226629458299</v>
      </c>
      <c r="DQ65">
        <v>1.6376226629458299</v>
      </c>
      <c r="DR65">
        <v>25.560085779642201</v>
      </c>
      <c r="DS65">
        <v>26.396079530511599</v>
      </c>
      <c r="DT65">
        <v>26.208392749673301</v>
      </c>
      <c r="DU65">
        <v>26.058823227485298</v>
      </c>
      <c r="DV65">
        <v>26.6927613891284</v>
      </c>
      <c r="DW65">
        <v>26.6927613891284</v>
      </c>
      <c r="DX65">
        <v>26.201642178821299</v>
      </c>
      <c r="DY65">
        <v>26.201642178821299</v>
      </c>
      <c r="DZ65">
        <v>25.5876362302843</v>
      </c>
      <c r="EA65">
        <v>25.5876362302843</v>
      </c>
      <c r="EB65">
        <v>26.071789815145099</v>
      </c>
      <c r="EC65">
        <v>26.071789815145099</v>
      </c>
      <c r="ED65">
        <v>26.409938618228399</v>
      </c>
      <c r="EE65">
        <v>26.409938618228399</v>
      </c>
      <c r="EF65">
        <v>25.679488035151</v>
      </c>
      <c r="EG65">
        <v>25.679488035151</v>
      </c>
      <c r="EH65">
        <v>32.914047910704198</v>
      </c>
      <c r="EI65">
        <v>34.910344965698101</v>
      </c>
      <c r="EJ65">
        <v>34.694579212927202</v>
      </c>
      <c r="EK65">
        <v>35.022354838812198</v>
      </c>
      <c r="EL65">
        <v>33.338209574947903</v>
      </c>
      <c r="EM65">
        <v>33.338209574947903</v>
      </c>
      <c r="EN65">
        <v>31.567138125804298</v>
      </c>
      <c r="EO65">
        <v>31.567138125804298</v>
      </c>
      <c r="EP65">
        <v>33.164262799550698</v>
      </c>
      <c r="EQ65">
        <v>33.164262799550698</v>
      </c>
      <c r="ER65">
        <v>34.163555582253402</v>
      </c>
      <c r="ES65">
        <v>34.163555582253402</v>
      </c>
      <c r="ET65">
        <v>31.329172554234201</v>
      </c>
      <c r="EU65">
        <v>31.329172554234201</v>
      </c>
      <c r="EV65">
        <v>33.527293263965497</v>
      </c>
      <c r="EW65">
        <v>33.527293263965497</v>
      </c>
      <c r="EX65">
        <v>33.699429645211403</v>
      </c>
      <c r="EY65">
        <v>34.126193474736198</v>
      </c>
      <c r="EZ65">
        <v>34.1718173414747</v>
      </c>
      <c r="FA65">
        <v>34.338957563113802</v>
      </c>
      <c r="FB65">
        <v>33.525853473836897</v>
      </c>
      <c r="FC65">
        <v>33.525853473836897</v>
      </c>
      <c r="FD65">
        <v>32.737479726359197</v>
      </c>
      <c r="FE65">
        <v>32.737479726359197</v>
      </c>
      <c r="FF65">
        <v>33.905569891694299</v>
      </c>
      <c r="FG65">
        <v>33.905569891694299</v>
      </c>
      <c r="FH65">
        <v>33.849122712438998</v>
      </c>
      <c r="FI65">
        <v>33.849122712438998</v>
      </c>
      <c r="FJ65">
        <v>32.561527761911101</v>
      </c>
      <c r="FK65">
        <v>32.561527761911101</v>
      </c>
      <c r="FL65">
        <v>33.4684579159007</v>
      </c>
      <c r="FM65">
        <v>33.4684579159007</v>
      </c>
    </row>
    <row r="66" spans="1:169" x14ac:dyDescent="0.3">
      <c r="A66">
        <v>65</v>
      </c>
      <c r="B66">
        <v>25.999999999999901</v>
      </c>
      <c r="C66">
        <v>25.999999999999901</v>
      </c>
      <c r="D66">
        <v>0.5</v>
      </c>
      <c r="E66">
        <v>9.9999999999999895E-2</v>
      </c>
      <c r="F66">
        <v>0</v>
      </c>
      <c r="G66">
        <v>0.51632298431680501</v>
      </c>
      <c r="H66">
        <v>1</v>
      </c>
      <c r="I66">
        <v>1.1352318867245099</v>
      </c>
      <c r="J66">
        <v>1.1352318867245099</v>
      </c>
      <c r="K66">
        <v>0.28792492052574598</v>
      </c>
      <c r="L66">
        <v>0.35501934348245701</v>
      </c>
      <c r="M66">
        <v>0.28792492052574598</v>
      </c>
      <c r="N66">
        <v>33.5683676505043</v>
      </c>
      <c r="O66">
        <v>35.976848596629601</v>
      </c>
      <c r="P66">
        <v>25.986592118755301</v>
      </c>
      <c r="Q66">
        <v>5.5184325624591897E-3</v>
      </c>
      <c r="R66">
        <v>5.0006303952165099E-2</v>
      </c>
      <c r="S66">
        <v>26.163758218177598</v>
      </c>
      <c r="T66">
        <v>110.467144925406</v>
      </c>
      <c r="U66">
        <v>-35.097429601969701</v>
      </c>
      <c r="V66">
        <v>-44.280530358198497</v>
      </c>
      <c r="W66">
        <v>0</v>
      </c>
      <c r="X66">
        <v>-9.5654302180725495</v>
      </c>
      <c r="Y66">
        <v>-49.256575401274297</v>
      </c>
      <c r="Z66">
        <v>33.099356780690997</v>
      </c>
      <c r="AA66">
        <v>34.881968714275096</v>
      </c>
      <c r="AB66">
        <v>34.658831385678702</v>
      </c>
      <c r="AC66">
        <v>34.993188824460901</v>
      </c>
      <c r="AD66">
        <v>33.315854963387302</v>
      </c>
      <c r="AE66">
        <v>33.315854963387302</v>
      </c>
      <c r="AF66">
        <v>31.5440785226942</v>
      </c>
      <c r="AG66">
        <v>31.5440785226942</v>
      </c>
      <c r="AH66">
        <v>33.336017185609997</v>
      </c>
      <c r="AI66">
        <v>33.336017185609997</v>
      </c>
      <c r="AJ66">
        <v>34.190682557972799</v>
      </c>
      <c r="AK66">
        <v>34.190682557972799</v>
      </c>
      <c r="AL66">
        <v>31.3213485275393</v>
      </c>
      <c r="AM66">
        <v>31.3213485275393</v>
      </c>
      <c r="AN66">
        <v>33.611710574885002</v>
      </c>
      <c r="AO66">
        <v>33.611710574885002</v>
      </c>
      <c r="AP66">
        <v>36.300641940614</v>
      </c>
      <c r="AQ66">
        <v>36.085855893481103</v>
      </c>
      <c r="AR66">
        <v>36.070619561994597</v>
      </c>
      <c r="AS66">
        <v>37.449674785393697</v>
      </c>
      <c r="AT66">
        <v>35.316775478656602</v>
      </c>
      <c r="AU66">
        <v>35.316775478656602</v>
      </c>
      <c r="AV66">
        <v>33.815387466283703</v>
      </c>
      <c r="AW66">
        <v>33.815387466283703</v>
      </c>
      <c r="AX66">
        <v>33.595330718769702</v>
      </c>
      <c r="AY66">
        <v>33.595330718769702</v>
      </c>
      <c r="AZ66">
        <v>36.048556608108797</v>
      </c>
      <c r="BA66">
        <v>36.048556608108797</v>
      </c>
      <c r="BB66">
        <v>34.6892563646526</v>
      </c>
      <c r="BC66">
        <v>34.6892563646526</v>
      </c>
      <c r="BD66">
        <v>34.096390656779803</v>
      </c>
      <c r="BE66">
        <v>34.096390656779803</v>
      </c>
      <c r="BF66">
        <v>0.55777307962715506</v>
      </c>
      <c r="BG66">
        <v>0.230700796441415</v>
      </c>
      <c r="BH66">
        <v>0.20401169129320901</v>
      </c>
      <c r="BI66">
        <v>0.206995938424132</v>
      </c>
      <c r="BJ66">
        <v>0.18988838963738799</v>
      </c>
      <c r="BK66">
        <v>0.18988838963738799</v>
      </c>
      <c r="BL66">
        <v>0.20235796969144801</v>
      </c>
      <c r="BM66">
        <v>0.20235796969144801</v>
      </c>
      <c r="BN66">
        <v>0.40060724953927801</v>
      </c>
      <c r="BO66">
        <v>0.40060724953927801</v>
      </c>
      <c r="BP66">
        <v>0.28544689088591102</v>
      </c>
      <c r="BQ66">
        <v>0.28544689088591102</v>
      </c>
      <c r="BR66">
        <v>0.223076750753994</v>
      </c>
      <c r="BS66">
        <v>0.223076750753994</v>
      </c>
      <c r="BT66">
        <v>0.35326309536081102</v>
      </c>
      <c r="BU66">
        <v>0.35326309536081102</v>
      </c>
      <c r="BV66">
        <v>0.55777307962715506</v>
      </c>
      <c r="BW66">
        <v>0.230700796441415</v>
      </c>
      <c r="BX66">
        <v>0.20401169129320901</v>
      </c>
      <c r="BY66">
        <v>0.206995938424132</v>
      </c>
      <c r="BZ66">
        <v>0.18988838963738799</v>
      </c>
      <c r="CA66">
        <v>0.18988838963738799</v>
      </c>
      <c r="CB66">
        <v>0.20235796969144801</v>
      </c>
      <c r="CC66">
        <v>0.20235796969144801</v>
      </c>
      <c r="CD66">
        <v>0.40060724953927801</v>
      </c>
      <c r="CE66">
        <v>0.40060724953927801</v>
      </c>
      <c r="CF66">
        <v>0.28544689088591102</v>
      </c>
      <c r="CG66">
        <v>0.28544689088591102</v>
      </c>
      <c r="CH66">
        <v>0.223076750753994</v>
      </c>
      <c r="CI66">
        <v>0.223076750753994</v>
      </c>
      <c r="CJ66">
        <v>0.35326309536081102</v>
      </c>
      <c r="CK66">
        <v>0.35326309536081102</v>
      </c>
      <c r="CL66">
        <v>0.83589506651900003</v>
      </c>
      <c r="CM66">
        <v>1.8663941752289499</v>
      </c>
      <c r="CN66">
        <v>1.76889332460082</v>
      </c>
      <c r="CO66">
        <v>2.34150355001819</v>
      </c>
      <c r="CP66">
        <v>2.2574394429680198</v>
      </c>
      <c r="CQ66">
        <v>2.2574394429680198</v>
      </c>
      <c r="CR66">
        <v>2.9979914331834498</v>
      </c>
      <c r="CS66">
        <v>2.9979914331834498</v>
      </c>
      <c r="CT66">
        <v>1.28490029682727</v>
      </c>
      <c r="CU66">
        <v>1.28490029682727</v>
      </c>
      <c r="CV66">
        <v>1.71843204390221</v>
      </c>
      <c r="CW66">
        <v>1.71843204390221</v>
      </c>
      <c r="CX66">
        <v>1.5707601978523</v>
      </c>
      <c r="CY66">
        <v>1.5707601978523</v>
      </c>
      <c r="CZ66">
        <v>1.63654374521886</v>
      </c>
      <c r="DA66">
        <v>1.63654374521886</v>
      </c>
      <c r="DB66">
        <v>0.83589506651900003</v>
      </c>
      <c r="DC66">
        <v>1.8663941752289499</v>
      </c>
      <c r="DD66">
        <v>1.76889332460082</v>
      </c>
      <c r="DE66">
        <v>2.34150355001819</v>
      </c>
      <c r="DF66">
        <v>2.2574394429680198</v>
      </c>
      <c r="DG66">
        <v>2.2574394429680198</v>
      </c>
      <c r="DH66">
        <v>2.9979914331834498</v>
      </c>
      <c r="DI66">
        <v>2.9979914331834498</v>
      </c>
      <c r="DJ66">
        <v>1.28490029682727</v>
      </c>
      <c r="DK66">
        <v>1.28490029682727</v>
      </c>
      <c r="DL66">
        <v>1.71843204390221</v>
      </c>
      <c r="DM66">
        <v>1.71843204390221</v>
      </c>
      <c r="DN66">
        <v>1.5707601978523</v>
      </c>
      <c r="DO66">
        <v>1.5707601978523</v>
      </c>
      <c r="DP66">
        <v>1.63654374521886</v>
      </c>
      <c r="DQ66">
        <v>1.63654374521886</v>
      </c>
      <c r="DR66">
        <v>25.559935994098399</v>
      </c>
      <c r="DS66">
        <v>26.3960341647958</v>
      </c>
      <c r="DT66">
        <v>26.2083680802853</v>
      </c>
      <c r="DU66">
        <v>26.0588165550996</v>
      </c>
      <c r="DV66">
        <v>26.692682592281599</v>
      </c>
      <c r="DW66">
        <v>26.692682592281599</v>
      </c>
      <c r="DX66">
        <v>26.2016159434908</v>
      </c>
      <c r="DY66">
        <v>26.2016159434908</v>
      </c>
      <c r="DZ66">
        <v>25.587531530115001</v>
      </c>
      <c r="EA66">
        <v>25.587531530115001</v>
      </c>
      <c r="EB66">
        <v>26.071790719792201</v>
      </c>
      <c r="EC66">
        <v>26.071790719792201</v>
      </c>
      <c r="ED66">
        <v>26.409910778074501</v>
      </c>
      <c r="EE66">
        <v>26.409910778074501</v>
      </c>
      <c r="EF66">
        <v>25.6794546032387</v>
      </c>
      <c r="EG66">
        <v>25.6794546032387</v>
      </c>
      <c r="EH66">
        <v>32.914047910704198</v>
      </c>
      <c r="EI66">
        <v>34.910344965698101</v>
      </c>
      <c r="EJ66">
        <v>34.694579212927202</v>
      </c>
      <c r="EK66">
        <v>35.022354838812198</v>
      </c>
      <c r="EL66">
        <v>33.338209574947903</v>
      </c>
      <c r="EM66">
        <v>33.338209574947903</v>
      </c>
      <c r="EN66">
        <v>31.567138125804298</v>
      </c>
      <c r="EO66">
        <v>31.567138125804298</v>
      </c>
      <c r="EP66">
        <v>33.164262799550698</v>
      </c>
      <c r="EQ66">
        <v>33.164262799550698</v>
      </c>
      <c r="ER66">
        <v>34.163555582253402</v>
      </c>
      <c r="ES66">
        <v>34.163555582253402</v>
      </c>
      <c r="ET66">
        <v>31.329172554234201</v>
      </c>
      <c r="EU66">
        <v>31.329172554234201</v>
      </c>
      <c r="EV66">
        <v>33.527293263965497</v>
      </c>
      <c r="EW66">
        <v>33.527293263965497</v>
      </c>
      <c r="EX66">
        <v>33.699429645211403</v>
      </c>
      <c r="EY66">
        <v>34.126193474736198</v>
      </c>
      <c r="EZ66">
        <v>34.1718173414747</v>
      </c>
      <c r="FA66">
        <v>34.338957563113802</v>
      </c>
      <c r="FB66">
        <v>33.525853473836897</v>
      </c>
      <c r="FC66">
        <v>33.525853473836897</v>
      </c>
      <c r="FD66">
        <v>32.737479726359197</v>
      </c>
      <c r="FE66">
        <v>32.737479726359197</v>
      </c>
      <c r="FF66">
        <v>33.905569891694299</v>
      </c>
      <c r="FG66">
        <v>33.905569891694299</v>
      </c>
      <c r="FH66">
        <v>33.849122712438998</v>
      </c>
      <c r="FI66">
        <v>33.849122712438998</v>
      </c>
      <c r="FJ66">
        <v>32.561527761911101</v>
      </c>
      <c r="FK66">
        <v>32.561527761911101</v>
      </c>
      <c r="FL66">
        <v>33.4684579159007</v>
      </c>
      <c r="FM66">
        <v>33.4684579159007</v>
      </c>
    </row>
    <row r="67" spans="1:169" x14ac:dyDescent="0.3">
      <c r="A67">
        <v>66</v>
      </c>
      <c r="B67">
        <v>25.999999999999901</v>
      </c>
      <c r="C67">
        <v>25.999999999999901</v>
      </c>
      <c r="D67">
        <v>0.5</v>
      </c>
      <c r="E67">
        <v>9.9999999999999895E-2</v>
      </c>
      <c r="F67">
        <v>0</v>
      </c>
      <c r="G67">
        <v>0.51632298431680501</v>
      </c>
      <c r="H67">
        <v>1</v>
      </c>
      <c r="I67">
        <v>1.1314946619091</v>
      </c>
      <c r="J67">
        <v>1.1314946619091</v>
      </c>
      <c r="K67">
        <v>0.28892072614055297</v>
      </c>
      <c r="L67">
        <v>0.35645438477268798</v>
      </c>
      <c r="M67">
        <v>0.28892072614055297</v>
      </c>
      <c r="N67">
        <v>33.568189645325802</v>
      </c>
      <c r="O67">
        <v>35.9743394725201</v>
      </c>
      <c r="P67">
        <v>25.986592118755301</v>
      </c>
      <c r="Q67">
        <v>5.5184325624591897E-3</v>
      </c>
      <c r="R67">
        <v>5.0006303952165099E-2</v>
      </c>
      <c r="S67">
        <v>26.163717311154599</v>
      </c>
      <c r="T67">
        <v>110.467144925406</v>
      </c>
      <c r="U67">
        <v>-35.097889485255202</v>
      </c>
      <c r="V67">
        <v>-44.2806445548459</v>
      </c>
      <c r="W67">
        <v>0</v>
      </c>
      <c r="X67">
        <v>-9.5652578281280398</v>
      </c>
      <c r="Y67">
        <v>-49.239956409690201</v>
      </c>
      <c r="Z67">
        <v>33.101708674684303</v>
      </c>
      <c r="AA67">
        <v>34.880954778235697</v>
      </c>
      <c r="AB67">
        <v>34.657812913791297</v>
      </c>
      <c r="AC67">
        <v>34.992168266355101</v>
      </c>
      <c r="AD67">
        <v>33.315029316526598</v>
      </c>
      <c r="AE67">
        <v>33.315029316526598</v>
      </c>
      <c r="AF67">
        <v>31.5433642126055</v>
      </c>
      <c r="AG67">
        <v>31.5433642126055</v>
      </c>
      <c r="AH67">
        <v>33.3378183824397</v>
      </c>
      <c r="AI67">
        <v>33.3378183824397</v>
      </c>
      <c r="AJ67">
        <v>34.190775373662099</v>
      </c>
      <c r="AK67">
        <v>34.190775373662099</v>
      </c>
      <c r="AL67">
        <v>31.320988728270599</v>
      </c>
      <c r="AM67">
        <v>31.320988728270599</v>
      </c>
      <c r="AN67">
        <v>33.6124768616558</v>
      </c>
      <c r="AO67">
        <v>33.6124768616558</v>
      </c>
      <c r="AP67">
        <v>36.300587790223098</v>
      </c>
      <c r="AQ67">
        <v>36.085562732878998</v>
      </c>
      <c r="AR67">
        <v>36.070189685481402</v>
      </c>
      <c r="AS67">
        <v>37.449718687766001</v>
      </c>
      <c r="AT67">
        <v>35.316784613984296</v>
      </c>
      <c r="AU67">
        <v>35.316784613984296</v>
      </c>
      <c r="AV67">
        <v>33.8153360047693</v>
      </c>
      <c r="AW67">
        <v>33.8153360047693</v>
      </c>
      <c r="AX67">
        <v>33.595480697347099</v>
      </c>
      <c r="AY67">
        <v>33.595480697347099</v>
      </c>
      <c r="AZ67">
        <v>36.048575433842103</v>
      </c>
      <c r="BA67">
        <v>36.048575433842103</v>
      </c>
      <c r="BB67">
        <v>34.689210283241501</v>
      </c>
      <c r="BC67">
        <v>34.689210283241501</v>
      </c>
      <c r="BD67">
        <v>34.096443537099603</v>
      </c>
      <c r="BE67">
        <v>34.096443537099603</v>
      </c>
      <c r="BF67">
        <v>0.56001263513284105</v>
      </c>
      <c r="BG67">
        <v>0.23142196030958201</v>
      </c>
      <c r="BH67">
        <v>0.20490033815608599</v>
      </c>
      <c r="BI67">
        <v>0.207789827951604</v>
      </c>
      <c r="BJ67">
        <v>0.19097779293968101</v>
      </c>
      <c r="BK67">
        <v>0.19097779293968101</v>
      </c>
      <c r="BL67">
        <v>0.20347872971929901</v>
      </c>
      <c r="BM67">
        <v>0.20347872971929901</v>
      </c>
      <c r="BN67">
        <v>0.40213982482670901</v>
      </c>
      <c r="BO67">
        <v>0.40213982482670901</v>
      </c>
      <c r="BP67">
        <v>0.28595160269158398</v>
      </c>
      <c r="BQ67">
        <v>0.28595160269158398</v>
      </c>
      <c r="BR67">
        <v>0.22416683911669</v>
      </c>
      <c r="BS67">
        <v>0.22416683911669</v>
      </c>
      <c r="BT67">
        <v>0.35361717245496999</v>
      </c>
      <c r="BU67">
        <v>0.35361717245496999</v>
      </c>
      <c r="BV67">
        <v>0.56001263513284105</v>
      </c>
      <c r="BW67">
        <v>0.23142196030958201</v>
      </c>
      <c r="BX67">
        <v>0.20490033815608599</v>
      </c>
      <c r="BY67">
        <v>0.207789827951604</v>
      </c>
      <c r="BZ67">
        <v>0.19097779293968101</v>
      </c>
      <c r="CA67">
        <v>0.19097779293968101</v>
      </c>
      <c r="CB67">
        <v>0.20347872971929901</v>
      </c>
      <c r="CC67">
        <v>0.20347872971929901</v>
      </c>
      <c r="CD67">
        <v>0.40213982482670901</v>
      </c>
      <c r="CE67">
        <v>0.40213982482670901</v>
      </c>
      <c r="CF67">
        <v>0.28595160269158398</v>
      </c>
      <c r="CG67">
        <v>0.28595160269158398</v>
      </c>
      <c r="CH67">
        <v>0.22416683911669</v>
      </c>
      <c r="CI67">
        <v>0.22416683911669</v>
      </c>
      <c r="CJ67">
        <v>0.35361717245496999</v>
      </c>
      <c r="CK67">
        <v>0.35361717245496999</v>
      </c>
      <c r="CL67">
        <v>0.83142886941658001</v>
      </c>
      <c r="CM67">
        <v>1.86481298006045</v>
      </c>
      <c r="CN67">
        <v>1.76671085695318</v>
      </c>
      <c r="CO67">
        <v>2.3414799550945502</v>
      </c>
      <c r="CP67">
        <v>2.2562459419546999</v>
      </c>
      <c r="CQ67">
        <v>2.2562459419546999</v>
      </c>
      <c r="CR67">
        <v>2.99962726500579</v>
      </c>
      <c r="CS67">
        <v>2.99962726500579</v>
      </c>
      <c r="CT67">
        <v>1.28152755815536</v>
      </c>
      <c r="CU67">
        <v>1.28152755815536</v>
      </c>
      <c r="CV67">
        <v>1.71763305929439</v>
      </c>
      <c r="CW67">
        <v>1.71763305929439</v>
      </c>
      <c r="CX67">
        <v>1.56794395392861</v>
      </c>
      <c r="CY67">
        <v>1.56794395392861</v>
      </c>
      <c r="CZ67">
        <v>1.63551397391807</v>
      </c>
      <c r="DA67">
        <v>1.63551397391807</v>
      </c>
      <c r="DB67">
        <v>0.83142886941658001</v>
      </c>
      <c r="DC67">
        <v>1.86481298006045</v>
      </c>
      <c r="DD67">
        <v>1.76671085695318</v>
      </c>
      <c r="DE67">
        <v>2.3414799550945502</v>
      </c>
      <c r="DF67">
        <v>2.2562459419546999</v>
      </c>
      <c r="DG67">
        <v>2.2562459419546999</v>
      </c>
      <c r="DH67">
        <v>2.99962726500579</v>
      </c>
      <c r="DI67">
        <v>2.99962726500579</v>
      </c>
      <c r="DJ67">
        <v>1.28152755815536</v>
      </c>
      <c r="DK67">
        <v>1.28152755815536</v>
      </c>
      <c r="DL67">
        <v>1.71763305929439</v>
      </c>
      <c r="DM67">
        <v>1.71763305929439</v>
      </c>
      <c r="DN67">
        <v>1.56794395392861</v>
      </c>
      <c r="DO67">
        <v>1.56794395392861</v>
      </c>
      <c r="DP67">
        <v>1.63551397391807</v>
      </c>
      <c r="DQ67">
        <v>1.63551397391807</v>
      </c>
      <c r="DR67">
        <v>25.559788184838201</v>
      </c>
      <c r="DS67">
        <v>26.395988869101199</v>
      </c>
      <c r="DT67">
        <v>26.208343487835599</v>
      </c>
      <c r="DU67">
        <v>26.058809880495399</v>
      </c>
      <c r="DV67">
        <v>26.692604094627502</v>
      </c>
      <c r="DW67">
        <v>26.692604094627502</v>
      </c>
      <c r="DX67">
        <v>26.201589834475001</v>
      </c>
      <c r="DY67">
        <v>26.201589834475001</v>
      </c>
      <c r="DZ67">
        <v>25.587428538188401</v>
      </c>
      <c r="EA67">
        <v>25.587428538188401</v>
      </c>
      <c r="EB67">
        <v>26.071791578100999</v>
      </c>
      <c r="EC67">
        <v>26.071791578100999</v>
      </c>
      <c r="ED67">
        <v>26.409882994707601</v>
      </c>
      <c r="EE67">
        <v>26.409882994707601</v>
      </c>
      <c r="EF67">
        <v>25.679421754591498</v>
      </c>
      <c r="EG67">
        <v>25.679421754591498</v>
      </c>
      <c r="EH67">
        <v>32.914047910704198</v>
      </c>
      <c r="EI67">
        <v>34.910344965698101</v>
      </c>
      <c r="EJ67">
        <v>34.694579212927202</v>
      </c>
      <c r="EK67">
        <v>35.022354838812198</v>
      </c>
      <c r="EL67">
        <v>33.338209574947903</v>
      </c>
      <c r="EM67">
        <v>33.338209574947903</v>
      </c>
      <c r="EN67">
        <v>31.567138125804298</v>
      </c>
      <c r="EO67">
        <v>31.567138125804298</v>
      </c>
      <c r="EP67">
        <v>33.164262799550698</v>
      </c>
      <c r="EQ67">
        <v>33.164262799550698</v>
      </c>
      <c r="ER67">
        <v>34.163555582253402</v>
      </c>
      <c r="ES67">
        <v>34.163555582253402</v>
      </c>
      <c r="ET67">
        <v>31.329172554234201</v>
      </c>
      <c r="EU67">
        <v>31.329172554234201</v>
      </c>
      <c r="EV67">
        <v>33.527293263965497</v>
      </c>
      <c r="EW67">
        <v>33.527293263965497</v>
      </c>
      <c r="EX67">
        <v>33.699429645211403</v>
      </c>
      <c r="EY67">
        <v>34.126193474736198</v>
      </c>
      <c r="EZ67">
        <v>34.1718173414747</v>
      </c>
      <c r="FA67">
        <v>34.338957563113802</v>
      </c>
      <c r="FB67">
        <v>33.525853473836897</v>
      </c>
      <c r="FC67">
        <v>33.525853473836897</v>
      </c>
      <c r="FD67">
        <v>32.737479726359197</v>
      </c>
      <c r="FE67">
        <v>32.737479726359197</v>
      </c>
      <c r="FF67">
        <v>33.905569891694299</v>
      </c>
      <c r="FG67">
        <v>33.905569891694299</v>
      </c>
      <c r="FH67">
        <v>33.849122712438998</v>
      </c>
      <c r="FI67">
        <v>33.849122712438998</v>
      </c>
      <c r="FJ67">
        <v>32.561527761911101</v>
      </c>
      <c r="FK67">
        <v>32.561527761911101</v>
      </c>
      <c r="FL67">
        <v>33.4684579159007</v>
      </c>
      <c r="FM67">
        <v>33.4684579159007</v>
      </c>
    </row>
    <row r="68" spans="1:169" x14ac:dyDescent="0.3">
      <c r="A68">
        <v>67</v>
      </c>
      <c r="B68">
        <v>25.999999999999901</v>
      </c>
      <c r="C68">
        <v>25.999999999999901</v>
      </c>
      <c r="D68">
        <v>0.5</v>
      </c>
      <c r="E68">
        <v>9.9999999999999895E-2</v>
      </c>
      <c r="F68">
        <v>0</v>
      </c>
      <c r="G68">
        <v>0.51632298431680501</v>
      </c>
      <c r="H68">
        <v>1</v>
      </c>
      <c r="I68">
        <v>1.12786541009675</v>
      </c>
      <c r="J68">
        <v>1.12786541009675</v>
      </c>
      <c r="K68">
        <v>0.28989510548404301</v>
      </c>
      <c r="L68">
        <v>0.35785518339150002</v>
      </c>
      <c r="M68">
        <v>0.28989510548404301</v>
      </c>
      <c r="N68">
        <v>33.568006930773699</v>
      </c>
      <c r="O68">
        <v>35.971913058235799</v>
      </c>
      <c r="P68">
        <v>25.986592118755301</v>
      </c>
      <c r="Q68">
        <v>5.5184325624591897E-3</v>
      </c>
      <c r="R68">
        <v>5.0006303952165099E-2</v>
      </c>
      <c r="S68">
        <v>26.1636767418474</v>
      </c>
      <c r="T68">
        <v>110.467144925406</v>
      </c>
      <c r="U68">
        <v>-35.098317217887697</v>
      </c>
      <c r="V68">
        <v>-44.280723012106797</v>
      </c>
      <c r="W68">
        <v>0</v>
      </c>
      <c r="X68">
        <v>-9.5650741884632602</v>
      </c>
      <c r="Y68">
        <v>-49.2184952195026</v>
      </c>
      <c r="Z68">
        <v>33.10402876549</v>
      </c>
      <c r="AA68">
        <v>34.879943329487901</v>
      </c>
      <c r="AB68">
        <v>34.6567984242024</v>
      </c>
      <c r="AC68">
        <v>34.991148269635303</v>
      </c>
      <c r="AD68">
        <v>33.314207511024797</v>
      </c>
      <c r="AE68">
        <v>33.314207511024797</v>
      </c>
      <c r="AF68">
        <v>31.5426538824759</v>
      </c>
      <c r="AG68">
        <v>31.5426538824759</v>
      </c>
      <c r="AH68">
        <v>33.339589713488898</v>
      </c>
      <c r="AI68">
        <v>33.339589713488898</v>
      </c>
      <c r="AJ68">
        <v>34.190863254069697</v>
      </c>
      <c r="AK68">
        <v>34.190863254069697</v>
      </c>
      <c r="AL68">
        <v>31.320629986109299</v>
      </c>
      <c r="AM68">
        <v>31.320629986109299</v>
      </c>
      <c r="AN68">
        <v>33.613229673265003</v>
      </c>
      <c r="AO68">
        <v>33.613229673265003</v>
      </c>
      <c r="AP68">
        <v>36.300521199707902</v>
      </c>
      <c r="AQ68">
        <v>36.085252417768601</v>
      </c>
      <c r="AR68">
        <v>36.069741218173903</v>
      </c>
      <c r="AS68">
        <v>37.449760343875099</v>
      </c>
      <c r="AT68">
        <v>35.316793286512898</v>
      </c>
      <c r="AU68">
        <v>35.316793286512898</v>
      </c>
      <c r="AV68">
        <v>33.815284193608299</v>
      </c>
      <c r="AW68">
        <v>33.815284193608299</v>
      </c>
      <c r="AX68">
        <v>33.595633370804499</v>
      </c>
      <c r="AY68">
        <v>33.595633370804499</v>
      </c>
      <c r="AZ68">
        <v>36.048594102901703</v>
      </c>
      <c r="BA68">
        <v>36.048594102901703</v>
      </c>
      <c r="BB68">
        <v>34.689164154953502</v>
      </c>
      <c r="BC68">
        <v>34.689164154953502</v>
      </c>
      <c r="BD68">
        <v>34.096496742578701</v>
      </c>
      <c r="BE68">
        <v>34.096496742578701</v>
      </c>
      <c r="BF68">
        <v>0.56218845729150302</v>
      </c>
      <c r="BG68">
        <v>0.23212158514578199</v>
      </c>
      <c r="BH68">
        <v>0.20577603603394601</v>
      </c>
      <c r="BI68">
        <v>0.20856929520978201</v>
      </c>
      <c r="BJ68">
        <v>0.19206314371516101</v>
      </c>
      <c r="BK68">
        <v>0.19206314371516101</v>
      </c>
      <c r="BL68">
        <v>0.20458737956188799</v>
      </c>
      <c r="BM68">
        <v>0.20458737956188799</v>
      </c>
      <c r="BN68">
        <v>0.40362922946727903</v>
      </c>
      <c r="BO68">
        <v>0.40362922946727903</v>
      </c>
      <c r="BP68">
        <v>0.28644577447312902</v>
      </c>
      <c r="BQ68">
        <v>0.28644577447312902</v>
      </c>
      <c r="BR68">
        <v>0.22524200506106001</v>
      </c>
      <c r="BS68">
        <v>0.22524200506106001</v>
      </c>
      <c r="BT68">
        <v>0.35394964386887601</v>
      </c>
      <c r="BU68">
        <v>0.35394964386887601</v>
      </c>
      <c r="BV68">
        <v>0.56218845729150302</v>
      </c>
      <c r="BW68">
        <v>0.23212158514578199</v>
      </c>
      <c r="BX68">
        <v>0.20577603603394601</v>
      </c>
      <c r="BY68">
        <v>0.20856929520978201</v>
      </c>
      <c r="BZ68">
        <v>0.19206314371516101</v>
      </c>
      <c r="CA68">
        <v>0.19206314371516101</v>
      </c>
      <c r="CB68">
        <v>0.20458737956188799</v>
      </c>
      <c r="CC68">
        <v>0.20458737956188799</v>
      </c>
      <c r="CD68">
        <v>0.40362922946727903</v>
      </c>
      <c r="CE68">
        <v>0.40362922946727903</v>
      </c>
      <c r="CF68">
        <v>0.28644577447312902</v>
      </c>
      <c r="CG68">
        <v>0.28644577447312902</v>
      </c>
      <c r="CH68">
        <v>0.22524200506106001</v>
      </c>
      <c r="CI68">
        <v>0.22524200506106001</v>
      </c>
      <c r="CJ68">
        <v>0.35394964386887601</v>
      </c>
      <c r="CK68">
        <v>0.35394964386887601</v>
      </c>
      <c r="CL68">
        <v>0.82709999379718002</v>
      </c>
      <c r="CM68">
        <v>1.8632757470099499</v>
      </c>
      <c r="CN68">
        <v>1.7645624062106799</v>
      </c>
      <c r="CO68">
        <v>2.3414518279471701</v>
      </c>
      <c r="CP68">
        <v>2.2550513932046199</v>
      </c>
      <c r="CQ68">
        <v>2.2550513932046199</v>
      </c>
      <c r="CR68">
        <v>3.0012111271570001</v>
      </c>
      <c r="CS68">
        <v>3.0012111271570001</v>
      </c>
      <c r="CT68">
        <v>1.27824811824653</v>
      </c>
      <c r="CU68">
        <v>1.27824811824653</v>
      </c>
      <c r="CV68">
        <v>1.7168501146171899</v>
      </c>
      <c r="CW68">
        <v>1.7168501146171899</v>
      </c>
      <c r="CX68">
        <v>1.5651722797872201</v>
      </c>
      <c r="CY68">
        <v>1.5651722797872201</v>
      </c>
      <c r="CZ68">
        <v>1.63453186155196</v>
      </c>
      <c r="DA68">
        <v>1.63453186155196</v>
      </c>
      <c r="DB68">
        <v>0.82709999379718002</v>
      </c>
      <c r="DC68">
        <v>1.8632757470099499</v>
      </c>
      <c r="DD68">
        <v>1.7645624062106799</v>
      </c>
      <c r="DE68">
        <v>2.3414518279471701</v>
      </c>
      <c r="DF68">
        <v>2.2550513932046199</v>
      </c>
      <c r="DG68">
        <v>2.2550513932046199</v>
      </c>
      <c r="DH68">
        <v>3.0012111271570001</v>
      </c>
      <c r="DI68">
        <v>3.0012111271570001</v>
      </c>
      <c r="DJ68">
        <v>1.27824811824653</v>
      </c>
      <c r="DK68">
        <v>1.27824811824653</v>
      </c>
      <c r="DL68">
        <v>1.7168501146171899</v>
      </c>
      <c r="DM68">
        <v>1.7168501146171899</v>
      </c>
      <c r="DN68">
        <v>1.5651722797872201</v>
      </c>
      <c r="DO68">
        <v>1.5651722797872201</v>
      </c>
      <c r="DP68">
        <v>1.63453186155196</v>
      </c>
      <c r="DQ68">
        <v>1.63453186155196</v>
      </c>
      <c r="DR68">
        <v>25.559642350285099</v>
      </c>
      <c r="DS68">
        <v>26.3959436643275</v>
      </c>
      <c r="DT68">
        <v>26.208318981989901</v>
      </c>
      <c r="DU68">
        <v>26.058803206678</v>
      </c>
      <c r="DV68">
        <v>26.692525929273</v>
      </c>
      <c r="DW68">
        <v>26.692525929273</v>
      </c>
      <c r="DX68">
        <v>26.201563861240299</v>
      </c>
      <c r="DY68">
        <v>26.201563861240299</v>
      </c>
      <c r="DZ68">
        <v>25.5873272403873</v>
      </c>
      <c r="EA68">
        <v>25.5873272403873</v>
      </c>
      <c r="EB68">
        <v>26.071792391633299</v>
      </c>
      <c r="EC68">
        <v>26.071792391633299</v>
      </c>
      <c r="ED68">
        <v>26.409855280754901</v>
      </c>
      <c r="EE68">
        <v>26.409855280754901</v>
      </c>
      <c r="EF68">
        <v>25.679389481311301</v>
      </c>
      <c r="EG68">
        <v>25.679389481311301</v>
      </c>
      <c r="EH68">
        <v>32.914047910704198</v>
      </c>
      <c r="EI68">
        <v>34.910344965698101</v>
      </c>
      <c r="EJ68">
        <v>34.694579212927202</v>
      </c>
      <c r="EK68">
        <v>35.022354838812198</v>
      </c>
      <c r="EL68">
        <v>33.338209574947903</v>
      </c>
      <c r="EM68">
        <v>33.338209574947903</v>
      </c>
      <c r="EN68">
        <v>31.567138125804298</v>
      </c>
      <c r="EO68">
        <v>31.567138125804298</v>
      </c>
      <c r="EP68">
        <v>33.164262799550698</v>
      </c>
      <c r="EQ68">
        <v>33.164262799550698</v>
      </c>
      <c r="ER68">
        <v>34.163555582253402</v>
      </c>
      <c r="ES68">
        <v>34.163555582253402</v>
      </c>
      <c r="ET68">
        <v>31.329172554234201</v>
      </c>
      <c r="EU68">
        <v>31.329172554234201</v>
      </c>
      <c r="EV68">
        <v>33.527293263965497</v>
      </c>
      <c r="EW68">
        <v>33.527293263965497</v>
      </c>
      <c r="EX68">
        <v>33.699429645211403</v>
      </c>
      <c r="EY68">
        <v>34.126193474736198</v>
      </c>
      <c r="EZ68">
        <v>34.1718173414747</v>
      </c>
      <c r="FA68">
        <v>34.338957563113802</v>
      </c>
      <c r="FB68">
        <v>33.525853473836897</v>
      </c>
      <c r="FC68">
        <v>33.525853473836897</v>
      </c>
      <c r="FD68">
        <v>32.737479726359197</v>
      </c>
      <c r="FE68">
        <v>32.737479726359197</v>
      </c>
      <c r="FF68">
        <v>33.905569891694299</v>
      </c>
      <c r="FG68">
        <v>33.905569891694299</v>
      </c>
      <c r="FH68">
        <v>33.849122712438998</v>
      </c>
      <c r="FI68">
        <v>33.849122712438998</v>
      </c>
      <c r="FJ68">
        <v>32.561527761911101</v>
      </c>
      <c r="FK68">
        <v>32.561527761911101</v>
      </c>
      <c r="FL68">
        <v>33.4684579159007</v>
      </c>
      <c r="FM68">
        <v>33.4684579159007</v>
      </c>
    </row>
    <row r="69" spans="1:169" x14ac:dyDescent="0.3">
      <c r="A69">
        <v>68</v>
      </c>
      <c r="B69">
        <v>25.999999999999901</v>
      </c>
      <c r="C69">
        <v>25.999999999999901</v>
      </c>
      <c r="D69">
        <v>0.5</v>
      </c>
      <c r="E69">
        <v>9.9999999999999895E-2</v>
      </c>
      <c r="F69">
        <v>0</v>
      </c>
      <c r="G69">
        <v>0.51632298431680501</v>
      </c>
      <c r="H69">
        <v>1</v>
      </c>
      <c r="I69">
        <v>1.124341244459</v>
      </c>
      <c r="J69">
        <v>1.124341244459</v>
      </c>
      <c r="K69">
        <v>0.29084842073986999</v>
      </c>
      <c r="L69">
        <v>0.35922242886807398</v>
      </c>
      <c r="M69">
        <v>0.29084842073986999</v>
      </c>
      <c r="N69">
        <v>33.567819768917602</v>
      </c>
      <c r="O69">
        <v>35.969566548641097</v>
      </c>
      <c r="P69">
        <v>25.986592118755301</v>
      </c>
      <c r="Q69">
        <v>5.5184325624591897E-3</v>
      </c>
      <c r="R69">
        <v>5.0006303952165099E-2</v>
      </c>
      <c r="S69">
        <v>26.163636518397499</v>
      </c>
      <c r="T69">
        <v>110.467144925406</v>
      </c>
      <c r="U69">
        <v>-35.098713908183399</v>
      </c>
      <c r="V69">
        <v>-44.280767168197897</v>
      </c>
      <c r="W69">
        <v>0</v>
      </c>
      <c r="X69">
        <v>-9.5648798057745896</v>
      </c>
      <c r="Y69">
        <v>-49.192381477824803</v>
      </c>
      <c r="Z69">
        <v>33.106317112897202</v>
      </c>
      <c r="AA69">
        <v>34.878934795780999</v>
      </c>
      <c r="AB69">
        <v>34.655788281798202</v>
      </c>
      <c r="AC69">
        <v>34.990129257350098</v>
      </c>
      <c r="AD69">
        <v>33.313389860535104</v>
      </c>
      <c r="AE69">
        <v>33.313389860535104</v>
      </c>
      <c r="AF69">
        <v>31.541947764008899</v>
      </c>
      <c r="AG69">
        <v>31.541947764008899</v>
      </c>
      <c r="AH69">
        <v>33.341331442635799</v>
      </c>
      <c r="AI69">
        <v>33.341331442635799</v>
      </c>
      <c r="AJ69">
        <v>34.190946367559299</v>
      </c>
      <c r="AK69">
        <v>34.190946367559299</v>
      </c>
      <c r="AL69">
        <v>31.3202724492767</v>
      </c>
      <c r="AM69">
        <v>31.3202724492767</v>
      </c>
      <c r="AN69">
        <v>33.613969194386101</v>
      </c>
      <c r="AO69">
        <v>33.613969194386101</v>
      </c>
      <c r="AP69">
        <v>36.300442654653303</v>
      </c>
      <c r="AQ69">
        <v>36.084925727304601</v>
      </c>
      <c r="AR69">
        <v>36.069275075017998</v>
      </c>
      <c r="AS69">
        <v>37.449799828490903</v>
      </c>
      <c r="AT69">
        <v>35.316801511197198</v>
      </c>
      <c r="AU69">
        <v>35.316801511197198</v>
      </c>
      <c r="AV69">
        <v>33.8152320447197</v>
      </c>
      <c r="AW69">
        <v>33.8152320447197</v>
      </c>
      <c r="AX69">
        <v>33.595788757625797</v>
      </c>
      <c r="AY69">
        <v>33.595788757625797</v>
      </c>
      <c r="AZ69">
        <v>36.048612620198199</v>
      </c>
      <c r="BA69">
        <v>36.048612620198199</v>
      </c>
      <c r="BB69">
        <v>34.689117981497802</v>
      </c>
      <c r="BC69">
        <v>34.689117981497802</v>
      </c>
      <c r="BD69">
        <v>34.096550289339902</v>
      </c>
      <c r="BE69">
        <v>34.096550289339902</v>
      </c>
      <c r="BF69">
        <v>0.564302103539287</v>
      </c>
      <c r="BG69">
        <v>0.23280022204229001</v>
      </c>
      <c r="BH69">
        <v>0.206638886337835</v>
      </c>
      <c r="BI69">
        <v>0.20933455204089699</v>
      </c>
      <c r="BJ69">
        <v>0.19314393748324701</v>
      </c>
      <c r="BK69">
        <v>0.19314393748324701</v>
      </c>
      <c r="BL69">
        <v>0.20568375404527001</v>
      </c>
      <c r="BM69">
        <v>0.20568375404527001</v>
      </c>
      <c r="BN69">
        <v>0.40507650212628099</v>
      </c>
      <c r="BO69">
        <v>0.40507650212628099</v>
      </c>
      <c r="BP69">
        <v>0.28692958055752599</v>
      </c>
      <c r="BQ69">
        <v>0.28692958055752599</v>
      </c>
      <c r="BR69">
        <v>0.226302264716887</v>
      </c>
      <c r="BS69">
        <v>0.226302264716887</v>
      </c>
      <c r="BT69">
        <v>0.35426120338127998</v>
      </c>
      <c r="BU69">
        <v>0.35426120338127998</v>
      </c>
      <c r="BV69">
        <v>0.564302103539287</v>
      </c>
      <c r="BW69">
        <v>0.23280022204229001</v>
      </c>
      <c r="BX69">
        <v>0.206638886337835</v>
      </c>
      <c r="BY69">
        <v>0.20933455204089699</v>
      </c>
      <c r="BZ69">
        <v>0.19314393748324701</v>
      </c>
      <c r="CA69">
        <v>0.19314393748324701</v>
      </c>
      <c r="CB69">
        <v>0.20568375404527001</v>
      </c>
      <c r="CC69">
        <v>0.20568375404527001</v>
      </c>
      <c r="CD69">
        <v>0.40507650212628099</v>
      </c>
      <c r="CE69">
        <v>0.40507650212628099</v>
      </c>
      <c r="CF69">
        <v>0.28692958055752599</v>
      </c>
      <c r="CG69">
        <v>0.28692958055752599</v>
      </c>
      <c r="CH69">
        <v>0.226302264716887</v>
      </c>
      <c r="CI69">
        <v>0.226302264716887</v>
      </c>
      <c r="CJ69">
        <v>0.35426120338127998</v>
      </c>
      <c r="CK69">
        <v>0.35426120338127998</v>
      </c>
      <c r="CL69">
        <v>0.82290436491974095</v>
      </c>
      <c r="CM69">
        <v>1.86178147953622</v>
      </c>
      <c r="CN69">
        <v>1.7624477175437401</v>
      </c>
      <c r="CO69">
        <v>2.3414194399862298</v>
      </c>
      <c r="CP69">
        <v>2.2538564267917698</v>
      </c>
      <c r="CQ69">
        <v>2.2538564267917698</v>
      </c>
      <c r="CR69">
        <v>3.0027443136735799</v>
      </c>
      <c r="CS69">
        <v>3.0027443136735799</v>
      </c>
      <c r="CT69">
        <v>1.2750596842286299</v>
      </c>
      <c r="CU69">
        <v>1.2750596842286299</v>
      </c>
      <c r="CV69">
        <v>1.71608297658567</v>
      </c>
      <c r="CW69">
        <v>1.71608297658567</v>
      </c>
      <c r="CX69">
        <v>1.56244492237229</v>
      </c>
      <c r="CY69">
        <v>1.56244492237229</v>
      </c>
      <c r="CZ69">
        <v>1.63359600538761</v>
      </c>
      <c r="DA69">
        <v>1.63359600538761</v>
      </c>
      <c r="DB69">
        <v>0.82290436491974095</v>
      </c>
      <c r="DC69">
        <v>1.86178147953622</v>
      </c>
      <c r="DD69">
        <v>1.7624477175437401</v>
      </c>
      <c r="DE69">
        <v>2.3414194399862298</v>
      </c>
      <c r="DF69">
        <v>2.2538564267917698</v>
      </c>
      <c r="DG69">
        <v>2.2538564267917698</v>
      </c>
      <c r="DH69">
        <v>3.0027443136735799</v>
      </c>
      <c r="DI69">
        <v>3.0027443136735799</v>
      </c>
      <c r="DJ69">
        <v>1.2750596842286299</v>
      </c>
      <c r="DK69">
        <v>1.2750596842286299</v>
      </c>
      <c r="DL69">
        <v>1.71608297658567</v>
      </c>
      <c r="DM69">
        <v>1.71608297658567</v>
      </c>
      <c r="DN69">
        <v>1.56244492237229</v>
      </c>
      <c r="DO69">
        <v>1.56244492237229</v>
      </c>
      <c r="DP69">
        <v>1.63359600538761</v>
      </c>
      <c r="DQ69">
        <v>1.63359600538761</v>
      </c>
      <c r="DR69">
        <v>25.5594984877611</v>
      </c>
      <c r="DS69">
        <v>26.395898570445901</v>
      </c>
      <c r="DT69">
        <v>26.208294571963901</v>
      </c>
      <c r="DU69">
        <v>26.058796536531698</v>
      </c>
      <c r="DV69">
        <v>26.692448127586299</v>
      </c>
      <c r="DW69">
        <v>26.692448127586299</v>
      </c>
      <c r="DX69">
        <v>26.201538032722102</v>
      </c>
      <c r="DY69">
        <v>26.201538032722102</v>
      </c>
      <c r="DZ69">
        <v>25.587227622212801</v>
      </c>
      <c r="EA69">
        <v>25.587227622212801</v>
      </c>
      <c r="EB69">
        <v>26.071793161907699</v>
      </c>
      <c r="EC69">
        <v>26.071793161907699</v>
      </c>
      <c r="ED69">
        <v>26.409827648227001</v>
      </c>
      <c r="EE69">
        <v>26.409827648227001</v>
      </c>
      <c r="EF69">
        <v>25.679357775557101</v>
      </c>
      <c r="EG69">
        <v>25.679357775557101</v>
      </c>
      <c r="EH69">
        <v>32.914047910704198</v>
      </c>
      <c r="EI69">
        <v>34.910344965698101</v>
      </c>
      <c r="EJ69">
        <v>34.694579212927202</v>
      </c>
      <c r="EK69">
        <v>35.022354838812198</v>
      </c>
      <c r="EL69">
        <v>33.338209574947903</v>
      </c>
      <c r="EM69">
        <v>33.338209574947903</v>
      </c>
      <c r="EN69">
        <v>31.567138125804298</v>
      </c>
      <c r="EO69">
        <v>31.567138125804298</v>
      </c>
      <c r="EP69">
        <v>33.164262799550698</v>
      </c>
      <c r="EQ69">
        <v>33.164262799550698</v>
      </c>
      <c r="ER69">
        <v>34.163555582253402</v>
      </c>
      <c r="ES69">
        <v>34.163555582253402</v>
      </c>
      <c r="ET69">
        <v>31.329172554234201</v>
      </c>
      <c r="EU69">
        <v>31.329172554234201</v>
      </c>
      <c r="EV69">
        <v>33.527293263965497</v>
      </c>
      <c r="EW69">
        <v>33.527293263965497</v>
      </c>
      <c r="EX69">
        <v>33.699429645211403</v>
      </c>
      <c r="EY69">
        <v>34.126193474736198</v>
      </c>
      <c r="EZ69">
        <v>34.1718173414747</v>
      </c>
      <c r="FA69">
        <v>34.338957563113802</v>
      </c>
      <c r="FB69">
        <v>33.525853473836897</v>
      </c>
      <c r="FC69">
        <v>33.525853473836897</v>
      </c>
      <c r="FD69">
        <v>32.737479726359197</v>
      </c>
      <c r="FE69">
        <v>32.737479726359197</v>
      </c>
      <c r="FF69">
        <v>33.905569891694299</v>
      </c>
      <c r="FG69">
        <v>33.905569891694299</v>
      </c>
      <c r="FH69">
        <v>33.849122712438998</v>
      </c>
      <c r="FI69">
        <v>33.849122712438998</v>
      </c>
      <c r="FJ69">
        <v>32.561527761911101</v>
      </c>
      <c r="FK69">
        <v>32.561527761911101</v>
      </c>
      <c r="FL69">
        <v>33.4684579159007</v>
      </c>
      <c r="FM69">
        <v>33.4684579159007</v>
      </c>
    </row>
    <row r="70" spans="1:169" x14ac:dyDescent="0.3">
      <c r="A70">
        <v>69</v>
      </c>
      <c r="B70">
        <v>25.999999999999901</v>
      </c>
      <c r="C70">
        <v>25.999999999999901</v>
      </c>
      <c r="D70">
        <v>0.5</v>
      </c>
      <c r="E70">
        <v>9.9999999999999895E-2</v>
      </c>
      <c r="F70">
        <v>0</v>
      </c>
      <c r="G70">
        <v>0.51632298431680501</v>
      </c>
      <c r="H70">
        <v>1</v>
      </c>
      <c r="I70">
        <v>1.1209194063863599</v>
      </c>
      <c r="J70">
        <v>1.1209194063863599</v>
      </c>
      <c r="K70">
        <v>0.29178101387372901</v>
      </c>
      <c r="L70">
        <v>0.36055678134028701</v>
      </c>
      <c r="M70">
        <v>0.29178101387372901</v>
      </c>
      <c r="N70">
        <v>33.567628413172599</v>
      </c>
      <c r="O70">
        <v>35.9672972341926</v>
      </c>
      <c r="P70">
        <v>25.986592118755301</v>
      </c>
      <c r="Q70">
        <v>5.5184325624591897E-3</v>
      </c>
      <c r="R70">
        <v>5.0006303952165099E-2</v>
      </c>
      <c r="S70">
        <v>26.163596648380999</v>
      </c>
      <c r="T70">
        <v>110.467144925406</v>
      </c>
      <c r="U70">
        <v>-35.099080632705402</v>
      </c>
      <c r="V70">
        <v>-44.280778417057597</v>
      </c>
      <c r="W70">
        <v>0</v>
      </c>
      <c r="X70">
        <v>-9.5646751685917799</v>
      </c>
      <c r="Y70">
        <v>-49.161798326899799</v>
      </c>
      <c r="Z70">
        <v>33.108573792211303</v>
      </c>
      <c r="AA70">
        <v>34.877929585289799</v>
      </c>
      <c r="AB70">
        <v>34.6547828339408</v>
      </c>
      <c r="AC70">
        <v>34.989111635039599</v>
      </c>
      <c r="AD70">
        <v>33.312576661689803</v>
      </c>
      <c r="AE70">
        <v>33.312576661689803</v>
      </c>
      <c r="AF70">
        <v>31.541246075432699</v>
      </c>
      <c r="AG70">
        <v>31.541246075432699</v>
      </c>
      <c r="AH70">
        <v>33.343043839140996</v>
      </c>
      <c r="AI70">
        <v>33.343043839140996</v>
      </c>
      <c r="AJ70">
        <v>34.191024877672596</v>
      </c>
      <c r="AK70">
        <v>34.191024877672596</v>
      </c>
      <c r="AL70">
        <v>31.319916258563499</v>
      </c>
      <c r="AM70">
        <v>31.319916258563499</v>
      </c>
      <c r="AN70">
        <v>33.614695608075998</v>
      </c>
      <c r="AO70">
        <v>33.614695608075998</v>
      </c>
      <c r="AP70">
        <v>36.3003526238574</v>
      </c>
      <c r="AQ70">
        <v>36.084583412642999</v>
      </c>
      <c r="AR70">
        <v>36.0687921373069</v>
      </c>
      <c r="AS70">
        <v>37.449837213848397</v>
      </c>
      <c r="AT70">
        <v>35.316809302480202</v>
      </c>
      <c r="AU70">
        <v>35.316809302480202</v>
      </c>
      <c r="AV70">
        <v>33.815179569611502</v>
      </c>
      <c r="AW70">
        <v>33.815179569611502</v>
      </c>
      <c r="AX70">
        <v>33.595946874821301</v>
      </c>
      <c r="AY70">
        <v>33.595946874821301</v>
      </c>
      <c r="AZ70">
        <v>36.048630990476298</v>
      </c>
      <c r="BA70">
        <v>36.048630990476298</v>
      </c>
      <c r="BB70">
        <v>34.689071764524797</v>
      </c>
      <c r="BC70">
        <v>34.689071764524797</v>
      </c>
      <c r="BD70">
        <v>34.096604192916999</v>
      </c>
      <c r="BE70">
        <v>34.096604192916999</v>
      </c>
      <c r="BF70">
        <v>0.56635507035390098</v>
      </c>
      <c r="BG70">
        <v>0.233458395837633</v>
      </c>
      <c r="BH70">
        <v>0.20748897979625999</v>
      </c>
      <c r="BI70">
        <v>0.210085794009676</v>
      </c>
      <c r="BJ70">
        <v>0.194219685170231</v>
      </c>
      <c r="BK70">
        <v>0.194219685170231</v>
      </c>
      <c r="BL70">
        <v>0.20676769311990201</v>
      </c>
      <c r="BM70">
        <v>0.20676769311990201</v>
      </c>
      <c r="BN70">
        <v>0.406482639818664</v>
      </c>
      <c r="BO70">
        <v>0.406482639818664</v>
      </c>
      <c r="BP70">
        <v>0.28740317266338999</v>
      </c>
      <c r="BQ70">
        <v>0.28740317266338999</v>
      </c>
      <c r="BR70">
        <v>0.22734763052651799</v>
      </c>
      <c r="BS70">
        <v>0.22734763052651799</v>
      </c>
      <c r="BT70">
        <v>0.35455250534064497</v>
      </c>
      <c r="BU70">
        <v>0.35455250534064497</v>
      </c>
      <c r="BV70">
        <v>0.56635507035390098</v>
      </c>
      <c r="BW70">
        <v>0.233458395837633</v>
      </c>
      <c r="BX70">
        <v>0.20748897979625999</v>
      </c>
      <c r="BY70">
        <v>0.210085794009676</v>
      </c>
      <c r="BZ70">
        <v>0.194219685170231</v>
      </c>
      <c r="CA70">
        <v>0.194219685170231</v>
      </c>
      <c r="CB70">
        <v>0.20676769311990201</v>
      </c>
      <c r="CC70">
        <v>0.20676769311990201</v>
      </c>
      <c r="CD70">
        <v>0.406482639818664</v>
      </c>
      <c r="CE70">
        <v>0.406482639818664</v>
      </c>
      <c r="CF70">
        <v>0.28740317266338999</v>
      </c>
      <c r="CG70">
        <v>0.28740317266338999</v>
      </c>
      <c r="CH70">
        <v>0.22734763052651799</v>
      </c>
      <c r="CI70">
        <v>0.22734763052651799</v>
      </c>
      <c r="CJ70">
        <v>0.35455250534064497</v>
      </c>
      <c r="CK70">
        <v>0.35455250534064497</v>
      </c>
      <c r="CL70">
        <v>0.81883809662108198</v>
      </c>
      <c r="CM70">
        <v>1.8603292259564601</v>
      </c>
      <c r="CN70">
        <v>1.7603665600956899</v>
      </c>
      <c r="CO70">
        <v>2.3413830524155399</v>
      </c>
      <c r="CP70">
        <v>2.2526616724894599</v>
      </c>
      <c r="CQ70">
        <v>2.2526616724894599</v>
      </c>
      <c r="CR70">
        <v>3.0042280753965001</v>
      </c>
      <c r="CS70">
        <v>3.0042280753965001</v>
      </c>
      <c r="CT70">
        <v>1.2719600612690101</v>
      </c>
      <c r="CU70">
        <v>1.2719600612690101</v>
      </c>
      <c r="CV70">
        <v>1.7153314457712101</v>
      </c>
      <c r="CW70">
        <v>1.7153314457712101</v>
      </c>
      <c r="CX70">
        <v>1.5597616468456299</v>
      </c>
      <c r="CY70">
        <v>1.5597616468456299</v>
      </c>
      <c r="CZ70">
        <v>1.63270508168657</v>
      </c>
      <c r="DA70">
        <v>1.63270508168657</v>
      </c>
      <c r="DB70">
        <v>0.81883809662108198</v>
      </c>
      <c r="DC70">
        <v>1.8603292259564601</v>
      </c>
      <c r="DD70">
        <v>1.7603665600956899</v>
      </c>
      <c r="DE70">
        <v>2.3413830524155399</v>
      </c>
      <c r="DF70">
        <v>2.2526616724894599</v>
      </c>
      <c r="DG70">
        <v>2.2526616724894599</v>
      </c>
      <c r="DH70">
        <v>3.0042280753965001</v>
      </c>
      <c r="DI70">
        <v>3.0042280753965001</v>
      </c>
      <c r="DJ70">
        <v>1.2719600612690101</v>
      </c>
      <c r="DK70">
        <v>1.2719600612690101</v>
      </c>
      <c r="DL70">
        <v>1.7153314457712101</v>
      </c>
      <c r="DM70">
        <v>1.7153314457712101</v>
      </c>
      <c r="DN70">
        <v>1.5597616468456299</v>
      </c>
      <c r="DO70">
        <v>1.5597616468456299</v>
      </c>
      <c r="DP70">
        <v>1.63270508168657</v>
      </c>
      <c r="DQ70">
        <v>1.63270508168657</v>
      </c>
      <c r="DR70">
        <v>25.559356593558999</v>
      </c>
      <c r="DS70">
        <v>26.395853606526799</v>
      </c>
      <c r="DT70">
        <v>26.208270266537198</v>
      </c>
      <c r="DU70">
        <v>26.058789872822999</v>
      </c>
      <c r="DV70">
        <v>26.692370719261501</v>
      </c>
      <c r="DW70">
        <v>26.692370719261501</v>
      </c>
      <c r="DX70">
        <v>26.201512357345301</v>
      </c>
      <c r="DY70">
        <v>26.201512357345301</v>
      </c>
      <c r="DZ70">
        <v>25.587129668824499</v>
      </c>
      <c r="EA70">
        <v>25.587129668824499</v>
      </c>
      <c r="EB70">
        <v>26.071793890399899</v>
      </c>
      <c r="EC70">
        <v>26.071793890399899</v>
      </c>
      <c r="ED70">
        <v>26.409800108540999</v>
      </c>
      <c r="EE70">
        <v>26.409800108540999</v>
      </c>
      <c r="EF70">
        <v>25.679326629550999</v>
      </c>
      <c r="EG70">
        <v>25.679326629550999</v>
      </c>
      <c r="EH70">
        <v>32.914047910704198</v>
      </c>
      <c r="EI70">
        <v>34.910344965698101</v>
      </c>
      <c r="EJ70">
        <v>34.694579212927202</v>
      </c>
      <c r="EK70">
        <v>35.022354838812198</v>
      </c>
      <c r="EL70">
        <v>33.338209574947903</v>
      </c>
      <c r="EM70">
        <v>33.338209574947903</v>
      </c>
      <c r="EN70">
        <v>31.567138125804298</v>
      </c>
      <c r="EO70">
        <v>31.567138125804298</v>
      </c>
      <c r="EP70">
        <v>33.164262799550698</v>
      </c>
      <c r="EQ70">
        <v>33.164262799550698</v>
      </c>
      <c r="ER70">
        <v>34.163555582253402</v>
      </c>
      <c r="ES70">
        <v>34.163555582253402</v>
      </c>
      <c r="ET70">
        <v>31.329172554234201</v>
      </c>
      <c r="EU70">
        <v>31.329172554234201</v>
      </c>
      <c r="EV70">
        <v>33.527293263965497</v>
      </c>
      <c r="EW70">
        <v>33.527293263965497</v>
      </c>
      <c r="EX70">
        <v>33.699429645211403</v>
      </c>
      <c r="EY70">
        <v>34.126193474736198</v>
      </c>
      <c r="EZ70">
        <v>34.1718173414747</v>
      </c>
      <c r="FA70">
        <v>34.338957563113802</v>
      </c>
      <c r="FB70">
        <v>33.525853473836897</v>
      </c>
      <c r="FC70">
        <v>33.525853473836897</v>
      </c>
      <c r="FD70">
        <v>32.737479726359197</v>
      </c>
      <c r="FE70">
        <v>32.737479726359197</v>
      </c>
      <c r="FF70">
        <v>33.905569891694299</v>
      </c>
      <c r="FG70">
        <v>33.905569891694299</v>
      </c>
      <c r="FH70">
        <v>33.849122712438998</v>
      </c>
      <c r="FI70">
        <v>33.849122712438998</v>
      </c>
      <c r="FJ70">
        <v>32.561527761911101</v>
      </c>
      <c r="FK70">
        <v>32.561527761911101</v>
      </c>
      <c r="FL70">
        <v>33.4684579159007</v>
      </c>
      <c r="FM70">
        <v>33.4684579159007</v>
      </c>
    </row>
    <row r="71" spans="1:169" x14ac:dyDescent="0.3">
      <c r="A71">
        <v>70</v>
      </c>
      <c r="B71">
        <v>25.999999999999901</v>
      </c>
      <c r="C71">
        <v>25.999999999999901</v>
      </c>
      <c r="D71">
        <v>0.5</v>
      </c>
      <c r="E71">
        <v>9.9999999999999895E-2</v>
      </c>
      <c r="F71">
        <v>0</v>
      </c>
      <c r="G71">
        <v>0.51632298431680501</v>
      </c>
      <c r="H71">
        <v>1</v>
      </c>
      <c r="I71">
        <v>1.11759725798752</v>
      </c>
      <c r="J71">
        <v>1.11759725798752</v>
      </c>
      <c r="K71">
        <v>0.29269320830081802</v>
      </c>
      <c r="L71">
        <v>0.361858873433061</v>
      </c>
      <c r="M71">
        <v>0.29269320830081802</v>
      </c>
      <c r="N71">
        <v>33.567433108488899</v>
      </c>
      <c r="O71">
        <v>35.9651024978035</v>
      </c>
      <c r="P71">
        <v>25.986592118755301</v>
      </c>
      <c r="Q71">
        <v>5.5184325624591897E-3</v>
      </c>
      <c r="R71">
        <v>5.0006303952165099E-2</v>
      </c>
      <c r="S71">
        <v>26.163557138833401</v>
      </c>
      <c r="T71">
        <v>110.467144925406</v>
      </c>
      <c r="U71">
        <v>-35.099418436788497</v>
      </c>
      <c r="V71">
        <v>-44.280758109204399</v>
      </c>
      <c r="W71">
        <v>0</v>
      </c>
      <c r="X71">
        <v>-9.5644607479011796</v>
      </c>
      <c r="Y71">
        <v>-49.126922619659702</v>
      </c>
      <c r="Z71">
        <v>33.110798893226999</v>
      </c>
      <c r="AA71">
        <v>34.876928087227903</v>
      </c>
      <c r="AB71">
        <v>34.653782411044801</v>
      </c>
      <c r="AC71">
        <v>34.988095791238102</v>
      </c>
      <c r="AD71">
        <v>33.311768194743003</v>
      </c>
      <c r="AE71">
        <v>33.311768194743003</v>
      </c>
      <c r="AF71">
        <v>31.540549022039201</v>
      </c>
      <c r="AG71">
        <v>31.540549022039201</v>
      </c>
      <c r="AH71">
        <v>33.344727177011997</v>
      </c>
      <c r="AI71">
        <v>33.344727177011997</v>
      </c>
      <c r="AJ71">
        <v>34.191098943202398</v>
      </c>
      <c r="AK71">
        <v>34.191098943202398</v>
      </c>
      <c r="AL71">
        <v>31.319561547601399</v>
      </c>
      <c r="AM71">
        <v>31.319561547601399</v>
      </c>
      <c r="AN71">
        <v>33.615409095670699</v>
      </c>
      <c r="AO71">
        <v>33.615409095670699</v>
      </c>
      <c r="AP71">
        <v>36.300251559905099</v>
      </c>
      <c r="AQ71">
        <v>36.084226197906702</v>
      </c>
      <c r="AR71">
        <v>36.068293253851301</v>
      </c>
      <c r="AS71">
        <v>37.449872569734403</v>
      </c>
      <c r="AT71">
        <v>35.316816674310601</v>
      </c>
      <c r="AU71">
        <v>35.316816674310601</v>
      </c>
      <c r="AV71">
        <v>33.8151267793953</v>
      </c>
      <c r="AW71">
        <v>33.8151267793953</v>
      </c>
      <c r="AX71">
        <v>33.596107737949801</v>
      </c>
      <c r="AY71">
        <v>33.596107737949801</v>
      </c>
      <c r="AZ71">
        <v>36.048649218319703</v>
      </c>
      <c r="BA71">
        <v>36.048649218319703</v>
      </c>
      <c r="BB71">
        <v>34.689025505627797</v>
      </c>
      <c r="BC71">
        <v>34.689025505627797</v>
      </c>
      <c r="BD71">
        <v>34.096658468262703</v>
      </c>
      <c r="BE71">
        <v>34.096658468262703</v>
      </c>
      <c r="BF71">
        <v>0.56834879644621905</v>
      </c>
      <c r="BG71">
        <v>0.23409660677285901</v>
      </c>
      <c r="BH71">
        <v>0.20832639771210701</v>
      </c>
      <c r="BI71">
        <v>0.210823201967683</v>
      </c>
      <c r="BJ71">
        <v>0.19528991340718599</v>
      </c>
      <c r="BK71">
        <v>0.19528991340718599</v>
      </c>
      <c r="BL71">
        <v>0.20783904231061001</v>
      </c>
      <c r="BM71">
        <v>0.20783904231061001</v>
      </c>
      <c r="BN71">
        <v>0.407848600157729</v>
      </c>
      <c r="BO71">
        <v>0.407848600157729</v>
      </c>
      <c r="BP71">
        <v>0.28786668224322398</v>
      </c>
      <c r="BQ71">
        <v>0.28786668224322398</v>
      </c>
      <c r="BR71">
        <v>0.22837811207501801</v>
      </c>
      <c r="BS71">
        <v>0.22837811207501801</v>
      </c>
      <c r="BT71">
        <v>0.35482416731652799</v>
      </c>
      <c r="BU71">
        <v>0.35482416731652799</v>
      </c>
      <c r="BV71">
        <v>0.56834879644621905</v>
      </c>
      <c r="BW71">
        <v>0.23409660677285901</v>
      </c>
      <c r="BX71">
        <v>0.20832639771210701</v>
      </c>
      <c r="BY71">
        <v>0.210823201967683</v>
      </c>
      <c r="BZ71">
        <v>0.19528991340718599</v>
      </c>
      <c r="CA71">
        <v>0.19528991340718599</v>
      </c>
      <c r="CB71">
        <v>0.20783904231061001</v>
      </c>
      <c r="CC71">
        <v>0.20783904231061001</v>
      </c>
      <c r="CD71">
        <v>0.407848600157729</v>
      </c>
      <c r="CE71">
        <v>0.407848600157729</v>
      </c>
      <c r="CF71">
        <v>0.28786668224322398</v>
      </c>
      <c r="CG71">
        <v>0.28786668224322398</v>
      </c>
      <c r="CH71">
        <v>0.22837811207501801</v>
      </c>
      <c r="CI71">
        <v>0.22837811207501801</v>
      </c>
      <c r="CJ71">
        <v>0.35482416731652799</v>
      </c>
      <c r="CK71">
        <v>0.35482416731652799</v>
      </c>
      <c r="CL71">
        <v>0.81489748011691798</v>
      </c>
      <c r="CM71">
        <v>1.8589180766993401</v>
      </c>
      <c r="CN71">
        <v>1.75831872422221</v>
      </c>
      <c r="CO71">
        <v>2.3413429169217999</v>
      </c>
      <c r="CP71">
        <v>2.2514677583173301</v>
      </c>
      <c r="CQ71">
        <v>2.2514677583173301</v>
      </c>
      <c r="CR71">
        <v>3.0056636226942599</v>
      </c>
      <c r="CS71">
        <v>3.0056636226942599</v>
      </c>
      <c r="CT71">
        <v>1.2689471469228299</v>
      </c>
      <c r="CU71">
        <v>1.2689471469228299</v>
      </c>
      <c r="CV71">
        <v>1.7145953530868601</v>
      </c>
      <c r="CW71">
        <v>1.7145953530868601</v>
      </c>
      <c r="CX71">
        <v>1.5571222340135</v>
      </c>
      <c r="CY71">
        <v>1.5571222340135</v>
      </c>
      <c r="CZ71">
        <v>1.63185784033125</v>
      </c>
      <c r="DA71">
        <v>1.63185784033125</v>
      </c>
      <c r="DB71">
        <v>0.81489748011691798</v>
      </c>
      <c r="DC71">
        <v>1.8589180766993401</v>
      </c>
      <c r="DD71">
        <v>1.75831872422221</v>
      </c>
      <c r="DE71">
        <v>2.3413429169217999</v>
      </c>
      <c r="DF71">
        <v>2.2514677583173301</v>
      </c>
      <c r="DG71">
        <v>2.2514677583173301</v>
      </c>
      <c r="DH71">
        <v>3.0056636226942599</v>
      </c>
      <c r="DI71">
        <v>3.0056636226942599</v>
      </c>
      <c r="DJ71">
        <v>1.2689471469228299</v>
      </c>
      <c r="DK71">
        <v>1.2689471469228299</v>
      </c>
      <c r="DL71">
        <v>1.7145953530868601</v>
      </c>
      <c r="DM71">
        <v>1.7145953530868601</v>
      </c>
      <c r="DN71">
        <v>1.5571222340135</v>
      </c>
      <c r="DO71">
        <v>1.5571222340135</v>
      </c>
      <c r="DP71">
        <v>1.63185784033125</v>
      </c>
      <c r="DQ71">
        <v>1.63185784033125</v>
      </c>
      <c r="DR71">
        <v>25.559216663009298</v>
      </c>
      <c r="DS71">
        <v>26.395808790768299</v>
      </c>
      <c r="DT71">
        <v>26.208246074067802</v>
      </c>
      <c r="DU71">
        <v>26.0587832182038</v>
      </c>
      <c r="DV71">
        <v>26.692293732381302</v>
      </c>
      <c r="DW71">
        <v>26.692293732381302</v>
      </c>
      <c r="DX71">
        <v>26.2014868430451</v>
      </c>
      <c r="DY71">
        <v>26.2014868430451</v>
      </c>
      <c r="DZ71">
        <v>25.5870333650793</v>
      </c>
      <c r="EA71">
        <v>25.5870333650793</v>
      </c>
      <c r="EB71">
        <v>26.0717945785434</v>
      </c>
      <c r="EC71">
        <v>26.0717945785434</v>
      </c>
      <c r="ED71">
        <v>26.409772672541401</v>
      </c>
      <c r="EE71">
        <v>26.409772672541401</v>
      </c>
      <c r="EF71">
        <v>25.679296035583501</v>
      </c>
      <c r="EG71">
        <v>25.679296035583501</v>
      </c>
      <c r="EH71">
        <v>32.914047910704198</v>
      </c>
      <c r="EI71">
        <v>34.910344965698101</v>
      </c>
      <c r="EJ71">
        <v>34.694579212927202</v>
      </c>
      <c r="EK71">
        <v>35.022354838812198</v>
      </c>
      <c r="EL71">
        <v>33.338209574947903</v>
      </c>
      <c r="EM71">
        <v>33.338209574947903</v>
      </c>
      <c r="EN71">
        <v>31.567138125804298</v>
      </c>
      <c r="EO71">
        <v>31.567138125804298</v>
      </c>
      <c r="EP71">
        <v>33.164262799550698</v>
      </c>
      <c r="EQ71">
        <v>33.164262799550698</v>
      </c>
      <c r="ER71">
        <v>34.163555582253402</v>
      </c>
      <c r="ES71">
        <v>34.163555582253402</v>
      </c>
      <c r="ET71">
        <v>31.329172554234201</v>
      </c>
      <c r="EU71">
        <v>31.329172554234201</v>
      </c>
      <c r="EV71">
        <v>33.527293263965497</v>
      </c>
      <c r="EW71">
        <v>33.527293263965497</v>
      </c>
      <c r="EX71">
        <v>33.699429645211403</v>
      </c>
      <c r="EY71">
        <v>34.126193474736198</v>
      </c>
      <c r="EZ71">
        <v>34.1718173414747</v>
      </c>
      <c r="FA71">
        <v>34.338957563113802</v>
      </c>
      <c r="FB71">
        <v>33.525853473836897</v>
      </c>
      <c r="FC71">
        <v>33.525853473836897</v>
      </c>
      <c r="FD71">
        <v>32.737479726359197</v>
      </c>
      <c r="FE71">
        <v>32.737479726359197</v>
      </c>
      <c r="FF71">
        <v>33.905569891694299</v>
      </c>
      <c r="FG71">
        <v>33.905569891694299</v>
      </c>
      <c r="FH71">
        <v>33.849122712438998</v>
      </c>
      <c r="FI71">
        <v>33.849122712438998</v>
      </c>
      <c r="FJ71">
        <v>32.561527761911101</v>
      </c>
      <c r="FK71">
        <v>32.561527761911101</v>
      </c>
      <c r="FL71">
        <v>33.4684579159007</v>
      </c>
      <c r="FM71">
        <v>33.4684579159007</v>
      </c>
    </row>
    <row r="72" spans="1:169" x14ac:dyDescent="0.3">
      <c r="A72">
        <v>71</v>
      </c>
      <c r="B72">
        <v>25.999999999999901</v>
      </c>
      <c r="C72">
        <v>25.999999999999901</v>
      </c>
      <c r="D72">
        <v>0.5</v>
      </c>
      <c r="E72">
        <v>9.9999999999999895E-2</v>
      </c>
      <c r="F72">
        <v>0</v>
      </c>
      <c r="G72">
        <v>0.51632298431680501</v>
      </c>
      <c r="H72">
        <v>1</v>
      </c>
      <c r="I72">
        <v>1.1143722750888501</v>
      </c>
      <c r="J72">
        <v>1.1143722750888501</v>
      </c>
      <c r="K72">
        <v>0.29358531042288799</v>
      </c>
      <c r="L72">
        <v>0.36312931200555498</v>
      </c>
      <c r="M72">
        <v>0.29358531042288799</v>
      </c>
      <c r="N72">
        <v>33.567234091543703</v>
      </c>
      <c r="O72">
        <v>35.962979811800899</v>
      </c>
      <c r="P72">
        <v>25.986592118755301</v>
      </c>
      <c r="Q72">
        <v>5.5184325624591897E-3</v>
      </c>
      <c r="R72">
        <v>5.0006303952165099E-2</v>
      </c>
      <c r="S72">
        <v>26.163517996272098</v>
      </c>
      <c r="T72">
        <v>110.467144925406</v>
      </c>
      <c r="U72">
        <v>-35.099728335088997</v>
      </c>
      <c r="V72">
        <v>-44.280707552617301</v>
      </c>
      <c r="W72">
        <v>0</v>
      </c>
      <c r="X72">
        <v>-9.5642369977485302</v>
      </c>
      <c r="Y72">
        <v>-49.087925128698103</v>
      </c>
      <c r="Z72">
        <v>33.112992519260601</v>
      </c>
      <c r="AA72">
        <v>34.8759306724521</v>
      </c>
      <c r="AB72">
        <v>34.652787327141901</v>
      </c>
      <c r="AC72">
        <v>34.987082097971303</v>
      </c>
      <c r="AD72">
        <v>33.310964724194001</v>
      </c>
      <c r="AE72">
        <v>33.310964724194001</v>
      </c>
      <c r="AF72">
        <v>31.5398567967042</v>
      </c>
      <c r="AG72">
        <v>31.5398567967042</v>
      </c>
      <c r="AH72">
        <v>33.346381734410301</v>
      </c>
      <c r="AI72">
        <v>33.346381734410301</v>
      </c>
      <c r="AJ72">
        <v>34.191168718270603</v>
      </c>
      <c r="AK72">
        <v>34.191168718270603</v>
      </c>
      <c r="AL72">
        <v>31.3192084431263</v>
      </c>
      <c r="AM72">
        <v>31.3192084431263</v>
      </c>
      <c r="AN72">
        <v>33.616109836693397</v>
      </c>
      <c r="AO72">
        <v>33.616109836693397</v>
      </c>
      <c r="AP72">
        <v>36.300139899721898</v>
      </c>
      <c r="AQ72">
        <v>36.083854781118802</v>
      </c>
      <c r="AR72">
        <v>36.067779242109602</v>
      </c>
      <c r="AS72">
        <v>37.449905963570998</v>
      </c>
      <c r="AT72">
        <v>35.316823640159299</v>
      </c>
      <c r="AU72">
        <v>35.316823640159299</v>
      </c>
      <c r="AV72">
        <v>33.815073684799103</v>
      </c>
      <c r="AW72">
        <v>33.815073684799103</v>
      </c>
      <c r="AX72">
        <v>33.596271361141703</v>
      </c>
      <c r="AY72">
        <v>33.596271361141703</v>
      </c>
      <c r="AZ72">
        <v>36.048667308157199</v>
      </c>
      <c r="BA72">
        <v>36.048667308157199</v>
      </c>
      <c r="BB72">
        <v>34.688979206345699</v>
      </c>
      <c r="BC72">
        <v>34.688979206345699</v>
      </c>
      <c r="BD72">
        <v>34.096713129756402</v>
      </c>
      <c r="BE72">
        <v>34.096713129756402</v>
      </c>
      <c r="BF72">
        <v>0.57028466576064696</v>
      </c>
      <c r="BG72">
        <v>0.23471533203732201</v>
      </c>
      <c r="BH72">
        <v>0.20915121311488699</v>
      </c>
      <c r="BI72">
        <v>0.211546943488782</v>
      </c>
      <c r="BJ72">
        <v>0.196354164750521</v>
      </c>
      <c r="BK72">
        <v>0.196354164750521</v>
      </c>
      <c r="BL72">
        <v>0.20889765309407601</v>
      </c>
      <c r="BM72">
        <v>0.20889765309407601</v>
      </c>
      <c r="BN72">
        <v>0.40917530346584602</v>
      </c>
      <c r="BO72">
        <v>0.40917530346584602</v>
      </c>
      <c r="BP72">
        <v>0.28832022262611301</v>
      </c>
      <c r="BQ72">
        <v>0.28832022262611301</v>
      </c>
      <c r="BR72">
        <v>0.22939371683333001</v>
      </c>
      <c r="BS72">
        <v>0.22939371683333001</v>
      </c>
      <c r="BT72">
        <v>0.35507677257621401</v>
      </c>
      <c r="BU72">
        <v>0.35507677257621401</v>
      </c>
      <c r="BV72">
        <v>0.57028466576064696</v>
      </c>
      <c r="BW72">
        <v>0.23471533203732201</v>
      </c>
      <c r="BX72">
        <v>0.20915121311488699</v>
      </c>
      <c r="BY72">
        <v>0.211546943488782</v>
      </c>
      <c r="BZ72">
        <v>0.196354164750521</v>
      </c>
      <c r="CA72">
        <v>0.196354164750521</v>
      </c>
      <c r="CB72">
        <v>0.20889765309407601</v>
      </c>
      <c r="CC72">
        <v>0.20889765309407601</v>
      </c>
      <c r="CD72">
        <v>0.40917530346584602</v>
      </c>
      <c r="CE72">
        <v>0.40917530346584602</v>
      </c>
      <c r="CF72">
        <v>0.28832022262611301</v>
      </c>
      <c r="CG72">
        <v>0.28832022262611301</v>
      </c>
      <c r="CH72">
        <v>0.22939371683333001</v>
      </c>
      <c r="CI72">
        <v>0.22939371683333001</v>
      </c>
      <c r="CJ72">
        <v>0.35507677257621401</v>
      </c>
      <c r="CK72">
        <v>0.35507677257621401</v>
      </c>
      <c r="CL72">
        <v>0.81107897357484005</v>
      </c>
      <c r="CM72">
        <v>1.8575471617249399</v>
      </c>
      <c r="CN72">
        <v>1.7563040189469801</v>
      </c>
      <c r="CO72">
        <v>2.3412992762825802</v>
      </c>
      <c r="CP72">
        <v>2.2502753091748402</v>
      </c>
      <c r="CQ72">
        <v>2.2502753091748402</v>
      </c>
      <c r="CR72">
        <v>3.0070521279230098</v>
      </c>
      <c r="CS72">
        <v>3.0070521279230098</v>
      </c>
      <c r="CT72">
        <v>1.2660189258458601</v>
      </c>
      <c r="CU72">
        <v>1.2660189258458601</v>
      </c>
      <c r="CV72">
        <v>1.71387455656114</v>
      </c>
      <c r="CW72">
        <v>1.71387455656114</v>
      </c>
      <c r="CX72">
        <v>1.55452647799296</v>
      </c>
      <c r="CY72">
        <v>1.55452647799296</v>
      </c>
      <c r="CZ72">
        <v>1.63105309980707</v>
      </c>
      <c r="DA72">
        <v>1.63105309980707</v>
      </c>
      <c r="DB72">
        <v>0.81107897357484005</v>
      </c>
      <c r="DC72">
        <v>1.8575471617249399</v>
      </c>
      <c r="DD72">
        <v>1.7563040189469801</v>
      </c>
      <c r="DE72">
        <v>2.3412992762825802</v>
      </c>
      <c r="DF72">
        <v>2.2502753091748402</v>
      </c>
      <c r="DG72">
        <v>2.2502753091748402</v>
      </c>
      <c r="DH72">
        <v>3.0070521279230098</v>
      </c>
      <c r="DI72">
        <v>3.0070521279230098</v>
      </c>
      <c r="DJ72">
        <v>1.2660189258458601</v>
      </c>
      <c r="DK72">
        <v>1.2660189258458601</v>
      </c>
      <c r="DL72">
        <v>1.71387455656114</v>
      </c>
      <c r="DM72">
        <v>1.71387455656114</v>
      </c>
      <c r="DN72">
        <v>1.55452647799296</v>
      </c>
      <c r="DO72">
        <v>1.55452647799296</v>
      </c>
      <c r="DP72">
        <v>1.63105309980707</v>
      </c>
      <c r="DQ72">
        <v>1.63105309980707</v>
      </c>
      <c r="DR72">
        <v>25.559078690543998</v>
      </c>
      <c r="DS72">
        <v>26.395764140522601</v>
      </c>
      <c r="DT72">
        <v>26.208222002505899</v>
      </c>
      <c r="DU72">
        <v>26.058776575214999</v>
      </c>
      <c r="DV72">
        <v>26.692217193477699</v>
      </c>
      <c r="DW72">
        <v>26.692217193477699</v>
      </c>
      <c r="DX72">
        <v>26.201461497286001</v>
      </c>
      <c r="DY72">
        <v>26.201461497286001</v>
      </c>
      <c r="DZ72">
        <v>25.5869386955675</v>
      </c>
      <c r="EA72">
        <v>25.5869386955675</v>
      </c>
      <c r="EB72">
        <v>26.07179522773</v>
      </c>
      <c r="EC72">
        <v>26.07179522773</v>
      </c>
      <c r="ED72">
        <v>26.409745350521298</v>
      </c>
      <c r="EE72">
        <v>26.409745350521298</v>
      </c>
      <c r="EF72">
        <v>25.679265986017199</v>
      </c>
      <c r="EG72">
        <v>25.679265986017199</v>
      </c>
      <c r="EH72">
        <v>32.914047910704198</v>
      </c>
      <c r="EI72">
        <v>34.910344965698101</v>
      </c>
      <c r="EJ72">
        <v>34.694579212927202</v>
      </c>
      <c r="EK72">
        <v>35.022354838812198</v>
      </c>
      <c r="EL72">
        <v>33.338209574947903</v>
      </c>
      <c r="EM72">
        <v>33.338209574947903</v>
      </c>
      <c r="EN72">
        <v>31.567138125804298</v>
      </c>
      <c r="EO72">
        <v>31.567138125804298</v>
      </c>
      <c r="EP72">
        <v>33.164262799550698</v>
      </c>
      <c r="EQ72">
        <v>33.164262799550698</v>
      </c>
      <c r="ER72">
        <v>34.163555582253402</v>
      </c>
      <c r="ES72">
        <v>34.163555582253402</v>
      </c>
      <c r="ET72">
        <v>31.329172554234201</v>
      </c>
      <c r="EU72">
        <v>31.329172554234201</v>
      </c>
      <c r="EV72">
        <v>33.527293263965497</v>
      </c>
      <c r="EW72">
        <v>33.527293263965497</v>
      </c>
      <c r="EX72">
        <v>33.699429645211403</v>
      </c>
      <c r="EY72">
        <v>34.126193474736198</v>
      </c>
      <c r="EZ72">
        <v>34.1718173414747</v>
      </c>
      <c r="FA72">
        <v>34.338957563113802</v>
      </c>
      <c r="FB72">
        <v>33.525853473836897</v>
      </c>
      <c r="FC72">
        <v>33.525853473836897</v>
      </c>
      <c r="FD72">
        <v>32.737479726359197</v>
      </c>
      <c r="FE72">
        <v>32.737479726359197</v>
      </c>
      <c r="FF72">
        <v>33.905569891694299</v>
      </c>
      <c r="FG72">
        <v>33.905569891694299</v>
      </c>
      <c r="FH72">
        <v>33.849122712438998</v>
      </c>
      <c r="FI72">
        <v>33.849122712438998</v>
      </c>
      <c r="FJ72">
        <v>32.561527761911101</v>
      </c>
      <c r="FK72">
        <v>32.561527761911101</v>
      </c>
      <c r="FL72">
        <v>33.4684579159007</v>
      </c>
      <c r="FM72">
        <v>33.4684579159007</v>
      </c>
    </row>
    <row r="73" spans="1:169" x14ac:dyDescent="0.3">
      <c r="A73">
        <v>72</v>
      </c>
      <c r="B73">
        <v>25.999999999999901</v>
      </c>
      <c r="C73">
        <v>25.999999999999901</v>
      </c>
      <c r="D73">
        <v>0.5</v>
      </c>
      <c r="E73">
        <v>9.9999999999999895E-2</v>
      </c>
      <c r="F73">
        <v>0</v>
      </c>
      <c r="G73">
        <v>0.51632298431680501</v>
      </c>
      <c r="H73">
        <v>1</v>
      </c>
      <c r="I73">
        <v>1.1112420406808801</v>
      </c>
      <c r="J73">
        <v>1.1112420406808801</v>
      </c>
      <c r="K73">
        <v>0.29445761105085499</v>
      </c>
      <c r="L73">
        <v>0.364368679785191</v>
      </c>
      <c r="M73">
        <v>0.29445761105085499</v>
      </c>
      <c r="N73">
        <v>33.567031590935102</v>
      </c>
      <c r="O73">
        <v>35.9609267349717</v>
      </c>
      <c r="P73">
        <v>25.986592118755301</v>
      </c>
      <c r="Q73">
        <v>5.5184325624591897E-3</v>
      </c>
      <c r="R73">
        <v>5.0006303952165099E-2</v>
      </c>
      <c r="S73">
        <v>26.1634792267192</v>
      </c>
      <c r="T73">
        <v>110.467144925406</v>
      </c>
      <c r="U73">
        <v>-35.100011312155097</v>
      </c>
      <c r="V73">
        <v>-44.280628013635202</v>
      </c>
      <c r="W73">
        <v>0</v>
      </c>
      <c r="X73">
        <v>-9.56400435582092</v>
      </c>
      <c r="Y73">
        <v>-49.044970748789702</v>
      </c>
      <c r="Z73">
        <v>33.115154786235898</v>
      </c>
      <c r="AA73">
        <v>34.874937694054097</v>
      </c>
      <c r="AB73">
        <v>34.651797880432703</v>
      </c>
      <c r="AC73">
        <v>34.986070911247197</v>
      </c>
      <c r="AD73">
        <v>33.310166499391499</v>
      </c>
      <c r="AE73">
        <v>33.310166499391499</v>
      </c>
      <c r="AF73">
        <v>31.539169580390102</v>
      </c>
      <c r="AG73">
        <v>31.539169580390102</v>
      </c>
      <c r="AH73">
        <v>33.348007793099299</v>
      </c>
      <c r="AI73">
        <v>33.348007793099299</v>
      </c>
      <c r="AJ73">
        <v>34.191234352409502</v>
      </c>
      <c r="AK73">
        <v>34.191234352409502</v>
      </c>
      <c r="AL73">
        <v>31.3188570652338</v>
      </c>
      <c r="AM73">
        <v>31.3188570652338</v>
      </c>
      <c r="AN73">
        <v>33.616798008775199</v>
      </c>
      <c r="AO73">
        <v>33.616798008775199</v>
      </c>
      <c r="AP73">
        <v>36.300018065109803</v>
      </c>
      <c r="AQ73">
        <v>36.083469835105497</v>
      </c>
      <c r="AR73">
        <v>36.0672508892808</v>
      </c>
      <c r="AS73">
        <v>37.4499374604965</v>
      </c>
      <c r="AT73">
        <v>35.316830213036297</v>
      </c>
      <c r="AU73">
        <v>35.316830213036297</v>
      </c>
      <c r="AV73">
        <v>33.815020296181103</v>
      </c>
      <c r="AW73">
        <v>33.815020296181103</v>
      </c>
      <c r="AX73">
        <v>33.596437757123297</v>
      </c>
      <c r="AY73">
        <v>33.596437757123297</v>
      </c>
      <c r="AZ73">
        <v>36.048685264267803</v>
      </c>
      <c r="BA73">
        <v>36.048685264267803</v>
      </c>
      <c r="BB73">
        <v>34.688932868163803</v>
      </c>
      <c r="BC73">
        <v>34.688932868163803</v>
      </c>
      <c r="BD73">
        <v>34.096768191213499</v>
      </c>
      <c r="BE73">
        <v>34.096768191213499</v>
      </c>
      <c r="BF73">
        <v>0.57216401030563802</v>
      </c>
      <c r="BG73">
        <v>0.235315027213261</v>
      </c>
      <c r="BH73">
        <v>0.2099634918096</v>
      </c>
      <c r="BI73">
        <v>0.212257174188693</v>
      </c>
      <c r="BJ73">
        <v>0.19741199782943</v>
      </c>
      <c r="BK73">
        <v>0.19741199782943</v>
      </c>
      <c r="BL73">
        <v>0.20994338322304801</v>
      </c>
      <c r="BM73">
        <v>0.20994338322304801</v>
      </c>
      <c r="BN73">
        <v>0.41046363476345699</v>
      </c>
      <c r="BO73">
        <v>0.41046363476345699</v>
      </c>
      <c r="BP73">
        <v>0.28876389099663502</v>
      </c>
      <c r="BQ73">
        <v>0.28876389099663502</v>
      </c>
      <c r="BR73">
        <v>0.23039445083374499</v>
      </c>
      <c r="BS73">
        <v>0.23039445083374499</v>
      </c>
      <c r="BT73">
        <v>0.355310872391219</v>
      </c>
      <c r="BU73">
        <v>0.355310872391219</v>
      </c>
      <c r="BV73">
        <v>0.57216401030563802</v>
      </c>
      <c r="BW73">
        <v>0.235315027213261</v>
      </c>
      <c r="BX73">
        <v>0.2099634918096</v>
      </c>
      <c r="BY73">
        <v>0.212257174188693</v>
      </c>
      <c r="BZ73">
        <v>0.19741199782943</v>
      </c>
      <c r="CA73">
        <v>0.19741199782943</v>
      </c>
      <c r="CB73">
        <v>0.20994338322304801</v>
      </c>
      <c r="CC73">
        <v>0.20994338322304801</v>
      </c>
      <c r="CD73">
        <v>0.41046363476345699</v>
      </c>
      <c r="CE73">
        <v>0.41046363476345699</v>
      </c>
      <c r="CF73">
        <v>0.28876389099663502</v>
      </c>
      <c r="CG73">
        <v>0.28876389099663502</v>
      </c>
      <c r="CH73">
        <v>0.23039445083374499</v>
      </c>
      <c r="CI73">
        <v>0.23039445083374499</v>
      </c>
      <c r="CJ73">
        <v>0.355310872391219</v>
      </c>
      <c r="CK73">
        <v>0.355310872391219</v>
      </c>
      <c r="CL73">
        <v>0.80737919238190603</v>
      </c>
      <c r="CM73">
        <v>1.8562156480976799</v>
      </c>
      <c r="CN73">
        <v>1.7543222696263701</v>
      </c>
      <c r="CO73">
        <v>2.3412523649021502</v>
      </c>
      <c r="CP73">
        <v>2.2490849455609898</v>
      </c>
      <c r="CQ73">
        <v>2.2490849455609898</v>
      </c>
      <c r="CR73">
        <v>3.0083947276584899</v>
      </c>
      <c r="CS73">
        <v>3.0083947276584899</v>
      </c>
      <c r="CT73">
        <v>1.2631734648303701</v>
      </c>
      <c r="CU73">
        <v>1.2631734648303701</v>
      </c>
      <c r="CV73">
        <v>1.71316893834713</v>
      </c>
      <c r="CW73">
        <v>1.71316893834713</v>
      </c>
      <c r="CX73">
        <v>1.55197418407314</v>
      </c>
      <c r="CY73">
        <v>1.55197418407314</v>
      </c>
      <c r="CZ73">
        <v>1.6302897425273499</v>
      </c>
      <c r="DA73">
        <v>1.6302897425273499</v>
      </c>
      <c r="DB73">
        <v>0.80737919238190603</v>
      </c>
      <c r="DC73">
        <v>1.8562156480976799</v>
      </c>
      <c r="DD73">
        <v>1.7543222696263701</v>
      </c>
      <c r="DE73">
        <v>2.3412523649021502</v>
      </c>
      <c r="DF73">
        <v>2.2490849455609898</v>
      </c>
      <c r="DG73">
        <v>2.2490849455609898</v>
      </c>
      <c r="DH73">
        <v>3.0083947276584899</v>
      </c>
      <c r="DI73">
        <v>3.0083947276584899</v>
      </c>
      <c r="DJ73">
        <v>1.2631734648303701</v>
      </c>
      <c r="DK73">
        <v>1.2631734648303701</v>
      </c>
      <c r="DL73">
        <v>1.71316893834713</v>
      </c>
      <c r="DM73">
        <v>1.71316893834713</v>
      </c>
      <c r="DN73">
        <v>1.55197418407314</v>
      </c>
      <c r="DO73">
        <v>1.55197418407314</v>
      </c>
      <c r="DP73">
        <v>1.6302897425273499</v>
      </c>
      <c r="DQ73">
        <v>1.6302897425273499</v>
      </c>
      <c r="DR73">
        <v>25.558942669756799</v>
      </c>
      <c r="DS73">
        <v>26.395719672323999</v>
      </c>
      <c r="DT73">
        <v>26.2081980594076</v>
      </c>
      <c r="DU73">
        <v>26.058769946289399</v>
      </c>
      <c r="DV73">
        <v>26.692141127591398</v>
      </c>
      <c r="DW73">
        <v>26.692141127591398</v>
      </c>
      <c r="DX73">
        <v>26.201436327081399</v>
      </c>
      <c r="DY73">
        <v>26.201436327081399</v>
      </c>
      <c r="DZ73">
        <v>25.586845644645202</v>
      </c>
      <c r="EA73">
        <v>25.586845644645202</v>
      </c>
      <c r="EB73">
        <v>26.0717958393105</v>
      </c>
      <c r="EC73">
        <v>26.0717958393105</v>
      </c>
      <c r="ED73">
        <v>26.4097181522427</v>
      </c>
      <c r="EE73">
        <v>26.4097181522427</v>
      </c>
      <c r="EF73">
        <v>25.6792364732914</v>
      </c>
      <c r="EG73">
        <v>25.6792364732914</v>
      </c>
      <c r="EH73">
        <v>32.914047910704198</v>
      </c>
      <c r="EI73">
        <v>34.910344965698101</v>
      </c>
      <c r="EJ73">
        <v>34.694579212927202</v>
      </c>
      <c r="EK73">
        <v>35.022354838812198</v>
      </c>
      <c r="EL73">
        <v>33.338209574947903</v>
      </c>
      <c r="EM73">
        <v>33.338209574947903</v>
      </c>
      <c r="EN73">
        <v>31.567138125804298</v>
      </c>
      <c r="EO73">
        <v>31.567138125804298</v>
      </c>
      <c r="EP73">
        <v>33.164262799550698</v>
      </c>
      <c r="EQ73">
        <v>33.164262799550698</v>
      </c>
      <c r="ER73">
        <v>34.163555582253402</v>
      </c>
      <c r="ES73">
        <v>34.163555582253402</v>
      </c>
      <c r="ET73">
        <v>31.329172554234201</v>
      </c>
      <c r="EU73">
        <v>31.329172554234201</v>
      </c>
      <c r="EV73">
        <v>33.527293263965497</v>
      </c>
      <c r="EW73">
        <v>33.527293263965497</v>
      </c>
      <c r="EX73">
        <v>33.699429645211403</v>
      </c>
      <c r="EY73">
        <v>34.126193474736198</v>
      </c>
      <c r="EZ73">
        <v>34.1718173414747</v>
      </c>
      <c r="FA73">
        <v>34.338957563113802</v>
      </c>
      <c r="FB73">
        <v>33.525853473836897</v>
      </c>
      <c r="FC73">
        <v>33.525853473836897</v>
      </c>
      <c r="FD73">
        <v>32.737479726359197</v>
      </c>
      <c r="FE73">
        <v>32.737479726359197</v>
      </c>
      <c r="FF73">
        <v>33.905569891694299</v>
      </c>
      <c r="FG73">
        <v>33.905569891694299</v>
      </c>
      <c r="FH73">
        <v>33.849122712438998</v>
      </c>
      <c r="FI73">
        <v>33.849122712438998</v>
      </c>
      <c r="FJ73">
        <v>32.561527761911101</v>
      </c>
      <c r="FK73">
        <v>32.561527761911101</v>
      </c>
      <c r="FL73">
        <v>33.4684579159007</v>
      </c>
      <c r="FM73">
        <v>33.4684579159007</v>
      </c>
    </row>
    <row r="74" spans="1:169" x14ac:dyDescent="0.3">
      <c r="A74">
        <v>73</v>
      </c>
      <c r="B74">
        <v>25.999999999999901</v>
      </c>
      <c r="C74">
        <v>25.999999999999901</v>
      </c>
      <c r="D74">
        <v>0.5</v>
      </c>
      <c r="E74">
        <v>9.9999999999999895E-2</v>
      </c>
      <c r="F74">
        <v>0</v>
      </c>
      <c r="G74">
        <v>0.51632298431680501</v>
      </c>
      <c r="H74">
        <v>1</v>
      </c>
      <c r="I74">
        <v>1.1082042387973501</v>
      </c>
      <c r="J74">
        <v>1.1082042387973501</v>
      </c>
      <c r="K74">
        <v>0.29531038671305998</v>
      </c>
      <c r="L74">
        <v>0.36557753688707501</v>
      </c>
      <c r="M74">
        <v>0.29531038671305998</v>
      </c>
      <c r="N74">
        <v>33.566825827377002</v>
      </c>
      <c r="O74">
        <v>35.958940909697802</v>
      </c>
      <c r="P74">
        <v>25.986592118755301</v>
      </c>
      <c r="Q74">
        <v>5.5184325624591897E-3</v>
      </c>
      <c r="R74">
        <v>5.0006303952165099E-2</v>
      </c>
      <c r="S74">
        <v>26.1634408357226</v>
      </c>
      <c r="T74">
        <v>110.467144925406</v>
      </c>
      <c r="U74">
        <v>-35.100268323013701</v>
      </c>
      <c r="V74">
        <v>-44.280520717870303</v>
      </c>
      <c r="W74">
        <v>0</v>
      </c>
      <c r="X74">
        <v>-9.5637632440118399</v>
      </c>
      <c r="Y74">
        <v>-48.998218693142299</v>
      </c>
      <c r="Z74">
        <v>33.117285821822399</v>
      </c>
      <c r="AA74">
        <v>34.873949487941502</v>
      </c>
      <c r="AB74">
        <v>34.650814353824998</v>
      </c>
      <c r="AC74">
        <v>34.9850625715397</v>
      </c>
      <c r="AD74">
        <v>33.309373755119701</v>
      </c>
      <c r="AE74">
        <v>33.309373755119701</v>
      </c>
      <c r="AF74">
        <v>31.538487542631799</v>
      </c>
      <c r="AG74">
        <v>31.538487542631799</v>
      </c>
      <c r="AH74">
        <v>33.349605637930701</v>
      </c>
      <c r="AI74">
        <v>33.349605637930701</v>
      </c>
      <c r="AJ74">
        <v>34.191295990647802</v>
      </c>
      <c r="AK74">
        <v>34.191295990647802</v>
      </c>
      <c r="AL74">
        <v>31.318507527626998</v>
      </c>
      <c r="AM74">
        <v>31.318507527626998</v>
      </c>
      <c r="AN74">
        <v>33.617473787585602</v>
      </c>
      <c r="AO74">
        <v>33.617473787585602</v>
      </c>
      <c r="AP74">
        <v>36.299886463265501</v>
      </c>
      <c r="AQ74">
        <v>36.083072008368198</v>
      </c>
      <c r="AR74">
        <v>36.066708953360603</v>
      </c>
      <c r="AS74">
        <v>37.449967123443201</v>
      </c>
      <c r="AT74">
        <v>35.316836405505697</v>
      </c>
      <c r="AU74">
        <v>35.316836405505697</v>
      </c>
      <c r="AV74">
        <v>33.8149666235418</v>
      </c>
      <c r="AW74">
        <v>33.8149666235418</v>
      </c>
      <c r="AX74">
        <v>33.596606937240999</v>
      </c>
      <c r="AY74">
        <v>33.596606937240999</v>
      </c>
      <c r="AZ74">
        <v>36.048703090785502</v>
      </c>
      <c r="BA74">
        <v>36.048703090785502</v>
      </c>
      <c r="BB74">
        <v>34.688886492516701</v>
      </c>
      <c r="BC74">
        <v>34.688886492516701</v>
      </c>
      <c r="BD74">
        <v>34.096823665893403</v>
      </c>
      <c r="BE74">
        <v>34.096823665893403</v>
      </c>
      <c r="BF74">
        <v>0.57398811281617301</v>
      </c>
      <c r="BG74">
        <v>0.23589612762273601</v>
      </c>
      <c r="BH74">
        <v>0.21076329333347599</v>
      </c>
      <c r="BI74">
        <v>0.212954038933138</v>
      </c>
      <c r="BJ74">
        <v>0.19846298743298099</v>
      </c>
      <c r="BK74">
        <v>0.19846298743298099</v>
      </c>
      <c r="BL74">
        <v>0.21097609698970499</v>
      </c>
      <c r="BM74">
        <v>0.21097609698970499</v>
      </c>
      <c r="BN74">
        <v>0.41171444563828702</v>
      </c>
      <c r="BO74">
        <v>0.41171444563828702</v>
      </c>
      <c r="BP74">
        <v>0.28919777019290999</v>
      </c>
      <c r="BQ74">
        <v>0.28919777019290999</v>
      </c>
      <c r="BR74">
        <v>0.23138031926914401</v>
      </c>
      <c r="BS74">
        <v>0.23138031926914401</v>
      </c>
      <c r="BT74">
        <v>0.35552698818865702</v>
      </c>
      <c r="BU74">
        <v>0.35552698818865702</v>
      </c>
      <c r="BV74">
        <v>0.57398811281617301</v>
      </c>
      <c r="BW74">
        <v>0.23589612762273601</v>
      </c>
      <c r="BX74">
        <v>0.21076329333347599</v>
      </c>
      <c r="BY74">
        <v>0.212954038933138</v>
      </c>
      <c r="BZ74">
        <v>0.19846298743298099</v>
      </c>
      <c r="CA74">
        <v>0.19846298743298099</v>
      </c>
      <c r="CB74">
        <v>0.21097609698970499</v>
      </c>
      <c r="CC74">
        <v>0.21097609698970499</v>
      </c>
      <c r="CD74">
        <v>0.41171444563828702</v>
      </c>
      <c r="CE74">
        <v>0.41171444563828702</v>
      </c>
      <c r="CF74">
        <v>0.28919777019290999</v>
      </c>
      <c r="CG74">
        <v>0.28919777019290999</v>
      </c>
      <c r="CH74">
        <v>0.23138031926914401</v>
      </c>
      <c r="CI74">
        <v>0.23138031926914401</v>
      </c>
      <c r="CJ74">
        <v>0.35552698818865702</v>
      </c>
      <c r="CK74">
        <v>0.35552698818865702</v>
      </c>
      <c r="CL74">
        <v>0.80379490007301002</v>
      </c>
      <c r="CM74">
        <v>1.85492273771264</v>
      </c>
      <c r="CN74">
        <v>1.7523733158092401</v>
      </c>
      <c r="CO74">
        <v>2.3412024092838299</v>
      </c>
      <c r="CP74">
        <v>2.2478972823765502</v>
      </c>
      <c r="CQ74">
        <v>2.2478972823765502</v>
      </c>
      <c r="CR74">
        <v>3.0096925247095698</v>
      </c>
      <c r="CS74">
        <v>3.0096925247095698</v>
      </c>
      <c r="CT74">
        <v>1.26040890815952</v>
      </c>
      <c r="CU74">
        <v>1.26040890815952</v>
      </c>
      <c r="CV74">
        <v>1.7124784019969601</v>
      </c>
      <c r="CW74">
        <v>1.7124784019969601</v>
      </c>
      <c r="CX74">
        <v>1.54946516678934</v>
      </c>
      <c r="CY74">
        <v>1.54946516678934</v>
      </c>
      <c r="CZ74">
        <v>1.62956671047528</v>
      </c>
      <c r="DA74">
        <v>1.62956671047528</v>
      </c>
      <c r="DB74">
        <v>0.80379490007301002</v>
      </c>
      <c r="DC74">
        <v>1.85492273771264</v>
      </c>
      <c r="DD74">
        <v>1.7523733158092401</v>
      </c>
      <c r="DE74">
        <v>2.3412024092838299</v>
      </c>
      <c r="DF74">
        <v>2.2478972823765502</v>
      </c>
      <c r="DG74">
        <v>2.2478972823765502</v>
      </c>
      <c r="DH74">
        <v>3.0096925247095698</v>
      </c>
      <c r="DI74">
        <v>3.0096925247095698</v>
      </c>
      <c r="DJ74">
        <v>1.26040890815952</v>
      </c>
      <c r="DK74">
        <v>1.26040890815952</v>
      </c>
      <c r="DL74">
        <v>1.7124784019969601</v>
      </c>
      <c r="DM74">
        <v>1.7124784019969601</v>
      </c>
      <c r="DN74">
        <v>1.54946516678934</v>
      </c>
      <c r="DO74">
        <v>1.54946516678934</v>
      </c>
      <c r="DP74">
        <v>1.62956671047528</v>
      </c>
      <c r="DQ74">
        <v>1.62956671047528</v>
      </c>
      <c r="DR74">
        <v>25.558808593459499</v>
      </c>
      <c r="DS74">
        <v>26.395675401914399</v>
      </c>
      <c r="DT74">
        <v>26.208174251948002</v>
      </c>
      <c r="DU74">
        <v>26.058763333755</v>
      </c>
      <c r="DV74">
        <v>26.692065558328501</v>
      </c>
      <c r="DW74">
        <v>26.692065558328501</v>
      </c>
      <c r="DX74">
        <v>26.201411339011301</v>
      </c>
      <c r="DY74">
        <v>26.201411339011301</v>
      </c>
      <c r="DZ74">
        <v>25.5867541964666</v>
      </c>
      <c r="EA74">
        <v>25.5867541964666</v>
      </c>
      <c r="EB74">
        <v>26.071796414595699</v>
      </c>
      <c r="EC74">
        <v>26.071796414595699</v>
      </c>
      <c r="ED74">
        <v>26.409691086956101</v>
      </c>
      <c r="EE74">
        <v>26.409691086956101</v>
      </c>
      <c r="EF74">
        <v>25.6792074899247</v>
      </c>
      <c r="EG74">
        <v>25.6792074899247</v>
      </c>
      <c r="EH74">
        <v>32.914047910704198</v>
      </c>
      <c r="EI74">
        <v>34.910344965698101</v>
      </c>
      <c r="EJ74">
        <v>34.694579212927202</v>
      </c>
      <c r="EK74">
        <v>35.022354838812198</v>
      </c>
      <c r="EL74">
        <v>33.338209574947903</v>
      </c>
      <c r="EM74">
        <v>33.338209574947903</v>
      </c>
      <c r="EN74">
        <v>31.567138125804298</v>
      </c>
      <c r="EO74">
        <v>31.567138125804298</v>
      </c>
      <c r="EP74">
        <v>33.164262799550698</v>
      </c>
      <c r="EQ74">
        <v>33.164262799550698</v>
      </c>
      <c r="ER74">
        <v>34.163555582253402</v>
      </c>
      <c r="ES74">
        <v>34.163555582253402</v>
      </c>
      <c r="ET74">
        <v>31.329172554234201</v>
      </c>
      <c r="EU74">
        <v>31.329172554234201</v>
      </c>
      <c r="EV74">
        <v>33.527293263965497</v>
      </c>
      <c r="EW74">
        <v>33.527293263965497</v>
      </c>
      <c r="EX74">
        <v>33.699429645211403</v>
      </c>
      <c r="EY74">
        <v>34.126193474736198</v>
      </c>
      <c r="EZ74">
        <v>34.1718173414747</v>
      </c>
      <c r="FA74">
        <v>34.338957563113802</v>
      </c>
      <c r="FB74">
        <v>33.525853473836897</v>
      </c>
      <c r="FC74">
        <v>33.525853473836897</v>
      </c>
      <c r="FD74">
        <v>32.737479726359197</v>
      </c>
      <c r="FE74">
        <v>32.737479726359197</v>
      </c>
      <c r="FF74">
        <v>33.905569891694299</v>
      </c>
      <c r="FG74">
        <v>33.905569891694299</v>
      </c>
      <c r="FH74">
        <v>33.849122712438998</v>
      </c>
      <c r="FI74">
        <v>33.849122712438998</v>
      </c>
      <c r="FJ74">
        <v>32.561527761911101</v>
      </c>
      <c r="FK74">
        <v>32.561527761911101</v>
      </c>
      <c r="FL74">
        <v>33.4684579159007</v>
      </c>
      <c r="FM74">
        <v>33.4684579159007</v>
      </c>
    </row>
    <row r="75" spans="1:169" x14ac:dyDescent="0.3">
      <c r="A75">
        <v>74</v>
      </c>
      <c r="B75">
        <v>25.999999999999901</v>
      </c>
      <c r="C75">
        <v>25.999999999999901</v>
      </c>
      <c r="D75">
        <v>0.5</v>
      </c>
      <c r="E75">
        <v>9.9999999999999895E-2</v>
      </c>
      <c r="F75">
        <v>0</v>
      </c>
      <c r="G75">
        <v>0.51632298431680501</v>
      </c>
      <c r="H75">
        <v>1</v>
      </c>
      <c r="I75">
        <v>1.10525664878195</v>
      </c>
      <c r="J75">
        <v>1.10525664878195</v>
      </c>
      <c r="K75">
        <v>0.29614390086521702</v>
      </c>
      <c r="L75">
        <v>0.36675642223454202</v>
      </c>
      <c r="M75">
        <v>0.29614390086521702</v>
      </c>
      <c r="N75">
        <v>33.5666170138946</v>
      </c>
      <c r="O75">
        <v>35.9570200591765</v>
      </c>
      <c r="P75">
        <v>25.986592118755301</v>
      </c>
      <c r="Q75">
        <v>5.5184325624591897E-3</v>
      </c>
      <c r="R75">
        <v>5.0006303952165099E-2</v>
      </c>
      <c r="S75">
        <v>26.163402828376899</v>
      </c>
      <c r="T75">
        <v>110.467144925406</v>
      </c>
      <c r="U75">
        <v>-35.100500293771297</v>
      </c>
      <c r="V75">
        <v>-44.280386851131603</v>
      </c>
      <c r="W75">
        <v>0</v>
      </c>
      <c r="X75">
        <v>-9.5635140689647393</v>
      </c>
      <c r="Y75">
        <v>-48.947822683531101</v>
      </c>
      <c r="Z75">
        <v>33.1193857646225</v>
      </c>
      <c r="AA75">
        <v>34.8729663734063</v>
      </c>
      <c r="AB75">
        <v>34.649837015459397</v>
      </c>
      <c r="AC75">
        <v>34.984057404265002</v>
      </c>
      <c r="AD75">
        <v>33.308586712165301</v>
      </c>
      <c r="AE75">
        <v>33.308586712165301</v>
      </c>
      <c r="AF75">
        <v>31.5378108420052</v>
      </c>
      <c r="AG75">
        <v>31.5378108420052</v>
      </c>
      <c r="AH75">
        <v>33.3511755563663</v>
      </c>
      <c r="AI75">
        <v>33.3511755563663</v>
      </c>
      <c r="AJ75">
        <v>34.1913537735985</v>
      </c>
      <c r="AK75">
        <v>34.1913537735985</v>
      </c>
      <c r="AL75">
        <v>31.318159937856301</v>
      </c>
      <c r="AM75">
        <v>31.318159937856301</v>
      </c>
      <c r="AN75">
        <v>33.618137346773899</v>
      </c>
      <c r="AO75">
        <v>33.618137346773899</v>
      </c>
      <c r="AP75">
        <v>36.299745487280802</v>
      </c>
      <c r="AQ75">
        <v>36.082661925926999</v>
      </c>
      <c r="AR75">
        <v>36.066154164162597</v>
      </c>
      <c r="AS75">
        <v>37.449995013213098</v>
      </c>
      <c r="AT75">
        <v>35.316842229701798</v>
      </c>
      <c r="AU75">
        <v>35.316842229701798</v>
      </c>
      <c r="AV75">
        <v>33.814912676536402</v>
      </c>
      <c r="AW75">
        <v>33.814912676536402</v>
      </c>
      <c r="AX75">
        <v>33.596778911486801</v>
      </c>
      <c r="AY75">
        <v>33.596778911486801</v>
      </c>
      <c r="AZ75">
        <v>36.048720791704802</v>
      </c>
      <c r="BA75">
        <v>36.048720791704802</v>
      </c>
      <c r="BB75">
        <v>34.688840080789099</v>
      </c>
      <c r="BC75">
        <v>34.688840080789099</v>
      </c>
      <c r="BD75">
        <v>34.096879566509898</v>
      </c>
      <c r="BE75">
        <v>34.096879566509898</v>
      </c>
      <c r="BF75">
        <v>0.57575820926778198</v>
      </c>
      <c r="BG75">
        <v>0.236459049588533</v>
      </c>
      <c r="BH75">
        <v>0.211550671827887</v>
      </c>
      <c r="BI75">
        <v>0.21363767295012201</v>
      </c>
      <c r="BJ75">
        <v>0.19950672453905</v>
      </c>
      <c r="BK75">
        <v>0.19950672453905</v>
      </c>
      <c r="BL75">
        <v>0.21199566544332299</v>
      </c>
      <c r="BM75">
        <v>0.21199566544332299</v>
      </c>
      <c r="BN75">
        <v>0.41292855600642397</v>
      </c>
      <c r="BO75">
        <v>0.41292855600642397</v>
      </c>
      <c r="BP75">
        <v>0.28962193036613099</v>
      </c>
      <c r="BQ75">
        <v>0.28962193036613099</v>
      </c>
      <c r="BR75">
        <v>0.232351327033641</v>
      </c>
      <c r="BS75">
        <v>0.232351327033641</v>
      </c>
      <c r="BT75">
        <v>0.35572561355292398</v>
      </c>
      <c r="BU75">
        <v>0.35572561355292398</v>
      </c>
      <c r="BV75">
        <v>0.57575820926778198</v>
      </c>
      <c r="BW75">
        <v>0.236459049588533</v>
      </c>
      <c r="BX75">
        <v>0.211550671827887</v>
      </c>
      <c r="BY75">
        <v>0.21363767295012201</v>
      </c>
      <c r="BZ75">
        <v>0.19950672453905</v>
      </c>
      <c r="CA75">
        <v>0.19950672453905</v>
      </c>
      <c r="CB75">
        <v>0.21199566544332299</v>
      </c>
      <c r="CC75">
        <v>0.21199566544332299</v>
      </c>
      <c r="CD75">
        <v>0.41292855600642397</v>
      </c>
      <c r="CE75">
        <v>0.41292855600642397</v>
      </c>
      <c r="CF75">
        <v>0.28962193036613099</v>
      </c>
      <c r="CG75">
        <v>0.28962193036613099</v>
      </c>
      <c r="CH75">
        <v>0.232351327033641</v>
      </c>
      <c r="CI75">
        <v>0.232351327033641</v>
      </c>
      <c r="CJ75">
        <v>0.35572561355292398</v>
      </c>
      <c r="CK75">
        <v>0.35572561355292398</v>
      </c>
      <c r="CL75">
        <v>0.80032299985220401</v>
      </c>
      <c r="CM75">
        <v>1.8536676651555</v>
      </c>
      <c r="CN75">
        <v>1.7504570092730301</v>
      </c>
      <c r="CO75">
        <v>2.3411496284459501</v>
      </c>
      <c r="CP75">
        <v>2.2467129278081099</v>
      </c>
      <c r="CQ75">
        <v>2.2467129278081099</v>
      </c>
      <c r="CR75">
        <v>3.0109465899466898</v>
      </c>
      <c r="CS75">
        <v>3.0109465899466898</v>
      </c>
      <c r="CT75">
        <v>1.2577234732468201</v>
      </c>
      <c r="CU75">
        <v>1.2577234732468201</v>
      </c>
      <c r="CV75">
        <v>1.7118028699371199</v>
      </c>
      <c r="CW75">
        <v>1.7118028699371199</v>
      </c>
      <c r="CX75">
        <v>1.5469992481672801</v>
      </c>
      <c r="CY75">
        <v>1.5469992481672801</v>
      </c>
      <c r="CZ75">
        <v>1.62888300114803</v>
      </c>
      <c r="DA75">
        <v>1.62888300114803</v>
      </c>
      <c r="DB75">
        <v>0.80032299985220401</v>
      </c>
      <c r="DC75">
        <v>1.8536676651555</v>
      </c>
      <c r="DD75">
        <v>1.7504570092730301</v>
      </c>
      <c r="DE75">
        <v>2.3411496284459501</v>
      </c>
      <c r="DF75">
        <v>2.2467129278081099</v>
      </c>
      <c r="DG75">
        <v>2.2467129278081099</v>
      </c>
      <c r="DH75">
        <v>3.0109465899466898</v>
      </c>
      <c r="DI75">
        <v>3.0109465899466898</v>
      </c>
      <c r="DJ75">
        <v>1.2577234732468201</v>
      </c>
      <c r="DK75">
        <v>1.2577234732468201</v>
      </c>
      <c r="DL75">
        <v>1.7118028699371199</v>
      </c>
      <c r="DM75">
        <v>1.7118028699371199</v>
      </c>
      <c r="DN75">
        <v>1.5469992481672801</v>
      </c>
      <c r="DO75">
        <v>1.5469992481672801</v>
      </c>
      <c r="DP75">
        <v>1.62888300114803</v>
      </c>
      <c r="DQ75">
        <v>1.62888300114803</v>
      </c>
      <c r="DR75">
        <v>25.558676453735799</v>
      </c>
      <c r="DS75">
        <v>26.395631344269798</v>
      </c>
      <c r="DT75">
        <v>26.208150586934298</v>
      </c>
      <c r="DU75">
        <v>26.058756739838302</v>
      </c>
      <c r="DV75">
        <v>26.6919905079166</v>
      </c>
      <c r="DW75">
        <v>26.6919905079166</v>
      </c>
      <c r="DX75">
        <v>26.201386539240101</v>
      </c>
      <c r="DY75">
        <v>26.201386539240101</v>
      </c>
      <c r="DZ75">
        <v>25.586664335011601</v>
      </c>
      <c r="EA75">
        <v>25.586664335011601</v>
      </c>
      <c r="EB75">
        <v>26.071796954856701</v>
      </c>
      <c r="EC75">
        <v>26.071796954856701</v>
      </c>
      <c r="ED75">
        <v>26.409664163419698</v>
      </c>
      <c r="EE75">
        <v>26.409664163419698</v>
      </c>
      <c r="EF75">
        <v>25.6791790285187</v>
      </c>
      <c r="EG75">
        <v>25.6791790285187</v>
      </c>
      <c r="EH75">
        <v>32.914047910704198</v>
      </c>
      <c r="EI75">
        <v>34.910344965698101</v>
      </c>
      <c r="EJ75">
        <v>34.694579212927202</v>
      </c>
      <c r="EK75">
        <v>35.022354838812198</v>
      </c>
      <c r="EL75">
        <v>33.338209574947903</v>
      </c>
      <c r="EM75">
        <v>33.338209574947903</v>
      </c>
      <c r="EN75">
        <v>31.567138125804298</v>
      </c>
      <c r="EO75">
        <v>31.567138125804298</v>
      </c>
      <c r="EP75">
        <v>33.164262799550698</v>
      </c>
      <c r="EQ75">
        <v>33.164262799550698</v>
      </c>
      <c r="ER75">
        <v>34.163555582253402</v>
      </c>
      <c r="ES75">
        <v>34.163555582253402</v>
      </c>
      <c r="ET75">
        <v>31.329172554234201</v>
      </c>
      <c r="EU75">
        <v>31.329172554234201</v>
      </c>
      <c r="EV75">
        <v>33.527293263965497</v>
      </c>
      <c r="EW75">
        <v>33.527293263965497</v>
      </c>
      <c r="EX75">
        <v>33.699429645211403</v>
      </c>
      <c r="EY75">
        <v>34.126193474736198</v>
      </c>
      <c r="EZ75">
        <v>34.1718173414747</v>
      </c>
      <c r="FA75">
        <v>34.338957563113802</v>
      </c>
      <c r="FB75">
        <v>33.525853473836897</v>
      </c>
      <c r="FC75">
        <v>33.525853473836897</v>
      </c>
      <c r="FD75">
        <v>32.737479726359197</v>
      </c>
      <c r="FE75">
        <v>32.737479726359197</v>
      </c>
      <c r="FF75">
        <v>33.905569891694299</v>
      </c>
      <c r="FG75">
        <v>33.905569891694299</v>
      </c>
      <c r="FH75">
        <v>33.849122712438998</v>
      </c>
      <c r="FI75">
        <v>33.849122712438998</v>
      </c>
      <c r="FJ75">
        <v>32.561527761911101</v>
      </c>
      <c r="FK75">
        <v>32.561527761911101</v>
      </c>
      <c r="FL75">
        <v>33.4684579159007</v>
      </c>
      <c r="FM75">
        <v>33.4684579159007</v>
      </c>
    </row>
    <row r="76" spans="1:169" x14ac:dyDescent="0.3">
      <c r="A76">
        <v>75</v>
      </c>
      <c r="B76">
        <v>25.999999999999901</v>
      </c>
      <c r="C76">
        <v>25.999999999999901</v>
      </c>
      <c r="D76">
        <v>0.5</v>
      </c>
      <c r="E76">
        <v>9.9999999999999895E-2</v>
      </c>
      <c r="F76">
        <v>0</v>
      </c>
      <c r="G76">
        <v>0.51632298431680501</v>
      </c>
      <c r="H76">
        <v>1</v>
      </c>
      <c r="I76">
        <v>1.10239713992844</v>
      </c>
      <c r="J76">
        <v>1.10239713992844</v>
      </c>
      <c r="K76">
        <v>0.29695840500459297</v>
      </c>
      <c r="L76">
        <v>0.36790585488188599</v>
      </c>
      <c r="M76">
        <v>0.29695840500459297</v>
      </c>
      <c r="N76">
        <v>33.566405356018997</v>
      </c>
      <c r="O76">
        <v>35.9551619847254</v>
      </c>
      <c r="P76">
        <v>25.986592118755301</v>
      </c>
      <c r="Q76">
        <v>5.5184325624591897E-3</v>
      </c>
      <c r="R76">
        <v>5.0006303952165099E-2</v>
      </c>
      <c r="S76">
        <v>26.163365209342899</v>
      </c>
      <c r="T76">
        <v>110.467144925406</v>
      </c>
      <c r="U76">
        <v>-35.100708122226102</v>
      </c>
      <c r="V76">
        <v>-44.280227560355897</v>
      </c>
      <c r="W76">
        <v>0</v>
      </c>
      <c r="X76">
        <v>-9.5632572226013099</v>
      </c>
      <c r="Y76">
        <v>-48.893931134444699</v>
      </c>
      <c r="Z76">
        <v>33.121454763403698</v>
      </c>
      <c r="AA76">
        <v>34.871988653681903</v>
      </c>
      <c r="AB76">
        <v>34.648866119222198</v>
      </c>
      <c r="AC76">
        <v>34.983055720249702</v>
      </c>
      <c r="AD76">
        <v>33.307805577867498</v>
      </c>
      <c r="AE76">
        <v>33.307805577867498</v>
      </c>
      <c r="AF76">
        <v>31.537139626579801</v>
      </c>
      <c r="AG76">
        <v>31.537139626579801</v>
      </c>
      <c r="AH76">
        <v>33.352717838033598</v>
      </c>
      <c r="AI76">
        <v>33.352717838033598</v>
      </c>
      <c r="AJ76">
        <v>34.191407837549797</v>
      </c>
      <c r="AK76">
        <v>34.191407837549797</v>
      </c>
      <c r="AL76">
        <v>31.317814397551501</v>
      </c>
      <c r="AM76">
        <v>31.317814397551501</v>
      </c>
      <c r="AN76">
        <v>33.618788857918602</v>
      </c>
      <c r="AO76">
        <v>33.618788857918602</v>
      </c>
      <c r="AP76">
        <v>36.299595516627399</v>
      </c>
      <c r="AQ76">
        <v>36.082240190135501</v>
      </c>
      <c r="AR76">
        <v>36.065587224303897</v>
      </c>
      <c r="AS76">
        <v>37.450021188550799</v>
      </c>
      <c r="AT76">
        <v>35.316847697343199</v>
      </c>
      <c r="AU76">
        <v>35.316847697343199</v>
      </c>
      <c r="AV76">
        <v>33.814858464486697</v>
      </c>
      <c r="AW76">
        <v>33.814858464486697</v>
      </c>
      <c r="AX76">
        <v>33.596953688523598</v>
      </c>
      <c r="AY76">
        <v>33.596953688523598</v>
      </c>
      <c r="AZ76">
        <v>36.048738370885097</v>
      </c>
      <c r="BA76">
        <v>36.048738370885097</v>
      </c>
      <c r="BB76">
        <v>34.688793634318401</v>
      </c>
      <c r="BC76">
        <v>34.688793634318401</v>
      </c>
      <c r="BD76">
        <v>34.096935905239498</v>
      </c>
      <c r="BE76">
        <v>34.096935905239498</v>
      </c>
      <c r="BF76">
        <v>0.57747549124139796</v>
      </c>
      <c r="BG76">
        <v>0.23700419160876801</v>
      </c>
      <c r="BH76">
        <v>0.212325676831087</v>
      </c>
      <c r="BI76">
        <v>0.21430820284431501</v>
      </c>
      <c r="BJ76">
        <v>0.20054281629329501</v>
      </c>
      <c r="BK76">
        <v>0.20054281629329501</v>
      </c>
      <c r="BL76">
        <v>0.21300196656115</v>
      </c>
      <c r="BM76">
        <v>0.21300196656115</v>
      </c>
      <c r="BN76">
        <v>0.41410675576863498</v>
      </c>
      <c r="BO76">
        <v>0.41410675576863498</v>
      </c>
      <c r="BP76">
        <v>0.29003643049175298</v>
      </c>
      <c r="BQ76">
        <v>0.29003643049175298</v>
      </c>
      <c r="BR76">
        <v>0.233307479203296</v>
      </c>
      <c r="BS76">
        <v>0.233307479203296</v>
      </c>
      <c r="BT76">
        <v>0.355907216100183</v>
      </c>
      <c r="BU76">
        <v>0.355907216100183</v>
      </c>
      <c r="BV76">
        <v>0.57747549124139796</v>
      </c>
      <c r="BW76">
        <v>0.23700419160876801</v>
      </c>
      <c r="BX76">
        <v>0.212325676831087</v>
      </c>
      <c r="BY76">
        <v>0.21430820284431501</v>
      </c>
      <c r="BZ76">
        <v>0.20054281629329501</v>
      </c>
      <c r="CA76">
        <v>0.20054281629329501</v>
      </c>
      <c r="CB76">
        <v>0.21300196656115</v>
      </c>
      <c r="CC76">
        <v>0.21300196656115</v>
      </c>
      <c r="CD76">
        <v>0.41410675576863498</v>
      </c>
      <c r="CE76">
        <v>0.41410675576863498</v>
      </c>
      <c r="CF76">
        <v>0.29003643049175298</v>
      </c>
      <c r="CG76">
        <v>0.29003643049175298</v>
      </c>
      <c r="CH76">
        <v>0.233307479203296</v>
      </c>
      <c r="CI76">
        <v>0.233307479203296</v>
      </c>
      <c r="CJ76">
        <v>0.355907216100183</v>
      </c>
      <c r="CK76">
        <v>0.355907216100183</v>
      </c>
      <c r="CL76">
        <v>0.79696052668251505</v>
      </c>
      <c r="CM76">
        <v>1.85244969570119</v>
      </c>
      <c r="CN76">
        <v>1.74857321222888</v>
      </c>
      <c r="CO76">
        <v>2.34109423428866</v>
      </c>
      <c r="CP76">
        <v>2.2455324822917202</v>
      </c>
      <c r="CQ76">
        <v>2.2455324822917202</v>
      </c>
      <c r="CR76">
        <v>3.0121579639563798</v>
      </c>
      <c r="CS76">
        <v>3.0121579639563798</v>
      </c>
      <c r="CT76">
        <v>1.2551154465514101</v>
      </c>
      <c r="CU76">
        <v>1.2551154465514101</v>
      </c>
      <c r="CV76">
        <v>1.7111422811627399</v>
      </c>
      <c r="CW76">
        <v>1.7111422811627399</v>
      </c>
      <c r="CX76">
        <v>1.5445762561399601</v>
      </c>
      <c r="CY76">
        <v>1.5445762561399601</v>
      </c>
      <c r="CZ76">
        <v>1.6282376637621701</v>
      </c>
      <c r="DA76">
        <v>1.6282376637621701</v>
      </c>
      <c r="DB76">
        <v>0.79696052668251505</v>
      </c>
      <c r="DC76">
        <v>1.85244969570119</v>
      </c>
      <c r="DD76">
        <v>1.74857321222888</v>
      </c>
      <c r="DE76">
        <v>2.34109423428866</v>
      </c>
      <c r="DF76">
        <v>2.2455324822917202</v>
      </c>
      <c r="DG76">
        <v>2.2455324822917202</v>
      </c>
      <c r="DH76">
        <v>3.0121579639563798</v>
      </c>
      <c r="DI76">
        <v>3.0121579639563798</v>
      </c>
      <c r="DJ76">
        <v>1.2551154465514101</v>
      </c>
      <c r="DK76">
        <v>1.2551154465514101</v>
      </c>
      <c r="DL76">
        <v>1.7111422811627399</v>
      </c>
      <c r="DM76">
        <v>1.7111422811627399</v>
      </c>
      <c r="DN76">
        <v>1.5445762561399601</v>
      </c>
      <c r="DO76">
        <v>1.5445762561399601</v>
      </c>
      <c r="DP76">
        <v>1.6282376637621701</v>
      </c>
      <c r="DQ76">
        <v>1.6282376637621701</v>
      </c>
      <c r="DR76">
        <v>25.558546241991198</v>
      </c>
      <c r="DS76">
        <v>26.395587513625301</v>
      </c>
      <c r="DT76">
        <v>26.2081270708182</v>
      </c>
      <c r="DU76">
        <v>26.058750166667402</v>
      </c>
      <c r="DV76">
        <v>26.691915997257802</v>
      </c>
      <c r="DW76">
        <v>26.691915997257802</v>
      </c>
      <c r="DX76">
        <v>26.201361933533899</v>
      </c>
      <c r="DY76">
        <v>26.201361933533899</v>
      </c>
      <c r="DZ76">
        <v>25.586576044113801</v>
      </c>
      <c r="EA76">
        <v>25.586576044113801</v>
      </c>
      <c r="EB76">
        <v>26.071797461326</v>
      </c>
      <c r="EC76">
        <v>26.071797461326</v>
      </c>
      <c r="ED76">
        <v>26.409637389917499</v>
      </c>
      <c r="EE76">
        <v>26.409637389917499</v>
      </c>
      <c r="EF76">
        <v>25.679151081759802</v>
      </c>
      <c r="EG76">
        <v>25.679151081759802</v>
      </c>
      <c r="EH76">
        <v>32.914047910704198</v>
      </c>
      <c r="EI76">
        <v>34.910344965698101</v>
      </c>
      <c r="EJ76">
        <v>34.694579212927202</v>
      </c>
      <c r="EK76">
        <v>35.022354838812198</v>
      </c>
      <c r="EL76">
        <v>33.338209574947903</v>
      </c>
      <c r="EM76">
        <v>33.338209574947903</v>
      </c>
      <c r="EN76">
        <v>31.567138125804298</v>
      </c>
      <c r="EO76">
        <v>31.567138125804298</v>
      </c>
      <c r="EP76">
        <v>33.164262799550698</v>
      </c>
      <c r="EQ76">
        <v>33.164262799550698</v>
      </c>
      <c r="ER76">
        <v>34.163555582253402</v>
      </c>
      <c r="ES76">
        <v>34.163555582253402</v>
      </c>
      <c r="ET76">
        <v>31.329172554234201</v>
      </c>
      <c r="EU76">
        <v>31.329172554234201</v>
      </c>
      <c r="EV76">
        <v>33.527293263965497</v>
      </c>
      <c r="EW76">
        <v>33.527293263965497</v>
      </c>
      <c r="EX76">
        <v>33.699429645211403</v>
      </c>
      <c r="EY76">
        <v>34.126193474736198</v>
      </c>
      <c r="EZ76">
        <v>34.1718173414747</v>
      </c>
      <c r="FA76">
        <v>34.338957563113802</v>
      </c>
      <c r="FB76">
        <v>33.525853473836897</v>
      </c>
      <c r="FC76">
        <v>33.525853473836897</v>
      </c>
      <c r="FD76">
        <v>32.737479726359197</v>
      </c>
      <c r="FE76">
        <v>32.737479726359197</v>
      </c>
      <c r="FF76">
        <v>33.905569891694299</v>
      </c>
      <c r="FG76">
        <v>33.905569891694299</v>
      </c>
      <c r="FH76">
        <v>33.849122712438998</v>
      </c>
      <c r="FI76">
        <v>33.849122712438998</v>
      </c>
      <c r="FJ76">
        <v>32.561527761911101</v>
      </c>
      <c r="FK76">
        <v>32.561527761911101</v>
      </c>
      <c r="FL76">
        <v>33.4684579159007</v>
      </c>
      <c r="FM76">
        <v>33.4684579159007</v>
      </c>
    </row>
    <row r="77" spans="1:169" x14ac:dyDescent="0.3">
      <c r="A77">
        <v>76</v>
      </c>
      <c r="B77">
        <v>25.999999999999901</v>
      </c>
      <c r="C77">
        <v>25.999999999999901</v>
      </c>
      <c r="D77">
        <v>0.5</v>
      </c>
      <c r="E77">
        <v>9.9999999999999895E-2</v>
      </c>
      <c r="F77">
        <v>0</v>
      </c>
      <c r="G77">
        <v>0.51632298431680501</v>
      </c>
      <c r="H77">
        <v>1</v>
      </c>
      <c r="I77">
        <v>1.0996236664652701</v>
      </c>
      <c r="J77">
        <v>1.0996236664652701</v>
      </c>
      <c r="K77">
        <v>0.29775413969407499</v>
      </c>
      <c r="L77">
        <v>0.369026335246677</v>
      </c>
      <c r="M77">
        <v>0.29775413969407499</v>
      </c>
      <c r="N77">
        <v>33.566191051982599</v>
      </c>
      <c r="O77">
        <v>35.953364563169899</v>
      </c>
      <c r="P77">
        <v>25.986592118755301</v>
      </c>
      <c r="Q77">
        <v>5.5184325624591897E-3</v>
      </c>
      <c r="R77">
        <v>5.0006303952165099E-2</v>
      </c>
      <c r="S77">
        <v>26.163327982867202</v>
      </c>
      <c r="T77">
        <v>110.467144925406</v>
      </c>
      <c r="U77">
        <v>-35.1008926784883</v>
      </c>
      <c r="V77">
        <v>-44.280043954542997</v>
      </c>
      <c r="W77">
        <v>0</v>
      </c>
      <c r="X77">
        <v>-9.5629930826300207</v>
      </c>
      <c r="Y77">
        <v>-48.836687331443599</v>
      </c>
      <c r="Z77">
        <v>33.123492976375701</v>
      </c>
      <c r="AA77">
        <v>34.871016616486799</v>
      </c>
      <c r="AB77">
        <v>34.647901905244098</v>
      </c>
      <c r="AC77">
        <v>34.982057816190697</v>
      </c>
      <c r="AD77">
        <v>33.3070305466495</v>
      </c>
      <c r="AE77">
        <v>33.3070305466495</v>
      </c>
      <c r="AF77">
        <v>31.536474034355098</v>
      </c>
      <c r="AG77">
        <v>31.536474034355098</v>
      </c>
      <c r="AH77">
        <v>33.3542327743125</v>
      </c>
      <c r="AI77">
        <v>33.3542327743125</v>
      </c>
      <c r="AJ77">
        <v>34.191458314557501</v>
      </c>
      <c r="AK77">
        <v>34.191458314557501</v>
      </c>
      <c r="AL77">
        <v>31.317471002647601</v>
      </c>
      <c r="AM77">
        <v>31.317471002647601</v>
      </c>
      <c r="AN77">
        <v>33.619428490486399</v>
      </c>
      <c r="AO77">
        <v>33.619428490486399</v>
      </c>
      <c r="AP77">
        <v>36.299436917623801</v>
      </c>
      <c r="AQ77">
        <v>36.081807381468103</v>
      </c>
      <c r="AR77">
        <v>36.065008810158602</v>
      </c>
      <c r="AS77">
        <v>37.450045706214397</v>
      </c>
      <c r="AT77">
        <v>35.316852819747098</v>
      </c>
      <c r="AU77">
        <v>35.316852819747098</v>
      </c>
      <c r="AV77">
        <v>33.814803996392698</v>
      </c>
      <c r="AW77">
        <v>33.814803996392698</v>
      </c>
      <c r="AX77">
        <v>33.597131275711398</v>
      </c>
      <c r="AY77">
        <v>33.597131275711398</v>
      </c>
      <c r="AZ77">
        <v>36.048755832055697</v>
      </c>
      <c r="BA77">
        <v>36.048755832055697</v>
      </c>
      <c r="BB77">
        <v>34.688747154395401</v>
      </c>
      <c r="BC77">
        <v>34.688747154395401</v>
      </c>
      <c r="BD77">
        <v>34.096992693731998</v>
      </c>
      <c r="BE77">
        <v>34.096992693731998</v>
      </c>
      <c r="BF77">
        <v>0.57914110815469699</v>
      </c>
      <c r="BG77">
        <v>0.237531935455011</v>
      </c>
      <c r="BH77">
        <v>0.213088353994904</v>
      </c>
      <c r="BI77">
        <v>0.214965747528478</v>
      </c>
      <c r="BJ77">
        <v>0.201570885938365</v>
      </c>
      <c r="BK77">
        <v>0.201570885938365</v>
      </c>
      <c r="BL77">
        <v>0.21399488537741099</v>
      </c>
      <c r="BM77">
        <v>0.21399488537741099</v>
      </c>
      <c r="BN77">
        <v>0.41524980636842201</v>
      </c>
      <c r="BO77">
        <v>0.41524980636842201</v>
      </c>
      <c r="BP77">
        <v>0.29044131974931198</v>
      </c>
      <c r="BQ77">
        <v>0.29044131974931198</v>
      </c>
      <c r="BR77">
        <v>0.234248781461141</v>
      </c>
      <c r="BS77">
        <v>0.234248781461141</v>
      </c>
      <c r="BT77">
        <v>0.35607223921355202</v>
      </c>
      <c r="BU77">
        <v>0.35607223921355202</v>
      </c>
      <c r="BV77">
        <v>0.57914110815469699</v>
      </c>
      <c r="BW77">
        <v>0.237531935455011</v>
      </c>
      <c r="BX77">
        <v>0.213088353994904</v>
      </c>
      <c r="BY77">
        <v>0.214965747528478</v>
      </c>
      <c r="BZ77">
        <v>0.201570885938365</v>
      </c>
      <c r="CA77">
        <v>0.201570885938365</v>
      </c>
      <c r="CB77">
        <v>0.21399488537741099</v>
      </c>
      <c r="CC77">
        <v>0.21399488537741099</v>
      </c>
      <c r="CD77">
        <v>0.41524980636842201</v>
      </c>
      <c r="CE77">
        <v>0.41524980636842201</v>
      </c>
      <c r="CF77">
        <v>0.29044131974931198</v>
      </c>
      <c r="CG77">
        <v>0.29044131974931198</v>
      </c>
      <c r="CH77">
        <v>0.234248781461141</v>
      </c>
      <c r="CI77">
        <v>0.234248781461141</v>
      </c>
      <c r="CJ77">
        <v>0.35607223921355202</v>
      </c>
      <c r="CK77">
        <v>0.35607223921355202</v>
      </c>
      <c r="CL77">
        <v>0.79370463989092899</v>
      </c>
      <c r="CM77">
        <v>1.8512681234364099</v>
      </c>
      <c r="CN77">
        <v>1.7467217956902601</v>
      </c>
      <c r="CO77">
        <v>2.3410364319171002</v>
      </c>
      <c r="CP77">
        <v>2.2443565375591401</v>
      </c>
      <c r="CQ77">
        <v>2.2443565375591401</v>
      </c>
      <c r="CR77">
        <v>3.0133276585369102</v>
      </c>
      <c r="CS77">
        <v>3.0133276585369102</v>
      </c>
      <c r="CT77">
        <v>1.25258317975244</v>
      </c>
      <c r="CU77">
        <v>1.25258317975244</v>
      </c>
      <c r="CV77">
        <v>1.71049658912598</v>
      </c>
      <c r="CW77">
        <v>1.71049658912598</v>
      </c>
      <c r="CX77">
        <v>1.5421960231266001</v>
      </c>
      <c r="CY77">
        <v>1.5421960231266001</v>
      </c>
      <c r="CZ77">
        <v>1.62762979574124</v>
      </c>
      <c r="DA77">
        <v>1.62762979574124</v>
      </c>
      <c r="DB77">
        <v>0.79370463989092899</v>
      </c>
      <c r="DC77">
        <v>1.8512681234364099</v>
      </c>
      <c r="DD77">
        <v>1.7467217956902601</v>
      </c>
      <c r="DE77">
        <v>2.3410364319171002</v>
      </c>
      <c r="DF77">
        <v>2.2443565375591401</v>
      </c>
      <c r="DG77">
        <v>2.2443565375591401</v>
      </c>
      <c r="DH77">
        <v>3.0133276585369102</v>
      </c>
      <c r="DI77">
        <v>3.0133276585369102</v>
      </c>
      <c r="DJ77">
        <v>1.25258317975244</v>
      </c>
      <c r="DK77">
        <v>1.25258317975244</v>
      </c>
      <c r="DL77">
        <v>1.71049658912598</v>
      </c>
      <c r="DM77">
        <v>1.71049658912598</v>
      </c>
      <c r="DN77">
        <v>1.5421960231266001</v>
      </c>
      <c r="DO77">
        <v>1.5421960231266001</v>
      </c>
      <c r="DP77">
        <v>1.62762979574124</v>
      </c>
      <c r="DQ77">
        <v>1.62762979574124</v>
      </c>
      <c r="DR77">
        <v>25.5584179490011</v>
      </c>
      <c r="DS77">
        <v>26.395543923500099</v>
      </c>
      <c r="DT77">
        <v>26.208103709708698</v>
      </c>
      <c r="DU77">
        <v>26.0587436162748</v>
      </c>
      <c r="DV77">
        <v>26.6918420459813</v>
      </c>
      <c r="DW77">
        <v>26.6918420459813</v>
      </c>
      <c r="DX77">
        <v>26.201337527276699</v>
      </c>
      <c r="DY77">
        <v>26.201337527276699</v>
      </c>
      <c r="DZ77">
        <v>25.586489307484602</v>
      </c>
      <c r="EA77">
        <v>25.586489307484602</v>
      </c>
      <c r="EB77">
        <v>26.071797935198202</v>
      </c>
      <c r="EC77">
        <v>26.071797935198202</v>
      </c>
      <c r="ED77">
        <v>26.409610774277901</v>
      </c>
      <c r="EE77">
        <v>26.409610774277901</v>
      </c>
      <c r="EF77">
        <v>25.6791236424217</v>
      </c>
      <c r="EG77">
        <v>25.6791236424217</v>
      </c>
      <c r="EH77">
        <v>32.914047910704198</v>
      </c>
      <c r="EI77">
        <v>34.910344965698101</v>
      </c>
      <c r="EJ77">
        <v>34.694579212927202</v>
      </c>
      <c r="EK77">
        <v>35.022354838812198</v>
      </c>
      <c r="EL77">
        <v>33.338209574947903</v>
      </c>
      <c r="EM77">
        <v>33.338209574947903</v>
      </c>
      <c r="EN77">
        <v>31.567138125804298</v>
      </c>
      <c r="EO77">
        <v>31.567138125804298</v>
      </c>
      <c r="EP77">
        <v>33.164262799550698</v>
      </c>
      <c r="EQ77">
        <v>33.164262799550698</v>
      </c>
      <c r="ER77">
        <v>34.163555582253402</v>
      </c>
      <c r="ES77">
        <v>34.163555582253402</v>
      </c>
      <c r="ET77">
        <v>31.329172554234201</v>
      </c>
      <c r="EU77">
        <v>31.329172554234201</v>
      </c>
      <c r="EV77">
        <v>33.527293263965497</v>
      </c>
      <c r="EW77">
        <v>33.527293263965497</v>
      </c>
      <c r="EX77">
        <v>33.699429645211403</v>
      </c>
      <c r="EY77">
        <v>34.126193474736198</v>
      </c>
      <c r="EZ77">
        <v>34.1718173414747</v>
      </c>
      <c r="FA77">
        <v>34.338957563113802</v>
      </c>
      <c r="FB77">
        <v>33.525853473836897</v>
      </c>
      <c r="FC77">
        <v>33.525853473836897</v>
      </c>
      <c r="FD77">
        <v>32.737479726359197</v>
      </c>
      <c r="FE77">
        <v>32.737479726359197</v>
      </c>
      <c r="FF77">
        <v>33.905569891694299</v>
      </c>
      <c r="FG77">
        <v>33.905569891694299</v>
      </c>
      <c r="FH77">
        <v>33.849122712438998</v>
      </c>
      <c r="FI77">
        <v>33.849122712438998</v>
      </c>
      <c r="FJ77">
        <v>32.561527761911101</v>
      </c>
      <c r="FK77">
        <v>32.561527761911101</v>
      </c>
      <c r="FL77">
        <v>33.4684579159007</v>
      </c>
      <c r="FM77">
        <v>33.4684579159007</v>
      </c>
    </row>
    <row r="78" spans="1:169" x14ac:dyDescent="0.3">
      <c r="A78">
        <v>77</v>
      </c>
      <c r="B78">
        <v>25.999999999999901</v>
      </c>
      <c r="C78">
        <v>25.999999999999901</v>
      </c>
      <c r="D78">
        <v>0.5</v>
      </c>
      <c r="E78">
        <v>9.9999999999999895E-2</v>
      </c>
      <c r="F78">
        <v>0</v>
      </c>
      <c r="G78">
        <v>0.51632298431680501</v>
      </c>
      <c r="H78">
        <v>1</v>
      </c>
      <c r="I78">
        <v>1.0969342628555401</v>
      </c>
      <c r="J78">
        <v>1.0969342628555401</v>
      </c>
      <c r="K78">
        <v>0.29853133550801397</v>
      </c>
      <c r="L78">
        <v>0.37011834626097101</v>
      </c>
      <c r="M78">
        <v>0.29853133550801397</v>
      </c>
      <c r="N78">
        <v>33.565974292912301</v>
      </c>
      <c r="O78">
        <v>35.951625744310803</v>
      </c>
      <c r="P78">
        <v>25.986592118755301</v>
      </c>
      <c r="Q78">
        <v>5.5184325624591897E-3</v>
      </c>
      <c r="R78">
        <v>5.0006303952165099E-2</v>
      </c>
      <c r="S78">
        <v>26.163291152800198</v>
      </c>
      <c r="T78">
        <v>110.467144925406</v>
      </c>
      <c r="U78">
        <v>-35.101054805605898</v>
      </c>
      <c r="V78">
        <v>-44.279837105691598</v>
      </c>
      <c r="W78">
        <v>0</v>
      </c>
      <c r="X78">
        <v>-9.5627220130389592</v>
      </c>
      <c r="Y78">
        <v>-48.7762296038442</v>
      </c>
      <c r="Z78">
        <v>33.125500570507199</v>
      </c>
      <c r="AA78">
        <v>34.870050534556</v>
      </c>
      <c r="AB78">
        <v>34.646944600386597</v>
      </c>
      <c r="AC78">
        <v>34.981063975106103</v>
      </c>
      <c r="AD78">
        <v>33.306261800533299</v>
      </c>
      <c r="AE78">
        <v>33.306261800533299</v>
      </c>
      <c r="AF78">
        <v>31.535814193682398</v>
      </c>
      <c r="AG78">
        <v>31.535814193682398</v>
      </c>
      <c r="AH78">
        <v>33.3557206579517</v>
      </c>
      <c r="AI78">
        <v>33.3557206579517</v>
      </c>
      <c r="AJ78">
        <v>34.1915053325393</v>
      </c>
      <c r="AK78">
        <v>34.1915053325393</v>
      </c>
      <c r="AL78">
        <v>31.317129843601698</v>
      </c>
      <c r="AM78">
        <v>31.317129843601698</v>
      </c>
      <c r="AN78">
        <v>33.620056411797599</v>
      </c>
      <c r="AO78">
        <v>33.620056411797599</v>
      </c>
      <c r="AP78">
        <v>36.2992700438882</v>
      </c>
      <c r="AQ78">
        <v>36.081364059280901</v>
      </c>
      <c r="AR78">
        <v>36.064419572778398</v>
      </c>
      <c r="AS78">
        <v>37.450068621043201</v>
      </c>
      <c r="AT78">
        <v>35.316857607843303</v>
      </c>
      <c r="AU78">
        <v>35.316857607843303</v>
      </c>
      <c r="AV78">
        <v>33.814749280943097</v>
      </c>
      <c r="AW78">
        <v>33.814749280943097</v>
      </c>
      <c r="AX78">
        <v>33.597311679133597</v>
      </c>
      <c r="AY78">
        <v>33.597311679133597</v>
      </c>
      <c r="AZ78">
        <v>36.048773178819701</v>
      </c>
      <c r="BA78">
        <v>36.048773178819701</v>
      </c>
      <c r="BB78">
        <v>34.688700642266603</v>
      </c>
      <c r="BC78">
        <v>34.688700642266603</v>
      </c>
      <c r="BD78">
        <v>34.097049943119799</v>
      </c>
      <c r="BE78">
        <v>34.097049943119799</v>
      </c>
      <c r="BF78">
        <v>0.58075616936574004</v>
      </c>
      <c r="BG78">
        <v>0.238042647198242</v>
      </c>
      <c r="BH78">
        <v>0.213838745738758</v>
      </c>
      <c r="BI78">
        <v>0.21561041907374201</v>
      </c>
      <c r="BJ78">
        <v>0.202590572707048</v>
      </c>
      <c r="BK78">
        <v>0.202590572707048</v>
      </c>
      <c r="BL78">
        <v>0.21497431407749301</v>
      </c>
      <c r="BM78">
        <v>0.21497431407749301</v>
      </c>
      <c r="BN78">
        <v>0.41635844226126201</v>
      </c>
      <c r="BO78">
        <v>0.41635844226126201</v>
      </c>
      <c r="BP78">
        <v>0.29083663878399202</v>
      </c>
      <c r="BQ78">
        <v>0.29083663878399202</v>
      </c>
      <c r="BR78">
        <v>0.23517524047617799</v>
      </c>
      <c r="BS78">
        <v>0.23517524047617799</v>
      </c>
      <c r="BT78">
        <v>0.35622110366941601</v>
      </c>
      <c r="BU78">
        <v>0.35622110366941601</v>
      </c>
      <c r="BV78">
        <v>0.58075616936574004</v>
      </c>
      <c r="BW78">
        <v>0.238042647198242</v>
      </c>
      <c r="BX78">
        <v>0.213838745738758</v>
      </c>
      <c r="BY78">
        <v>0.21561041907374201</v>
      </c>
      <c r="BZ78">
        <v>0.202590572707048</v>
      </c>
      <c r="CA78">
        <v>0.202590572707048</v>
      </c>
      <c r="CB78">
        <v>0.21497431407749301</v>
      </c>
      <c r="CC78">
        <v>0.21497431407749301</v>
      </c>
      <c r="CD78">
        <v>0.41635844226126201</v>
      </c>
      <c r="CE78">
        <v>0.41635844226126201</v>
      </c>
      <c r="CF78">
        <v>0.29083663878399202</v>
      </c>
      <c r="CG78">
        <v>0.29083663878399202</v>
      </c>
      <c r="CH78">
        <v>0.23517524047617799</v>
      </c>
      <c r="CI78">
        <v>0.23517524047617799</v>
      </c>
      <c r="CJ78">
        <v>0.35622110366941601</v>
      </c>
      <c r="CK78">
        <v>0.35622110366941601</v>
      </c>
      <c r="CL78">
        <v>0.79055261625426898</v>
      </c>
      <c r="CM78">
        <v>1.85012226949905</v>
      </c>
      <c r="CN78">
        <v>1.7449026379772601</v>
      </c>
      <c r="CO78">
        <v>2.3409764199265699</v>
      </c>
      <c r="CP78">
        <v>2.2431856757549502</v>
      </c>
      <c r="CQ78">
        <v>2.2431856757549502</v>
      </c>
      <c r="CR78">
        <v>3.0144566580594798</v>
      </c>
      <c r="CS78">
        <v>3.0144566580594798</v>
      </c>
      <c r="CT78">
        <v>1.2501250861561799</v>
      </c>
      <c r="CU78">
        <v>1.2501250861561799</v>
      </c>
      <c r="CV78">
        <v>1.70986575979948</v>
      </c>
      <c r="CW78">
        <v>1.70986575979948</v>
      </c>
      <c r="CX78">
        <v>1.5398583847476399</v>
      </c>
      <c r="CY78">
        <v>1.5398583847476399</v>
      </c>
      <c r="CZ78">
        <v>1.6270585394263199</v>
      </c>
      <c r="DA78">
        <v>1.6270585394263199</v>
      </c>
      <c r="DB78">
        <v>0.79055261625426898</v>
      </c>
      <c r="DC78">
        <v>1.85012226949905</v>
      </c>
      <c r="DD78">
        <v>1.7449026379772601</v>
      </c>
      <c r="DE78">
        <v>2.3409764199265699</v>
      </c>
      <c r="DF78">
        <v>2.2431856757549502</v>
      </c>
      <c r="DG78">
        <v>2.2431856757549502</v>
      </c>
      <c r="DH78">
        <v>3.0144566580594798</v>
      </c>
      <c r="DI78">
        <v>3.0144566580594798</v>
      </c>
      <c r="DJ78">
        <v>1.2501250861561799</v>
      </c>
      <c r="DK78">
        <v>1.2501250861561799</v>
      </c>
      <c r="DL78">
        <v>1.70986575979948</v>
      </c>
      <c r="DM78">
        <v>1.70986575979948</v>
      </c>
      <c r="DN78">
        <v>1.5398583847476399</v>
      </c>
      <c r="DO78">
        <v>1.5398583847476399</v>
      </c>
      <c r="DP78">
        <v>1.6270585394263199</v>
      </c>
      <c r="DQ78">
        <v>1.6270585394263199</v>
      </c>
      <c r="DR78">
        <v>25.5582915649554</v>
      </c>
      <c r="DS78">
        <v>26.395500586721798</v>
      </c>
      <c r="DT78">
        <v>26.208080509383599</v>
      </c>
      <c r="DU78">
        <v>26.0587370906008</v>
      </c>
      <c r="DV78">
        <v>26.691768672493499</v>
      </c>
      <c r="DW78">
        <v>26.691768672493499</v>
      </c>
      <c r="DX78">
        <v>26.2013133254863</v>
      </c>
      <c r="DY78">
        <v>26.2013133254863</v>
      </c>
      <c r="DZ78">
        <v>25.586404108737199</v>
      </c>
      <c r="EA78">
        <v>25.586404108737199</v>
      </c>
      <c r="EB78">
        <v>26.071798377630699</v>
      </c>
      <c r="EC78">
        <v>26.071798377630699</v>
      </c>
      <c r="ED78">
        <v>26.409584323890201</v>
      </c>
      <c r="EE78">
        <v>26.409584323890201</v>
      </c>
      <c r="EF78">
        <v>25.6790967033672</v>
      </c>
      <c r="EG78">
        <v>25.6790967033672</v>
      </c>
      <c r="EH78">
        <v>32.914047910704198</v>
      </c>
      <c r="EI78">
        <v>34.910344965698101</v>
      </c>
      <c r="EJ78">
        <v>34.694579212927202</v>
      </c>
      <c r="EK78">
        <v>35.022354838812198</v>
      </c>
      <c r="EL78">
        <v>33.338209574947903</v>
      </c>
      <c r="EM78">
        <v>33.338209574947903</v>
      </c>
      <c r="EN78">
        <v>31.567138125804298</v>
      </c>
      <c r="EO78">
        <v>31.567138125804298</v>
      </c>
      <c r="EP78">
        <v>33.164262799550698</v>
      </c>
      <c r="EQ78">
        <v>33.164262799550698</v>
      </c>
      <c r="ER78">
        <v>34.163555582253402</v>
      </c>
      <c r="ES78">
        <v>34.163555582253402</v>
      </c>
      <c r="ET78">
        <v>31.329172554234201</v>
      </c>
      <c r="EU78">
        <v>31.329172554234201</v>
      </c>
      <c r="EV78">
        <v>33.527293263965497</v>
      </c>
      <c r="EW78">
        <v>33.527293263965497</v>
      </c>
      <c r="EX78">
        <v>33.699429645211403</v>
      </c>
      <c r="EY78">
        <v>34.126193474736198</v>
      </c>
      <c r="EZ78">
        <v>34.1718173414747</v>
      </c>
      <c r="FA78">
        <v>34.338957563113802</v>
      </c>
      <c r="FB78">
        <v>33.525853473836897</v>
      </c>
      <c r="FC78">
        <v>33.525853473836897</v>
      </c>
      <c r="FD78">
        <v>32.737479726359197</v>
      </c>
      <c r="FE78">
        <v>32.737479726359197</v>
      </c>
      <c r="FF78">
        <v>33.905569891694299</v>
      </c>
      <c r="FG78">
        <v>33.905569891694299</v>
      </c>
      <c r="FH78">
        <v>33.849122712438998</v>
      </c>
      <c r="FI78">
        <v>33.849122712438998</v>
      </c>
      <c r="FJ78">
        <v>32.561527761911101</v>
      </c>
      <c r="FK78">
        <v>32.561527761911101</v>
      </c>
      <c r="FL78">
        <v>33.4684579159007</v>
      </c>
      <c r="FM78">
        <v>33.4684579159007</v>
      </c>
    </row>
    <row r="79" spans="1:169" x14ac:dyDescent="0.3">
      <c r="A79">
        <v>78</v>
      </c>
      <c r="B79">
        <v>25.999999999999901</v>
      </c>
      <c r="C79">
        <v>25.999999999999901</v>
      </c>
      <c r="D79">
        <v>0.5</v>
      </c>
      <c r="E79">
        <v>9.9999999999999895E-2</v>
      </c>
      <c r="F79">
        <v>0</v>
      </c>
      <c r="G79">
        <v>0.51632298431680501</v>
      </c>
      <c r="H79">
        <v>1</v>
      </c>
      <c r="I79">
        <v>1.09432703940135</v>
      </c>
      <c r="J79">
        <v>1.09432703940135</v>
      </c>
      <c r="K79">
        <v>0.299290213899924</v>
      </c>
      <c r="L79">
        <v>0.37118235444190101</v>
      </c>
      <c r="M79">
        <v>0.299290213899924</v>
      </c>
      <c r="N79">
        <v>33.565755263021899</v>
      </c>
      <c r="O79">
        <v>35.949943548470401</v>
      </c>
      <c r="P79">
        <v>25.986592118755301</v>
      </c>
      <c r="Q79">
        <v>5.5184325624591897E-3</v>
      </c>
      <c r="R79">
        <v>5.0006303952165099E-2</v>
      </c>
      <c r="S79">
        <v>26.163254722613701</v>
      </c>
      <c r="T79">
        <v>110.467144925406</v>
      </c>
      <c r="U79">
        <v>-35.101195320195501</v>
      </c>
      <c r="V79">
        <v>-44.279608049734499</v>
      </c>
      <c r="W79">
        <v>0</v>
      </c>
      <c r="X79">
        <v>-9.5624443645713999</v>
      </c>
      <c r="Y79">
        <v>-48.7126914918979</v>
      </c>
      <c r="Z79">
        <v>33.127477720882503</v>
      </c>
      <c r="AA79">
        <v>34.869090666159899</v>
      </c>
      <c r="AB79">
        <v>34.645994418715603</v>
      </c>
      <c r="AC79">
        <v>34.980074466776799</v>
      </c>
      <c r="AD79">
        <v>33.305499509637599</v>
      </c>
      <c r="AE79">
        <v>33.305499509637599</v>
      </c>
      <c r="AF79">
        <v>31.535160223670299</v>
      </c>
      <c r="AG79">
        <v>31.535160223670299</v>
      </c>
      <c r="AH79">
        <v>33.357181782712402</v>
      </c>
      <c r="AI79">
        <v>33.357181782712402</v>
      </c>
      <c r="AJ79">
        <v>34.191549015369702</v>
      </c>
      <c r="AK79">
        <v>34.191549015369702</v>
      </c>
      <c r="AL79">
        <v>31.316791005604699</v>
      </c>
      <c r="AM79">
        <v>31.316791005604699</v>
      </c>
      <c r="AN79">
        <v>33.620672786998803</v>
      </c>
      <c r="AO79">
        <v>33.620672786998803</v>
      </c>
      <c r="AP79">
        <v>36.299095236774903</v>
      </c>
      <c r="AQ79">
        <v>36.080910762547198</v>
      </c>
      <c r="AR79">
        <v>36.063820138781999</v>
      </c>
      <c r="AS79">
        <v>37.450089986023897</v>
      </c>
      <c r="AT79">
        <v>35.316862072187597</v>
      </c>
      <c r="AU79">
        <v>35.316862072187597</v>
      </c>
      <c r="AV79">
        <v>33.814694326526698</v>
      </c>
      <c r="AW79">
        <v>33.814694326526698</v>
      </c>
      <c r="AX79">
        <v>33.597494903623698</v>
      </c>
      <c r="AY79">
        <v>33.597494903623698</v>
      </c>
      <c r="AZ79">
        <v>36.048790414658797</v>
      </c>
      <c r="BA79">
        <v>36.048790414658797</v>
      </c>
      <c r="BB79">
        <v>34.688654099135498</v>
      </c>
      <c r="BC79">
        <v>34.688654099135498</v>
      </c>
      <c r="BD79">
        <v>34.097107664028002</v>
      </c>
      <c r="BE79">
        <v>34.097107664028002</v>
      </c>
      <c r="BF79">
        <v>0.58232174615473797</v>
      </c>
      <c r="BG79">
        <v>0.238536678164779</v>
      </c>
      <c r="BH79">
        <v>0.21457689183606199</v>
      </c>
      <c r="BI79">
        <v>0.216242323485554</v>
      </c>
      <c r="BJ79">
        <v>0.20360153167407799</v>
      </c>
      <c r="BK79">
        <v>0.20360153167407799</v>
      </c>
      <c r="BL79">
        <v>0.21594015205422201</v>
      </c>
      <c r="BM79">
        <v>0.21594015205422201</v>
      </c>
      <c r="BN79">
        <v>0.41743337229511601</v>
      </c>
      <c r="BO79">
        <v>0.41743337229511601</v>
      </c>
      <c r="BP79">
        <v>0.29122242085830202</v>
      </c>
      <c r="BQ79">
        <v>0.29122242085830202</v>
      </c>
      <c r="BR79">
        <v>0.23608686423419101</v>
      </c>
      <c r="BS79">
        <v>0.23608686423419101</v>
      </c>
      <c r="BT79">
        <v>0.356354209149992</v>
      </c>
      <c r="BU79">
        <v>0.356354209149992</v>
      </c>
      <c r="BV79">
        <v>0.58232174615473797</v>
      </c>
      <c r="BW79">
        <v>0.238536678164779</v>
      </c>
      <c r="BX79">
        <v>0.21457689183606199</v>
      </c>
      <c r="BY79">
        <v>0.216242323485554</v>
      </c>
      <c r="BZ79">
        <v>0.20360153167407799</v>
      </c>
      <c r="CA79">
        <v>0.20360153167407799</v>
      </c>
      <c r="CB79">
        <v>0.21594015205422201</v>
      </c>
      <c r="CC79">
        <v>0.21594015205422201</v>
      </c>
      <c r="CD79">
        <v>0.41743337229511601</v>
      </c>
      <c r="CE79">
        <v>0.41743337229511601</v>
      </c>
      <c r="CF79">
        <v>0.29122242085830202</v>
      </c>
      <c r="CG79">
        <v>0.29122242085830202</v>
      </c>
      <c r="CH79">
        <v>0.23608686423419101</v>
      </c>
      <c r="CI79">
        <v>0.23608686423419101</v>
      </c>
      <c r="CJ79">
        <v>0.356354209149992</v>
      </c>
      <c r="CK79">
        <v>0.356354209149992</v>
      </c>
      <c r="CL79">
        <v>0.78750184353610497</v>
      </c>
      <c r="CM79">
        <v>1.8490114804341999</v>
      </c>
      <c r="CN79">
        <v>1.74311562336781</v>
      </c>
      <c r="CO79">
        <v>2.3409143906543499</v>
      </c>
      <c r="CP79">
        <v>2.2420204686329201</v>
      </c>
      <c r="CQ79">
        <v>2.2420204686329201</v>
      </c>
      <c r="CR79">
        <v>3.0155459207004598</v>
      </c>
      <c r="CS79">
        <v>3.0155459207004598</v>
      </c>
      <c r="CT79">
        <v>1.24773963733398</v>
      </c>
      <c r="CU79">
        <v>1.24773963733398</v>
      </c>
      <c r="CV79">
        <v>1.7092497699034399</v>
      </c>
      <c r="CW79">
        <v>1.7092497699034399</v>
      </c>
      <c r="CX79">
        <v>1.53756317868123</v>
      </c>
      <c r="CY79">
        <v>1.53756317868123</v>
      </c>
      <c r="CZ79">
        <v>1.626523079019</v>
      </c>
      <c r="DA79">
        <v>1.626523079019</v>
      </c>
      <c r="DB79">
        <v>0.78750184353610497</v>
      </c>
      <c r="DC79">
        <v>1.8490114804341999</v>
      </c>
      <c r="DD79">
        <v>1.74311562336781</v>
      </c>
      <c r="DE79">
        <v>2.3409143906543499</v>
      </c>
      <c r="DF79">
        <v>2.2420204686329201</v>
      </c>
      <c r="DG79">
        <v>2.2420204686329201</v>
      </c>
      <c r="DH79">
        <v>3.0155459207004598</v>
      </c>
      <c r="DI79">
        <v>3.0155459207004598</v>
      </c>
      <c r="DJ79">
        <v>1.24773963733398</v>
      </c>
      <c r="DK79">
        <v>1.24773963733398</v>
      </c>
      <c r="DL79">
        <v>1.7092497699034399</v>
      </c>
      <c r="DM79">
        <v>1.7092497699034399</v>
      </c>
      <c r="DN79">
        <v>1.53756317868123</v>
      </c>
      <c r="DO79">
        <v>1.53756317868123</v>
      </c>
      <c r="DP79">
        <v>1.626523079019</v>
      </c>
      <c r="DQ79">
        <v>1.626523079019</v>
      </c>
      <c r="DR79">
        <v>25.558167079500699</v>
      </c>
      <c r="DS79">
        <v>26.395457515449699</v>
      </c>
      <c r="DT79">
        <v>26.208057475301501</v>
      </c>
      <c r="DU79">
        <v>26.0587305914962</v>
      </c>
      <c r="DV79">
        <v>26.691695894026701</v>
      </c>
      <c r="DW79">
        <v>26.691695894026701</v>
      </c>
      <c r="DX79">
        <v>26.201289332829699</v>
      </c>
      <c r="DY79">
        <v>26.201289332829699</v>
      </c>
      <c r="DZ79">
        <v>25.5863204314076</v>
      </c>
      <c r="EA79">
        <v>25.5863204314076</v>
      </c>
      <c r="EB79">
        <v>26.071798789744701</v>
      </c>
      <c r="EC79">
        <v>26.071798789744701</v>
      </c>
      <c r="ED79">
        <v>26.409558045722001</v>
      </c>
      <c r="EE79">
        <v>26.409558045722001</v>
      </c>
      <c r="EF79">
        <v>25.679070257549199</v>
      </c>
      <c r="EG79">
        <v>25.679070257549199</v>
      </c>
      <c r="EH79">
        <v>32.914047910704198</v>
      </c>
      <c r="EI79">
        <v>34.910344965698101</v>
      </c>
      <c r="EJ79">
        <v>34.694579212927202</v>
      </c>
      <c r="EK79">
        <v>35.022354838812198</v>
      </c>
      <c r="EL79">
        <v>33.338209574947903</v>
      </c>
      <c r="EM79">
        <v>33.338209574947903</v>
      </c>
      <c r="EN79">
        <v>31.567138125804298</v>
      </c>
      <c r="EO79">
        <v>31.567138125804298</v>
      </c>
      <c r="EP79">
        <v>33.164262799550698</v>
      </c>
      <c r="EQ79">
        <v>33.164262799550698</v>
      </c>
      <c r="ER79">
        <v>34.163555582253402</v>
      </c>
      <c r="ES79">
        <v>34.163555582253402</v>
      </c>
      <c r="ET79">
        <v>31.329172554234201</v>
      </c>
      <c r="EU79">
        <v>31.329172554234201</v>
      </c>
      <c r="EV79">
        <v>33.527293263965497</v>
      </c>
      <c r="EW79">
        <v>33.527293263965497</v>
      </c>
      <c r="EX79">
        <v>33.699429645211403</v>
      </c>
      <c r="EY79">
        <v>34.126193474736198</v>
      </c>
      <c r="EZ79">
        <v>34.1718173414747</v>
      </c>
      <c r="FA79">
        <v>34.338957563113802</v>
      </c>
      <c r="FB79">
        <v>33.525853473836897</v>
      </c>
      <c r="FC79">
        <v>33.525853473836897</v>
      </c>
      <c r="FD79">
        <v>32.737479726359197</v>
      </c>
      <c r="FE79">
        <v>32.737479726359197</v>
      </c>
      <c r="FF79">
        <v>33.905569891694299</v>
      </c>
      <c r="FG79">
        <v>33.905569891694299</v>
      </c>
      <c r="FH79">
        <v>33.849122712438998</v>
      </c>
      <c r="FI79">
        <v>33.849122712438998</v>
      </c>
      <c r="FJ79">
        <v>32.561527761911101</v>
      </c>
      <c r="FK79">
        <v>32.561527761911101</v>
      </c>
      <c r="FL79">
        <v>33.4684579159007</v>
      </c>
      <c r="FM79">
        <v>33.4684579159007</v>
      </c>
    </row>
    <row r="80" spans="1:169" x14ac:dyDescent="0.3">
      <c r="A80">
        <v>79</v>
      </c>
      <c r="B80">
        <v>25.999999999999901</v>
      </c>
      <c r="C80">
        <v>25.999999999999901</v>
      </c>
      <c r="D80">
        <v>0.5</v>
      </c>
      <c r="E80">
        <v>9.9999999999999895E-2</v>
      </c>
      <c r="F80">
        <v>0</v>
      </c>
      <c r="G80">
        <v>0.51632298431680501</v>
      </c>
      <c r="H80">
        <v>1</v>
      </c>
      <c r="I80">
        <v>1.09180017812749</v>
      </c>
      <c r="J80">
        <v>1.09180017812749</v>
      </c>
      <c r="K80">
        <v>0.300030987998742</v>
      </c>
      <c r="L80">
        <v>0.372218810889267</v>
      </c>
      <c r="M80">
        <v>0.300030987998742</v>
      </c>
      <c r="N80">
        <v>33.565534139802701</v>
      </c>
      <c r="O80">
        <v>35.948316064115403</v>
      </c>
      <c r="P80">
        <v>25.986592118755301</v>
      </c>
      <c r="Q80">
        <v>5.5184325624591897E-3</v>
      </c>
      <c r="R80">
        <v>5.0006303952165099E-2</v>
      </c>
      <c r="S80">
        <v>26.163218695418301</v>
      </c>
      <c r="T80">
        <v>110.467144925406</v>
      </c>
      <c r="U80">
        <v>-35.101315013073403</v>
      </c>
      <c r="V80">
        <v>-44.279357787469998</v>
      </c>
      <c r="W80">
        <v>0</v>
      </c>
      <c r="X80">
        <v>-9.5621604751863991</v>
      </c>
      <c r="Y80">
        <v>-48.646201908613399</v>
      </c>
      <c r="Z80">
        <v>33.1294246100937</v>
      </c>
      <c r="AA80">
        <v>34.8681372556103</v>
      </c>
      <c r="AB80">
        <v>34.645051561961203</v>
      </c>
      <c r="AC80">
        <v>34.979089548179701</v>
      </c>
      <c r="AD80">
        <v>33.304743832659199</v>
      </c>
      <c r="AE80">
        <v>33.304743832659199</v>
      </c>
      <c r="AF80">
        <v>31.534512234577299</v>
      </c>
      <c r="AG80">
        <v>31.534512234577299</v>
      </c>
      <c r="AH80">
        <v>33.358616443038002</v>
      </c>
      <c r="AI80">
        <v>33.358616443038002</v>
      </c>
      <c r="AJ80">
        <v>34.191589482976198</v>
      </c>
      <c r="AK80">
        <v>34.191589482976198</v>
      </c>
      <c r="AL80">
        <v>31.316454568785002</v>
      </c>
      <c r="AM80">
        <v>31.316454568785002</v>
      </c>
      <c r="AN80">
        <v>33.6212777790427</v>
      </c>
      <c r="AO80">
        <v>33.6212777790427</v>
      </c>
      <c r="AP80">
        <v>36.298912825796997</v>
      </c>
      <c r="AQ80">
        <v>36.080448010567402</v>
      </c>
      <c r="AR80">
        <v>36.063211111214102</v>
      </c>
      <c r="AS80">
        <v>37.450109852354203</v>
      </c>
      <c r="AT80">
        <v>35.316866222974397</v>
      </c>
      <c r="AU80">
        <v>35.316866222974397</v>
      </c>
      <c r="AV80">
        <v>33.814639141242203</v>
      </c>
      <c r="AW80">
        <v>33.814639141242203</v>
      </c>
      <c r="AX80">
        <v>33.597680952791897</v>
      </c>
      <c r="AY80">
        <v>33.597680952791897</v>
      </c>
      <c r="AZ80">
        <v>36.048807542937503</v>
      </c>
      <c r="BA80">
        <v>36.048807542937503</v>
      </c>
      <c r="BB80">
        <v>34.688607526164098</v>
      </c>
      <c r="BC80">
        <v>34.688607526164098</v>
      </c>
      <c r="BD80">
        <v>34.097165866584803</v>
      </c>
      <c r="BE80">
        <v>34.097165866584803</v>
      </c>
      <c r="BF80">
        <v>0.58383887359223496</v>
      </c>
      <c r="BG80">
        <v>0.23901436582898999</v>
      </c>
      <c r="BH80">
        <v>0.21530282994573799</v>
      </c>
      <c r="BI80">
        <v>0.216861561410535</v>
      </c>
      <c r="BJ80">
        <v>0.2046034335793</v>
      </c>
      <c r="BK80">
        <v>0.2046034335793</v>
      </c>
      <c r="BL80">
        <v>0.216892305937297</v>
      </c>
      <c r="BM80">
        <v>0.216892305937297</v>
      </c>
      <c r="BN80">
        <v>0.41847528101050302</v>
      </c>
      <c r="BO80">
        <v>0.41847528101050302</v>
      </c>
      <c r="BP80">
        <v>0.29159869289044299</v>
      </c>
      <c r="BQ80">
        <v>0.29159869289044299</v>
      </c>
      <c r="BR80">
        <v>0.23698366232721399</v>
      </c>
      <c r="BS80">
        <v>0.23698366232721399</v>
      </c>
      <c r="BT80">
        <v>0.35647193564670698</v>
      </c>
      <c r="BU80">
        <v>0.35647193564670698</v>
      </c>
      <c r="BV80">
        <v>0.58383887359223496</v>
      </c>
      <c r="BW80">
        <v>0.23901436582898999</v>
      </c>
      <c r="BX80">
        <v>0.21530282994573799</v>
      </c>
      <c r="BY80">
        <v>0.216861561410535</v>
      </c>
      <c r="BZ80">
        <v>0.2046034335793</v>
      </c>
      <c r="CA80">
        <v>0.2046034335793</v>
      </c>
      <c r="CB80">
        <v>0.216892305937297</v>
      </c>
      <c r="CC80">
        <v>0.216892305937297</v>
      </c>
      <c r="CD80">
        <v>0.41847528101050302</v>
      </c>
      <c r="CE80">
        <v>0.41847528101050302</v>
      </c>
      <c r="CF80">
        <v>0.29159869289044299</v>
      </c>
      <c r="CG80">
        <v>0.29159869289044299</v>
      </c>
      <c r="CH80">
        <v>0.23698366232721399</v>
      </c>
      <c r="CI80">
        <v>0.23698366232721399</v>
      </c>
      <c r="CJ80">
        <v>0.35647193564670698</v>
      </c>
      <c r="CK80">
        <v>0.35647193564670698</v>
      </c>
      <c r="CL80">
        <v>0.78454981444052296</v>
      </c>
      <c r="CM80">
        <v>1.84793512665572</v>
      </c>
      <c r="CN80">
        <v>1.7413606408720399</v>
      </c>
      <c r="CO80">
        <v>2.3408505304026099</v>
      </c>
      <c r="CP80">
        <v>2.24086147682128</v>
      </c>
      <c r="CQ80">
        <v>2.24086147682128</v>
      </c>
      <c r="CR80">
        <v>3.0165963795578201</v>
      </c>
      <c r="CS80">
        <v>3.0165963795578201</v>
      </c>
      <c r="CT80">
        <v>1.2454253599709699</v>
      </c>
      <c r="CU80">
        <v>1.2454253599709699</v>
      </c>
      <c r="CV80">
        <v>1.7086486053032099</v>
      </c>
      <c r="CW80">
        <v>1.7086486053032099</v>
      </c>
      <c r="CX80">
        <v>1.53531024364435</v>
      </c>
      <c r="CY80">
        <v>1.53531024364435</v>
      </c>
      <c r="CZ80">
        <v>1.62602263774663</v>
      </c>
      <c r="DA80">
        <v>1.62602263774663</v>
      </c>
      <c r="DB80">
        <v>0.78454981444052296</v>
      </c>
      <c r="DC80">
        <v>1.84793512665572</v>
      </c>
      <c r="DD80">
        <v>1.7413606408720399</v>
      </c>
      <c r="DE80">
        <v>2.3408505304026099</v>
      </c>
      <c r="DF80">
        <v>2.24086147682128</v>
      </c>
      <c r="DG80">
        <v>2.24086147682128</v>
      </c>
      <c r="DH80">
        <v>3.0165963795578201</v>
      </c>
      <c r="DI80">
        <v>3.0165963795578201</v>
      </c>
      <c r="DJ80">
        <v>1.2454253599709699</v>
      </c>
      <c r="DK80">
        <v>1.2454253599709699</v>
      </c>
      <c r="DL80">
        <v>1.7086486053032099</v>
      </c>
      <c r="DM80">
        <v>1.7086486053032099</v>
      </c>
      <c r="DN80">
        <v>1.53531024364435</v>
      </c>
      <c r="DO80">
        <v>1.53531024364435</v>
      </c>
      <c r="DP80">
        <v>1.62602263774663</v>
      </c>
      <c r="DQ80">
        <v>1.62602263774663</v>
      </c>
      <c r="DR80">
        <v>25.558044481780598</v>
      </c>
      <c r="DS80">
        <v>26.395414721198399</v>
      </c>
      <c r="DT80">
        <v>26.208034612613101</v>
      </c>
      <c r="DU80">
        <v>26.058724120725</v>
      </c>
      <c r="DV80">
        <v>26.691623726686199</v>
      </c>
      <c r="DW80">
        <v>26.691623726686199</v>
      </c>
      <c r="DX80">
        <v>26.201265553637899</v>
      </c>
      <c r="DY80">
        <v>26.201265553637899</v>
      </c>
      <c r="DZ80">
        <v>25.586238258974898</v>
      </c>
      <c r="EA80">
        <v>25.586238258974898</v>
      </c>
      <c r="EB80">
        <v>26.071799172626001</v>
      </c>
      <c r="EC80">
        <v>26.071799172626001</v>
      </c>
      <c r="ED80">
        <v>26.409531946335299</v>
      </c>
      <c r="EE80">
        <v>26.409531946335299</v>
      </c>
      <c r="EF80">
        <v>25.679044298012499</v>
      </c>
      <c r="EG80">
        <v>25.679044298012499</v>
      </c>
      <c r="EH80">
        <v>32.914047910704198</v>
      </c>
      <c r="EI80">
        <v>34.910344965698101</v>
      </c>
      <c r="EJ80">
        <v>34.694579212927202</v>
      </c>
      <c r="EK80">
        <v>35.022354838812198</v>
      </c>
      <c r="EL80">
        <v>33.338209574947903</v>
      </c>
      <c r="EM80">
        <v>33.338209574947903</v>
      </c>
      <c r="EN80">
        <v>31.567138125804298</v>
      </c>
      <c r="EO80">
        <v>31.567138125804298</v>
      </c>
      <c r="EP80">
        <v>33.164262799550698</v>
      </c>
      <c r="EQ80">
        <v>33.164262799550698</v>
      </c>
      <c r="ER80">
        <v>34.163555582253402</v>
      </c>
      <c r="ES80">
        <v>34.163555582253402</v>
      </c>
      <c r="ET80">
        <v>31.329172554234201</v>
      </c>
      <c r="EU80">
        <v>31.329172554234201</v>
      </c>
      <c r="EV80">
        <v>33.527293263965497</v>
      </c>
      <c r="EW80">
        <v>33.527293263965497</v>
      </c>
      <c r="EX80">
        <v>33.699429645211403</v>
      </c>
      <c r="EY80">
        <v>34.126193474736198</v>
      </c>
      <c r="EZ80">
        <v>34.1718173414747</v>
      </c>
      <c r="FA80">
        <v>34.338957563113802</v>
      </c>
      <c r="FB80">
        <v>33.525853473836897</v>
      </c>
      <c r="FC80">
        <v>33.525853473836897</v>
      </c>
      <c r="FD80">
        <v>32.737479726359197</v>
      </c>
      <c r="FE80">
        <v>32.737479726359197</v>
      </c>
      <c r="FF80">
        <v>33.905569891694299</v>
      </c>
      <c r="FG80">
        <v>33.905569891694299</v>
      </c>
      <c r="FH80">
        <v>33.849122712438998</v>
      </c>
      <c r="FI80">
        <v>33.849122712438998</v>
      </c>
      <c r="FJ80">
        <v>32.561527761911101</v>
      </c>
      <c r="FK80">
        <v>32.561527761911101</v>
      </c>
      <c r="FL80">
        <v>33.4684579159007</v>
      </c>
      <c r="FM80">
        <v>33.4684579159007</v>
      </c>
    </row>
    <row r="81" spans="1:169" x14ac:dyDescent="0.3">
      <c r="A81">
        <v>80</v>
      </c>
      <c r="B81">
        <v>25.999999999999901</v>
      </c>
      <c r="C81">
        <v>25.999999999999901</v>
      </c>
      <c r="D81">
        <v>0.5</v>
      </c>
      <c r="E81">
        <v>9.9999999999999895E-2</v>
      </c>
      <c r="F81">
        <v>0</v>
      </c>
      <c r="G81">
        <v>0.51632298431680501</v>
      </c>
      <c r="H81">
        <v>1</v>
      </c>
      <c r="I81">
        <v>1.0893519289189499</v>
      </c>
      <c r="J81">
        <v>1.0893519289189499</v>
      </c>
      <c r="K81">
        <v>0.30075386334337301</v>
      </c>
      <c r="L81">
        <v>0.37322815221670702</v>
      </c>
      <c r="M81">
        <v>0.30075386334337301</v>
      </c>
      <c r="N81">
        <v>33.565311094211403</v>
      </c>
      <c r="O81">
        <v>35.946741445553798</v>
      </c>
      <c r="P81">
        <v>25.986592118755301</v>
      </c>
      <c r="Q81">
        <v>5.5184325624591897E-3</v>
      </c>
      <c r="R81">
        <v>5.0006303952165099E-2</v>
      </c>
      <c r="S81">
        <v>26.1631830739795</v>
      </c>
      <c r="T81">
        <v>110.467144925406</v>
      </c>
      <c r="U81">
        <v>-35.101414649888497</v>
      </c>
      <c r="V81">
        <v>-44.2790872854887</v>
      </c>
      <c r="W81">
        <v>0</v>
      </c>
      <c r="X81">
        <v>-9.5618706705025005</v>
      </c>
      <c r="Y81">
        <v>-48.576885296369902</v>
      </c>
      <c r="Z81">
        <v>33.131341427668197</v>
      </c>
      <c r="AA81">
        <v>34.867190533753103</v>
      </c>
      <c r="AB81">
        <v>34.644116219965497</v>
      </c>
      <c r="AC81">
        <v>34.978109463909803</v>
      </c>
      <c r="AD81">
        <v>33.303994917338301</v>
      </c>
      <c r="AE81">
        <v>33.303994917338301</v>
      </c>
      <c r="AF81">
        <v>31.533870328188701</v>
      </c>
      <c r="AG81">
        <v>31.533870328188701</v>
      </c>
      <c r="AH81">
        <v>33.3600249337482</v>
      </c>
      <c r="AI81">
        <v>33.3600249337482</v>
      </c>
      <c r="AJ81">
        <v>34.191626851434897</v>
      </c>
      <c r="AK81">
        <v>34.191626851434897</v>
      </c>
      <c r="AL81">
        <v>31.316120608405502</v>
      </c>
      <c r="AM81">
        <v>31.316120608405502</v>
      </c>
      <c r="AN81">
        <v>33.621871548671898</v>
      </c>
      <c r="AO81">
        <v>33.621871548671898</v>
      </c>
      <c r="AP81">
        <v>36.298723129033597</v>
      </c>
      <c r="AQ81">
        <v>36.079976303655101</v>
      </c>
      <c r="AR81">
        <v>36.062593070376003</v>
      </c>
      <c r="AS81">
        <v>37.450128269504603</v>
      </c>
      <c r="AT81">
        <v>35.316870070048999</v>
      </c>
      <c r="AU81">
        <v>35.316870070048999</v>
      </c>
      <c r="AV81">
        <v>33.814583732908297</v>
      </c>
      <c r="AW81">
        <v>33.814583732908297</v>
      </c>
      <c r="AX81">
        <v>33.5978698290523</v>
      </c>
      <c r="AY81">
        <v>33.5978698290523</v>
      </c>
      <c r="AZ81">
        <v>36.048824566906802</v>
      </c>
      <c r="BA81">
        <v>36.048824566906802</v>
      </c>
      <c r="BB81">
        <v>34.688560924473997</v>
      </c>
      <c r="BC81">
        <v>34.688560924473997</v>
      </c>
      <c r="BD81">
        <v>34.097224560431101</v>
      </c>
      <c r="BE81">
        <v>34.097224560431101</v>
      </c>
      <c r="BF81">
        <v>0.58530855230338996</v>
      </c>
      <c r="BG81">
        <v>0.23947603464893299</v>
      </c>
      <c r="BH81">
        <v>0.21601659609062099</v>
      </c>
      <c r="BI81">
        <v>0.217468228782766</v>
      </c>
      <c r="BJ81">
        <v>0.205595964619424</v>
      </c>
      <c r="BK81">
        <v>0.205595964619424</v>
      </c>
      <c r="BL81">
        <v>0.217830689593488</v>
      </c>
      <c r="BM81">
        <v>0.217830689593488</v>
      </c>
      <c r="BN81">
        <v>0.419484829866968</v>
      </c>
      <c r="BO81">
        <v>0.419484829866968</v>
      </c>
      <c r="BP81">
        <v>0.29196547641215498</v>
      </c>
      <c r="BQ81">
        <v>0.29196547641215498</v>
      </c>
      <c r="BR81">
        <v>0.237865646204378</v>
      </c>
      <c r="BS81">
        <v>0.237865646204378</v>
      </c>
      <c r="BT81">
        <v>0.35657464477574102</v>
      </c>
      <c r="BU81">
        <v>0.35657464477574102</v>
      </c>
      <c r="BV81">
        <v>0.58530855230338996</v>
      </c>
      <c r="BW81">
        <v>0.23947603464893299</v>
      </c>
      <c r="BX81">
        <v>0.21601659609062099</v>
      </c>
      <c r="BY81">
        <v>0.217468228782766</v>
      </c>
      <c r="BZ81">
        <v>0.205595964619424</v>
      </c>
      <c r="CA81">
        <v>0.205595964619424</v>
      </c>
      <c r="CB81">
        <v>0.217830689593488</v>
      </c>
      <c r="CC81">
        <v>0.217830689593488</v>
      </c>
      <c r="CD81">
        <v>0.419484829866968</v>
      </c>
      <c r="CE81">
        <v>0.419484829866968</v>
      </c>
      <c r="CF81">
        <v>0.29196547641215498</v>
      </c>
      <c r="CG81">
        <v>0.29196547641215498</v>
      </c>
      <c r="CH81">
        <v>0.237865646204378</v>
      </c>
      <c r="CI81">
        <v>0.237865646204378</v>
      </c>
      <c r="CJ81">
        <v>0.35657464477574102</v>
      </c>
      <c r="CK81">
        <v>0.35657464477574102</v>
      </c>
      <c r="CL81">
        <v>0.78169412094694701</v>
      </c>
      <c r="CM81">
        <v>1.84689260100252</v>
      </c>
      <c r="CN81">
        <v>1.7396375831222599</v>
      </c>
      <c r="CO81">
        <v>2.3407850196357201</v>
      </c>
      <c r="CP81">
        <v>2.2397092491586799</v>
      </c>
      <c r="CQ81">
        <v>2.2397092491586799</v>
      </c>
      <c r="CR81">
        <v>3.0176089436726499</v>
      </c>
      <c r="CS81">
        <v>3.0176089436726499</v>
      </c>
      <c r="CT81">
        <v>1.2431808329049601</v>
      </c>
      <c r="CU81">
        <v>1.2431808329049601</v>
      </c>
      <c r="CV81">
        <v>1.7080622595264801</v>
      </c>
      <c r="CW81">
        <v>1.7080622595264801</v>
      </c>
      <c r="CX81">
        <v>1.53309941848607</v>
      </c>
      <c r="CY81">
        <v>1.53309941848607</v>
      </c>
      <c r="CZ81">
        <v>1.6255564752076399</v>
      </c>
      <c r="DA81">
        <v>1.6255564752076399</v>
      </c>
      <c r="DB81">
        <v>0.78169412094694701</v>
      </c>
      <c r="DC81">
        <v>1.84689260100252</v>
      </c>
      <c r="DD81">
        <v>1.7396375831222599</v>
      </c>
      <c r="DE81">
        <v>2.3407850196357201</v>
      </c>
      <c r="DF81">
        <v>2.2397092491586799</v>
      </c>
      <c r="DG81">
        <v>2.2397092491586799</v>
      </c>
      <c r="DH81">
        <v>3.0176089436726499</v>
      </c>
      <c r="DI81">
        <v>3.0176089436726499</v>
      </c>
      <c r="DJ81">
        <v>1.2431808329049601</v>
      </c>
      <c r="DK81">
        <v>1.2431808329049601</v>
      </c>
      <c r="DL81">
        <v>1.7080622595264801</v>
      </c>
      <c r="DM81">
        <v>1.7080622595264801</v>
      </c>
      <c r="DN81">
        <v>1.53309941848607</v>
      </c>
      <c r="DO81">
        <v>1.53309941848607</v>
      </c>
      <c r="DP81">
        <v>1.6255564752076399</v>
      </c>
      <c r="DQ81">
        <v>1.6255564752076399</v>
      </c>
      <c r="DR81">
        <v>25.557923760472999</v>
      </c>
      <c r="DS81">
        <v>26.395372214860298</v>
      </c>
      <c r="DT81">
        <v>26.2080119261724</v>
      </c>
      <c r="DU81">
        <v>26.058717679967899</v>
      </c>
      <c r="DV81">
        <v>26.691552185496299</v>
      </c>
      <c r="DW81">
        <v>26.691552185496299</v>
      </c>
      <c r="DX81">
        <v>26.20124199192</v>
      </c>
      <c r="DY81">
        <v>26.20124199192</v>
      </c>
      <c r="DZ81">
        <v>25.586157574879898</v>
      </c>
      <c r="EA81">
        <v>25.586157574879898</v>
      </c>
      <c r="EB81">
        <v>26.071799527325801</v>
      </c>
      <c r="EC81">
        <v>26.071799527325801</v>
      </c>
      <c r="ED81">
        <v>26.409506031902101</v>
      </c>
      <c r="EE81">
        <v>26.409506031902101</v>
      </c>
      <c r="EF81">
        <v>25.679018817893901</v>
      </c>
      <c r="EG81">
        <v>25.679018817893901</v>
      </c>
      <c r="EH81">
        <v>32.914047910704198</v>
      </c>
      <c r="EI81">
        <v>34.910344965698101</v>
      </c>
      <c r="EJ81">
        <v>34.694579212927202</v>
      </c>
      <c r="EK81">
        <v>35.022354838812198</v>
      </c>
      <c r="EL81">
        <v>33.338209574947903</v>
      </c>
      <c r="EM81">
        <v>33.338209574947903</v>
      </c>
      <c r="EN81">
        <v>31.567138125804298</v>
      </c>
      <c r="EO81">
        <v>31.567138125804298</v>
      </c>
      <c r="EP81">
        <v>33.164262799550698</v>
      </c>
      <c r="EQ81">
        <v>33.164262799550698</v>
      </c>
      <c r="ER81">
        <v>34.163555582253402</v>
      </c>
      <c r="ES81">
        <v>34.163555582253402</v>
      </c>
      <c r="ET81">
        <v>31.329172554234201</v>
      </c>
      <c r="EU81">
        <v>31.329172554234201</v>
      </c>
      <c r="EV81">
        <v>33.527293263965497</v>
      </c>
      <c r="EW81">
        <v>33.527293263965497</v>
      </c>
      <c r="EX81">
        <v>33.699429645211403</v>
      </c>
      <c r="EY81">
        <v>34.126193474736198</v>
      </c>
      <c r="EZ81">
        <v>34.1718173414747</v>
      </c>
      <c r="FA81">
        <v>34.338957563113802</v>
      </c>
      <c r="FB81">
        <v>33.525853473836897</v>
      </c>
      <c r="FC81">
        <v>33.525853473836897</v>
      </c>
      <c r="FD81">
        <v>32.737479726359197</v>
      </c>
      <c r="FE81">
        <v>32.737479726359197</v>
      </c>
      <c r="FF81">
        <v>33.905569891694299</v>
      </c>
      <c r="FG81">
        <v>33.905569891694299</v>
      </c>
      <c r="FH81">
        <v>33.849122712438998</v>
      </c>
      <c r="FI81">
        <v>33.849122712438998</v>
      </c>
      <c r="FJ81">
        <v>32.561527761911101</v>
      </c>
      <c r="FK81">
        <v>32.561527761911101</v>
      </c>
      <c r="FL81">
        <v>33.4684579159007</v>
      </c>
      <c r="FM81">
        <v>33.4684579159007</v>
      </c>
    </row>
    <row r="82" spans="1:169" x14ac:dyDescent="0.3">
      <c r="A82">
        <v>81</v>
      </c>
      <c r="B82">
        <v>25.999999999999901</v>
      </c>
      <c r="C82">
        <v>25.999999999999901</v>
      </c>
      <c r="D82">
        <v>0.5</v>
      </c>
      <c r="E82">
        <v>9.9999999999999895E-2</v>
      </c>
      <c r="F82">
        <v>0</v>
      </c>
      <c r="G82">
        <v>0.51632298431680501</v>
      </c>
      <c r="H82">
        <v>1</v>
      </c>
      <c r="I82">
        <v>1.08698060590551</v>
      </c>
      <c r="J82">
        <v>1.08698060590551</v>
      </c>
      <c r="K82">
        <v>0.30145903855470102</v>
      </c>
      <c r="L82">
        <v>0.37421080141910401</v>
      </c>
      <c r="M82">
        <v>0.30145903855470102</v>
      </c>
      <c r="N82">
        <v>33.565086290856897</v>
      </c>
      <c r="O82">
        <v>35.945217910705601</v>
      </c>
      <c r="P82">
        <v>25.986592118755301</v>
      </c>
      <c r="Q82">
        <v>5.5184325624591897E-3</v>
      </c>
      <c r="R82">
        <v>5.0006303952165099E-2</v>
      </c>
      <c r="S82">
        <v>26.1631478607334</v>
      </c>
      <c r="T82">
        <v>110.467144925406</v>
      </c>
      <c r="U82">
        <v>-35.101494971752402</v>
      </c>
      <c r="V82">
        <v>-44.2787974770918</v>
      </c>
      <c r="W82">
        <v>0</v>
      </c>
      <c r="X82">
        <v>-9.5615752642280505</v>
      </c>
      <c r="Y82">
        <v>-48.504861778465802</v>
      </c>
      <c r="Z82">
        <v>33.133228369528098</v>
      </c>
      <c r="AA82">
        <v>34.866250718448498</v>
      </c>
      <c r="AB82">
        <v>34.6431885711173</v>
      </c>
      <c r="AC82">
        <v>34.977134446594498</v>
      </c>
      <c r="AD82">
        <v>33.303252900908497</v>
      </c>
      <c r="AE82">
        <v>33.303252900908497</v>
      </c>
      <c r="AF82">
        <v>31.533234598181402</v>
      </c>
      <c r="AG82">
        <v>31.533234598181402</v>
      </c>
      <c r="AH82">
        <v>33.3614075497551</v>
      </c>
      <c r="AI82">
        <v>33.3614075497551</v>
      </c>
      <c r="AJ82">
        <v>34.191661233067599</v>
      </c>
      <c r="AK82">
        <v>34.191661233067599</v>
      </c>
      <c r="AL82">
        <v>31.315789195055</v>
      </c>
      <c r="AM82">
        <v>31.315789195055</v>
      </c>
      <c r="AN82">
        <v>33.622454254410101</v>
      </c>
      <c r="AO82">
        <v>33.622454254410101</v>
      </c>
      <c r="AP82">
        <v>36.298526453524197</v>
      </c>
      <c r="AQ82">
        <v>36.079496123799998</v>
      </c>
      <c r="AR82">
        <v>36.061966574626503</v>
      </c>
      <c r="AS82">
        <v>37.450145285277401</v>
      </c>
      <c r="AT82">
        <v>35.316873622920198</v>
      </c>
      <c r="AU82">
        <v>35.316873622920198</v>
      </c>
      <c r="AV82">
        <v>33.814528109073699</v>
      </c>
      <c r="AW82">
        <v>33.814528109073699</v>
      </c>
      <c r="AX82">
        <v>33.598061533649997</v>
      </c>
      <c r="AY82">
        <v>33.598061533649997</v>
      </c>
      <c r="AZ82">
        <v>36.048841489708302</v>
      </c>
      <c r="BA82">
        <v>36.048841489708302</v>
      </c>
      <c r="BB82">
        <v>34.688514295148501</v>
      </c>
      <c r="BC82">
        <v>34.688514295148501</v>
      </c>
      <c r="BD82">
        <v>34.097283754731102</v>
      </c>
      <c r="BE82">
        <v>34.097283754731102</v>
      </c>
      <c r="BF82">
        <v>0.58673175013189405</v>
      </c>
      <c r="BG82">
        <v>0.23992199684399401</v>
      </c>
      <c r="BH82">
        <v>0.21671822508771099</v>
      </c>
      <c r="BI82">
        <v>0.218062417409919</v>
      </c>
      <c r="BJ82">
        <v>0.20657882621530901</v>
      </c>
      <c r="BK82">
        <v>0.20657882621530901</v>
      </c>
      <c r="BL82">
        <v>0.21875522410364601</v>
      </c>
      <c r="BM82">
        <v>0.21875522410364601</v>
      </c>
      <c r="BN82">
        <v>0.42046265839562302</v>
      </c>
      <c r="BO82">
        <v>0.42046265839562302</v>
      </c>
      <c r="BP82">
        <v>0.29232278842620002</v>
      </c>
      <c r="BQ82">
        <v>0.29232278842620002</v>
      </c>
      <c r="BR82">
        <v>0.23873282939113299</v>
      </c>
      <c r="BS82">
        <v>0.23873282939113299</v>
      </c>
      <c r="BT82">
        <v>0.35666268099924098</v>
      </c>
      <c r="BU82">
        <v>0.35666268099924098</v>
      </c>
      <c r="BV82">
        <v>0.58673175013189405</v>
      </c>
      <c r="BW82">
        <v>0.23992199684399401</v>
      </c>
      <c r="BX82">
        <v>0.21671822508771099</v>
      </c>
      <c r="BY82">
        <v>0.218062417409919</v>
      </c>
      <c r="BZ82">
        <v>0.20657882621530901</v>
      </c>
      <c r="CA82">
        <v>0.20657882621530901</v>
      </c>
      <c r="CB82">
        <v>0.21875522410364601</v>
      </c>
      <c r="CC82">
        <v>0.21875522410364601</v>
      </c>
      <c r="CD82">
        <v>0.42046265839562302</v>
      </c>
      <c r="CE82">
        <v>0.42046265839562302</v>
      </c>
      <c r="CF82">
        <v>0.29232278842620002</v>
      </c>
      <c r="CG82">
        <v>0.29232278842620002</v>
      </c>
      <c r="CH82">
        <v>0.23873282939113299</v>
      </c>
      <c r="CI82">
        <v>0.23873282939113299</v>
      </c>
      <c r="CJ82">
        <v>0.35666268099924098</v>
      </c>
      <c r="CK82">
        <v>0.35666268099924098</v>
      </c>
      <c r="CL82">
        <v>0.77893244900529901</v>
      </c>
      <c r="CM82">
        <v>1.8458833173937801</v>
      </c>
      <c r="CN82">
        <v>1.7379463453725299</v>
      </c>
      <c r="CO82">
        <v>2.3407180331558299</v>
      </c>
      <c r="CP82">
        <v>2.2385643220971998</v>
      </c>
      <c r="CQ82">
        <v>2.2385643220971998</v>
      </c>
      <c r="CR82">
        <v>3.0185844989558901</v>
      </c>
      <c r="CS82">
        <v>3.0185844989558901</v>
      </c>
      <c r="CT82">
        <v>1.2410046843556199</v>
      </c>
      <c r="CU82">
        <v>1.2410046843556199</v>
      </c>
      <c r="CV82">
        <v>1.70749073243298</v>
      </c>
      <c r="CW82">
        <v>1.70749073243298</v>
      </c>
      <c r="CX82">
        <v>1.5309305413826699</v>
      </c>
      <c r="CY82">
        <v>1.5309305413826699</v>
      </c>
      <c r="CZ82">
        <v>1.62512388490947</v>
      </c>
      <c r="DA82">
        <v>1.62512388490947</v>
      </c>
      <c r="DB82">
        <v>0.77893244900529901</v>
      </c>
      <c r="DC82">
        <v>1.8458833173937801</v>
      </c>
      <c r="DD82">
        <v>1.7379463453725299</v>
      </c>
      <c r="DE82">
        <v>2.3407180331558299</v>
      </c>
      <c r="DF82">
        <v>2.2385643220971998</v>
      </c>
      <c r="DG82">
        <v>2.2385643220971998</v>
      </c>
      <c r="DH82">
        <v>3.0185844989558901</v>
      </c>
      <c r="DI82">
        <v>3.0185844989558901</v>
      </c>
      <c r="DJ82">
        <v>1.2410046843556199</v>
      </c>
      <c r="DK82">
        <v>1.2410046843556199</v>
      </c>
      <c r="DL82">
        <v>1.70749073243298</v>
      </c>
      <c r="DM82">
        <v>1.70749073243298</v>
      </c>
      <c r="DN82">
        <v>1.5309305413826699</v>
      </c>
      <c r="DO82">
        <v>1.5309305413826699</v>
      </c>
      <c r="DP82">
        <v>1.62512388490947</v>
      </c>
      <c r="DQ82">
        <v>1.62512388490947</v>
      </c>
      <c r="DR82">
        <v>25.5578049038259</v>
      </c>
      <c r="DS82">
        <v>26.3953300067272</v>
      </c>
      <c r="DT82">
        <v>26.2079894205472</v>
      </c>
      <c r="DU82">
        <v>26.0587112708243</v>
      </c>
      <c r="DV82">
        <v>26.6914812844437</v>
      </c>
      <c r="DW82">
        <v>26.6914812844437</v>
      </c>
      <c r="DX82">
        <v>26.201218651377101</v>
      </c>
      <c r="DY82">
        <v>26.201218651377101</v>
      </c>
      <c r="DZ82">
        <v>25.5860783625421</v>
      </c>
      <c r="EA82">
        <v>25.5860783625421</v>
      </c>
      <c r="EB82">
        <v>26.071799854861499</v>
      </c>
      <c r="EC82">
        <v>26.071799854861499</v>
      </c>
      <c r="ED82">
        <v>26.4094803082195</v>
      </c>
      <c r="EE82">
        <v>26.4094803082195</v>
      </c>
      <c r="EF82">
        <v>25.678993810423599</v>
      </c>
      <c r="EG82">
        <v>25.678993810423599</v>
      </c>
      <c r="EH82">
        <v>32.914047910704198</v>
      </c>
      <c r="EI82">
        <v>34.910344965698101</v>
      </c>
      <c r="EJ82">
        <v>34.694579212927202</v>
      </c>
      <c r="EK82">
        <v>35.022354838812198</v>
      </c>
      <c r="EL82">
        <v>33.338209574947903</v>
      </c>
      <c r="EM82">
        <v>33.338209574947903</v>
      </c>
      <c r="EN82">
        <v>31.567138125804298</v>
      </c>
      <c r="EO82">
        <v>31.567138125804298</v>
      </c>
      <c r="EP82">
        <v>33.164262799550698</v>
      </c>
      <c r="EQ82">
        <v>33.164262799550698</v>
      </c>
      <c r="ER82">
        <v>34.163555582253402</v>
      </c>
      <c r="ES82">
        <v>34.163555582253402</v>
      </c>
      <c r="ET82">
        <v>31.329172554234201</v>
      </c>
      <c r="EU82">
        <v>31.329172554234201</v>
      </c>
      <c r="EV82">
        <v>33.527293263965497</v>
      </c>
      <c r="EW82">
        <v>33.527293263965497</v>
      </c>
      <c r="EX82">
        <v>33.699429645211403</v>
      </c>
      <c r="EY82">
        <v>34.126193474736198</v>
      </c>
      <c r="EZ82">
        <v>34.1718173414747</v>
      </c>
      <c r="FA82">
        <v>34.338957563113802</v>
      </c>
      <c r="FB82">
        <v>33.525853473836897</v>
      </c>
      <c r="FC82">
        <v>33.525853473836897</v>
      </c>
      <c r="FD82">
        <v>32.737479726359197</v>
      </c>
      <c r="FE82">
        <v>32.737479726359197</v>
      </c>
      <c r="FF82">
        <v>33.905569891694299</v>
      </c>
      <c r="FG82">
        <v>33.905569891694299</v>
      </c>
      <c r="FH82">
        <v>33.849122712438998</v>
      </c>
      <c r="FI82">
        <v>33.849122712438998</v>
      </c>
      <c r="FJ82">
        <v>32.561527761911101</v>
      </c>
      <c r="FK82">
        <v>32.561527761911101</v>
      </c>
      <c r="FL82">
        <v>33.4684579159007</v>
      </c>
      <c r="FM82">
        <v>33.4684579159007</v>
      </c>
    </row>
    <row r="83" spans="1:169" x14ac:dyDescent="0.3">
      <c r="A83">
        <v>82</v>
      </c>
      <c r="B83">
        <v>25.999999999999901</v>
      </c>
      <c r="C83">
        <v>25.999999999999901</v>
      </c>
      <c r="D83">
        <v>0.5</v>
      </c>
      <c r="E83">
        <v>9.9999999999999895E-2</v>
      </c>
      <c r="F83">
        <v>0</v>
      </c>
      <c r="G83">
        <v>0.51632298431680501</v>
      </c>
      <c r="H83">
        <v>1</v>
      </c>
      <c r="I83">
        <v>1.08468458407103</v>
      </c>
      <c r="J83">
        <v>1.08468458407103</v>
      </c>
      <c r="K83">
        <v>0.30214670595153598</v>
      </c>
      <c r="L83">
        <v>0.37516716867975303</v>
      </c>
      <c r="M83">
        <v>0.30214670595153598</v>
      </c>
      <c r="N83">
        <v>33.564859888183101</v>
      </c>
      <c r="O83">
        <v>35.943743738943198</v>
      </c>
      <c r="P83">
        <v>25.986592118755301</v>
      </c>
      <c r="Q83">
        <v>5.5184325624591897E-3</v>
      </c>
      <c r="R83">
        <v>5.0006303952165099E-2</v>
      </c>
      <c r="S83">
        <v>26.163113057801699</v>
      </c>
      <c r="T83">
        <v>110.467144925406</v>
      </c>
      <c r="U83">
        <v>-35.101556695867302</v>
      </c>
      <c r="V83">
        <v>-44.278489263202196</v>
      </c>
      <c r="W83">
        <v>0</v>
      </c>
      <c r="X83">
        <v>-9.5612745585752901</v>
      </c>
      <c r="Y83">
        <v>-48.430247305733801</v>
      </c>
      <c r="Z83">
        <v>33.135085637480998</v>
      </c>
      <c r="AA83">
        <v>34.865318015038497</v>
      </c>
      <c r="AB83">
        <v>34.642268782774302</v>
      </c>
      <c r="AC83">
        <v>34.976164717296498</v>
      </c>
      <c r="AD83">
        <v>33.302517910530803</v>
      </c>
      <c r="AE83">
        <v>33.302517910530803</v>
      </c>
      <c r="AF83">
        <v>31.532605130474298</v>
      </c>
      <c r="AG83">
        <v>31.532605130474298</v>
      </c>
      <c r="AH83">
        <v>33.362764585801401</v>
      </c>
      <c r="AI83">
        <v>33.362764585801401</v>
      </c>
      <c r="AJ83">
        <v>34.191692736537398</v>
      </c>
      <c r="AK83">
        <v>34.191692736537398</v>
      </c>
      <c r="AL83">
        <v>31.3154603948323</v>
      </c>
      <c r="AM83">
        <v>31.3154603948323</v>
      </c>
      <c r="AN83">
        <v>33.623026052555801</v>
      </c>
      <c r="AO83">
        <v>33.623026052555801</v>
      </c>
      <c r="AP83">
        <v>36.298323095649799</v>
      </c>
      <c r="AQ83">
        <v>36.079007935308198</v>
      </c>
      <c r="AR83">
        <v>36.061332161156102</v>
      </c>
      <c r="AS83">
        <v>37.450160945864603</v>
      </c>
      <c r="AT83">
        <v>35.316876890771297</v>
      </c>
      <c r="AU83">
        <v>35.316876890771297</v>
      </c>
      <c r="AV83">
        <v>33.8144722770258</v>
      </c>
      <c r="AW83">
        <v>33.8144722770258</v>
      </c>
      <c r="AX83">
        <v>33.598256066687497</v>
      </c>
      <c r="AY83">
        <v>33.598256066687497</v>
      </c>
      <c r="AZ83">
        <v>36.048858314378101</v>
      </c>
      <c r="BA83">
        <v>36.048858314378101</v>
      </c>
      <c r="BB83">
        <v>34.688467639233203</v>
      </c>
      <c r="BC83">
        <v>34.688467639233203</v>
      </c>
      <c r="BD83">
        <v>34.097343458182401</v>
      </c>
      <c r="BE83">
        <v>34.097343458182401</v>
      </c>
      <c r="BF83">
        <v>0.58810940370792697</v>
      </c>
      <c r="BG83">
        <v>0.240352553122271</v>
      </c>
      <c r="BH83">
        <v>0.21740775093037301</v>
      </c>
      <c r="BI83">
        <v>0.21864421550520999</v>
      </c>
      <c r="BJ83">
        <v>0.20755173475828301</v>
      </c>
      <c r="BK83">
        <v>0.20755173475828301</v>
      </c>
      <c r="BL83">
        <v>0.219665837716125</v>
      </c>
      <c r="BM83">
        <v>0.219665837716125</v>
      </c>
      <c r="BN83">
        <v>0.421409385287077</v>
      </c>
      <c r="BO83">
        <v>0.421409385287077</v>
      </c>
      <c r="BP83">
        <v>0.29267064218619798</v>
      </c>
      <c r="BQ83">
        <v>0.29267064218619798</v>
      </c>
      <c r="BR83">
        <v>0.23958522767217599</v>
      </c>
      <c r="BS83">
        <v>0.23958522767217599</v>
      </c>
      <c r="BT83">
        <v>0.35673637276291498</v>
      </c>
      <c r="BU83">
        <v>0.35673637276291498</v>
      </c>
      <c r="BV83">
        <v>0.58810940370792697</v>
      </c>
      <c r="BW83">
        <v>0.240352553122271</v>
      </c>
      <c r="BX83">
        <v>0.21740775093037301</v>
      </c>
      <c r="BY83">
        <v>0.21864421550520999</v>
      </c>
      <c r="BZ83">
        <v>0.20755173475828301</v>
      </c>
      <c r="CA83">
        <v>0.20755173475828301</v>
      </c>
      <c r="CB83">
        <v>0.219665837716125</v>
      </c>
      <c r="CC83">
        <v>0.219665837716125</v>
      </c>
      <c r="CD83">
        <v>0.421409385287077</v>
      </c>
      <c r="CE83">
        <v>0.421409385287077</v>
      </c>
      <c r="CF83">
        <v>0.29267064218619798</v>
      </c>
      <c r="CG83">
        <v>0.29267064218619798</v>
      </c>
      <c r="CH83">
        <v>0.23958522767217599</v>
      </c>
      <c r="CI83">
        <v>0.23958522767217599</v>
      </c>
      <c r="CJ83">
        <v>0.35673637276291498</v>
      </c>
      <c r="CK83">
        <v>0.35673637276291498</v>
      </c>
      <c r="CL83">
        <v>0.77626257356876205</v>
      </c>
      <c r="CM83">
        <v>1.8449067095698199</v>
      </c>
      <c r="CN83">
        <v>1.73628682460505</v>
      </c>
      <c r="CO83">
        <v>2.3406497402594701</v>
      </c>
      <c r="CP83">
        <v>2.2374272191686702</v>
      </c>
      <c r="CQ83">
        <v>2.2374272191686702</v>
      </c>
      <c r="CR83">
        <v>3.0195239090340098</v>
      </c>
      <c r="CS83">
        <v>3.0195239090340098</v>
      </c>
      <c r="CT83">
        <v>1.23889558932217</v>
      </c>
      <c r="CU83">
        <v>1.23889558932217</v>
      </c>
      <c r="CV83">
        <v>1.70693402900154</v>
      </c>
      <c r="CW83">
        <v>1.70693402900154</v>
      </c>
      <c r="CX83">
        <v>1.5288034491375599</v>
      </c>
      <c r="CY83">
        <v>1.5288034491375599</v>
      </c>
      <c r="CZ83">
        <v>1.62472419197767</v>
      </c>
      <c r="DA83">
        <v>1.62472419197767</v>
      </c>
      <c r="DB83">
        <v>0.77626257356876205</v>
      </c>
      <c r="DC83">
        <v>1.8449067095698199</v>
      </c>
      <c r="DD83">
        <v>1.73628682460505</v>
      </c>
      <c r="DE83">
        <v>2.3406497402594701</v>
      </c>
      <c r="DF83">
        <v>2.2374272191686702</v>
      </c>
      <c r="DG83">
        <v>2.2374272191686702</v>
      </c>
      <c r="DH83">
        <v>3.0195239090340098</v>
      </c>
      <c r="DI83">
        <v>3.0195239090340098</v>
      </c>
      <c r="DJ83">
        <v>1.23889558932217</v>
      </c>
      <c r="DK83">
        <v>1.23889558932217</v>
      </c>
      <c r="DL83">
        <v>1.70693402900154</v>
      </c>
      <c r="DM83">
        <v>1.70693402900154</v>
      </c>
      <c r="DN83">
        <v>1.5288034491375599</v>
      </c>
      <c r="DO83">
        <v>1.5288034491375599</v>
      </c>
      <c r="DP83">
        <v>1.62472419197767</v>
      </c>
      <c r="DQ83">
        <v>1.62472419197767</v>
      </c>
      <c r="DR83">
        <v>25.557687899690599</v>
      </c>
      <c r="DS83">
        <v>26.395288106512101</v>
      </c>
      <c r="DT83">
        <v>26.207967100029801</v>
      </c>
      <c r="DU83">
        <v>26.058704894815399</v>
      </c>
      <c r="DV83">
        <v>26.691411036520499</v>
      </c>
      <c r="DW83">
        <v>26.691411036520499</v>
      </c>
      <c r="DX83">
        <v>26.201195535415401</v>
      </c>
      <c r="DY83">
        <v>26.201195535415401</v>
      </c>
      <c r="DZ83">
        <v>25.586000605376</v>
      </c>
      <c r="EA83">
        <v>25.586000605376</v>
      </c>
      <c r="EB83">
        <v>26.071800156217499</v>
      </c>
      <c r="EC83">
        <v>26.071800156217499</v>
      </c>
      <c r="ED83">
        <v>26.409454780724701</v>
      </c>
      <c r="EE83">
        <v>26.409454780724701</v>
      </c>
      <c r="EF83">
        <v>25.678969268925201</v>
      </c>
      <c r="EG83">
        <v>25.678969268925201</v>
      </c>
      <c r="EH83">
        <v>32.914047910704198</v>
      </c>
      <c r="EI83">
        <v>34.910344965698101</v>
      </c>
      <c r="EJ83">
        <v>34.694579212927202</v>
      </c>
      <c r="EK83">
        <v>35.022354838812198</v>
      </c>
      <c r="EL83">
        <v>33.338209574947903</v>
      </c>
      <c r="EM83">
        <v>33.338209574947903</v>
      </c>
      <c r="EN83">
        <v>31.567138125804298</v>
      </c>
      <c r="EO83">
        <v>31.567138125804298</v>
      </c>
      <c r="EP83">
        <v>33.164262799550698</v>
      </c>
      <c r="EQ83">
        <v>33.164262799550698</v>
      </c>
      <c r="ER83">
        <v>34.163555582253402</v>
      </c>
      <c r="ES83">
        <v>34.163555582253402</v>
      </c>
      <c r="ET83">
        <v>31.329172554234201</v>
      </c>
      <c r="EU83">
        <v>31.329172554234201</v>
      </c>
      <c r="EV83">
        <v>33.527293263965497</v>
      </c>
      <c r="EW83">
        <v>33.527293263965497</v>
      </c>
      <c r="EX83">
        <v>33.699429645211403</v>
      </c>
      <c r="EY83">
        <v>34.126193474736198</v>
      </c>
      <c r="EZ83">
        <v>34.1718173414747</v>
      </c>
      <c r="FA83">
        <v>34.338957563113802</v>
      </c>
      <c r="FB83">
        <v>33.525853473836897</v>
      </c>
      <c r="FC83">
        <v>33.525853473836897</v>
      </c>
      <c r="FD83">
        <v>32.737479726359197</v>
      </c>
      <c r="FE83">
        <v>32.737479726359197</v>
      </c>
      <c r="FF83">
        <v>33.905569891694299</v>
      </c>
      <c r="FG83">
        <v>33.905569891694299</v>
      </c>
      <c r="FH83">
        <v>33.849122712438998</v>
      </c>
      <c r="FI83">
        <v>33.849122712438998</v>
      </c>
      <c r="FJ83">
        <v>32.561527761911101</v>
      </c>
      <c r="FK83">
        <v>32.561527761911101</v>
      </c>
      <c r="FL83">
        <v>33.4684579159007</v>
      </c>
      <c r="FM83">
        <v>33.4684579159007</v>
      </c>
    </row>
    <row r="84" spans="1:169" x14ac:dyDescent="0.3">
      <c r="A84">
        <v>83</v>
      </c>
      <c r="B84">
        <v>25.999999999999901</v>
      </c>
      <c r="C84">
        <v>25.999999999999901</v>
      </c>
      <c r="D84">
        <v>0.5</v>
      </c>
      <c r="E84">
        <v>9.9999999999999895E-2</v>
      </c>
      <c r="F84">
        <v>0</v>
      </c>
      <c r="G84">
        <v>0.51632298431680501</v>
      </c>
      <c r="H84">
        <v>1</v>
      </c>
      <c r="I84">
        <v>1.0824622960771</v>
      </c>
      <c r="J84">
        <v>1.0824622960771</v>
      </c>
      <c r="K84">
        <v>0.30281705211515397</v>
      </c>
      <c r="L84">
        <v>0.37609765212211399</v>
      </c>
      <c r="M84">
        <v>0.30281705211515397</v>
      </c>
      <c r="N84">
        <v>33.564632038650302</v>
      </c>
      <c r="O84">
        <v>35.942317269001599</v>
      </c>
      <c r="P84">
        <v>25.986592118755301</v>
      </c>
      <c r="Q84">
        <v>5.5184325624591897E-3</v>
      </c>
      <c r="R84">
        <v>5.0006303952165099E-2</v>
      </c>
      <c r="S84">
        <v>26.163078667006602</v>
      </c>
      <c r="T84">
        <v>110.467144925406</v>
      </c>
      <c r="U84">
        <v>-35.101600516149603</v>
      </c>
      <c r="V84">
        <v>-44.278163513263898</v>
      </c>
      <c r="W84">
        <v>0</v>
      </c>
      <c r="X84">
        <v>-9.5609688446622396</v>
      </c>
      <c r="Y84">
        <v>-48.353153798397003</v>
      </c>
      <c r="Z84">
        <v>33.136913438739398</v>
      </c>
      <c r="AA84">
        <v>34.864392616801602</v>
      </c>
      <c r="AB84">
        <v>34.6413570116733</v>
      </c>
      <c r="AC84">
        <v>34.975200485908097</v>
      </c>
      <c r="AD84">
        <v>33.301790063713597</v>
      </c>
      <c r="AE84">
        <v>33.301790063713597</v>
      </c>
      <c r="AF84">
        <v>31.5319820035667</v>
      </c>
      <c r="AG84">
        <v>31.5319820035667</v>
      </c>
      <c r="AH84">
        <v>33.3640963362175</v>
      </c>
      <c r="AI84">
        <v>33.3640963362175</v>
      </c>
      <c r="AJ84">
        <v>34.191721466944699</v>
      </c>
      <c r="AK84">
        <v>34.191721466944699</v>
      </c>
      <c r="AL84">
        <v>31.315134269524702</v>
      </c>
      <c r="AM84">
        <v>31.315134269524702</v>
      </c>
      <c r="AN84">
        <v>33.623587097182202</v>
      </c>
      <c r="AO84">
        <v>33.623587097182202</v>
      </c>
      <c r="AP84">
        <v>36.2981133414998</v>
      </c>
      <c r="AQ84">
        <v>36.078512185420003</v>
      </c>
      <c r="AR84">
        <v>36.0606903467351</v>
      </c>
      <c r="AS84">
        <v>37.4501752959032</v>
      </c>
      <c r="AT84">
        <v>35.316879882471703</v>
      </c>
      <c r="AU84">
        <v>35.316879882471703</v>
      </c>
      <c r="AV84">
        <v>33.814416243800302</v>
      </c>
      <c r="AW84">
        <v>33.814416243800302</v>
      </c>
      <c r="AX84">
        <v>33.598453427152798</v>
      </c>
      <c r="AY84">
        <v>33.598453427152798</v>
      </c>
      <c r="AZ84">
        <v>36.048875043850302</v>
      </c>
      <c r="BA84">
        <v>36.048875043850302</v>
      </c>
      <c r="BB84">
        <v>34.688420957737598</v>
      </c>
      <c r="BC84">
        <v>34.688420957737598</v>
      </c>
      <c r="BD84">
        <v>34.097403679026201</v>
      </c>
      <c r="BE84">
        <v>34.097403679026201</v>
      </c>
      <c r="BF84">
        <v>0.58944241992788604</v>
      </c>
      <c r="BG84">
        <v>0.24076799335822299</v>
      </c>
      <c r="BH84">
        <v>0.218085207133354</v>
      </c>
      <c r="BI84">
        <v>0.21921370817113001</v>
      </c>
      <c r="BJ84">
        <v>0.20851442133564199</v>
      </c>
      <c r="BK84">
        <v>0.20851442133564199</v>
      </c>
      <c r="BL84">
        <v>0.22056246578064501</v>
      </c>
      <c r="BM84">
        <v>0.22056246578064501</v>
      </c>
      <c r="BN84">
        <v>0.42232560941330499</v>
      </c>
      <c r="BO84">
        <v>0.42232560941330499</v>
      </c>
      <c r="BP84">
        <v>0.29300904790538101</v>
      </c>
      <c r="BQ84">
        <v>0.29300904790538101</v>
      </c>
      <c r="BR84">
        <v>0.24042285924752799</v>
      </c>
      <c r="BS84">
        <v>0.24042285924752799</v>
      </c>
      <c r="BT84">
        <v>0.356796033553682</v>
      </c>
      <c r="BU84">
        <v>0.356796033553682</v>
      </c>
      <c r="BV84">
        <v>0.58944241992788604</v>
      </c>
      <c r="BW84">
        <v>0.24076799335822299</v>
      </c>
      <c r="BX84">
        <v>0.218085207133354</v>
      </c>
      <c r="BY84">
        <v>0.21921370817113001</v>
      </c>
      <c r="BZ84">
        <v>0.20851442133564199</v>
      </c>
      <c r="CA84">
        <v>0.20851442133564199</v>
      </c>
      <c r="CB84">
        <v>0.22056246578064501</v>
      </c>
      <c r="CC84">
        <v>0.22056246578064501</v>
      </c>
      <c r="CD84">
        <v>0.42232560941330499</v>
      </c>
      <c r="CE84">
        <v>0.42232560941330499</v>
      </c>
      <c r="CF84">
        <v>0.29300904790538101</v>
      </c>
      <c r="CG84">
        <v>0.29300904790538101</v>
      </c>
      <c r="CH84">
        <v>0.24042285924752799</v>
      </c>
      <c r="CI84">
        <v>0.24042285924752799</v>
      </c>
      <c r="CJ84">
        <v>0.356796033553682</v>
      </c>
      <c r="CK84">
        <v>0.356796033553682</v>
      </c>
      <c r="CL84">
        <v>0.77368235393690099</v>
      </c>
      <c r="CM84">
        <v>1.8439622299181599</v>
      </c>
      <c r="CN84">
        <v>1.7346589187230299</v>
      </c>
      <c r="CO84">
        <v>2.3405803048776801</v>
      </c>
      <c r="CP84">
        <v>2.2362984505140902</v>
      </c>
      <c r="CQ84">
        <v>2.2362984505140902</v>
      </c>
      <c r="CR84">
        <v>3.02042801602289</v>
      </c>
      <c r="CS84">
        <v>3.02042801602289</v>
      </c>
      <c r="CT84">
        <v>1.2368522671472</v>
      </c>
      <c r="CU84">
        <v>1.2368522671472</v>
      </c>
      <c r="CV84">
        <v>1.70639215822485</v>
      </c>
      <c r="CW84">
        <v>1.70639215822485</v>
      </c>
      <c r="CX84">
        <v>1.52671797656617</v>
      </c>
      <c r="CY84">
        <v>1.52671797656617</v>
      </c>
      <c r="CZ84">
        <v>1.6243567510277901</v>
      </c>
      <c r="DA84">
        <v>1.6243567510277901</v>
      </c>
      <c r="DB84">
        <v>0.77368235393690099</v>
      </c>
      <c r="DC84">
        <v>1.8439622299181599</v>
      </c>
      <c r="DD84">
        <v>1.7346589187230299</v>
      </c>
      <c r="DE84">
        <v>2.3405803048776801</v>
      </c>
      <c r="DF84">
        <v>2.2362984505140902</v>
      </c>
      <c r="DG84">
        <v>2.2362984505140902</v>
      </c>
      <c r="DH84">
        <v>3.02042801602289</v>
      </c>
      <c r="DI84">
        <v>3.02042801602289</v>
      </c>
      <c r="DJ84">
        <v>1.2368522671472</v>
      </c>
      <c r="DK84">
        <v>1.2368522671472</v>
      </c>
      <c r="DL84">
        <v>1.70639215822485</v>
      </c>
      <c r="DM84">
        <v>1.70639215822485</v>
      </c>
      <c r="DN84">
        <v>1.52671797656617</v>
      </c>
      <c r="DO84">
        <v>1.52671797656617</v>
      </c>
      <c r="DP84">
        <v>1.6243567510277901</v>
      </c>
      <c r="DQ84">
        <v>1.6243567510277901</v>
      </c>
      <c r="DR84">
        <v>25.557572735553599</v>
      </c>
      <c r="DS84">
        <v>26.395246523369899</v>
      </c>
      <c r="DT84">
        <v>26.207944968647102</v>
      </c>
      <c r="DU84">
        <v>26.0586985533869</v>
      </c>
      <c r="DV84">
        <v>26.6913414537653</v>
      </c>
      <c r="DW84">
        <v>26.6913414537653</v>
      </c>
      <c r="DX84">
        <v>26.201172647159002</v>
      </c>
      <c r="DY84">
        <v>26.201172647159002</v>
      </c>
      <c r="DZ84">
        <v>25.585924286805401</v>
      </c>
      <c r="EA84">
        <v>25.585924286805401</v>
      </c>
      <c r="EB84">
        <v>26.0718004323464</v>
      </c>
      <c r="EC84">
        <v>26.0718004323464</v>
      </c>
      <c r="ED84">
        <v>26.409429454509201</v>
      </c>
      <c r="EE84">
        <v>26.409429454509201</v>
      </c>
      <c r="EF84">
        <v>25.678945186815898</v>
      </c>
      <c r="EG84">
        <v>25.678945186815898</v>
      </c>
      <c r="EH84">
        <v>32.914047910704198</v>
      </c>
      <c r="EI84">
        <v>34.910344965698101</v>
      </c>
      <c r="EJ84">
        <v>34.694579212927202</v>
      </c>
      <c r="EK84">
        <v>35.022354838812198</v>
      </c>
      <c r="EL84">
        <v>33.338209574947903</v>
      </c>
      <c r="EM84">
        <v>33.338209574947903</v>
      </c>
      <c r="EN84">
        <v>31.567138125804298</v>
      </c>
      <c r="EO84">
        <v>31.567138125804298</v>
      </c>
      <c r="EP84">
        <v>33.164262799550698</v>
      </c>
      <c r="EQ84">
        <v>33.164262799550698</v>
      </c>
      <c r="ER84">
        <v>34.163555582253402</v>
      </c>
      <c r="ES84">
        <v>34.163555582253402</v>
      </c>
      <c r="ET84">
        <v>31.329172554234201</v>
      </c>
      <c r="EU84">
        <v>31.329172554234201</v>
      </c>
      <c r="EV84">
        <v>33.527293263965497</v>
      </c>
      <c r="EW84">
        <v>33.527293263965497</v>
      </c>
      <c r="EX84">
        <v>33.699429645211403</v>
      </c>
      <c r="EY84">
        <v>34.126193474736198</v>
      </c>
      <c r="EZ84">
        <v>34.1718173414747</v>
      </c>
      <c r="FA84">
        <v>34.338957563113802</v>
      </c>
      <c r="FB84">
        <v>33.525853473836897</v>
      </c>
      <c r="FC84">
        <v>33.525853473836897</v>
      </c>
      <c r="FD84">
        <v>32.737479726359197</v>
      </c>
      <c r="FE84">
        <v>32.737479726359197</v>
      </c>
      <c r="FF84">
        <v>33.905569891694299</v>
      </c>
      <c r="FG84">
        <v>33.905569891694299</v>
      </c>
      <c r="FH84">
        <v>33.849122712438998</v>
      </c>
      <c r="FI84">
        <v>33.849122712438998</v>
      </c>
      <c r="FJ84">
        <v>32.561527761911101</v>
      </c>
      <c r="FK84">
        <v>32.561527761911101</v>
      </c>
      <c r="FL84">
        <v>33.4684579159007</v>
      </c>
      <c r="FM84">
        <v>33.4684579159007</v>
      </c>
    </row>
    <row r="85" spans="1:169" x14ac:dyDescent="0.3">
      <c r="A85">
        <v>84</v>
      </c>
      <c r="B85">
        <v>25.999999999999901</v>
      </c>
      <c r="C85">
        <v>25.999999999999901</v>
      </c>
      <c r="D85">
        <v>0.5</v>
      </c>
      <c r="E85">
        <v>9.9999999999999895E-2</v>
      </c>
      <c r="F85">
        <v>0</v>
      </c>
      <c r="G85">
        <v>0.51632298431680501</v>
      </c>
      <c r="H85">
        <v>1</v>
      </c>
      <c r="I85">
        <v>1.08031222927675</v>
      </c>
      <c r="J85">
        <v>1.08031222927675</v>
      </c>
      <c r="K85">
        <v>0.30347025840646302</v>
      </c>
      <c r="L85">
        <v>0.37700263851169602</v>
      </c>
      <c r="M85">
        <v>0.30347025840646302</v>
      </c>
      <c r="N85">
        <v>33.564402888912099</v>
      </c>
      <c r="O85">
        <v>35.940936896955002</v>
      </c>
      <c r="P85">
        <v>25.986592118755301</v>
      </c>
      <c r="Q85">
        <v>5.5184325624591897E-3</v>
      </c>
      <c r="R85">
        <v>5.0006303952165099E-2</v>
      </c>
      <c r="S85">
        <v>26.163044689884401</v>
      </c>
      <c r="T85">
        <v>110.467144925406</v>
      </c>
      <c r="U85">
        <v>-35.101627103848401</v>
      </c>
      <c r="V85">
        <v>-44.277821066131303</v>
      </c>
      <c r="W85">
        <v>0</v>
      </c>
      <c r="X85">
        <v>-9.5606584028991701</v>
      </c>
      <c r="Y85">
        <v>-48.273689283261803</v>
      </c>
      <c r="Z85">
        <v>33.138711985467602</v>
      </c>
      <c r="AA85">
        <v>34.863474705394601</v>
      </c>
      <c r="AB85">
        <v>34.6404534043279</v>
      </c>
      <c r="AC85">
        <v>34.974241951534999</v>
      </c>
      <c r="AD85">
        <v>33.301069468717799</v>
      </c>
      <c r="AE85">
        <v>33.301069468717799</v>
      </c>
      <c r="AF85">
        <v>31.531365288863299</v>
      </c>
      <c r="AG85">
        <v>31.531365288863299</v>
      </c>
      <c r="AH85">
        <v>33.365403094698202</v>
      </c>
      <c r="AI85">
        <v>33.365403094698202</v>
      </c>
      <c r="AJ85">
        <v>34.191747525922104</v>
      </c>
      <c r="AK85">
        <v>34.191747525922104</v>
      </c>
      <c r="AL85">
        <v>31.314810876779902</v>
      </c>
      <c r="AM85">
        <v>31.314810876779902</v>
      </c>
      <c r="AN85">
        <v>33.6241375401395</v>
      </c>
      <c r="AO85">
        <v>33.6241375401395</v>
      </c>
      <c r="AP85">
        <v>36.297897467227898</v>
      </c>
      <c r="AQ85">
        <v>36.078009304907503</v>
      </c>
      <c r="AR85">
        <v>36.060041628434703</v>
      </c>
      <c r="AS85">
        <v>37.450188378528701</v>
      </c>
      <c r="AT85">
        <v>35.316882606587697</v>
      </c>
      <c r="AU85">
        <v>35.316882606587697</v>
      </c>
      <c r="AV85">
        <v>33.814360016189603</v>
      </c>
      <c r="AW85">
        <v>33.814360016189603</v>
      </c>
      <c r="AX85">
        <v>33.598653612945597</v>
      </c>
      <c r="AY85">
        <v>33.598653612945597</v>
      </c>
      <c r="AZ85">
        <v>36.048891680960203</v>
      </c>
      <c r="BA85">
        <v>36.048891680960203</v>
      </c>
      <c r="BB85">
        <v>34.688374251636702</v>
      </c>
      <c r="BC85">
        <v>34.688374251636702</v>
      </c>
      <c r="BD85">
        <v>34.097464425057403</v>
      </c>
      <c r="BE85">
        <v>34.097464425057403</v>
      </c>
      <c r="BF85">
        <v>0.59073167735407495</v>
      </c>
      <c r="BG85">
        <v>0.24116859722713399</v>
      </c>
      <c r="BH85">
        <v>0.21875062703662801</v>
      </c>
      <c r="BI85">
        <v>0.21977097783590399</v>
      </c>
      <c r="BJ85">
        <v>0.20946663144349001</v>
      </c>
      <c r="BK85">
        <v>0.20946663144349001</v>
      </c>
      <c r="BL85">
        <v>0.221445050667406</v>
      </c>
      <c r="BM85">
        <v>0.221445050667406</v>
      </c>
      <c r="BN85">
        <v>0.42321191079460102</v>
      </c>
      <c r="BO85">
        <v>0.42321191079460102</v>
      </c>
      <c r="BP85">
        <v>0.29333801338992299</v>
      </c>
      <c r="BQ85">
        <v>0.29333801338992299</v>
      </c>
      <c r="BR85">
        <v>0.24124574486081701</v>
      </c>
      <c r="BS85">
        <v>0.24124574486081701</v>
      </c>
      <c r="BT85">
        <v>0.35684196288711301</v>
      </c>
      <c r="BU85">
        <v>0.35684196288711301</v>
      </c>
      <c r="BV85">
        <v>0.59073167735407495</v>
      </c>
      <c r="BW85">
        <v>0.24116859722713399</v>
      </c>
      <c r="BX85">
        <v>0.21875062703662801</v>
      </c>
      <c r="BY85">
        <v>0.21977097783590399</v>
      </c>
      <c r="BZ85">
        <v>0.20946663144349001</v>
      </c>
      <c r="CA85">
        <v>0.20946663144349001</v>
      </c>
      <c r="CB85">
        <v>0.221445050667406</v>
      </c>
      <c r="CC85">
        <v>0.221445050667406</v>
      </c>
      <c r="CD85">
        <v>0.42321191079460102</v>
      </c>
      <c r="CE85">
        <v>0.42321191079460102</v>
      </c>
      <c r="CF85">
        <v>0.29333801338992299</v>
      </c>
      <c r="CG85">
        <v>0.29333801338992299</v>
      </c>
      <c r="CH85">
        <v>0.24124574486081701</v>
      </c>
      <c r="CI85">
        <v>0.24124574486081701</v>
      </c>
      <c r="CJ85">
        <v>0.35684196288711301</v>
      </c>
      <c r="CK85">
        <v>0.35684196288711301</v>
      </c>
      <c r="CL85">
        <v>0.77118972938229802</v>
      </c>
      <c r="CM85">
        <v>1.8430493483736801</v>
      </c>
      <c r="CN85">
        <v>1.7330625258354599</v>
      </c>
      <c r="CO85">
        <v>2.3405098857024198</v>
      </c>
      <c r="CP85">
        <v>2.2351785124682801</v>
      </c>
      <c r="CQ85">
        <v>2.2351785124682801</v>
      </c>
      <c r="CR85">
        <v>3.0212976412372701</v>
      </c>
      <c r="CS85">
        <v>3.0212976412372701</v>
      </c>
      <c r="CT85">
        <v>1.2348734792239699</v>
      </c>
      <c r="CU85">
        <v>1.2348734792239699</v>
      </c>
      <c r="CV85">
        <v>1.70586513211998</v>
      </c>
      <c r="CW85">
        <v>1.70586513211998</v>
      </c>
      <c r="CX85">
        <v>1.52467395596419</v>
      </c>
      <c r="CY85">
        <v>1.52467395596419</v>
      </c>
      <c r="CZ85">
        <v>1.6240209441812401</v>
      </c>
      <c r="DA85">
        <v>1.6240209441812401</v>
      </c>
      <c r="DB85">
        <v>0.77118972938229802</v>
      </c>
      <c r="DC85">
        <v>1.8430493483736801</v>
      </c>
      <c r="DD85">
        <v>1.7330625258354599</v>
      </c>
      <c r="DE85">
        <v>2.3405098857024198</v>
      </c>
      <c r="DF85">
        <v>2.2351785124682801</v>
      </c>
      <c r="DG85">
        <v>2.2351785124682801</v>
      </c>
      <c r="DH85">
        <v>3.0212976412372701</v>
      </c>
      <c r="DI85">
        <v>3.0212976412372701</v>
      </c>
      <c r="DJ85">
        <v>1.2348734792239699</v>
      </c>
      <c r="DK85">
        <v>1.2348734792239699</v>
      </c>
      <c r="DL85">
        <v>1.70586513211998</v>
      </c>
      <c r="DM85">
        <v>1.70586513211998</v>
      </c>
      <c r="DN85">
        <v>1.52467395596419</v>
      </c>
      <c r="DO85">
        <v>1.52467395596419</v>
      </c>
      <c r="DP85">
        <v>1.6240209441812401</v>
      </c>
      <c r="DQ85">
        <v>1.6240209441812401</v>
      </c>
      <c r="DR85">
        <v>25.557459398566198</v>
      </c>
      <c r="DS85">
        <v>26.3952052659175</v>
      </c>
      <c r="DT85">
        <v>26.207923030170299</v>
      </c>
      <c r="DU85">
        <v>26.058692247911299</v>
      </c>
      <c r="DV85">
        <v>26.691272547302699</v>
      </c>
      <c r="DW85">
        <v>26.691272547302699</v>
      </c>
      <c r="DX85">
        <v>26.201149989462198</v>
      </c>
      <c r="DY85">
        <v>26.201149989462198</v>
      </c>
      <c r="DZ85">
        <v>25.585849390277499</v>
      </c>
      <c r="EA85">
        <v>25.585849390277499</v>
      </c>
      <c r="EB85">
        <v>26.071800684169201</v>
      </c>
      <c r="EC85">
        <v>26.071800684169201</v>
      </c>
      <c r="ED85">
        <v>26.409404334331999</v>
      </c>
      <c r="EE85">
        <v>26.409404334331999</v>
      </c>
      <c r="EF85">
        <v>25.6789215576066</v>
      </c>
      <c r="EG85">
        <v>25.6789215576066</v>
      </c>
      <c r="EH85">
        <v>32.914047910704198</v>
      </c>
      <c r="EI85">
        <v>34.910344965698101</v>
      </c>
      <c r="EJ85">
        <v>34.694579212927202</v>
      </c>
      <c r="EK85">
        <v>35.022354838812198</v>
      </c>
      <c r="EL85">
        <v>33.338209574947903</v>
      </c>
      <c r="EM85">
        <v>33.338209574947903</v>
      </c>
      <c r="EN85">
        <v>31.567138125804298</v>
      </c>
      <c r="EO85">
        <v>31.567138125804298</v>
      </c>
      <c r="EP85">
        <v>33.164262799550698</v>
      </c>
      <c r="EQ85">
        <v>33.164262799550698</v>
      </c>
      <c r="ER85">
        <v>34.163555582253402</v>
      </c>
      <c r="ES85">
        <v>34.163555582253402</v>
      </c>
      <c r="ET85">
        <v>31.329172554234201</v>
      </c>
      <c r="EU85">
        <v>31.329172554234201</v>
      </c>
      <c r="EV85">
        <v>33.527293263965497</v>
      </c>
      <c r="EW85">
        <v>33.527293263965497</v>
      </c>
      <c r="EX85">
        <v>33.699429645211403</v>
      </c>
      <c r="EY85">
        <v>34.126193474736198</v>
      </c>
      <c r="EZ85">
        <v>34.1718173414747</v>
      </c>
      <c r="FA85">
        <v>34.338957563113802</v>
      </c>
      <c r="FB85">
        <v>33.525853473836897</v>
      </c>
      <c r="FC85">
        <v>33.525853473836897</v>
      </c>
      <c r="FD85">
        <v>32.737479726359197</v>
      </c>
      <c r="FE85">
        <v>32.737479726359197</v>
      </c>
      <c r="FF85">
        <v>33.905569891694299</v>
      </c>
      <c r="FG85">
        <v>33.905569891694299</v>
      </c>
      <c r="FH85">
        <v>33.849122712438998</v>
      </c>
      <c r="FI85">
        <v>33.849122712438998</v>
      </c>
      <c r="FJ85">
        <v>32.561527761911101</v>
      </c>
      <c r="FK85">
        <v>32.561527761911101</v>
      </c>
      <c r="FL85">
        <v>33.4684579159007</v>
      </c>
      <c r="FM85">
        <v>33.4684579159007</v>
      </c>
    </row>
    <row r="86" spans="1:169" x14ac:dyDescent="0.3">
      <c r="A86">
        <v>85</v>
      </c>
      <c r="B86">
        <v>25.999999999999901</v>
      </c>
      <c r="C86">
        <v>25.999999999999901</v>
      </c>
      <c r="D86">
        <v>0.5</v>
      </c>
      <c r="E86">
        <v>9.9999999999999895E-2</v>
      </c>
      <c r="F86">
        <v>0</v>
      </c>
      <c r="G86">
        <v>0.51632298431680501</v>
      </c>
      <c r="H86">
        <v>1</v>
      </c>
      <c r="I86">
        <v>1.07823292291596</v>
      </c>
      <c r="J86">
        <v>1.07823292291596</v>
      </c>
      <c r="K86">
        <v>0.30410650143927398</v>
      </c>
      <c r="L86">
        <v>0.377882503909722</v>
      </c>
      <c r="M86">
        <v>0.30410650143927398</v>
      </c>
      <c r="N86">
        <v>33.564172579990903</v>
      </c>
      <c r="O86">
        <v>35.939601074259201</v>
      </c>
      <c r="P86">
        <v>25.986592118755301</v>
      </c>
      <c r="Q86">
        <v>5.5184325624591897E-3</v>
      </c>
      <c r="R86">
        <v>5.0006303952165099E-2</v>
      </c>
      <c r="S86">
        <v>26.163011127698699</v>
      </c>
      <c r="T86">
        <v>110.467144925406</v>
      </c>
      <c r="U86">
        <v>-35.101637108157497</v>
      </c>
      <c r="V86">
        <v>-44.277462730945103</v>
      </c>
      <c r="W86">
        <v>0</v>
      </c>
      <c r="X86">
        <v>-9.5603435033630007</v>
      </c>
      <c r="Y86">
        <v>-48.191958026414902</v>
      </c>
      <c r="Z86">
        <v>33.140481494354603</v>
      </c>
      <c r="AA86">
        <v>34.862564451282203</v>
      </c>
      <c r="AB86">
        <v>34.639558097414003</v>
      </c>
      <c r="AC86">
        <v>34.973289302870199</v>
      </c>
      <c r="AD86">
        <v>33.300356224947798</v>
      </c>
      <c r="AE86">
        <v>33.300356224947798</v>
      </c>
      <c r="AF86">
        <v>31.5307550509885</v>
      </c>
      <c r="AG86">
        <v>31.5307550509885</v>
      </c>
      <c r="AH86">
        <v>33.366685154095897</v>
      </c>
      <c r="AI86">
        <v>33.366685154095897</v>
      </c>
      <c r="AJ86">
        <v>34.191771011729102</v>
      </c>
      <c r="AK86">
        <v>34.191771011729102</v>
      </c>
      <c r="AL86">
        <v>31.314490270273101</v>
      </c>
      <c r="AM86">
        <v>31.314490270273101</v>
      </c>
      <c r="AN86">
        <v>33.624677531061899</v>
      </c>
      <c r="AO86">
        <v>33.624677531061899</v>
      </c>
      <c r="AP86">
        <v>36.297675739394499</v>
      </c>
      <c r="AQ86">
        <v>36.077499708650997</v>
      </c>
      <c r="AR86">
        <v>36.059386484325003</v>
      </c>
      <c r="AS86">
        <v>37.450200235427197</v>
      </c>
      <c r="AT86">
        <v>35.316885071392598</v>
      </c>
      <c r="AU86">
        <v>35.316885071392598</v>
      </c>
      <c r="AV86">
        <v>33.814303600751302</v>
      </c>
      <c r="AW86">
        <v>33.814303600751302</v>
      </c>
      <c r="AX86">
        <v>33.598856620904698</v>
      </c>
      <c r="AY86">
        <v>33.598856620904698</v>
      </c>
      <c r="AZ86">
        <v>36.048908228448603</v>
      </c>
      <c r="BA86">
        <v>36.048908228448603</v>
      </c>
      <c r="BB86">
        <v>34.6883275218714</v>
      </c>
      <c r="BC86">
        <v>34.6883275218714</v>
      </c>
      <c r="BD86">
        <v>34.097525703635199</v>
      </c>
      <c r="BE86">
        <v>34.097525703635199</v>
      </c>
      <c r="BF86">
        <v>0.591978027534107</v>
      </c>
      <c r="BG86">
        <v>0.24155463479702299</v>
      </c>
      <c r="BH86">
        <v>0.219404044078084</v>
      </c>
      <c r="BI86">
        <v>0.220316104648941</v>
      </c>
      <c r="BJ86">
        <v>0.210408124680284</v>
      </c>
      <c r="BK86">
        <v>0.210408124680284</v>
      </c>
      <c r="BL86">
        <v>0.22231354166763401</v>
      </c>
      <c r="BM86">
        <v>0.22231354166763401</v>
      </c>
      <c r="BN86">
        <v>0.42406885150843399</v>
      </c>
      <c r="BO86">
        <v>0.42406885150843399</v>
      </c>
      <c r="BP86">
        <v>0.29365754461531102</v>
      </c>
      <c r="BQ86">
        <v>0.29365754461531102</v>
      </c>
      <c r="BR86">
        <v>0.242053907906676</v>
      </c>
      <c r="BS86">
        <v>0.242053907906676</v>
      </c>
      <c r="BT86">
        <v>0.35687444722727901</v>
      </c>
      <c r="BU86">
        <v>0.35687444722727901</v>
      </c>
      <c r="BV86">
        <v>0.591978027534107</v>
      </c>
      <c r="BW86">
        <v>0.24155463479702299</v>
      </c>
      <c r="BX86">
        <v>0.219404044078084</v>
      </c>
      <c r="BY86">
        <v>0.220316104648941</v>
      </c>
      <c r="BZ86">
        <v>0.210408124680284</v>
      </c>
      <c r="CA86">
        <v>0.210408124680284</v>
      </c>
      <c r="CB86">
        <v>0.22231354166763401</v>
      </c>
      <c r="CC86">
        <v>0.22231354166763401</v>
      </c>
      <c r="CD86">
        <v>0.42406885150843399</v>
      </c>
      <c r="CE86">
        <v>0.42406885150843399</v>
      </c>
      <c r="CF86">
        <v>0.29365754461531102</v>
      </c>
      <c r="CG86">
        <v>0.29365754461531102</v>
      </c>
      <c r="CH86">
        <v>0.242053907906676</v>
      </c>
      <c r="CI86">
        <v>0.242053907906676</v>
      </c>
      <c r="CJ86">
        <v>0.35687444722727901</v>
      </c>
      <c r="CK86">
        <v>0.35687444722727901</v>
      </c>
      <c r="CL86">
        <v>0.76878271505039497</v>
      </c>
      <c r="CM86">
        <v>1.8421675513923901</v>
      </c>
      <c r="CN86">
        <v>1.7314975436153901</v>
      </c>
      <c r="CO86">
        <v>2.3404386363007199</v>
      </c>
      <c r="CP86">
        <v>2.23406788720551</v>
      </c>
      <c r="CQ86">
        <v>2.23406788720551</v>
      </c>
      <c r="CR86">
        <v>3.0221335858442302</v>
      </c>
      <c r="CS86">
        <v>3.0221335858442302</v>
      </c>
      <c r="CT86">
        <v>1.2329580268487399</v>
      </c>
      <c r="CU86">
        <v>1.2329580268487399</v>
      </c>
      <c r="CV86">
        <v>1.7053529648255801</v>
      </c>
      <c r="CW86">
        <v>1.7053529648255801</v>
      </c>
      <c r="CX86">
        <v>1.5226712166448999</v>
      </c>
      <c r="CY86">
        <v>1.5226712166448999</v>
      </c>
      <c r="CZ86">
        <v>1.6237161792192201</v>
      </c>
      <c r="DA86">
        <v>1.6237161792192201</v>
      </c>
      <c r="DB86">
        <v>0.76878271505039497</v>
      </c>
      <c r="DC86">
        <v>1.8421675513923901</v>
      </c>
      <c r="DD86">
        <v>1.7314975436153901</v>
      </c>
      <c r="DE86">
        <v>2.3404386363007199</v>
      </c>
      <c r="DF86">
        <v>2.23406788720551</v>
      </c>
      <c r="DG86">
        <v>2.23406788720551</v>
      </c>
      <c r="DH86">
        <v>3.0221335858442302</v>
      </c>
      <c r="DI86">
        <v>3.0221335858442302</v>
      </c>
      <c r="DJ86">
        <v>1.2329580268487399</v>
      </c>
      <c r="DK86">
        <v>1.2329580268487399</v>
      </c>
      <c r="DL86">
        <v>1.7053529648255801</v>
      </c>
      <c r="DM86">
        <v>1.7053529648255801</v>
      </c>
      <c r="DN86">
        <v>1.5226712166448999</v>
      </c>
      <c r="DO86">
        <v>1.5226712166448999</v>
      </c>
      <c r="DP86">
        <v>1.6237161792192201</v>
      </c>
      <c r="DQ86">
        <v>1.6237161792192201</v>
      </c>
      <c r="DR86">
        <v>25.557347875572798</v>
      </c>
      <c r="DS86">
        <v>26.395164342253899</v>
      </c>
      <c r="DT86">
        <v>26.207901288124798</v>
      </c>
      <c r="DU86">
        <v>26.058685979690601</v>
      </c>
      <c r="DV86">
        <v>26.691204327382199</v>
      </c>
      <c r="DW86">
        <v>26.691204327382199</v>
      </c>
      <c r="DX86">
        <v>26.2011275649214</v>
      </c>
      <c r="DY86">
        <v>26.2011275649214</v>
      </c>
      <c r="DZ86">
        <v>25.585775899275099</v>
      </c>
      <c r="EA86">
        <v>25.585775899275099</v>
      </c>
      <c r="EB86">
        <v>26.071800912576901</v>
      </c>
      <c r="EC86">
        <v>26.071800912576901</v>
      </c>
      <c r="ED86">
        <v>26.409379424633698</v>
      </c>
      <c r="EE86">
        <v>26.409379424633698</v>
      </c>
      <c r="EF86">
        <v>25.678898374902101</v>
      </c>
      <c r="EG86">
        <v>25.678898374902101</v>
      </c>
      <c r="EH86">
        <v>32.914047910704198</v>
      </c>
      <c r="EI86">
        <v>34.910344965698101</v>
      </c>
      <c r="EJ86">
        <v>34.694579212927202</v>
      </c>
      <c r="EK86">
        <v>35.022354838812198</v>
      </c>
      <c r="EL86">
        <v>33.338209574947903</v>
      </c>
      <c r="EM86">
        <v>33.338209574947903</v>
      </c>
      <c r="EN86">
        <v>31.567138125804298</v>
      </c>
      <c r="EO86">
        <v>31.567138125804298</v>
      </c>
      <c r="EP86">
        <v>33.164262799550698</v>
      </c>
      <c r="EQ86">
        <v>33.164262799550698</v>
      </c>
      <c r="ER86">
        <v>34.163555582253402</v>
      </c>
      <c r="ES86">
        <v>34.163555582253402</v>
      </c>
      <c r="ET86">
        <v>31.329172554234201</v>
      </c>
      <c r="EU86">
        <v>31.329172554234201</v>
      </c>
      <c r="EV86">
        <v>33.527293263965497</v>
      </c>
      <c r="EW86">
        <v>33.527293263965497</v>
      </c>
      <c r="EX86">
        <v>33.699429645211403</v>
      </c>
      <c r="EY86">
        <v>34.126193474736198</v>
      </c>
      <c r="EZ86">
        <v>34.1718173414747</v>
      </c>
      <c r="FA86">
        <v>34.338957563113802</v>
      </c>
      <c r="FB86">
        <v>33.525853473836897</v>
      </c>
      <c r="FC86">
        <v>33.525853473836897</v>
      </c>
      <c r="FD86">
        <v>32.737479726359197</v>
      </c>
      <c r="FE86">
        <v>32.737479726359197</v>
      </c>
      <c r="FF86">
        <v>33.905569891694299</v>
      </c>
      <c r="FG86">
        <v>33.905569891694299</v>
      </c>
      <c r="FH86">
        <v>33.849122712438998</v>
      </c>
      <c r="FI86">
        <v>33.849122712438998</v>
      </c>
      <c r="FJ86">
        <v>32.561527761911101</v>
      </c>
      <c r="FK86">
        <v>32.561527761911101</v>
      </c>
      <c r="FL86">
        <v>33.4684579159007</v>
      </c>
      <c r="FM86">
        <v>33.4684579159007</v>
      </c>
    </row>
    <row r="87" spans="1:169" x14ac:dyDescent="0.3">
      <c r="A87">
        <v>86</v>
      </c>
      <c r="B87">
        <v>25.999999999999901</v>
      </c>
      <c r="C87">
        <v>25.999999999999901</v>
      </c>
      <c r="D87">
        <v>0.5</v>
      </c>
      <c r="E87">
        <v>9.9999999999999895E-2</v>
      </c>
      <c r="F87">
        <v>0</v>
      </c>
      <c r="G87">
        <v>0.51632298431680501</v>
      </c>
      <c r="H87">
        <v>1</v>
      </c>
      <c r="I87">
        <v>1.07622296550851</v>
      </c>
      <c r="J87">
        <v>1.07622296550851</v>
      </c>
      <c r="K87">
        <v>0.30472595351074899</v>
      </c>
      <c r="L87">
        <v>0.37873761428007702</v>
      </c>
      <c r="M87">
        <v>0.30472595351074899</v>
      </c>
      <c r="N87">
        <v>33.563941247448803</v>
      </c>
      <c r="O87">
        <v>35.938308305857497</v>
      </c>
      <c r="P87">
        <v>25.986592118755301</v>
      </c>
      <c r="Q87">
        <v>5.5184325624591897E-3</v>
      </c>
      <c r="R87">
        <v>5.0006303952165099E-2</v>
      </c>
      <c r="S87">
        <v>26.162977981453899</v>
      </c>
      <c r="T87">
        <v>110.467144925406</v>
      </c>
      <c r="U87">
        <v>-35.101631156820403</v>
      </c>
      <c r="V87">
        <v>-44.277089287995302</v>
      </c>
      <c r="W87">
        <v>0</v>
      </c>
      <c r="X87">
        <v>-9.5600244061588704</v>
      </c>
      <c r="Y87">
        <v>-48.108060661543597</v>
      </c>
      <c r="Z87">
        <v>33.142222186211498</v>
      </c>
      <c r="AA87">
        <v>34.861662014153701</v>
      </c>
      <c r="AB87">
        <v>34.638671218144502</v>
      </c>
      <c r="AC87">
        <v>34.9723427185586</v>
      </c>
      <c r="AD87">
        <v>33.2996504233286</v>
      </c>
      <c r="AE87">
        <v>33.2996504233286</v>
      </c>
      <c r="AF87">
        <v>31.530151348087799</v>
      </c>
      <c r="AG87">
        <v>31.530151348087799</v>
      </c>
      <c r="AH87">
        <v>33.367942806230502</v>
      </c>
      <c r="AI87">
        <v>33.367942806230502</v>
      </c>
      <c r="AJ87">
        <v>34.191792019345101</v>
      </c>
      <c r="AK87">
        <v>34.191792019345101</v>
      </c>
      <c r="AL87">
        <v>31.314172499866999</v>
      </c>
      <c r="AM87">
        <v>31.314172499866999</v>
      </c>
      <c r="AN87">
        <v>33.625207217376499</v>
      </c>
      <c r="AO87">
        <v>33.625207217376499</v>
      </c>
      <c r="AP87">
        <v>36.297448415298803</v>
      </c>
      <c r="AQ87">
        <v>36.076983796195897</v>
      </c>
      <c r="AR87">
        <v>36.058725374147102</v>
      </c>
      <c r="AS87">
        <v>37.450210906884998</v>
      </c>
      <c r="AT87">
        <v>35.316887284877303</v>
      </c>
      <c r="AU87">
        <v>35.316887284877303</v>
      </c>
      <c r="AV87">
        <v>33.814247003816099</v>
      </c>
      <c r="AW87">
        <v>33.814247003816099</v>
      </c>
      <c r="AX87">
        <v>33.599062446834502</v>
      </c>
      <c r="AY87">
        <v>33.599062446834502</v>
      </c>
      <c r="AZ87">
        <v>36.048924688963901</v>
      </c>
      <c r="BA87">
        <v>36.048924688963901</v>
      </c>
      <c r="BB87">
        <v>34.688280769350499</v>
      </c>
      <c r="BC87">
        <v>34.688280769350499</v>
      </c>
      <c r="BD87">
        <v>34.097587521692397</v>
      </c>
      <c r="BE87">
        <v>34.097587521692397</v>
      </c>
      <c r="BF87">
        <v>0.59318229624581098</v>
      </c>
      <c r="BG87">
        <v>0.24192636708013299</v>
      </c>
      <c r="BH87">
        <v>0.22004549202957399</v>
      </c>
      <c r="BI87">
        <v>0.22084916683823</v>
      </c>
      <c r="BJ87">
        <v>0.211338674432482</v>
      </c>
      <c r="BK87">
        <v>0.211338674432482</v>
      </c>
      <c r="BL87">
        <v>0.22316789488222299</v>
      </c>
      <c r="BM87">
        <v>0.22316789488222299</v>
      </c>
      <c r="BN87">
        <v>0.42489697654604902</v>
      </c>
      <c r="BO87">
        <v>0.42489697654604902</v>
      </c>
      <c r="BP87">
        <v>0.29396764623835597</v>
      </c>
      <c r="BQ87">
        <v>0.29396764623835597</v>
      </c>
      <c r="BR87">
        <v>0.24284737451142799</v>
      </c>
      <c r="BS87">
        <v>0.24284737451142799</v>
      </c>
      <c r="BT87">
        <v>0.35689376083945001</v>
      </c>
      <c r="BU87">
        <v>0.35689376083945001</v>
      </c>
      <c r="BV87">
        <v>0.59318229624581098</v>
      </c>
      <c r="BW87">
        <v>0.24192636708013299</v>
      </c>
      <c r="BX87">
        <v>0.22004549202957399</v>
      </c>
      <c r="BY87">
        <v>0.22084916683823</v>
      </c>
      <c r="BZ87">
        <v>0.211338674432482</v>
      </c>
      <c r="CA87">
        <v>0.211338674432482</v>
      </c>
      <c r="CB87">
        <v>0.22316789488222299</v>
      </c>
      <c r="CC87">
        <v>0.22316789488222299</v>
      </c>
      <c r="CD87">
        <v>0.42489697654604902</v>
      </c>
      <c r="CE87">
        <v>0.42489697654604902</v>
      </c>
      <c r="CF87">
        <v>0.29396764623835597</v>
      </c>
      <c r="CG87">
        <v>0.29396764623835597</v>
      </c>
      <c r="CH87">
        <v>0.24284737451142799</v>
      </c>
      <c r="CI87">
        <v>0.24284737451142799</v>
      </c>
      <c r="CJ87">
        <v>0.35689376083945001</v>
      </c>
      <c r="CK87">
        <v>0.35689376083945001</v>
      </c>
      <c r="CL87">
        <v>0.76645939811243602</v>
      </c>
      <c r="CM87">
        <v>1.8413163409961399</v>
      </c>
      <c r="CN87">
        <v>1.72996386874146</v>
      </c>
      <c r="CO87">
        <v>2.3403667052188299</v>
      </c>
      <c r="CP87">
        <v>2.23296704243565</v>
      </c>
      <c r="CQ87">
        <v>2.23296704243565</v>
      </c>
      <c r="CR87">
        <v>3.02293663146185</v>
      </c>
      <c r="CS87">
        <v>3.02293663146185</v>
      </c>
      <c r="CT87">
        <v>1.2311047492065601</v>
      </c>
      <c r="CU87">
        <v>1.2311047492065601</v>
      </c>
      <c r="CV87">
        <v>1.7048556717985901</v>
      </c>
      <c r="CW87">
        <v>1.7048556717985901</v>
      </c>
      <c r="CX87">
        <v>1.52070958455484</v>
      </c>
      <c r="CY87">
        <v>1.52070958455484</v>
      </c>
      <c r="CZ87">
        <v>1.6234418878736201</v>
      </c>
      <c r="DA87">
        <v>1.6234418878736201</v>
      </c>
      <c r="DB87">
        <v>0.76645939811243602</v>
      </c>
      <c r="DC87">
        <v>1.8413163409961399</v>
      </c>
      <c r="DD87">
        <v>1.72996386874146</v>
      </c>
      <c r="DE87">
        <v>2.3403667052188299</v>
      </c>
      <c r="DF87">
        <v>2.23296704243565</v>
      </c>
      <c r="DG87">
        <v>2.23296704243565</v>
      </c>
      <c r="DH87">
        <v>3.02293663146185</v>
      </c>
      <c r="DI87">
        <v>3.02293663146185</v>
      </c>
      <c r="DJ87">
        <v>1.2311047492065601</v>
      </c>
      <c r="DK87">
        <v>1.2311047492065601</v>
      </c>
      <c r="DL87">
        <v>1.7048556717985901</v>
      </c>
      <c r="DM87">
        <v>1.7048556717985901</v>
      </c>
      <c r="DN87">
        <v>1.52070958455484</v>
      </c>
      <c r="DO87">
        <v>1.52070958455484</v>
      </c>
      <c r="DP87">
        <v>1.6234418878736201</v>
      </c>
      <c r="DQ87">
        <v>1.6234418878736201</v>
      </c>
      <c r="DR87">
        <v>25.5572381531369</v>
      </c>
      <c r="DS87">
        <v>26.395123759978901</v>
      </c>
      <c r="DT87">
        <v>26.2078797457992</v>
      </c>
      <c r="DU87">
        <v>26.058679749958898</v>
      </c>
      <c r="DV87">
        <v>26.691136803414299</v>
      </c>
      <c r="DW87">
        <v>26.691136803414299</v>
      </c>
      <c r="DX87">
        <v>26.201105375886399</v>
      </c>
      <c r="DY87">
        <v>26.201105375886399</v>
      </c>
      <c r="DZ87">
        <v>25.585703797328399</v>
      </c>
      <c r="EA87">
        <v>25.585703797328399</v>
      </c>
      <c r="EB87">
        <v>26.071801118430798</v>
      </c>
      <c r="EC87">
        <v>26.071801118430798</v>
      </c>
      <c r="ED87">
        <v>26.4093547295485</v>
      </c>
      <c r="EE87">
        <v>26.4093547295485</v>
      </c>
      <c r="EF87">
        <v>25.6788756324001</v>
      </c>
      <c r="EG87">
        <v>25.6788756324001</v>
      </c>
      <c r="EH87">
        <v>32.914047910704198</v>
      </c>
      <c r="EI87">
        <v>34.910344965698101</v>
      </c>
      <c r="EJ87">
        <v>34.694579212927202</v>
      </c>
      <c r="EK87">
        <v>35.022354838812198</v>
      </c>
      <c r="EL87">
        <v>33.338209574947903</v>
      </c>
      <c r="EM87">
        <v>33.338209574947903</v>
      </c>
      <c r="EN87">
        <v>31.567138125804298</v>
      </c>
      <c r="EO87">
        <v>31.567138125804298</v>
      </c>
      <c r="EP87">
        <v>33.164262799550698</v>
      </c>
      <c r="EQ87">
        <v>33.164262799550698</v>
      </c>
      <c r="ER87">
        <v>34.163555582253402</v>
      </c>
      <c r="ES87">
        <v>34.163555582253402</v>
      </c>
      <c r="ET87">
        <v>31.329172554234201</v>
      </c>
      <c r="EU87">
        <v>31.329172554234201</v>
      </c>
      <c r="EV87">
        <v>33.527293263965497</v>
      </c>
      <c r="EW87">
        <v>33.527293263965497</v>
      </c>
      <c r="EX87">
        <v>33.699429645211403</v>
      </c>
      <c r="EY87">
        <v>34.126193474736198</v>
      </c>
      <c r="EZ87">
        <v>34.1718173414747</v>
      </c>
      <c r="FA87">
        <v>34.338957563113802</v>
      </c>
      <c r="FB87">
        <v>33.525853473836897</v>
      </c>
      <c r="FC87">
        <v>33.525853473836897</v>
      </c>
      <c r="FD87">
        <v>32.737479726359197</v>
      </c>
      <c r="FE87">
        <v>32.737479726359197</v>
      </c>
      <c r="FF87">
        <v>33.905569891694299</v>
      </c>
      <c r="FG87">
        <v>33.905569891694299</v>
      </c>
      <c r="FH87">
        <v>33.849122712438998</v>
      </c>
      <c r="FI87">
        <v>33.849122712438998</v>
      </c>
      <c r="FJ87">
        <v>32.561527761911101</v>
      </c>
      <c r="FK87">
        <v>32.561527761911101</v>
      </c>
      <c r="FL87">
        <v>33.4684579159007</v>
      </c>
      <c r="FM87">
        <v>33.4684579159007</v>
      </c>
    </row>
    <row r="88" spans="1:169" x14ac:dyDescent="0.3">
      <c r="A88">
        <v>87</v>
      </c>
      <c r="B88">
        <v>25.999999999999901</v>
      </c>
      <c r="C88">
        <v>25.999999999999901</v>
      </c>
      <c r="D88">
        <v>0.5</v>
      </c>
      <c r="E88">
        <v>9.9999999999999895E-2</v>
      </c>
      <c r="F88">
        <v>0</v>
      </c>
      <c r="G88">
        <v>0.51632298431680501</v>
      </c>
      <c r="H88">
        <v>1</v>
      </c>
      <c r="I88">
        <v>1.0742809923687799</v>
      </c>
      <c r="J88">
        <v>1.0742809923687799</v>
      </c>
      <c r="K88">
        <v>0.30532878299570299</v>
      </c>
      <c r="L88">
        <v>0.37956832605615898</v>
      </c>
      <c r="M88">
        <v>0.30532878299570299</v>
      </c>
      <c r="N88">
        <v>33.563709021555397</v>
      </c>
      <c r="O88">
        <v>35.9370571483474</v>
      </c>
      <c r="P88">
        <v>25.986592118755301</v>
      </c>
      <c r="Q88">
        <v>5.5184325624591897E-3</v>
      </c>
      <c r="R88">
        <v>5.0006303952165099E-2</v>
      </c>
      <c r="S88">
        <v>26.1629452519071</v>
      </c>
      <c r="T88">
        <v>110.467144925406</v>
      </c>
      <c r="U88">
        <v>-35.101609856727102</v>
      </c>
      <c r="V88">
        <v>-44.276701489569497</v>
      </c>
      <c r="W88">
        <v>0</v>
      </c>
      <c r="X88">
        <v>-9.5597013617686795</v>
      </c>
      <c r="Y88">
        <v>-48.0220943140055</v>
      </c>
      <c r="Z88">
        <v>33.143934285591698</v>
      </c>
      <c r="AA88">
        <v>34.860767543328599</v>
      </c>
      <c r="AB88">
        <v>34.637792884631203</v>
      </c>
      <c r="AC88">
        <v>34.9714023675512</v>
      </c>
      <c r="AD88">
        <v>33.298952146670203</v>
      </c>
      <c r="AE88">
        <v>33.298952146670203</v>
      </c>
      <c r="AF88">
        <v>31.529554232118699</v>
      </c>
      <c r="AG88">
        <v>31.529554232118699</v>
      </c>
      <c r="AH88">
        <v>33.369176341714699</v>
      </c>
      <c r="AI88">
        <v>33.369176341714699</v>
      </c>
      <c r="AJ88">
        <v>34.191810640561897</v>
      </c>
      <c r="AK88">
        <v>34.191810640561897</v>
      </c>
      <c r="AL88">
        <v>31.313857611767599</v>
      </c>
      <c r="AM88">
        <v>31.313857611767599</v>
      </c>
      <c r="AN88">
        <v>33.625726744316196</v>
      </c>
      <c r="AO88">
        <v>33.625726744316196</v>
      </c>
      <c r="AP88">
        <v>36.297215743298203</v>
      </c>
      <c r="AQ88">
        <v>36.076461952290501</v>
      </c>
      <c r="AR88">
        <v>36.058058739963599</v>
      </c>
      <c r="AS88">
        <v>37.450220431837302</v>
      </c>
      <c r="AT88">
        <v>35.3168892547599</v>
      </c>
      <c r="AU88">
        <v>35.3168892547599</v>
      </c>
      <c r="AV88">
        <v>33.814190231496198</v>
      </c>
      <c r="AW88">
        <v>33.814190231496198</v>
      </c>
      <c r="AX88">
        <v>33.599271085532202</v>
      </c>
      <c r="AY88">
        <v>33.599271085532202</v>
      </c>
      <c r="AZ88">
        <v>36.048941065066501</v>
      </c>
      <c r="BA88">
        <v>36.048941065066501</v>
      </c>
      <c r="BB88">
        <v>34.688233994951297</v>
      </c>
      <c r="BC88">
        <v>34.688233994951297</v>
      </c>
      <c r="BD88">
        <v>34.0976498857463</v>
      </c>
      <c r="BE88">
        <v>34.0976498857463</v>
      </c>
      <c r="BF88">
        <v>0.59434528467373104</v>
      </c>
      <c r="BG88">
        <v>0.242284046547947</v>
      </c>
      <c r="BH88">
        <v>0.22067500520762001</v>
      </c>
      <c r="BI88">
        <v>0.221370241027667</v>
      </c>
      <c r="BJ88">
        <v>0.21225806755218499</v>
      </c>
      <c r="BK88">
        <v>0.21225806755218499</v>
      </c>
      <c r="BL88">
        <v>0.22400807309861201</v>
      </c>
      <c r="BM88">
        <v>0.22400807309861201</v>
      </c>
      <c r="BN88">
        <v>0.42569681462092102</v>
      </c>
      <c r="BO88">
        <v>0.42569681462092102</v>
      </c>
      <c r="BP88">
        <v>0.29426832205903197</v>
      </c>
      <c r="BQ88">
        <v>0.29426832205903197</v>
      </c>
      <c r="BR88">
        <v>0.243626173596799</v>
      </c>
      <c r="BS88">
        <v>0.243626173596799</v>
      </c>
      <c r="BT88">
        <v>0.35690016658783502</v>
      </c>
      <c r="BU88">
        <v>0.35690016658783502</v>
      </c>
      <c r="BV88">
        <v>0.59434528467373104</v>
      </c>
      <c r="BW88">
        <v>0.242284046547947</v>
      </c>
      <c r="BX88">
        <v>0.22067500520762001</v>
      </c>
      <c r="BY88">
        <v>0.221370241027667</v>
      </c>
      <c r="BZ88">
        <v>0.21225806755218499</v>
      </c>
      <c r="CA88">
        <v>0.21225806755218499</v>
      </c>
      <c r="CB88">
        <v>0.22400807309861201</v>
      </c>
      <c r="CC88">
        <v>0.22400807309861201</v>
      </c>
      <c r="CD88">
        <v>0.42569681462092102</v>
      </c>
      <c r="CE88">
        <v>0.42569681462092102</v>
      </c>
      <c r="CF88">
        <v>0.29426832205903197</v>
      </c>
      <c r="CG88">
        <v>0.29426832205903197</v>
      </c>
      <c r="CH88">
        <v>0.243626173596799</v>
      </c>
      <c r="CI88">
        <v>0.243626173596799</v>
      </c>
      <c r="CJ88">
        <v>0.35690016658783502</v>
      </c>
      <c r="CK88">
        <v>0.35690016658783502</v>
      </c>
      <c r="CL88">
        <v>0.76421793415064498</v>
      </c>
      <c r="CM88">
        <v>1.84049523388035</v>
      </c>
      <c r="CN88">
        <v>1.7284613963995901</v>
      </c>
      <c r="CO88">
        <v>2.3402942360782699</v>
      </c>
      <c r="CP88">
        <v>2.2318764311488302</v>
      </c>
      <c r="CQ88">
        <v>2.2318764311488302</v>
      </c>
      <c r="CR88">
        <v>3.0237075407153902</v>
      </c>
      <c r="CS88">
        <v>3.0237075407153902</v>
      </c>
      <c r="CT88">
        <v>1.22931252147784</v>
      </c>
      <c r="CU88">
        <v>1.22931252147784</v>
      </c>
      <c r="CV88">
        <v>1.70437326908808</v>
      </c>
      <c r="CW88">
        <v>1.70437326908808</v>
      </c>
      <c r="CX88">
        <v>1.51878888194553</v>
      </c>
      <c r="CY88">
        <v>1.51878888194553</v>
      </c>
      <c r="CZ88">
        <v>1.6231975242304599</v>
      </c>
      <c r="DA88">
        <v>1.6231975242304599</v>
      </c>
      <c r="DB88">
        <v>0.76421793415064498</v>
      </c>
      <c r="DC88">
        <v>1.84049523388035</v>
      </c>
      <c r="DD88">
        <v>1.7284613963995901</v>
      </c>
      <c r="DE88">
        <v>2.3402942360782699</v>
      </c>
      <c r="DF88">
        <v>2.2318764311488302</v>
      </c>
      <c r="DG88">
        <v>2.2318764311488302</v>
      </c>
      <c r="DH88">
        <v>3.0237075407153902</v>
      </c>
      <c r="DI88">
        <v>3.0237075407153902</v>
      </c>
      <c r="DJ88">
        <v>1.22931252147784</v>
      </c>
      <c r="DK88">
        <v>1.22931252147784</v>
      </c>
      <c r="DL88">
        <v>1.70437326908808</v>
      </c>
      <c r="DM88">
        <v>1.70437326908808</v>
      </c>
      <c r="DN88">
        <v>1.51878888194553</v>
      </c>
      <c r="DO88">
        <v>1.51878888194553</v>
      </c>
      <c r="DP88">
        <v>1.6231975242304599</v>
      </c>
      <c r="DQ88">
        <v>1.6231975242304599</v>
      </c>
      <c r="DR88">
        <v>25.557130217566701</v>
      </c>
      <c r="DS88">
        <v>26.395083526212101</v>
      </c>
      <c r="DT88">
        <v>26.207858406254399</v>
      </c>
      <c r="DU88">
        <v>26.058673559884198</v>
      </c>
      <c r="DV88">
        <v>26.6910699840071</v>
      </c>
      <c r="DW88">
        <v>26.6910699840071</v>
      </c>
      <c r="DX88">
        <v>26.201083424471602</v>
      </c>
      <c r="DY88">
        <v>26.201083424471602</v>
      </c>
      <c r="DZ88">
        <v>25.5856330680258</v>
      </c>
      <c r="EA88">
        <v>25.5856330680258</v>
      </c>
      <c r="EB88">
        <v>26.071801302563099</v>
      </c>
      <c r="EC88">
        <v>26.071801302563099</v>
      </c>
      <c r="ED88">
        <v>26.409330252917201</v>
      </c>
      <c r="EE88">
        <v>26.409330252917201</v>
      </c>
      <c r="EF88">
        <v>25.678853323891701</v>
      </c>
      <c r="EG88">
        <v>25.678853323891701</v>
      </c>
      <c r="EH88">
        <v>32.914047910704198</v>
      </c>
      <c r="EI88">
        <v>34.910344965698101</v>
      </c>
      <c r="EJ88">
        <v>34.694579212927202</v>
      </c>
      <c r="EK88">
        <v>35.022354838812198</v>
      </c>
      <c r="EL88">
        <v>33.338209574947903</v>
      </c>
      <c r="EM88">
        <v>33.338209574947903</v>
      </c>
      <c r="EN88">
        <v>31.567138125804298</v>
      </c>
      <c r="EO88">
        <v>31.567138125804298</v>
      </c>
      <c r="EP88">
        <v>33.164262799550698</v>
      </c>
      <c r="EQ88">
        <v>33.164262799550698</v>
      </c>
      <c r="ER88">
        <v>34.163555582253402</v>
      </c>
      <c r="ES88">
        <v>34.163555582253402</v>
      </c>
      <c r="ET88">
        <v>31.329172554234201</v>
      </c>
      <c r="EU88">
        <v>31.329172554234201</v>
      </c>
      <c r="EV88">
        <v>33.527293263965497</v>
      </c>
      <c r="EW88">
        <v>33.527293263965497</v>
      </c>
      <c r="EX88">
        <v>33.699429645211403</v>
      </c>
      <c r="EY88">
        <v>34.126193474736198</v>
      </c>
      <c r="EZ88">
        <v>34.1718173414747</v>
      </c>
      <c r="FA88">
        <v>34.338957563113802</v>
      </c>
      <c r="FB88">
        <v>33.525853473836897</v>
      </c>
      <c r="FC88">
        <v>33.525853473836897</v>
      </c>
      <c r="FD88">
        <v>32.737479726359197</v>
      </c>
      <c r="FE88">
        <v>32.737479726359197</v>
      </c>
      <c r="FF88">
        <v>33.905569891694299</v>
      </c>
      <c r="FG88">
        <v>33.905569891694299</v>
      </c>
      <c r="FH88">
        <v>33.849122712438998</v>
      </c>
      <c r="FI88">
        <v>33.849122712438998</v>
      </c>
      <c r="FJ88">
        <v>32.561527761911101</v>
      </c>
      <c r="FK88">
        <v>32.561527761911101</v>
      </c>
      <c r="FL88">
        <v>33.4684579159007</v>
      </c>
      <c r="FM88">
        <v>33.4684579159007</v>
      </c>
    </row>
    <row r="89" spans="1:169" x14ac:dyDescent="0.3">
      <c r="A89">
        <v>88</v>
      </c>
      <c r="B89">
        <v>25.999999999999901</v>
      </c>
      <c r="C89">
        <v>25.999999999999901</v>
      </c>
      <c r="D89">
        <v>0.5</v>
      </c>
      <c r="E89">
        <v>9.9999999999999895E-2</v>
      </c>
      <c r="F89">
        <v>0</v>
      </c>
      <c r="G89">
        <v>0.51632298431680501</v>
      </c>
      <c r="H89">
        <v>1</v>
      </c>
      <c r="I89">
        <v>1.0724056832914399</v>
      </c>
      <c r="J89">
        <v>1.0724056832914399</v>
      </c>
      <c r="K89">
        <v>0.30591515470570502</v>
      </c>
      <c r="L89">
        <v>0.38037498666960101</v>
      </c>
      <c r="M89">
        <v>0.30591515470570502</v>
      </c>
      <c r="N89">
        <v>33.563476027453</v>
      </c>
      <c r="O89">
        <v>35.935846208208801</v>
      </c>
      <c r="P89">
        <v>25.986592118755301</v>
      </c>
      <c r="Q89">
        <v>5.5184325624591897E-3</v>
      </c>
      <c r="R89">
        <v>5.0006303952165099E-2</v>
      </c>
      <c r="S89">
        <v>26.16291293958</v>
      </c>
      <c r="T89">
        <v>110.467144925406</v>
      </c>
      <c r="U89">
        <v>-35.101573794502997</v>
      </c>
      <c r="V89">
        <v>-44.2763000607872</v>
      </c>
      <c r="W89">
        <v>0</v>
      </c>
      <c r="X89">
        <v>-9.5593746113886198</v>
      </c>
      <c r="Y89">
        <v>-47.934152720796497</v>
      </c>
      <c r="Z89">
        <v>33.145618020433503</v>
      </c>
      <c r="AA89">
        <v>34.859881178148598</v>
      </c>
      <c r="AB89">
        <v>34.636923206236602</v>
      </c>
      <c r="AC89">
        <v>34.970468409450099</v>
      </c>
      <c r="AD89">
        <v>33.298261470018602</v>
      </c>
      <c r="AE89">
        <v>33.298261470018602</v>
      </c>
      <c r="AF89">
        <v>31.528963749130401</v>
      </c>
      <c r="AG89">
        <v>31.528963749130401</v>
      </c>
      <c r="AH89">
        <v>33.370386049793296</v>
      </c>
      <c r="AI89">
        <v>33.370386049793296</v>
      </c>
      <c r="AJ89">
        <v>34.191826964074799</v>
      </c>
      <c r="AK89">
        <v>34.191826964074799</v>
      </c>
      <c r="AL89">
        <v>31.313545648674001</v>
      </c>
      <c r="AM89">
        <v>31.313545648674001</v>
      </c>
      <c r="AN89">
        <v>33.626236254934099</v>
      </c>
      <c r="AO89">
        <v>33.626236254934099</v>
      </c>
      <c r="AP89">
        <v>36.296977963117499</v>
      </c>
      <c r="AQ89">
        <v>36.075934547404799</v>
      </c>
      <c r="AR89">
        <v>36.057387006785703</v>
      </c>
      <c r="AS89">
        <v>37.450228847914701</v>
      </c>
      <c r="AT89">
        <v>35.316890988495103</v>
      </c>
      <c r="AU89">
        <v>35.316890988495103</v>
      </c>
      <c r="AV89">
        <v>33.814133289692201</v>
      </c>
      <c r="AW89">
        <v>33.814133289692201</v>
      </c>
      <c r="AX89">
        <v>33.599482530813603</v>
      </c>
      <c r="AY89">
        <v>33.599482530813603</v>
      </c>
      <c r="AZ89">
        <v>36.048957359230698</v>
      </c>
      <c r="BA89">
        <v>36.048957359230698</v>
      </c>
      <c r="BB89">
        <v>34.688187199520797</v>
      </c>
      <c r="BC89">
        <v>34.688187199520797</v>
      </c>
      <c r="BD89">
        <v>34.097712801908202</v>
      </c>
      <c r="BE89">
        <v>34.097712801908202</v>
      </c>
      <c r="BF89">
        <v>0.59546777052331101</v>
      </c>
      <c r="BG89">
        <v>0.24262791761456201</v>
      </c>
      <c r="BH89">
        <v>0.22129261865723299</v>
      </c>
      <c r="BI89">
        <v>0.221879402528605</v>
      </c>
      <c r="BJ89">
        <v>0.21316610402160699</v>
      </c>
      <c r="BK89">
        <v>0.21316610402160699</v>
      </c>
      <c r="BL89">
        <v>0.22483404565677201</v>
      </c>
      <c r="BM89">
        <v>0.22483404565677201</v>
      </c>
      <c r="BN89">
        <v>0.42646887893212498</v>
      </c>
      <c r="BO89">
        <v>0.42646887893212498</v>
      </c>
      <c r="BP89">
        <v>0.29455957543236599</v>
      </c>
      <c r="BQ89">
        <v>0.29455957543236599</v>
      </c>
      <c r="BR89">
        <v>0.244390336925704</v>
      </c>
      <c r="BS89">
        <v>0.244390336925704</v>
      </c>
      <c r="BT89">
        <v>0.356893916673162</v>
      </c>
      <c r="BU89">
        <v>0.356893916673162</v>
      </c>
      <c r="BV89">
        <v>0.59546777052331101</v>
      </c>
      <c r="BW89">
        <v>0.24262791761456201</v>
      </c>
      <c r="BX89">
        <v>0.22129261865723299</v>
      </c>
      <c r="BY89">
        <v>0.221879402528605</v>
      </c>
      <c r="BZ89">
        <v>0.21316610402160699</v>
      </c>
      <c r="CA89">
        <v>0.21316610402160699</v>
      </c>
      <c r="CB89">
        <v>0.22483404565677201</v>
      </c>
      <c r="CC89">
        <v>0.22483404565677201</v>
      </c>
      <c r="CD89">
        <v>0.42646887893212498</v>
      </c>
      <c r="CE89">
        <v>0.42646887893212498</v>
      </c>
      <c r="CF89">
        <v>0.29455957543236599</v>
      </c>
      <c r="CG89">
        <v>0.29455957543236599</v>
      </c>
      <c r="CH89">
        <v>0.244390336925704</v>
      </c>
      <c r="CI89">
        <v>0.244390336925704</v>
      </c>
      <c r="CJ89">
        <v>0.356893916673162</v>
      </c>
      <c r="CK89">
        <v>0.356893916673162</v>
      </c>
      <c r="CL89">
        <v>0.76205654375657494</v>
      </c>
      <c r="CM89">
        <v>1.83970376057716</v>
      </c>
      <c r="CN89">
        <v>1.7269900198477499</v>
      </c>
      <c r="CO89">
        <v>2.3402213676638799</v>
      </c>
      <c r="CP89">
        <v>2.2307964914132801</v>
      </c>
      <c r="CQ89">
        <v>2.2307964914132801</v>
      </c>
      <c r="CR89">
        <v>3.0244470577529698</v>
      </c>
      <c r="CS89">
        <v>3.0244470577529698</v>
      </c>
      <c r="CT89">
        <v>1.22758025305888</v>
      </c>
      <c r="CU89">
        <v>1.22758025305888</v>
      </c>
      <c r="CV89">
        <v>1.70390577268664</v>
      </c>
      <c r="CW89">
        <v>1.70390577268664</v>
      </c>
      <c r="CX89">
        <v>1.5169089271021501</v>
      </c>
      <c r="CY89">
        <v>1.5169089271021501</v>
      </c>
      <c r="CZ89">
        <v>1.6229825632550601</v>
      </c>
      <c r="DA89">
        <v>1.6229825632550601</v>
      </c>
      <c r="DB89">
        <v>0.76205654375657494</v>
      </c>
      <c r="DC89">
        <v>1.83970376057716</v>
      </c>
      <c r="DD89">
        <v>1.7269900198477499</v>
      </c>
      <c r="DE89">
        <v>2.3402213676638799</v>
      </c>
      <c r="DF89">
        <v>2.2307964914132801</v>
      </c>
      <c r="DG89">
        <v>2.2307964914132801</v>
      </c>
      <c r="DH89">
        <v>3.0244470577529698</v>
      </c>
      <c r="DI89">
        <v>3.0244470577529698</v>
      </c>
      <c r="DJ89">
        <v>1.22758025305888</v>
      </c>
      <c r="DK89">
        <v>1.22758025305888</v>
      </c>
      <c r="DL89">
        <v>1.70390577268664</v>
      </c>
      <c r="DM89">
        <v>1.70390577268664</v>
      </c>
      <c r="DN89">
        <v>1.5169089271021501</v>
      </c>
      <c r="DO89">
        <v>1.5169089271021501</v>
      </c>
      <c r="DP89">
        <v>1.6229825632550601</v>
      </c>
      <c r="DQ89">
        <v>1.6229825632550601</v>
      </c>
      <c r="DR89">
        <v>25.557024054938299</v>
      </c>
      <c r="DS89">
        <v>26.395043647610699</v>
      </c>
      <c r="DT89">
        <v>26.207837272332402</v>
      </c>
      <c r="DU89">
        <v>26.058667410571498</v>
      </c>
      <c r="DV89">
        <v>26.691003877000501</v>
      </c>
      <c r="DW89">
        <v>26.691003877000501</v>
      </c>
      <c r="DX89">
        <v>26.201061712565998</v>
      </c>
      <c r="DY89">
        <v>26.201061712565998</v>
      </c>
      <c r="DZ89">
        <v>25.585563695023399</v>
      </c>
      <c r="EA89">
        <v>25.585563695023399</v>
      </c>
      <c r="EB89">
        <v>26.071801465778702</v>
      </c>
      <c r="EC89">
        <v>26.071801465778702</v>
      </c>
      <c r="ED89">
        <v>26.409305998299001</v>
      </c>
      <c r="EE89">
        <v>26.409305998299001</v>
      </c>
      <c r="EF89">
        <v>25.678831443260101</v>
      </c>
      <c r="EG89">
        <v>25.678831443260101</v>
      </c>
      <c r="EH89">
        <v>32.914047910704198</v>
      </c>
      <c r="EI89">
        <v>34.910344965698101</v>
      </c>
      <c r="EJ89">
        <v>34.694579212927202</v>
      </c>
      <c r="EK89">
        <v>35.022354838812198</v>
      </c>
      <c r="EL89">
        <v>33.338209574947903</v>
      </c>
      <c r="EM89">
        <v>33.338209574947903</v>
      </c>
      <c r="EN89">
        <v>31.567138125804298</v>
      </c>
      <c r="EO89">
        <v>31.567138125804298</v>
      </c>
      <c r="EP89">
        <v>33.164262799550698</v>
      </c>
      <c r="EQ89">
        <v>33.164262799550698</v>
      </c>
      <c r="ER89">
        <v>34.163555582253402</v>
      </c>
      <c r="ES89">
        <v>34.163555582253402</v>
      </c>
      <c r="ET89">
        <v>31.329172554234201</v>
      </c>
      <c r="EU89">
        <v>31.329172554234201</v>
      </c>
      <c r="EV89">
        <v>33.527293263965497</v>
      </c>
      <c r="EW89">
        <v>33.527293263965497</v>
      </c>
      <c r="EX89">
        <v>33.699429645211403</v>
      </c>
      <c r="EY89">
        <v>34.126193474736198</v>
      </c>
      <c r="EZ89">
        <v>34.1718173414747</v>
      </c>
      <c r="FA89">
        <v>34.338957563113802</v>
      </c>
      <c r="FB89">
        <v>33.525853473836897</v>
      </c>
      <c r="FC89">
        <v>33.525853473836897</v>
      </c>
      <c r="FD89">
        <v>32.737479726359197</v>
      </c>
      <c r="FE89">
        <v>32.737479726359197</v>
      </c>
      <c r="FF89">
        <v>33.905569891694299</v>
      </c>
      <c r="FG89">
        <v>33.905569891694299</v>
      </c>
      <c r="FH89">
        <v>33.849122712438998</v>
      </c>
      <c r="FI89">
        <v>33.849122712438998</v>
      </c>
      <c r="FJ89">
        <v>32.561527761911101</v>
      </c>
      <c r="FK89">
        <v>32.561527761911101</v>
      </c>
      <c r="FL89">
        <v>33.4684579159007</v>
      </c>
      <c r="FM89">
        <v>33.4684579159007</v>
      </c>
    </row>
    <row r="90" spans="1:169" x14ac:dyDescent="0.3">
      <c r="A90">
        <v>89</v>
      </c>
      <c r="B90">
        <v>25.999999999999901</v>
      </c>
      <c r="C90">
        <v>25.999999999999901</v>
      </c>
      <c r="D90">
        <v>0.5</v>
      </c>
      <c r="E90">
        <v>9.9999999999999895E-2</v>
      </c>
      <c r="F90">
        <v>0</v>
      </c>
      <c r="G90">
        <v>0.51632298431680501</v>
      </c>
      <c r="H90">
        <v>1</v>
      </c>
      <c r="I90">
        <v>1.07059576037362</v>
      </c>
      <c r="J90">
        <v>1.07059576037362</v>
      </c>
      <c r="K90">
        <v>0.306485230216611</v>
      </c>
      <c r="L90">
        <v>0.38115793504211998</v>
      </c>
      <c r="M90">
        <v>0.306485230216611</v>
      </c>
      <c r="N90">
        <v>33.563242385317302</v>
      </c>
      <c r="O90">
        <v>35.934674140088603</v>
      </c>
      <c r="P90">
        <v>25.986592118755301</v>
      </c>
      <c r="Q90">
        <v>5.5184325624591897E-3</v>
      </c>
      <c r="R90">
        <v>5.0006303952165099E-2</v>
      </c>
      <c r="S90">
        <v>26.162881044770302</v>
      </c>
      <c r="T90">
        <v>110.467144925406</v>
      </c>
      <c r="U90">
        <v>-35.101523537087502</v>
      </c>
      <c r="V90">
        <v>-44.275885700417398</v>
      </c>
      <c r="W90">
        <v>0</v>
      </c>
      <c r="X90">
        <v>-9.5590443872543993</v>
      </c>
      <c r="Y90">
        <v>-47.844326346508403</v>
      </c>
      <c r="Z90">
        <v>33.147273621722597</v>
      </c>
      <c r="AA90">
        <v>34.859003048359199</v>
      </c>
      <c r="AB90">
        <v>34.636062283913603</v>
      </c>
      <c r="AC90">
        <v>34.969540994843598</v>
      </c>
      <c r="AD90">
        <v>33.297578460994401</v>
      </c>
      <c r="AE90">
        <v>33.297578460994401</v>
      </c>
      <c r="AF90">
        <v>31.528379939533298</v>
      </c>
      <c r="AG90">
        <v>31.528379939533298</v>
      </c>
      <c r="AH90">
        <v>33.371572218195503</v>
      </c>
      <c r="AI90">
        <v>33.371572218195503</v>
      </c>
      <c r="AJ90">
        <v>34.191841075571702</v>
      </c>
      <c r="AK90">
        <v>34.191841075571702</v>
      </c>
      <c r="AL90">
        <v>31.313236649922601</v>
      </c>
      <c r="AM90">
        <v>31.313236649922601</v>
      </c>
      <c r="AN90">
        <v>33.626735890120898</v>
      </c>
      <c r="AO90">
        <v>33.626735890120898</v>
      </c>
      <c r="AP90">
        <v>36.296735306147298</v>
      </c>
      <c r="AQ90">
        <v>36.075401938232197</v>
      </c>
      <c r="AR90">
        <v>36.056710583178699</v>
      </c>
      <c r="AS90">
        <v>37.450236191488202</v>
      </c>
      <c r="AT90">
        <v>35.316892493283198</v>
      </c>
      <c r="AU90">
        <v>35.316892493283198</v>
      </c>
      <c r="AV90">
        <v>33.814076184100998</v>
      </c>
      <c r="AW90">
        <v>33.814076184100998</v>
      </c>
      <c r="AX90">
        <v>33.599696775540103</v>
      </c>
      <c r="AY90">
        <v>33.599696775540103</v>
      </c>
      <c r="AZ90">
        <v>36.048973573848599</v>
      </c>
      <c r="BA90">
        <v>36.048973573848599</v>
      </c>
      <c r="BB90">
        <v>34.688140383876799</v>
      </c>
      <c r="BC90">
        <v>34.688140383876799</v>
      </c>
      <c r="BD90">
        <v>34.097776275893203</v>
      </c>
      <c r="BE90">
        <v>34.097776275893203</v>
      </c>
      <c r="BF90">
        <v>0.59655050907143403</v>
      </c>
      <c r="BG90">
        <v>0.242958217085742</v>
      </c>
      <c r="BH90">
        <v>0.22189836830919199</v>
      </c>
      <c r="BI90">
        <v>0.22237672559567301</v>
      </c>
      <c r="BJ90">
        <v>0.21406259661778801</v>
      </c>
      <c r="BK90">
        <v>0.21406259661778801</v>
      </c>
      <c r="BL90">
        <v>0.22564578830867199</v>
      </c>
      <c r="BM90">
        <v>0.22564578830867199</v>
      </c>
      <c r="BN90">
        <v>0.427213667883242</v>
      </c>
      <c r="BO90">
        <v>0.427213667883242</v>
      </c>
      <c r="BP90">
        <v>0.29484140963431898</v>
      </c>
      <c r="BQ90">
        <v>0.29484140963431898</v>
      </c>
      <c r="BR90">
        <v>0.245139899131746</v>
      </c>
      <c r="BS90">
        <v>0.245139899131746</v>
      </c>
      <c r="BT90">
        <v>0.35687525332668901</v>
      </c>
      <c r="BU90">
        <v>0.35687525332668901</v>
      </c>
      <c r="BV90">
        <v>0.59655050907143403</v>
      </c>
      <c r="BW90">
        <v>0.242958217085742</v>
      </c>
      <c r="BX90">
        <v>0.22189836830919199</v>
      </c>
      <c r="BY90">
        <v>0.22237672559567301</v>
      </c>
      <c r="BZ90">
        <v>0.21406259661778801</v>
      </c>
      <c r="CA90">
        <v>0.21406259661778801</v>
      </c>
      <c r="CB90">
        <v>0.22564578830867199</v>
      </c>
      <c r="CC90">
        <v>0.22564578830867199</v>
      </c>
      <c r="CD90">
        <v>0.427213667883242</v>
      </c>
      <c r="CE90">
        <v>0.427213667883242</v>
      </c>
      <c r="CF90">
        <v>0.29484140963431898</v>
      </c>
      <c r="CG90">
        <v>0.29484140963431898</v>
      </c>
      <c r="CH90">
        <v>0.245139899131746</v>
      </c>
      <c r="CI90">
        <v>0.245139899131746</v>
      </c>
      <c r="CJ90">
        <v>0.35687525332668901</v>
      </c>
      <c r="CK90">
        <v>0.35687525332668901</v>
      </c>
      <c r="CL90">
        <v>0.75997350933727803</v>
      </c>
      <c r="CM90">
        <v>1.8389414646786499</v>
      </c>
      <c r="CN90">
        <v>1.7255496300412001</v>
      </c>
      <c r="CO90">
        <v>2.3401482340067599</v>
      </c>
      <c r="CP90">
        <v>2.22972764621213</v>
      </c>
      <c r="CQ90">
        <v>2.22972764621213</v>
      </c>
      <c r="CR90">
        <v>3.0251559087260298</v>
      </c>
      <c r="CS90">
        <v>3.0251559087260298</v>
      </c>
      <c r="CT90">
        <v>1.2259068858917901</v>
      </c>
      <c r="CU90">
        <v>1.2259068858917901</v>
      </c>
      <c r="CV90">
        <v>1.7034531979533001</v>
      </c>
      <c r="CW90">
        <v>1.7034531979533001</v>
      </c>
      <c r="CX90">
        <v>1.5150695341234801</v>
      </c>
      <c r="CY90">
        <v>1.5150695341234801</v>
      </c>
      <c r="CZ90">
        <v>1.62279649940742</v>
      </c>
      <c r="DA90">
        <v>1.62279649940742</v>
      </c>
      <c r="DB90">
        <v>0.75997350933727803</v>
      </c>
      <c r="DC90">
        <v>1.8389414646786499</v>
      </c>
      <c r="DD90">
        <v>1.7255496300412001</v>
      </c>
      <c r="DE90">
        <v>2.3401482340067599</v>
      </c>
      <c r="DF90">
        <v>2.22972764621213</v>
      </c>
      <c r="DG90">
        <v>2.22972764621213</v>
      </c>
      <c r="DH90">
        <v>3.0251559087260298</v>
      </c>
      <c r="DI90">
        <v>3.0251559087260298</v>
      </c>
      <c r="DJ90">
        <v>1.2259068858917901</v>
      </c>
      <c r="DK90">
        <v>1.2259068858917901</v>
      </c>
      <c r="DL90">
        <v>1.7034531979533001</v>
      </c>
      <c r="DM90">
        <v>1.7034531979533001</v>
      </c>
      <c r="DN90">
        <v>1.5150695341234801</v>
      </c>
      <c r="DO90">
        <v>1.5150695341234801</v>
      </c>
      <c r="DP90">
        <v>1.62279649940742</v>
      </c>
      <c r="DQ90">
        <v>1.62279649940742</v>
      </c>
      <c r="DR90">
        <v>25.556919651117799</v>
      </c>
      <c r="DS90">
        <v>26.395004130386901</v>
      </c>
      <c r="DT90">
        <v>26.207816346664401</v>
      </c>
      <c r="DU90">
        <v>26.058661303064401</v>
      </c>
      <c r="DV90">
        <v>26.690938489499</v>
      </c>
      <c r="DW90">
        <v>26.690938489499</v>
      </c>
      <c r="DX90">
        <v>26.201040241844101</v>
      </c>
      <c r="DY90">
        <v>26.201040241844101</v>
      </c>
      <c r="DZ90">
        <v>25.585495662054299</v>
      </c>
      <c r="EA90">
        <v>25.585495662054299</v>
      </c>
      <c r="EB90">
        <v>26.071801608854699</v>
      </c>
      <c r="EC90">
        <v>26.071801608854699</v>
      </c>
      <c r="ED90">
        <v>26.409281968982601</v>
      </c>
      <c r="EE90">
        <v>26.409281968982601</v>
      </c>
      <c r="EF90">
        <v>25.678809984480498</v>
      </c>
      <c r="EG90">
        <v>25.678809984480498</v>
      </c>
      <c r="EH90">
        <v>32.914047910704198</v>
      </c>
      <c r="EI90">
        <v>34.910344965698101</v>
      </c>
      <c r="EJ90">
        <v>34.694579212927202</v>
      </c>
      <c r="EK90">
        <v>35.022354838812198</v>
      </c>
      <c r="EL90">
        <v>33.338209574947903</v>
      </c>
      <c r="EM90">
        <v>33.338209574947903</v>
      </c>
      <c r="EN90">
        <v>31.567138125804298</v>
      </c>
      <c r="EO90">
        <v>31.567138125804298</v>
      </c>
      <c r="EP90">
        <v>33.164262799550698</v>
      </c>
      <c r="EQ90">
        <v>33.164262799550698</v>
      </c>
      <c r="ER90">
        <v>34.163555582253402</v>
      </c>
      <c r="ES90">
        <v>34.163555582253402</v>
      </c>
      <c r="ET90">
        <v>31.329172554234201</v>
      </c>
      <c r="EU90">
        <v>31.329172554234201</v>
      </c>
      <c r="EV90">
        <v>33.527293263965497</v>
      </c>
      <c r="EW90">
        <v>33.527293263965497</v>
      </c>
      <c r="EX90">
        <v>33.699429645211403</v>
      </c>
      <c r="EY90">
        <v>34.126193474736198</v>
      </c>
      <c r="EZ90">
        <v>34.1718173414747</v>
      </c>
      <c r="FA90">
        <v>34.338957563113802</v>
      </c>
      <c r="FB90">
        <v>33.525853473836897</v>
      </c>
      <c r="FC90">
        <v>33.525853473836897</v>
      </c>
      <c r="FD90">
        <v>32.737479726359197</v>
      </c>
      <c r="FE90">
        <v>32.737479726359197</v>
      </c>
      <c r="FF90">
        <v>33.905569891694299</v>
      </c>
      <c r="FG90">
        <v>33.905569891694299</v>
      </c>
      <c r="FH90">
        <v>33.849122712438998</v>
      </c>
      <c r="FI90">
        <v>33.849122712438998</v>
      </c>
      <c r="FJ90">
        <v>32.561527761911101</v>
      </c>
      <c r="FK90">
        <v>32.561527761911101</v>
      </c>
      <c r="FL90">
        <v>33.4684579159007</v>
      </c>
      <c r="FM90">
        <v>33.4684579159007</v>
      </c>
    </row>
    <row r="91" spans="1:169" x14ac:dyDescent="0.3">
      <c r="A91">
        <v>90</v>
      </c>
      <c r="B91">
        <v>25.999999999999901</v>
      </c>
      <c r="C91">
        <v>25.999999999999901</v>
      </c>
      <c r="D91">
        <v>0.5</v>
      </c>
      <c r="E91">
        <v>9.9999999999999895E-2</v>
      </c>
      <c r="F91">
        <v>0</v>
      </c>
      <c r="G91">
        <v>0.51632298431680501</v>
      </c>
      <c r="H91">
        <v>1</v>
      </c>
      <c r="I91">
        <v>1.0688499859690801</v>
      </c>
      <c r="J91">
        <v>1.0688499859690801</v>
      </c>
      <c r="K91">
        <v>0.30703916816465698</v>
      </c>
      <c r="L91">
        <v>0.38191750204246</v>
      </c>
      <c r="M91">
        <v>0.30703916816465698</v>
      </c>
      <c r="N91">
        <v>33.563008210514802</v>
      </c>
      <c r="O91">
        <v>35.9335396451431</v>
      </c>
      <c r="P91">
        <v>25.986592118755301</v>
      </c>
      <c r="Q91">
        <v>5.5184325624591897E-3</v>
      </c>
      <c r="R91">
        <v>5.0006303952165099E-2</v>
      </c>
      <c r="S91">
        <v>26.162849567563001</v>
      </c>
      <c r="T91">
        <v>110.467144925406</v>
      </c>
      <c r="U91">
        <v>-35.101459632304</v>
      </c>
      <c r="V91">
        <v>-44.2754590816809</v>
      </c>
      <c r="W91">
        <v>0</v>
      </c>
      <c r="X91">
        <v>-9.5587109129556396</v>
      </c>
      <c r="Y91">
        <v>-47.7527024954354</v>
      </c>
      <c r="Z91">
        <v>33.148901323174798</v>
      </c>
      <c r="AA91">
        <v>34.858133274478597</v>
      </c>
      <c r="AB91">
        <v>34.635210210535199</v>
      </c>
      <c r="AC91">
        <v>34.9686202656316</v>
      </c>
      <c r="AD91">
        <v>33.296903180119003</v>
      </c>
      <c r="AE91">
        <v>33.296903180119003</v>
      </c>
      <c r="AF91">
        <v>31.527802838357498</v>
      </c>
      <c r="AG91">
        <v>31.527802838357498</v>
      </c>
      <c r="AH91">
        <v>33.372735133000901</v>
      </c>
      <c r="AI91">
        <v>33.372735133000901</v>
      </c>
      <c r="AJ91">
        <v>34.1918530578223</v>
      </c>
      <c r="AK91">
        <v>34.1918530578223</v>
      </c>
      <c r="AL91">
        <v>31.312930651627301</v>
      </c>
      <c r="AM91">
        <v>31.312930651627301</v>
      </c>
      <c r="AN91">
        <v>33.627225788624003</v>
      </c>
      <c r="AO91">
        <v>33.627225788624003</v>
      </c>
      <c r="AP91">
        <v>36.296487995731901</v>
      </c>
      <c r="AQ91">
        <v>36.074864468173303</v>
      </c>
      <c r="AR91">
        <v>36.056029861846703</v>
      </c>
      <c r="AS91">
        <v>37.450242497712701</v>
      </c>
      <c r="AT91">
        <v>35.316893776079098</v>
      </c>
      <c r="AU91">
        <v>35.316893776079098</v>
      </c>
      <c r="AV91">
        <v>33.814018920222402</v>
      </c>
      <c r="AW91">
        <v>33.814018920222402</v>
      </c>
      <c r="AX91">
        <v>33.599913811644399</v>
      </c>
      <c r="AY91">
        <v>33.599913811644399</v>
      </c>
      <c r="AZ91">
        <v>36.048989711232302</v>
      </c>
      <c r="BA91">
        <v>36.048989711232302</v>
      </c>
      <c r="BB91">
        <v>34.688093548809</v>
      </c>
      <c r="BC91">
        <v>34.688093548809</v>
      </c>
      <c r="BD91">
        <v>34.097840313030503</v>
      </c>
      <c r="BE91">
        <v>34.097840313030503</v>
      </c>
      <c r="BF91">
        <v>0.597594234158349</v>
      </c>
      <c r="BG91">
        <v>0.243275174578609</v>
      </c>
      <c r="BH91">
        <v>0.22249229111687099</v>
      </c>
      <c r="BI91">
        <v>0.222862283657142</v>
      </c>
      <c r="BJ91">
        <v>0.21494737057018501</v>
      </c>
      <c r="BK91">
        <v>0.21494737057018501</v>
      </c>
      <c r="BL91">
        <v>0.22644328306671199</v>
      </c>
      <c r="BM91">
        <v>0.22644328306671199</v>
      </c>
      <c r="BN91">
        <v>0.42793166576058</v>
      </c>
      <c r="BO91">
        <v>0.42793166576058</v>
      </c>
      <c r="BP91">
        <v>0.29511382818698101</v>
      </c>
      <c r="BQ91">
        <v>0.29511382818698101</v>
      </c>
      <c r="BR91">
        <v>0.24587489773205101</v>
      </c>
      <c r="BS91">
        <v>0.24587489773205101</v>
      </c>
      <c r="BT91">
        <v>0.35684440944802598</v>
      </c>
      <c r="BU91">
        <v>0.35684440944802598</v>
      </c>
      <c r="BV91">
        <v>0.597594234158349</v>
      </c>
      <c r="BW91">
        <v>0.243275174578609</v>
      </c>
      <c r="BX91">
        <v>0.22249229111687099</v>
      </c>
      <c r="BY91">
        <v>0.222862283657142</v>
      </c>
      <c r="BZ91">
        <v>0.21494737057018501</v>
      </c>
      <c r="CA91">
        <v>0.21494737057018501</v>
      </c>
      <c r="CB91">
        <v>0.22644328306671199</v>
      </c>
      <c r="CC91">
        <v>0.22644328306671199</v>
      </c>
      <c r="CD91">
        <v>0.42793166576058</v>
      </c>
      <c r="CE91">
        <v>0.42793166576058</v>
      </c>
      <c r="CF91">
        <v>0.29511382818698101</v>
      </c>
      <c r="CG91">
        <v>0.29511382818698101</v>
      </c>
      <c r="CH91">
        <v>0.24587489773205101</v>
      </c>
      <c r="CI91">
        <v>0.24587489773205101</v>
      </c>
      <c r="CJ91">
        <v>0.35684440944802598</v>
      </c>
      <c r="CK91">
        <v>0.35684440944802598</v>
      </c>
      <c r="CL91">
        <v>0.75796717211359299</v>
      </c>
      <c r="CM91">
        <v>1.8382079021122399</v>
      </c>
      <c r="CN91">
        <v>1.72414011530856</v>
      </c>
      <c r="CO91">
        <v>2.3400749644620098</v>
      </c>
      <c r="CP91">
        <v>2.2286703033259698</v>
      </c>
      <c r="CQ91">
        <v>2.2286703033259698</v>
      </c>
      <c r="CR91">
        <v>3.0258348022366301</v>
      </c>
      <c r="CS91">
        <v>3.0258348022366301</v>
      </c>
      <c r="CT91">
        <v>1.22429139289683</v>
      </c>
      <c r="CU91">
        <v>1.22429139289683</v>
      </c>
      <c r="CV91">
        <v>1.7030155590998799</v>
      </c>
      <c r="CW91">
        <v>1.7030155590998799</v>
      </c>
      <c r="CX91">
        <v>1.5132705127539601</v>
      </c>
      <c r="CY91">
        <v>1.5132705127539601</v>
      </c>
      <c r="CZ91">
        <v>1.6226388453710101</v>
      </c>
      <c r="DA91">
        <v>1.6226388453710101</v>
      </c>
      <c r="DB91">
        <v>0.75796717211359299</v>
      </c>
      <c r="DC91">
        <v>1.8382079021122399</v>
      </c>
      <c r="DD91">
        <v>1.72414011530856</v>
      </c>
      <c r="DE91">
        <v>2.3400749644620098</v>
      </c>
      <c r="DF91">
        <v>2.2286703033259698</v>
      </c>
      <c r="DG91">
        <v>2.2286703033259698</v>
      </c>
      <c r="DH91">
        <v>3.0258348022366301</v>
      </c>
      <c r="DI91">
        <v>3.0258348022366301</v>
      </c>
      <c r="DJ91">
        <v>1.22429139289683</v>
      </c>
      <c r="DK91">
        <v>1.22429139289683</v>
      </c>
      <c r="DL91">
        <v>1.7030155590998799</v>
      </c>
      <c r="DM91">
        <v>1.7030155590998799</v>
      </c>
      <c r="DN91">
        <v>1.5132705127539601</v>
      </c>
      <c r="DO91">
        <v>1.5132705127539601</v>
      </c>
      <c r="DP91">
        <v>1.6226388453710101</v>
      </c>
      <c r="DQ91">
        <v>1.6226388453710101</v>
      </c>
      <c r="DR91">
        <v>25.556816991782402</v>
      </c>
      <c r="DS91">
        <v>26.394964980325302</v>
      </c>
      <c r="DT91">
        <v>26.207795631679801</v>
      </c>
      <c r="DU91">
        <v>26.0586552383478</v>
      </c>
      <c r="DV91">
        <v>26.6908738279045</v>
      </c>
      <c r="DW91">
        <v>26.6908738279045</v>
      </c>
      <c r="DX91">
        <v>26.201019013775401</v>
      </c>
      <c r="DY91">
        <v>26.201019013775401</v>
      </c>
      <c r="DZ91">
        <v>25.585428952936901</v>
      </c>
      <c r="EA91">
        <v>25.585428952936901</v>
      </c>
      <c r="EB91">
        <v>26.071801732542401</v>
      </c>
      <c r="EC91">
        <v>26.071801732542401</v>
      </c>
      <c r="ED91">
        <v>26.4092581679982</v>
      </c>
      <c r="EE91">
        <v>26.4092581679982</v>
      </c>
      <c r="EF91">
        <v>25.678788941619</v>
      </c>
      <c r="EG91">
        <v>25.678788941619</v>
      </c>
      <c r="EH91">
        <v>32.914047910704198</v>
      </c>
      <c r="EI91">
        <v>34.910344965698101</v>
      </c>
      <c r="EJ91">
        <v>34.694579212927202</v>
      </c>
      <c r="EK91">
        <v>35.022354838812198</v>
      </c>
      <c r="EL91">
        <v>33.338209574947903</v>
      </c>
      <c r="EM91">
        <v>33.338209574947903</v>
      </c>
      <c r="EN91">
        <v>31.567138125804298</v>
      </c>
      <c r="EO91">
        <v>31.567138125804298</v>
      </c>
      <c r="EP91">
        <v>33.164262799550698</v>
      </c>
      <c r="EQ91">
        <v>33.164262799550698</v>
      </c>
      <c r="ER91">
        <v>34.163555582253402</v>
      </c>
      <c r="ES91">
        <v>34.163555582253402</v>
      </c>
      <c r="ET91">
        <v>31.329172554234201</v>
      </c>
      <c r="EU91">
        <v>31.329172554234201</v>
      </c>
      <c r="EV91">
        <v>33.527293263965497</v>
      </c>
      <c r="EW91">
        <v>33.527293263965497</v>
      </c>
      <c r="EX91">
        <v>33.699429645211403</v>
      </c>
      <c r="EY91">
        <v>34.126193474736198</v>
      </c>
      <c r="EZ91">
        <v>34.1718173414747</v>
      </c>
      <c r="FA91">
        <v>34.338957563113802</v>
      </c>
      <c r="FB91">
        <v>33.525853473836897</v>
      </c>
      <c r="FC91">
        <v>33.525853473836897</v>
      </c>
      <c r="FD91">
        <v>32.737479726359197</v>
      </c>
      <c r="FE91">
        <v>32.737479726359197</v>
      </c>
      <c r="FF91">
        <v>33.905569891694299</v>
      </c>
      <c r="FG91">
        <v>33.905569891694299</v>
      </c>
      <c r="FH91">
        <v>33.849122712438998</v>
      </c>
      <c r="FI91">
        <v>33.849122712438998</v>
      </c>
      <c r="FJ91">
        <v>32.561527761911101</v>
      </c>
      <c r="FK91">
        <v>32.561527761911101</v>
      </c>
      <c r="FL91">
        <v>33.4684579159007</v>
      </c>
      <c r="FM91">
        <v>33.4684579159007</v>
      </c>
    </row>
    <row r="92" spans="1:169" x14ac:dyDescent="0.3">
      <c r="A92">
        <v>91</v>
      </c>
      <c r="B92">
        <v>25.999999999999901</v>
      </c>
      <c r="C92">
        <v>25.999999999999901</v>
      </c>
      <c r="D92">
        <v>0.5</v>
      </c>
      <c r="E92">
        <v>9.9999999999999895E-2</v>
      </c>
      <c r="F92">
        <v>0</v>
      </c>
      <c r="G92">
        <v>0.51632298431680501</v>
      </c>
      <c r="H92">
        <v>1</v>
      </c>
      <c r="I92">
        <v>1.06716716076185</v>
      </c>
      <c r="J92">
        <v>1.06716716076185</v>
      </c>
      <c r="K92">
        <v>0.30757712451640701</v>
      </c>
      <c r="L92">
        <v>0.382654010913482</v>
      </c>
      <c r="M92">
        <v>0.30757712451640701</v>
      </c>
      <c r="N92">
        <v>33.562773613757102</v>
      </c>
      <c r="O92">
        <v>35.9324414694347</v>
      </c>
      <c r="P92">
        <v>25.986592118755301</v>
      </c>
      <c r="Q92">
        <v>5.5184325624591897E-3</v>
      </c>
      <c r="R92">
        <v>5.0006303952165099E-2</v>
      </c>
      <c r="S92">
        <v>26.162818507840299</v>
      </c>
      <c r="T92">
        <v>110.467144925406</v>
      </c>
      <c r="U92">
        <v>-35.101382609418799</v>
      </c>
      <c r="V92">
        <v>-44.275020853036303</v>
      </c>
      <c r="W92">
        <v>0</v>
      </c>
      <c r="X92">
        <v>-9.5583744037392808</v>
      </c>
      <c r="Y92">
        <v>-47.659365419912</v>
      </c>
      <c r="Z92">
        <v>33.150501360936403</v>
      </c>
      <c r="AA92">
        <v>34.8572719681557</v>
      </c>
      <c r="AB92">
        <v>34.634367071213298</v>
      </c>
      <c r="AC92">
        <v>34.967706355342202</v>
      </c>
      <c r="AD92">
        <v>33.296235681129403</v>
      </c>
      <c r="AE92">
        <v>33.296235681129403</v>
      </c>
      <c r="AF92">
        <v>31.527232475502299</v>
      </c>
      <c r="AG92">
        <v>31.527232475502299</v>
      </c>
      <c r="AH92">
        <v>33.373875078515198</v>
      </c>
      <c r="AI92">
        <v>33.373875078515198</v>
      </c>
      <c r="AJ92">
        <v>34.191862990763802</v>
      </c>
      <c r="AK92">
        <v>34.191862990763802</v>
      </c>
      <c r="AL92">
        <v>31.312627686813698</v>
      </c>
      <c r="AM92">
        <v>31.312627686813698</v>
      </c>
      <c r="AN92">
        <v>33.627706087067999</v>
      </c>
      <c r="AO92">
        <v>33.627706087067999</v>
      </c>
      <c r="AP92">
        <v>36.296236247448</v>
      </c>
      <c r="AQ92">
        <v>36.074322467802901</v>
      </c>
      <c r="AR92">
        <v>36.055345220197097</v>
      </c>
      <c r="AS92">
        <v>37.450247800569002</v>
      </c>
      <c r="AT92">
        <v>35.316894843600799</v>
      </c>
      <c r="AU92">
        <v>35.316894843600799</v>
      </c>
      <c r="AV92">
        <v>33.8139615033664</v>
      </c>
      <c r="AW92">
        <v>33.8139615033664</v>
      </c>
      <c r="AX92">
        <v>33.6001336301564</v>
      </c>
      <c r="AY92">
        <v>33.6001336301564</v>
      </c>
      <c r="AZ92">
        <v>36.049005773617303</v>
      </c>
      <c r="BA92">
        <v>36.049005773617303</v>
      </c>
      <c r="BB92">
        <v>34.688046695079798</v>
      </c>
      <c r="BC92">
        <v>34.688046695079798</v>
      </c>
      <c r="BD92">
        <v>34.097904918272299</v>
      </c>
      <c r="BE92">
        <v>34.097904918272299</v>
      </c>
      <c r="BF92">
        <v>0.59859965912770097</v>
      </c>
      <c r="BG92">
        <v>0.24357901291366901</v>
      </c>
      <c r="BH92">
        <v>0.22307442517104401</v>
      </c>
      <c r="BI92">
        <v>0.22333614951873501</v>
      </c>
      <c r="BJ92">
        <v>0.21582026321245201</v>
      </c>
      <c r="BK92">
        <v>0.21582026321245201</v>
      </c>
      <c r="BL92">
        <v>0.227226518048709</v>
      </c>
      <c r="BM92">
        <v>0.227226518048709</v>
      </c>
      <c r="BN92">
        <v>0.42862334337375702</v>
      </c>
      <c r="BO92">
        <v>0.42862334337375702</v>
      </c>
      <c r="BP92">
        <v>0.29537683514544999</v>
      </c>
      <c r="BQ92">
        <v>0.29537683514544999</v>
      </c>
      <c r="BR92">
        <v>0.24659537312944199</v>
      </c>
      <c r="BS92">
        <v>0.24659537312944199</v>
      </c>
      <c r="BT92">
        <v>0.35680160920389298</v>
      </c>
      <c r="BU92">
        <v>0.35680160920389298</v>
      </c>
      <c r="BV92">
        <v>0.59859965912770097</v>
      </c>
      <c r="BW92">
        <v>0.24357901291366901</v>
      </c>
      <c r="BX92">
        <v>0.22307442517104401</v>
      </c>
      <c r="BY92">
        <v>0.22333614951873501</v>
      </c>
      <c r="BZ92">
        <v>0.21582026321245201</v>
      </c>
      <c r="CA92">
        <v>0.21582026321245201</v>
      </c>
      <c r="CB92">
        <v>0.227226518048709</v>
      </c>
      <c r="CC92">
        <v>0.227226518048709</v>
      </c>
      <c r="CD92">
        <v>0.42862334337375702</v>
      </c>
      <c r="CE92">
        <v>0.42862334337375702</v>
      </c>
      <c r="CF92">
        <v>0.29537683514544999</v>
      </c>
      <c r="CG92">
        <v>0.29537683514544999</v>
      </c>
      <c r="CH92">
        <v>0.24659537312944199</v>
      </c>
      <c r="CI92">
        <v>0.24659537312944199</v>
      </c>
      <c r="CJ92">
        <v>0.35680160920389298</v>
      </c>
      <c r="CK92">
        <v>0.35680160920389298</v>
      </c>
      <c r="CL92">
        <v>0.75603592929130103</v>
      </c>
      <c r="CM92">
        <v>1.8375026404644701</v>
      </c>
      <c r="CN92">
        <v>1.7227613610781101</v>
      </c>
      <c r="CO92">
        <v>2.3400016837828201</v>
      </c>
      <c r="CP92">
        <v>2.2276248552575102</v>
      </c>
      <c r="CQ92">
        <v>2.2276248552575102</v>
      </c>
      <c r="CR92">
        <v>3.0264844297581601</v>
      </c>
      <c r="CS92">
        <v>3.0264844297581601</v>
      </c>
      <c r="CT92">
        <v>1.2227327764971201</v>
      </c>
      <c r="CU92">
        <v>1.2227327764971201</v>
      </c>
      <c r="CV92">
        <v>1.7025928687374901</v>
      </c>
      <c r="CW92">
        <v>1.7025928687374901</v>
      </c>
      <c r="CX92">
        <v>1.5115116682527301</v>
      </c>
      <c r="CY92">
        <v>1.5115116682527301</v>
      </c>
      <c r="CZ92">
        <v>1.6225091308617301</v>
      </c>
      <c r="DA92">
        <v>1.6225091308617301</v>
      </c>
      <c r="DB92">
        <v>0.75603592929130103</v>
      </c>
      <c r="DC92">
        <v>1.8375026404644701</v>
      </c>
      <c r="DD92">
        <v>1.7227613610781101</v>
      </c>
      <c r="DE92">
        <v>2.3400016837828201</v>
      </c>
      <c r="DF92">
        <v>2.2276248552575102</v>
      </c>
      <c r="DG92">
        <v>2.2276248552575102</v>
      </c>
      <c r="DH92">
        <v>3.0264844297581601</v>
      </c>
      <c r="DI92">
        <v>3.0264844297581601</v>
      </c>
      <c r="DJ92">
        <v>1.2227327764971201</v>
      </c>
      <c r="DK92">
        <v>1.2227327764971201</v>
      </c>
      <c r="DL92">
        <v>1.7025928687374901</v>
      </c>
      <c r="DM92">
        <v>1.7025928687374901</v>
      </c>
      <c r="DN92">
        <v>1.5115116682527301</v>
      </c>
      <c r="DO92">
        <v>1.5115116682527301</v>
      </c>
      <c r="DP92">
        <v>1.6225091308617301</v>
      </c>
      <c r="DQ92">
        <v>1.6225091308617301</v>
      </c>
      <c r="DR92">
        <v>25.556716062440099</v>
      </c>
      <c r="DS92">
        <v>26.394926202798999</v>
      </c>
      <c r="DT92">
        <v>26.207775129613001</v>
      </c>
      <c r="DU92">
        <v>26.058649217349402</v>
      </c>
      <c r="DV92">
        <v>26.6908098979467</v>
      </c>
      <c r="DW92">
        <v>26.6908098979467</v>
      </c>
      <c r="DX92">
        <v>26.200998029633499</v>
      </c>
      <c r="DY92">
        <v>26.200998029633499</v>
      </c>
      <c r="DZ92">
        <v>25.585363551582301</v>
      </c>
      <c r="EA92">
        <v>25.585363551582301</v>
      </c>
      <c r="EB92">
        <v>26.0718018375672</v>
      </c>
      <c r="EC92">
        <v>26.0718018375672</v>
      </c>
      <c r="ED92">
        <v>26.409234598127298</v>
      </c>
      <c r="EE92">
        <v>26.409234598127298</v>
      </c>
      <c r="EF92">
        <v>25.678768308832002</v>
      </c>
      <c r="EG92">
        <v>25.678768308832002</v>
      </c>
      <c r="EH92">
        <v>32.914047910704198</v>
      </c>
      <c r="EI92">
        <v>34.910344965698101</v>
      </c>
      <c r="EJ92">
        <v>34.694579212927202</v>
      </c>
      <c r="EK92">
        <v>35.022354838812198</v>
      </c>
      <c r="EL92">
        <v>33.338209574947903</v>
      </c>
      <c r="EM92">
        <v>33.338209574947903</v>
      </c>
      <c r="EN92">
        <v>31.567138125804298</v>
      </c>
      <c r="EO92">
        <v>31.567138125804298</v>
      </c>
      <c r="EP92">
        <v>33.164262799550698</v>
      </c>
      <c r="EQ92">
        <v>33.164262799550698</v>
      </c>
      <c r="ER92">
        <v>34.163555582253402</v>
      </c>
      <c r="ES92">
        <v>34.163555582253402</v>
      </c>
      <c r="ET92">
        <v>31.329172554234201</v>
      </c>
      <c r="EU92">
        <v>31.329172554234201</v>
      </c>
      <c r="EV92">
        <v>33.527293263965497</v>
      </c>
      <c r="EW92">
        <v>33.527293263965497</v>
      </c>
      <c r="EX92">
        <v>33.699429645211403</v>
      </c>
      <c r="EY92">
        <v>34.126193474736198</v>
      </c>
      <c r="EZ92">
        <v>34.1718173414747</v>
      </c>
      <c r="FA92">
        <v>34.338957563113802</v>
      </c>
      <c r="FB92">
        <v>33.525853473836897</v>
      </c>
      <c r="FC92">
        <v>33.525853473836897</v>
      </c>
      <c r="FD92">
        <v>32.737479726359197</v>
      </c>
      <c r="FE92">
        <v>32.737479726359197</v>
      </c>
      <c r="FF92">
        <v>33.905569891694299</v>
      </c>
      <c r="FG92">
        <v>33.905569891694299</v>
      </c>
      <c r="FH92">
        <v>33.849122712438998</v>
      </c>
      <c r="FI92">
        <v>33.849122712438998</v>
      </c>
      <c r="FJ92">
        <v>32.561527761911101</v>
      </c>
      <c r="FK92">
        <v>32.561527761911101</v>
      </c>
      <c r="FL92">
        <v>33.4684579159007</v>
      </c>
      <c r="FM92">
        <v>33.4684579159007</v>
      </c>
    </row>
    <row r="93" spans="1:169" x14ac:dyDescent="0.3">
      <c r="A93">
        <v>92</v>
      </c>
      <c r="B93">
        <v>25.999999999999901</v>
      </c>
      <c r="C93">
        <v>25.999999999999901</v>
      </c>
      <c r="D93">
        <v>0.5</v>
      </c>
      <c r="E93">
        <v>9.9999999999999895E-2</v>
      </c>
      <c r="F93">
        <v>0</v>
      </c>
      <c r="G93">
        <v>0.51632298431680501</v>
      </c>
      <c r="H93">
        <v>1</v>
      </c>
      <c r="I93">
        <v>1.0655461219517199</v>
      </c>
      <c r="J93">
        <v>1.0655461219517199</v>
      </c>
      <c r="K93">
        <v>0.30809925281414002</v>
      </c>
      <c r="L93">
        <v>0.383367777670511</v>
      </c>
      <c r="M93">
        <v>0.30809925281414002</v>
      </c>
      <c r="N93">
        <v>33.562538701250503</v>
      </c>
      <c r="O93">
        <v>35.931378402382201</v>
      </c>
      <c r="P93">
        <v>25.986592118755301</v>
      </c>
      <c r="Q93">
        <v>5.5184325624591897E-3</v>
      </c>
      <c r="R93">
        <v>5.0006303952165099E-2</v>
      </c>
      <c r="S93">
        <v>26.162787865292099</v>
      </c>
      <c r="T93">
        <v>110.467144925406</v>
      </c>
      <c r="U93">
        <v>-35.101292979690498</v>
      </c>
      <c r="V93">
        <v>-44.274571638948899</v>
      </c>
      <c r="W93">
        <v>0</v>
      </c>
      <c r="X93">
        <v>-9.5580350668026792</v>
      </c>
      <c r="Y93">
        <v>-47.564396425027297</v>
      </c>
      <c r="Z93">
        <v>33.152073973302599</v>
      </c>
      <c r="AA93">
        <v>34.8564192325167</v>
      </c>
      <c r="AB93">
        <v>34.633532943606703</v>
      </c>
      <c r="AC93">
        <v>34.9667993894384</v>
      </c>
      <c r="AD93">
        <v>33.2955760112809</v>
      </c>
      <c r="AE93">
        <v>33.2955760112809</v>
      </c>
      <c r="AF93">
        <v>31.526668875976</v>
      </c>
      <c r="AG93">
        <v>31.526668875976</v>
      </c>
      <c r="AH93">
        <v>33.374992337158901</v>
      </c>
      <c r="AI93">
        <v>33.374992337158901</v>
      </c>
      <c r="AJ93">
        <v>34.191870951586601</v>
      </c>
      <c r="AK93">
        <v>34.191870951586601</v>
      </c>
      <c r="AL93">
        <v>31.3123277855494</v>
      </c>
      <c r="AM93">
        <v>31.3123277855494</v>
      </c>
      <c r="AN93">
        <v>33.628176919977498</v>
      </c>
      <c r="AO93">
        <v>33.628176919977498</v>
      </c>
      <c r="AP93">
        <v>36.295980269372699</v>
      </c>
      <c r="AQ93">
        <v>36.073776255321299</v>
      </c>
      <c r="AR93">
        <v>36.054657020884903</v>
      </c>
      <c r="AS93">
        <v>37.450252132904502</v>
      </c>
      <c r="AT93">
        <v>35.316895702337497</v>
      </c>
      <c r="AU93">
        <v>35.316895702337497</v>
      </c>
      <c r="AV93">
        <v>33.813903938659202</v>
      </c>
      <c r="AW93">
        <v>33.813903938659202</v>
      </c>
      <c r="AX93">
        <v>33.6003562212289</v>
      </c>
      <c r="AY93">
        <v>33.6003562212289</v>
      </c>
      <c r="AZ93">
        <v>36.049021763164298</v>
      </c>
      <c r="BA93">
        <v>36.049021763164298</v>
      </c>
      <c r="BB93">
        <v>34.6879998234254</v>
      </c>
      <c r="BC93">
        <v>34.6879998234254</v>
      </c>
      <c r="BD93">
        <v>34.097970096204001</v>
      </c>
      <c r="BE93">
        <v>34.097970096204001</v>
      </c>
      <c r="BF93">
        <v>0.599567477716203</v>
      </c>
      <c r="BG93">
        <v>0.243869948482488</v>
      </c>
      <c r="BH93">
        <v>0.22364480979982199</v>
      </c>
      <c r="BI93">
        <v>0.22379839554675099</v>
      </c>
      <c r="BJ93">
        <v>0.21668112363818401</v>
      </c>
      <c r="BK93">
        <v>0.21668112363818401</v>
      </c>
      <c r="BL93">
        <v>0.22799548731703601</v>
      </c>
      <c r="BM93">
        <v>0.22799548731703601</v>
      </c>
      <c r="BN93">
        <v>0.429289158661596</v>
      </c>
      <c r="BO93">
        <v>0.429289158661596</v>
      </c>
      <c r="BP93">
        <v>0.29563043534901401</v>
      </c>
      <c r="BQ93">
        <v>0.29563043534901401</v>
      </c>
      <c r="BR93">
        <v>0.24730136860221</v>
      </c>
      <c r="BS93">
        <v>0.24730136860221</v>
      </c>
      <c r="BT93">
        <v>0.35674706858447103</v>
      </c>
      <c r="BU93">
        <v>0.35674706858447103</v>
      </c>
      <c r="BV93">
        <v>0.599567477716203</v>
      </c>
      <c r="BW93">
        <v>0.243869948482488</v>
      </c>
      <c r="BX93">
        <v>0.22364480979982199</v>
      </c>
      <c r="BY93">
        <v>0.22379839554675099</v>
      </c>
      <c r="BZ93">
        <v>0.21668112363818401</v>
      </c>
      <c r="CA93">
        <v>0.21668112363818401</v>
      </c>
      <c r="CB93">
        <v>0.22799548731703601</v>
      </c>
      <c r="CC93">
        <v>0.22799548731703601</v>
      </c>
      <c r="CD93">
        <v>0.429289158661596</v>
      </c>
      <c r="CE93">
        <v>0.429289158661596</v>
      </c>
      <c r="CF93">
        <v>0.29563043534901401</v>
      </c>
      <c r="CG93">
        <v>0.29563043534901401</v>
      </c>
      <c r="CH93">
        <v>0.24730136860221</v>
      </c>
      <c r="CI93">
        <v>0.24730136860221</v>
      </c>
      <c r="CJ93">
        <v>0.35674706858447103</v>
      </c>
      <c r="CK93">
        <v>0.35674706858447103</v>
      </c>
      <c r="CL93">
        <v>0.75417823139661599</v>
      </c>
      <c r="CM93">
        <v>1.8368252583473701</v>
      </c>
      <c r="CN93">
        <v>1.72141324964148</v>
      </c>
      <c r="CO93">
        <v>2.3399285121910101</v>
      </c>
      <c r="CP93">
        <v>2.2265916791879401</v>
      </c>
      <c r="CQ93">
        <v>2.2265916791879401</v>
      </c>
      <c r="CR93">
        <v>3.0271054660330901</v>
      </c>
      <c r="CS93">
        <v>3.0271054660330901</v>
      </c>
      <c r="CT93">
        <v>1.22123006722928</v>
      </c>
      <c r="CU93">
        <v>1.22123006722928</v>
      </c>
      <c r="CV93">
        <v>1.7021851374791099</v>
      </c>
      <c r="CW93">
        <v>1.7021851374791099</v>
      </c>
      <c r="CX93">
        <v>1.5097928013014701</v>
      </c>
      <c r="CY93">
        <v>1.5097928013014701</v>
      </c>
      <c r="CZ93">
        <v>1.6224069015226401</v>
      </c>
      <c r="DA93">
        <v>1.6224069015226401</v>
      </c>
      <c r="DB93">
        <v>0.75417823139661599</v>
      </c>
      <c r="DC93">
        <v>1.8368252583473701</v>
      </c>
      <c r="DD93">
        <v>1.72141324964148</v>
      </c>
      <c r="DE93">
        <v>2.3399285121910101</v>
      </c>
      <c r="DF93">
        <v>2.2265916791879401</v>
      </c>
      <c r="DG93">
        <v>2.2265916791879401</v>
      </c>
      <c r="DH93">
        <v>3.0271054660330901</v>
      </c>
      <c r="DI93">
        <v>3.0271054660330901</v>
      </c>
      <c r="DJ93">
        <v>1.22123006722928</v>
      </c>
      <c r="DK93">
        <v>1.22123006722928</v>
      </c>
      <c r="DL93">
        <v>1.7021851374791099</v>
      </c>
      <c r="DM93">
        <v>1.7021851374791099</v>
      </c>
      <c r="DN93">
        <v>1.5097928013014701</v>
      </c>
      <c r="DO93">
        <v>1.5097928013014701</v>
      </c>
      <c r="DP93">
        <v>1.6224069015226401</v>
      </c>
      <c r="DQ93">
        <v>1.6224069015226401</v>
      </c>
      <c r="DR93">
        <v>25.556616848448002</v>
      </c>
      <c r="DS93">
        <v>26.3948878027857</v>
      </c>
      <c r="DT93">
        <v>26.2077548425119</v>
      </c>
      <c r="DU93">
        <v>26.058643240942601</v>
      </c>
      <c r="DV93">
        <v>26.6907467047129</v>
      </c>
      <c r="DW93">
        <v>26.6907467047129</v>
      </c>
      <c r="DX93">
        <v>26.200977290505602</v>
      </c>
      <c r="DY93">
        <v>26.200977290505602</v>
      </c>
      <c r="DZ93">
        <v>25.5852994420014</v>
      </c>
      <c r="EA93">
        <v>25.5852994420014</v>
      </c>
      <c r="EB93">
        <v>26.0718019246297</v>
      </c>
      <c r="EC93">
        <v>26.0718019246297</v>
      </c>
      <c r="ED93">
        <v>26.409211261913899</v>
      </c>
      <c r="EE93">
        <v>26.409211261913899</v>
      </c>
      <c r="EF93">
        <v>25.678748080365501</v>
      </c>
      <c r="EG93">
        <v>25.678748080365501</v>
      </c>
      <c r="EH93">
        <v>32.914047910704198</v>
      </c>
      <c r="EI93">
        <v>34.910344965698101</v>
      </c>
      <c r="EJ93">
        <v>34.694579212927202</v>
      </c>
      <c r="EK93">
        <v>35.022354838812198</v>
      </c>
      <c r="EL93">
        <v>33.338209574947903</v>
      </c>
      <c r="EM93">
        <v>33.338209574947903</v>
      </c>
      <c r="EN93">
        <v>31.567138125804298</v>
      </c>
      <c r="EO93">
        <v>31.567138125804298</v>
      </c>
      <c r="EP93">
        <v>33.164262799550698</v>
      </c>
      <c r="EQ93">
        <v>33.164262799550698</v>
      </c>
      <c r="ER93">
        <v>34.163555582253402</v>
      </c>
      <c r="ES93">
        <v>34.163555582253402</v>
      </c>
      <c r="ET93">
        <v>31.329172554234201</v>
      </c>
      <c r="EU93">
        <v>31.329172554234201</v>
      </c>
      <c r="EV93">
        <v>33.527293263965497</v>
      </c>
      <c r="EW93">
        <v>33.527293263965497</v>
      </c>
      <c r="EX93">
        <v>33.699429645211403</v>
      </c>
      <c r="EY93">
        <v>34.126193474736198</v>
      </c>
      <c r="EZ93">
        <v>34.1718173414747</v>
      </c>
      <c r="FA93">
        <v>34.338957563113802</v>
      </c>
      <c r="FB93">
        <v>33.525853473836897</v>
      </c>
      <c r="FC93">
        <v>33.525853473836897</v>
      </c>
      <c r="FD93">
        <v>32.737479726359197</v>
      </c>
      <c r="FE93">
        <v>32.737479726359197</v>
      </c>
      <c r="FF93">
        <v>33.905569891694299</v>
      </c>
      <c r="FG93">
        <v>33.905569891694299</v>
      </c>
      <c r="FH93">
        <v>33.849122712438998</v>
      </c>
      <c r="FI93">
        <v>33.849122712438998</v>
      </c>
      <c r="FJ93">
        <v>32.561527761911101</v>
      </c>
      <c r="FK93">
        <v>32.561527761911101</v>
      </c>
      <c r="FL93">
        <v>33.4684579159007</v>
      </c>
      <c r="FM93">
        <v>33.4684579159007</v>
      </c>
    </row>
    <row r="94" spans="1:169" x14ac:dyDescent="0.3">
      <c r="A94">
        <v>93</v>
      </c>
      <c r="B94">
        <v>25.999999999999901</v>
      </c>
      <c r="C94">
        <v>25.999999999999901</v>
      </c>
      <c r="D94">
        <v>0.5</v>
      </c>
      <c r="E94">
        <v>9.9999999999999895E-2</v>
      </c>
      <c r="F94">
        <v>0</v>
      </c>
      <c r="G94">
        <v>0.51632298431680501</v>
      </c>
      <c r="H94">
        <v>1</v>
      </c>
      <c r="I94">
        <v>1.0639857415514</v>
      </c>
      <c r="J94">
        <v>1.0639857415514</v>
      </c>
      <c r="K94">
        <v>0.308605704396546</v>
      </c>
      <c r="L94">
        <v>0.38405911147078098</v>
      </c>
      <c r="M94">
        <v>0.308605704396546</v>
      </c>
      <c r="N94">
        <v>33.562303574843497</v>
      </c>
      <c r="O94">
        <v>35.930349275261896</v>
      </c>
      <c r="P94">
        <v>25.986592118755301</v>
      </c>
      <c r="Q94">
        <v>5.5184325624591897E-3</v>
      </c>
      <c r="R94">
        <v>5.0006303952165099E-2</v>
      </c>
      <c r="S94">
        <v>26.1627576394255</v>
      </c>
      <c r="T94">
        <v>110.467144925406</v>
      </c>
      <c r="U94">
        <v>-35.101191236907503</v>
      </c>
      <c r="V94">
        <v>-44.274112040642599</v>
      </c>
      <c r="W94">
        <v>0</v>
      </c>
      <c r="X94">
        <v>-9.5576931015768807</v>
      </c>
      <c r="Y94">
        <v>-47.4678739698155</v>
      </c>
      <c r="Z94">
        <v>33.153619400452001</v>
      </c>
      <c r="AA94">
        <v>34.855575162501097</v>
      </c>
      <c r="AB94">
        <v>34.632707898219799</v>
      </c>
      <c r="AC94">
        <v>34.965899485616099</v>
      </c>
      <c r="AD94">
        <v>33.294924211639596</v>
      </c>
      <c r="AE94">
        <v>33.294924211639596</v>
      </c>
      <c r="AF94">
        <v>31.526112060126</v>
      </c>
      <c r="AG94">
        <v>31.526112060126</v>
      </c>
      <c r="AH94">
        <v>33.376087189364398</v>
      </c>
      <c r="AI94">
        <v>33.376087189364398</v>
      </c>
      <c r="AJ94">
        <v>34.191877014817798</v>
      </c>
      <c r="AK94">
        <v>34.191877014817798</v>
      </c>
      <c r="AL94">
        <v>31.312030975069</v>
      </c>
      <c r="AM94">
        <v>31.312030975069</v>
      </c>
      <c r="AN94">
        <v>33.628638419800303</v>
      </c>
      <c r="AO94">
        <v>33.628638419800303</v>
      </c>
      <c r="AP94">
        <v>36.295720262343401</v>
      </c>
      <c r="AQ94">
        <v>36.073226136989597</v>
      </c>
      <c r="AR94">
        <v>36.053965612339098</v>
      </c>
      <c r="AS94">
        <v>37.450255526472198</v>
      </c>
      <c r="AT94">
        <v>35.316896358557401</v>
      </c>
      <c r="AU94">
        <v>35.316896358557401</v>
      </c>
      <c r="AV94">
        <v>33.813846231050299</v>
      </c>
      <c r="AW94">
        <v>33.813846231050299</v>
      </c>
      <c r="AX94">
        <v>33.600581574162803</v>
      </c>
      <c r="AY94">
        <v>33.600581574162803</v>
      </c>
      <c r="AZ94">
        <v>36.049037681962602</v>
      </c>
      <c r="BA94">
        <v>36.049037681962602</v>
      </c>
      <c r="BB94">
        <v>34.687952934556598</v>
      </c>
      <c r="BC94">
        <v>34.687952934556598</v>
      </c>
      <c r="BD94">
        <v>34.098035851053403</v>
      </c>
      <c r="BE94">
        <v>34.098035851053403</v>
      </c>
      <c r="BF94">
        <v>0.60049836489331399</v>
      </c>
      <c r="BG94">
        <v>0.24414819158940099</v>
      </c>
      <c r="BH94">
        <v>0.224203485648025</v>
      </c>
      <c r="BI94">
        <v>0.224249093827246</v>
      </c>
      <c r="BJ94">
        <v>0.217529812353186</v>
      </c>
      <c r="BK94">
        <v>0.217529812353186</v>
      </c>
      <c r="BL94">
        <v>0.22875019071397501</v>
      </c>
      <c r="BM94">
        <v>0.22875019071397501</v>
      </c>
      <c r="BN94">
        <v>0.42992955726169002</v>
      </c>
      <c r="BO94">
        <v>0.42992955726169002</v>
      </c>
      <c r="BP94">
        <v>0.29587463464146702</v>
      </c>
      <c r="BQ94">
        <v>0.29587463464146702</v>
      </c>
      <c r="BR94">
        <v>0.24799293028281399</v>
      </c>
      <c r="BS94">
        <v>0.24799293028281399</v>
      </c>
      <c r="BT94">
        <v>0.356680995918563</v>
      </c>
      <c r="BU94">
        <v>0.356680995918563</v>
      </c>
      <c r="BV94">
        <v>0.60049836489331399</v>
      </c>
      <c r="BW94">
        <v>0.24414819158940099</v>
      </c>
      <c r="BX94">
        <v>0.224203485648025</v>
      </c>
      <c r="BY94">
        <v>0.224249093827246</v>
      </c>
      <c r="BZ94">
        <v>0.217529812353186</v>
      </c>
      <c r="CA94">
        <v>0.217529812353186</v>
      </c>
      <c r="CB94">
        <v>0.22875019071397501</v>
      </c>
      <c r="CC94">
        <v>0.22875019071397501</v>
      </c>
      <c r="CD94">
        <v>0.42992955726169002</v>
      </c>
      <c r="CE94">
        <v>0.42992955726169002</v>
      </c>
      <c r="CF94">
        <v>0.29587463464146702</v>
      </c>
      <c r="CG94">
        <v>0.29587463464146702</v>
      </c>
      <c r="CH94">
        <v>0.24799293028281399</v>
      </c>
      <c r="CI94">
        <v>0.24799293028281399</v>
      </c>
      <c r="CJ94">
        <v>0.356680995918563</v>
      </c>
      <c r="CK94">
        <v>0.356680995918563</v>
      </c>
      <c r="CL94">
        <v>0.75239257977034801</v>
      </c>
      <c r="CM94">
        <v>1.8361753448112701</v>
      </c>
      <c r="CN94">
        <v>1.7200956599651001</v>
      </c>
      <c r="CO94">
        <v>2.3398555654455899</v>
      </c>
      <c r="CP94">
        <v>2.2255711369714102</v>
      </c>
      <c r="CQ94">
        <v>2.2255711369714102</v>
      </c>
      <c r="CR94">
        <v>3.0276985694464802</v>
      </c>
      <c r="CS94">
        <v>3.0276985694464802</v>
      </c>
      <c r="CT94">
        <v>1.21978232244193</v>
      </c>
      <c r="CU94">
        <v>1.21978232244193</v>
      </c>
      <c r="CV94">
        <v>1.70179237359082</v>
      </c>
      <c r="CW94">
        <v>1.70179237359082</v>
      </c>
      <c r="CX94">
        <v>1.5081137079492499</v>
      </c>
      <c r="CY94">
        <v>1.5081137079492499</v>
      </c>
      <c r="CZ94">
        <v>1.6223317179024701</v>
      </c>
      <c r="DA94">
        <v>1.6223317179024701</v>
      </c>
      <c r="DB94">
        <v>0.75239257977034801</v>
      </c>
      <c r="DC94">
        <v>1.8361753448112701</v>
      </c>
      <c r="DD94">
        <v>1.7200956599651001</v>
      </c>
      <c r="DE94">
        <v>2.3398555654455899</v>
      </c>
      <c r="DF94">
        <v>2.2255711369714102</v>
      </c>
      <c r="DG94">
        <v>2.2255711369714102</v>
      </c>
      <c r="DH94">
        <v>3.0276985694464802</v>
      </c>
      <c r="DI94">
        <v>3.0276985694464802</v>
      </c>
      <c r="DJ94">
        <v>1.21978232244193</v>
      </c>
      <c r="DK94">
        <v>1.21978232244193</v>
      </c>
      <c r="DL94">
        <v>1.70179237359082</v>
      </c>
      <c r="DM94">
        <v>1.70179237359082</v>
      </c>
      <c r="DN94">
        <v>1.5081137079492499</v>
      </c>
      <c r="DO94">
        <v>1.5081137079492499</v>
      </c>
      <c r="DP94">
        <v>1.6223317179024701</v>
      </c>
      <c r="DQ94">
        <v>1.6223317179024701</v>
      </c>
      <c r="DR94">
        <v>25.556519335030199</v>
      </c>
      <c r="DS94">
        <v>26.3948497848831</v>
      </c>
      <c r="DT94">
        <v>26.207734772245299</v>
      </c>
      <c r="DU94">
        <v>26.058637309947802</v>
      </c>
      <c r="DV94">
        <v>26.6906842526768</v>
      </c>
      <c r="DW94">
        <v>26.6906842526768</v>
      </c>
      <c r="DX94">
        <v>26.200956797301</v>
      </c>
      <c r="DY94">
        <v>26.200956797301</v>
      </c>
      <c r="DZ94">
        <v>25.585236608311099</v>
      </c>
      <c r="EA94">
        <v>25.585236608311099</v>
      </c>
      <c r="EB94">
        <v>26.071801994406599</v>
      </c>
      <c r="EC94">
        <v>26.071801994406599</v>
      </c>
      <c r="ED94">
        <v>26.4091881616738</v>
      </c>
      <c r="EE94">
        <v>26.4091881616738</v>
      </c>
      <c r="EF94">
        <v>25.678728250553799</v>
      </c>
      <c r="EG94">
        <v>25.678728250553799</v>
      </c>
      <c r="EH94">
        <v>32.914047910704198</v>
      </c>
      <c r="EI94">
        <v>34.910344965698101</v>
      </c>
      <c r="EJ94">
        <v>34.694579212927202</v>
      </c>
      <c r="EK94">
        <v>35.022354838812198</v>
      </c>
      <c r="EL94">
        <v>33.338209574947903</v>
      </c>
      <c r="EM94">
        <v>33.338209574947903</v>
      </c>
      <c r="EN94">
        <v>31.567138125804298</v>
      </c>
      <c r="EO94">
        <v>31.567138125804298</v>
      </c>
      <c r="EP94">
        <v>33.164262799550698</v>
      </c>
      <c r="EQ94">
        <v>33.164262799550698</v>
      </c>
      <c r="ER94">
        <v>34.163555582253402</v>
      </c>
      <c r="ES94">
        <v>34.163555582253402</v>
      </c>
      <c r="ET94">
        <v>31.329172554234201</v>
      </c>
      <c r="EU94">
        <v>31.329172554234201</v>
      </c>
      <c r="EV94">
        <v>33.527293263965497</v>
      </c>
      <c r="EW94">
        <v>33.527293263965497</v>
      </c>
      <c r="EX94">
        <v>33.699429645211403</v>
      </c>
      <c r="EY94">
        <v>34.126193474736198</v>
      </c>
      <c r="EZ94">
        <v>34.1718173414747</v>
      </c>
      <c r="FA94">
        <v>34.338957563113802</v>
      </c>
      <c r="FB94">
        <v>33.525853473836897</v>
      </c>
      <c r="FC94">
        <v>33.525853473836897</v>
      </c>
      <c r="FD94">
        <v>32.737479726359197</v>
      </c>
      <c r="FE94">
        <v>32.737479726359197</v>
      </c>
      <c r="FF94">
        <v>33.905569891694299</v>
      </c>
      <c r="FG94">
        <v>33.905569891694299</v>
      </c>
      <c r="FH94">
        <v>33.849122712438998</v>
      </c>
      <c r="FI94">
        <v>33.849122712438998</v>
      </c>
      <c r="FJ94">
        <v>32.561527761911101</v>
      </c>
      <c r="FK94">
        <v>32.561527761911101</v>
      </c>
      <c r="FL94">
        <v>33.4684579159007</v>
      </c>
      <c r="FM94">
        <v>33.4684579159007</v>
      </c>
    </row>
    <row r="95" spans="1:169" x14ac:dyDescent="0.3">
      <c r="A95">
        <v>94</v>
      </c>
      <c r="B95">
        <v>25.999999999999901</v>
      </c>
      <c r="C95">
        <v>25.999999999999901</v>
      </c>
      <c r="D95">
        <v>0.5</v>
      </c>
      <c r="E95">
        <v>9.9999999999999895E-2</v>
      </c>
      <c r="F95">
        <v>0</v>
      </c>
      <c r="G95">
        <v>0.51632298431680501</v>
      </c>
      <c r="H95">
        <v>1</v>
      </c>
      <c r="I95">
        <v>1.06248492477624</v>
      </c>
      <c r="J95">
        <v>1.06248492477624</v>
      </c>
      <c r="K95">
        <v>0.30909662859985298</v>
      </c>
      <c r="L95">
        <v>0.38472831496002802</v>
      </c>
      <c r="M95">
        <v>0.30909662859985298</v>
      </c>
      <c r="N95">
        <v>33.562068332168899</v>
      </c>
      <c r="O95">
        <v>35.929352959759903</v>
      </c>
      <c r="P95">
        <v>25.986592118755301</v>
      </c>
      <c r="Q95">
        <v>5.5184325624591897E-3</v>
      </c>
      <c r="R95">
        <v>5.0006303952165099E-2</v>
      </c>
      <c r="S95">
        <v>26.162727829574301</v>
      </c>
      <c r="T95">
        <v>110.467144925406</v>
      </c>
      <c r="U95">
        <v>-35.101077857915399</v>
      </c>
      <c r="V95">
        <v>-44.273642636835497</v>
      </c>
      <c r="W95">
        <v>0</v>
      </c>
      <c r="X95">
        <v>-9.5573486999989203</v>
      </c>
      <c r="Y95">
        <v>-47.369873765034697</v>
      </c>
      <c r="Z95">
        <v>33.155137884196698</v>
      </c>
      <c r="AA95">
        <v>34.854739845185797</v>
      </c>
      <c r="AB95">
        <v>34.631891998691003</v>
      </c>
      <c r="AC95">
        <v>34.9650067540924</v>
      </c>
      <c r="AD95">
        <v>33.294280317363103</v>
      </c>
      <c r="AE95">
        <v>33.294280317363103</v>
      </c>
      <c r="AF95">
        <v>31.525562043860301</v>
      </c>
      <c r="AG95">
        <v>31.525562043860301</v>
      </c>
      <c r="AH95">
        <v>33.377159913483901</v>
      </c>
      <c r="AI95">
        <v>33.377159913483901</v>
      </c>
      <c r="AJ95">
        <v>34.191881252402602</v>
      </c>
      <c r="AK95">
        <v>34.191881252402602</v>
      </c>
      <c r="AL95">
        <v>31.311737279895102</v>
      </c>
      <c r="AM95">
        <v>31.311737279895102</v>
      </c>
      <c r="AN95">
        <v>33.6290907169329</v>
      </c>
      <c r="AO95">
        <v>33.6290907169329</v>
      </c>
      <c r="AP95">
        <v>36.2954564202076</v>
      </c>
      <c r="AQ95">
        <v>36.072672407550101</v>
      </c>
      <c r="AR95">
        <v>36.0532713292694</v>
      </c>
      <c r="AS95">
        <v>37.4502580119686</v>
      </c>
      <c r="AT95">
        <v>35.316896818315797</v>
      </c>
      <c r="AU95">
        <v>35.316896818315797</v>
      </c>
      <c r="AV95">
        <v>33.813788385318098</v>
      </c>
      <c r="AW95">
        <v>33.813788385318098</v>
      </c>
      <c r="AX95">
        <v>33.600809677432103</v>
      </c>
      <c r="AY95">
        <v>33.600809677432103</v>
      </c>
      <c r="AZ95">
        <v>36.049053532032097</v>
      </c>
      <c r="BA95">
        <v>36.049053532032097</v>
      </c>
      <c r="BB95">
        <v>34.687906029159699</v>
      </c>
      <c r="BC95">
        <v>34.687906029159699</v>
      </c>
      <c r="BD95">
        <v>34.098102186699997</v>
      </c>
      <c r="BE95">
        <v>34.098102186699997</v>
      </c>
      <c r="BF95">
        <v>0.60139297765862898</v>
      </c>
      <c r="BG95">
        <v>0.24441394677244199</v>
      </c>
      <c r="BH95">
        <v>0.22475049474372899</v>
      </c>
      <c r="BI95">
        <v>0.22468831630737299</v>
      </c>
      <c r="BJ95">
        <v>0.21836620092658601</v>
      </c>
      <c r="BK95">
        <v>0.21836620092658601</v>
      </c>
      <c r="BL95">
        <v>0.22949063369271</v>
      </c>
      <c r="BM95">
        <v>0.22949063369271</v>
      </c>
      <c r="BN95">
        <v>0.43054497305211997</v>
      </c>
      <c r="BO95">
        <v>0.43054497305211997</v>
      </c>
      <c r="BP95">
        <v>0.29610944006440698</v>
      </c>
      <c r="BQ95">
        <v>0.29610944006440698</v>
      </c>
      <c r="BR95">
        <v>0.24867010712870599</v>
      </c>
      <c r="BS95">
        <v>0.24867010712870599</v>
      </c>
      <c r="BT95">
        <v>0.35660359235657701</v>
      </c>
      <c r="BU95">
        <v>0.35660359235657701</v>
      </c>
      <c r="BV95">
        <v>0.60139297765862898</v>
      </c>
      <c r="BW95">
        <v>0.24441394677244199</v>
      </c>
      <c r="BX95">
        <v>0.22475049474372899</v>
      </c>
      <c r="BY95">
        <v>0.22468831630737299</v>
      </c>
      <c r="BZ95">
        <v>0.21836620092658601</v>
      </c>
      <c r="CA95">
        <v>0.21836620092658601</v>
      </c>
      <c r="CB95">
        <v>0.22949063369271</v>
      </c>
      <c r="CC95">
        <v>0.22949063369271</v>
      </c>
      <c r="CD95">
        <v>0.43054497305211997</v>
      </c>
      <c r="CE95">
        <v>0.43054497305211997</v>
      </c>
      <c r="CF95">
        <v>0.29610944006440698</v>
      </c>
      <c r="CG95">
        <v>0.29610944006440698</v>
      </c>
      <c r="CH95">
        <v>0.24867010712870599</v>
      </c>
      <c r="CI95">
        <v>0.24867010712870599</v>
      </c>
      <c r="CJ95">
        <v>0.35660359235657701</v>
      </c>
      <c r="CK95">
        <v>0.35660359235657701</v>
      </c>
      <c r="CL95">
        <v>0.75067752420112399</v>
      </c>
      <c r="CM95">
        <v>1.8355524987937599</v>
      </c>
      <c r="CN95">
        <v>1.7188084675327899</v>
      </c>
      <c r="CO95">
        <v>2.3397829549092402</v>
      </c>
      <c r="CP95">
        <v>2.2245635751630002</v>
      </c>
      <c r="CQ95">
        <v>2.2245635751630002</v>
      </c>
      <c r="CR95">
        <v>3.0282643823841799</v>
      </c>
      <c r="CS95">
        <v>3.0282643823841799</v>
      </c>
      <c r="CT95">
        <v>1.2183886250637901</v>
      </c>
      <c r="CU95">
        <v>1.2183886250637901</v>
      </c>
      <c r="CV95">
        <v>1.70141458268588</v>
      </c>
      <c r="CW95">
        <v>1.70141458268588</v>
      </c>
      <c r="CX95">
        <v>1.50647417958402</v>
      </c>
      <c r="CY95">
        <v>1.50647417958402</v>
      </c>
      <c r="CZ95">
        <v>1.62228315449948</v>
      </c>
      <c r="DA95">
        <v>1.62228315449948</v>
      </c>
      <c r="DB95">
        <v>0.75067752420112399</v>
      </c>
      <c r="DC95">
        <v>1.8355524987937599</v>
      </c>
      <c r="DD95">
        <v>1.7188084675327899</v>
      </c>
      <c r="DE95">
        <v>2.3397829549092402</v>
      </c>
      <c r="DF95">
        <v>2.2245635751630002</v>
      </c>
      <c r="DG95">
        <v>2.2245635751630002</v>
      </c>
      <c r="DH95">
        <v>3.0282643823841799</v>
      </c>
      <c r="DI95">
        <v>3.0282643823841799</v>
      </c>
      <c r="DJ95">
        <v>1.2183886250637901</v>
      </c>
      <c r="DK95">
        <v>1.2183886250637901</v>
      </c>
      <c r="DL95">
        <v>1.70141458268588</v>
      </c>
      <c r="DM95">
        <v>1.70141458268588</v>
      </c>
      <c r="DN95">
        <v>1.50647417958402</v>
      </c>
      <c r="DO95">
        <v>1.50647417958402</v>
      </c>
      <c r="DP95">
        <v>1.62228315449948</v>
      </c>
      <c r="DQ95">
        <v>1.62228315449948</v>
      </c>
      <c r="DR95">
        <v>25.556423507293701</v>
      </c>
      <c r="DS95">
        <v>26.394812153324001</v>
      </c>
      <c r="DT95">
        <v>26.2077149205094</v>
      </c>
      <c r="DU95">
        <v>26.0586314251346</v>
      </c>
      <c r="DV95">
        <v>26.690622545726299</v>
      </c>
      <c r="DW95">
        <v>26.690622545726299</v>
      </c>
      <c r="DX95">
        <v>26.2009365507597</v>
      </c>
      <c r="DY95">
        <v>26.2009365507597</v>
      </c>
      <c r="DZ95">
        <v>25.5851750347402</v>
      </c>
      <c r="EA95">
        <v>25.5851750347402</v>
      </c>
      <c r="EB95">
        <v>26.071802047551</v>
      </c>
      <c r="EC95">
        <v>26.071802047551</v>
      </c>
      <c r="ED95">
        <v>26.409165299504998</v>
      </c>
      <c r="EE95">
        <v>26.409165299504998</v>
      </c>
      <c r="EF95">
        <v>25.678708813818499</v>
      </c>
      <c r="EG95">
        <v>25.678708813818499</v>
      </c>
      <c r="EH95">
        <v>32.914047910704198</v>
      </c>
      <c r="EI95">
        <v>34.910344965698101</v>
      </c>
      <c r="EJ95">
        <v>34.694579212927202</v>
      </c>
      <c r="EK95">
        <v>35.022354838812198</v>
      </c>
      <c r="EL95">
        <v>33.338209574947903</v>
      </c>
      <c r="EM95">
        <v>33.338209574947903</v>
      </c>
      <c r="EN95">
        <v>31.567138125804298</v>
      </c>
      <c r="EO95">
        <v>31.567138125804298</v>
      </c>
      <c r="EP95">
        <v>33.164262799550698</v>
      </c>
      <c r="EQ95">
        <v>33.164262799550698</v>
      </c>
      <c r="ER95">
        <v>34.163555582253402</v>
      </c>
      <c r="ES95">
        <v>34.163555582253402</v>
      </c>
      <c r="ET95">
        <v>31.329172554234201</v>
      </c>
      <c r="EU95">
        <v>31.329172554234201</v>
      </c>
      <c r="EV95">
        <v>33.527293263965497</v>
      </c>
      <c r="EW95">
        <v>33.527293263965497</v>
      </c>
      <c r="EX95">
        <v>33.699429645211403</v>
      </c>
      <c r="EY95">
        <v>34.126193474736198</v>
      </c>
      <c r="EZ95">
        <v>34.1718173414747</v>
      </c>
      <c r="FA95">
        <v>34.338957563113802</v>
      </c>
      <c r="FB95">
        <v>33.525853473836897</v>
      </c>
      <c r="FC95">
        <v>33.525853473836897</v>
      </c>
      <c r="FD95">
        <v>32.737479726359197</v>
      </c>
      <c r="FE95">
        <v>32.737479726359197</v>
      </c>
      <c r="FF95">
        <v>33.905569891694299</v>
      </c>
      <c r="FG95">
        <v>33.905569891694299</v>
      </c>
      <c r="FH95">
        <v>33.849122712438998</v>
      </c>
      <c r="FI95">
        <v>33.849122712438998</v>
      </c>
      <c r="FJ95">
        <v>32.561527761911101</v>
      </c>
      <c r="FK95">
        <v>32.561527761911101</v>
      </c>
      <c r="FL95">
        <v>33.4684579159007</v>
      </c>
      <c r="FM95">
        <v>33.4684579159007</v>
      </c>
    </row>
    <row r="96" spans="1:169" x14ac:dyDescent="0.3">
      <c r="A96">
        <v>95</v>
      </c>
      <c r="B96">
        <v>25.999999999999901</v>
      </c>
      <c r="C96">
        <v>25.999999999999901</v>
      </c>
      <c r="D96">
        <v>0.5</v>
      </c>
      <c r="E96">
        <v>9.9999999999999895E-2</v>
      </c>
      <c r="F96">
        <v>0</v>
      </c>
      <c r="G96">
        <v>0.51632298431680501</v>
      </c>
      <c r="H96">
        <v>1</v>
      </c>
      <c r="I96">
        <v>1.0610426085373901</v>
      </c>
      <c r="J96">
        <v>1.0610426085373901</v>
      </c>
      <c r="K96">
        <v>0.30957217293658701</v>
      </c>
      <c r="L96">
        <v>0.38537568459140797</v>
      </c>
      <c r="M96">
        <v>0.30957217293658701</v>
      </c>
      <c r="N96">
        <v>33.561833066783798</v>
      </c>
      <c r="O96">
        <v>35.928388366572001</v>
      </c>
      <c r="P96">
        <v>25.986592118755301</v>
      </c>
      <c r="Q96">
        <v>5.5184325624591897E-3</v>
      </c>
      <c r="R96">
        <v>5.0006303952165099E-2</v>
      </c>
      <c r="S96">
        <v>26.162698434907501</v>
      </c>
      <c r="T96">
        <v>110.467144925406</v>
      </c>
      <c r="U96">
        <v>-35.1009533031324</v>
      </c>
      <c r="V96">
        <v>-44.273163984457199</v>
      </c>
      <c r="W96">
        <v>0</v>
      </c>
      <c r="X96">
        <v>-9.5570020467766206</v>
      </c>
      <c r="Y96">
        <v>-47.270468867640901</v>
      </c>
      <c r="Z96">
        <v>33.156629667746898</v>
      </c>
      <c r="AA96">
        <v>34.8539133601004</v>
      </c>
      <c r="AB96">
        <v>34.631085302071597</v>
      </c>
      <c r="AC96">
        <v>34.964121297886599</v>
      </c>
      <c r="AD96">
        <v>33.293644357971502</v>
      </c>
      <c r="AE96">
        <v>33.293644357971502</v>
      </c>
      <c r="AF96">
        <v>31.525018838860799</v>
      </c>
      <c r="AG96">
        <v>31.525018838860799</v>
      </c>
      <c r="AH96">
        <v>33.378210785705498</v>
      </c>
      <c r="AI96">
        <v>33.378210785705498</v>
      </c>
      <c r="AJ96">
        <v>34.191883733784501</v>
      </c>
      <c r="AK96">
        <v>34.191883733784501</v>
      </c>
      <c r="AL96">
        <v>31.311446721954699</v>
      </c>
      <c r="AM96">
        <v>31.311446721954699</v>
      </c>
      <c r="AN96">
        <v>33.629533939745798</v>
      </c>
      <c r="AO96">
        <v>33.629533939745798</v>
      </c>
      <c r="AP96">
        <v>36.295188930065002</v>
      </c>
      <c r="AQ96">
        <v>36.072115350631698</v>
      </c>
      <c r="AR96">
        <v>36.052574493156598</v>
      </c>
      <c r="AS96">
        <v>37.450259619070003</v>
      </c>
      <c r="AT96">
        <v>35.316897087462003</v>
      </c>
      <c r="AU96">
        <v>35.316897087462003</v>
      </c>
      <c r="AV96">
        <v>33.813730406075898</v>
      </c>
      <c r="AW96">
        <v>33.813730406075898</v>
      </c>
      <c r="AX96">
        <v>33.6010405187088</v>
      </c>
      <c r="AY96">
        <v>33.6010405187088</v>
      </c>
      <c r="AZ96">
        <v>36.049069315326101</v>
      </c>
      <c r="BA96">
        <v>36.049069315326101</v>
      </c>
      <c r="BB96">
        <v>34.687859107897502</v>
      </c>
      <c r="BC96">
        <v>34.687859107897502</v>
      </c>
      <c r="BD96">
        <v>34.098169106683798</v>
      </c>
      <c r="BE96">
        <v>34.098169106683798</v>
      </c>
      <c r="BF96">
        <v>0.60225195579166002</v>
      </c>
      <c r="BG96">
        <v>0.244667413100673</v>
      </c>
      <c r="BH96">
        <v>0.225285880548143</v>
      </c>
      <c r="BI96">
        <v>0.22511613491780399</v>
      </c>
      <c r="BJ96">
        <v>0.21919017164714</v>
      </c>
      <c r="BK96">
        <v>0.21919017164714</v>
      </c>
      <c r="BL96">
        <v>0.230216827147258</v>
      </c>
      <c r="BM96">
        <v>0.230216827147258</v>
      </c>
      <c r="BN96">
        <v>0.431135828658405</v>
      </c>
      <c r="BO96">
        <v>0.431135828658405</v>
      </c>
      <c r="BP96">
        <v>0.29633486001801101</v>
      </c>
      <c r="BQ96">
        <v>0.29633486001801101</v>
      </c>
      <c r="BR96">
        <v>0.24933295088118401</v>
      </c>
      <c r="BS96">
        <v>0.24933295088118401</v>
      </c>
      <c r="BT96">
        <v>0.356515052316835</v>
      </c>
      <c r="BU96">
        <v>0.356515052316835</v>
      </c>
      <c r="BV96">
        <v>0.60225195579166002</v>
      </c>
      <c r="BW96">
        <v>0.244667413100673</v>
      </c>
      <c r="BX96">
        <v>0.225285880548143</v>
      </c>
      <c r="BY96">
        <v>0.22511613491780399</v>
      </c>
      <c r="BZ96">
        <v>0.21919017164714</v>
      </c>
      <c r="CA96">
        <v>0.21919017164714</v>
      </c>
      <c r="CB96">
        <v>0.230216827147258</v>
      </c>
      <c r="CC96">
        <v>0.230216827147258</v>
      </c>
      <c r="CD96">
        <v>0.431135828658405</v>
      </c>
      <c r="CE96">
        <v>0.431135828658405</v>
      </c>
      <c r="CF96">
        <v>0.29633486001801101</v>
      </c>
      <c r="CG96">
        <v>0.29633486001801101</v>
      </c>
      <c r="CH96">
        <v>0.24933295088118401</v>
      </c>
      <c r="CI96">
        <v>0.24933295088118401</v>
      </c>
      <c r="CJ96">
        <v>0.356515052316835</v>
      </c>
      <c r="CK96">
        <v>0.356515052316835</v>
      </c>
      <c r="CL96">
        <v>0.74903166070362104</v>
      </c>
      <c r="CM96">
        <v>1.8349563286111801</v>
      </c>
      <c r="CN96">
        <v>1.7175515442286</v>
      </c>
      <c r="CO96">
        <v>2.3397107876136398</v>
      </c>
      <c r="CP96">
        <v>2.22356932507404</v>
      </c>
      <c r="CQ96">
        <v>2.22356932507404</v>
      </c>
      <c r="CR96">
        <v>3.0288035315692401</v>
      </c>
      <c r="CS96">
        <v>3.0288035315692401</v>
      </c>
      <c r="CT96">
        <v>1.21704808245427</v>
      </c>
      <c r="CU96">
        <v>1.21704808245427</v>
      </c>
      <c r="CV96">
        <v>1.7010517674704499</v>
      </c>
      <c r="CW96">
        <v>1.7010517674704499</v>
      </c>
      <c r="CX96">
        <v>1.50487400294089</v>
      </c>
      <c r="CY96">
        <v>1.50487400294089</v>
      </c>
      <c r="CZ96">
        <v>1.6222607988800699</v>
      </c>
      <c r="DA96">
        <v>1.6222607988800699</v>
      </c>
      <c r="DB96">
        <v>0.74903166070362104</v>
      </c>
      <c r="DC96">
        <v>1.8349563286111801</v>
      </c>
      <c r="DD96">
        <v>1.7175515442286</v>
      </c>
      <c r="DE96">
        <v>2.3397107876136398</v>
      </c>
      <c r="DF96">
        <v>2.22356932507404</v>
      </c>
      <c r="DG96">
        <v>2.22356932507404</v>
      </c>
      <c r="DH96">
        <v>3.0288035315692401</v>
      </c>
      <c r="DI96">
        <v>3.0288035315692401</v>
      </c>
      <c r="DJ96">
        <v>1.21704808245427</v>
      </c>
      <c r="DK96">
        <v>1.21704808245427</v>
      </c>
      <c r="DL96">
        <v>1.7010517674704499</v>
      </c>
      <c r="DM96">
        <v>1.7010517674704499</v>
      </c>
      <c r="DN96">
        <v>1.50487400294089</v>
      </c>
      <c r="DO96">
        <v>1.50487400294089</v>
      </c>
      <c r="DP96">
        <v>1.6222607988800699</v>
      </c>
      <c r="DQ96">
        <v>1.6222607988800699</v>
      </c>
      <c r="DR96">
        <v>25.5563293502445</v>
      </c>
      <c r="DS96">
        <v>26.394774911990499</v>
      </c>
      <c r="DT96">
        <v>26.207695288835598</v>
      </c>
      <c r="DU96">
        <v>26.058625587223801</v>
      </c>
      <c r="DV96">
        <v>26.690561587189698</v>
      </c>
      <c r="DW96">
        <v>26.690561587189698</v>
      </c>
      <c r="DX96">
        <v>26.200916551460001</v>
      </c>
      <c r="DY96">
        <v>26.200916551460001</v>
      </c>
      <c r="DZ96">
        <v>25.585114705634201</v>
      </c>
      <c r="EA96">
        <v>25.585114705634201</v>
      </c>
      <c r="EB96">
        <v>26.071802084693601</v>
      </c>
      <c r="EC96">
        <v>26.071802084693601</v>
      </c>
      <c r="ED96">
        <v>26.409142677296199</v>
      </c>
      <c r="EE96">
        <v>26.409142677296199</v>
      </c>
      <c r="EF96">
        <v>25.678689764667901</v>
      </c>
      <c r="EG96">
        <v>25.678689764667901</v>
      </c>
      <c r="EH96">
        <v>32.914047910704198</v>
      </c>
      <c r="EI96">
        <v>34.910344965698101</v>
      </c>
      <c r="EJ96">
        <v>34.694579212927202</v>
      </c>
      <c r="EK96">
        <v>35.022354838812198</v>
      </c>
      <c r="EL96">
        <v>33.338209574947903</v>
      </c>
      <c r="EM96">
        <v>33.338209574947903</v>
      </c>
      <c r="EN96">
        <v>31.567138125804298</v>
      </c>
      <c r="EO96">
        <v>31.567138125804298</v>
      </c>
      <c r="EP96">
        <v>33.164262799550698</v>
      </c>
      <c r="EQ96">
        <v>33.164262799550698</v>
      </c>
      <c r="ER96">
        <v>34.163555582253402</v>
      </c>
      <c r="ES96">
        <v>34.163555582253402</v>
      </c>
      <c r="ET96">
        <v>31.329172554234201</v>
      </c>
      <c r="EU96">
        <v>31.329172554234201</v>
      </c>
      <c r="EV96">
        <v>33.527293263965497</v>
      </c>
      <c r="EW96">
        <v>33.527293263965497</v>
      </c>
      <c r="EX96">
        <v>33.699429645211403</v>
      </c>
      <c r="EY96">
        <v>34.126193474736198</v>
      </c>
      <c r="EZ96">
        <v>34.1718173414747</v>
      </c>
      <c r="FA96">
        <v>34.338957563113802</v>
      </c>
      <c r="FB96">
        <v>33.525853473836897</v>
      </c>
      <c r="FC96">
        <v>33.525853473836897</v>
      </c>
      <c r="FD96">
        <v>32.737479726359197</v>
      </c>
      <c r="FE96">
        <v>32.737479726359197</v>
      </c>
      <c r="FF96">
        <v>33.905569891694299</v>
      </c>
      <c r="FG96">
        <v>33.905569891694299</v>
      </c>
      <c r="FH96">
        <v>33.849122712438998</v>
      </c>
      <c r="FI96">
        <v>33.849122712438998</v>
      </c>
      <c r="FJ96">
        <v>32.561527761911101</v>
      </c>
      <c r="FK96">
        <v>32.561527761911101</v>
      </c>
      <c r="FL96">
        <v>33.4684579159007</v>
      </c>
      <c r="FM96">
        <v>33.4684579159007</v>
      </c>
    </row>
    <row r="97" spans="1:169" x14ac:dyDescent="0.3">
      <c r="A97">
        <v>96</v>
      </c>
      <c r="B97">
        <v>25.999999999999901</v>
      </c>
      <c r="C97">
        <v>25.999999999999901</v>
      </c>
      <c r="D97">
        <v>0.5</v>
      </c>
      <c r="E97">
        <v>9.9999999999999895E-2</v>
      </c>
      <c r="F97">
        <v>0</v>
      </c>
      <c r="G97">
        <v>0.51632298431680501</v>
      </c>
      <c r="H97">
        <v>1</v>
      </c>
      <c r="I97">
        <v>1.0596577600066499</v>
      </c>
      <c r="J97">
        <v>1.0596577600066499</v>
      </c>
      <c r="K97">
        <v>0.31003248326091798</v>
      </c>
      <c r="L97">
        <v>0.38600151092931201</v>
      </c>
      <c r="M97">
        <v>0.31003248326091798</v>
      </c>
      <c r="N97">
        <v>33.561597868304702</v>
      </c>
      <c r="O97">
        <v>35.9274544440512</v>
      </c>
      <c r="P97">
        <v>25.986592118755301</v>
      </c>
      <c r="Q97">
        <v>5.5184325624591897E-3</v>
      </c>
      <c r="R97">
        <v>5.0006303952165099E-2</v>
      </c>
      <c r="S97">
        <v>26.162669454438301</v>
      </c>
      <c r="T97">
        <v>110.467144925406</v>
      </c>
      <c r="U97">
        <v>-35.100818017053903</v>
      </c>
      <c r="V97">
        <v>-44.272676619349198</v>
      </c>
      <c r="W97">
        <v>0</v>
      </c>
      <c r="X97">
        <v>-9.5566533196423595</v>
      </c>
      <c r="Y97">
        <v>-47.169729772065303</v>
      </c>
      <c r="Z97">
        <v>33.158094995490003</v>
      </c>
      <c r="AA97">
        <v>34.853095779530499</v>
      </c>
      <c r="AB97">
        <v>34.630287859095098</v>
      </c>
      <c r="AC97">
        <v>34.9632432130906</v>
      </c>
      <c r="AD97">
        <v>33.293016357607797</v>
      </c>
      <c r="AE97">
        <v>33.293016357607797</v>
      </c>
      <c r="AF97">
        <v>31.524482452787801</v>
      </c>
      <c r="AG97">
        <v>31.524482452787801</v>
      </c>
      <c r="AH97">
        <v>33.3792400799775</v>
      </c>
      <c r="AI97">
        <v>33.3792400799775</v>
      </c>
      <c r="AJ97">
        <v>34.191884525983497</v>
      </c>
      <c r="AK97">
        <v>34.191884525983497</v>
      </c>
      <c r="AL97">
        <v>31.311159320691701</v>
      </c>
      <c r="AM97">
        <v>31.311159320691701</v>
      </c>
      <c r="AN97">
        <v>33.629968214610699</v>
      </c>
      <c r="AO97">
        <v>33.629968214610699</v>
      </c>
      <c r="AP97">
        <v>36.294917972500798</v>
      </c>
      <c r="AQ97">
        <v>36.071555239141702</v>
      </c>
      <c r="AR97">
        <v>36.051875412724797</v>
      </c>
      <c r="AS97">
        <v>37.450260376468101</v>
      </c>
      <c r="AT97">
        <v>35.316897171646701</v>
      </c>
      <c r="AU97">
        <v>35.316897171646701</v>
      </c>
      <c r="AV97">
        <v>33.813672297777998</v>
      </c>
      <c r="AW97">
        <v>33.813672297777998</v>
      </c>
      <c r="AX97">
        <v>33.601274084886903</v>
      </c>
      <c r="AY97">
        <v>33.601274084886903</v>
      </c>
      <c r="AZ97">
        <v>36.049085033732901</v>
      </c>
      <c r="BA97">
        <v>36.049085033732901</v>
      </c>
      <c r="BB97">
        <v>34.687812171409803</v>
      </c>
      <c r="BC97">
        <v>34.687812171409803</v>
      </c>
      <c r="BD97">
        <v>34.098236614215097</v>
      </c>
      <c r="BE97">
        <v>34.098236614215097</v>
      </c>
      <c r="BF97">
        <v>0.60307592257104403</v>
      </c>
      <c r="BG97">
        <v>0.24490878445679801</v>
      </c>
      <c r="BH97">
        <v>0.22580968799934401</v>
      </c>
      <c r="BI97">
        <v>0.22553262168167101</v>
      </c>
      <c r="BJ97">
        <v>0.220001617178958</v>
      </c>
      <c r="BK97">
        <v>0.220001617178958</v>
      </c>
      <c r="BL97">
        <v>0.23092878724028101</v>
      </c>
      <c r="BM97">
        <v>0.23092878724028101</v>
      </c>
      <c r="BN97">
        <v>0.431702535938981</v>
      </c>
      <c r="BO97">
        <v>0.431702535938981</v>
      </c>
      <c r="BP97">
        <v>0.29655090440528997</v>
      </c>
      <c r="BQ97">
        <v>0.29655090440528997</v>
      </c>
      <c r="BR97">
        <v>0.24998151602416399</v>
      </c>
      <c r="BS97">
        <v>0.24998151602416399</v>
      </c>
      <c r="BT97">
        <v>0.35641556390426299</v>
      </c>
      <c r="BU97">
        <v>0.35641556390426299</v>
      </c>
      <c r="BV97">
        <v>0.60307592257104403</v>
      </c>
      <c r="BW97">
        <v>0.24490878445679801</v>
      </c>
      <c r="BX97">
        <v>0.22580968799934401</v>
      </c>
      <c r="BY97">
        <v>0.22553262168167101</v>
      </c>
      <c r="BZ97">
        <v>0.220001617178958</v>
      </c>
      <c r="CA97">
        <v>0.220001617178958</v>
      </c>
      <c r="CB97">
        <v>0.23092878724028101</v>
      </c>
      <c r="CC97">
        <v>0.23092878724028101</v>
      </c>
      <c r="CD97">
        <v>0.431702535938981</v>
      </c>
      <c r="CE97">
        <v>0.431702535938981</v>
      </c>
      <c r="CF97">
        <v>0.29655090440528997</v>
      </c>
      <c r="CG97">
        <v>0.29655090440528997</v>
      </c>
      <c r="CH97">
        <v>0.24998151602416399</v>
      </c>
      <c r="CI97">
        <v>0.24998151602416399</v>
      </c>
      <c r="CJ97">
        <v>0.35641556390426299</v>
      </c>
      <c r="CK97">
        <v>0.35641556390426299</v>
      </c>
      <c r="CL97">
        <v>0.747453629405336</v>
      </c>
      <c r="CM97">
        <v>1.83438645147461</v>
      </c>
      <c r="CN97">
        <v>1.71632475823561</v>
      </c>
      <c r="CO97">
        <v>2.3396391663234302</v>
      </c>
      <c r="CP97">
        <v>2.22258870285639</v>
      </c>
      <c r="CQ97">
        <v>2.22258870285639</v>
      </c>
      <c r="CR97">
        <v>3.0293166283919102</v>
      </c>
      <c r="CS97">
        <v>3.0293166283919102</v>
      </c>
      <c r="CT97">
        <v>1.2157598253073201</v>
      </c>
      <c r="CU97">
        <v>1.2157598253073201</v>
      </c>
      <c r="CV97">
        <v>1.7007039275157501</v>
      </c>
      <c r="CW97">
        <v>1.7007039275157501</v>
      </c>
      <c r="CX97">
        <v>1.50331296011824</v>
      </c>
      <c r="CY97">
        <v>1.50331296011824</v>
      </c>
      <c r="CZ97">
        <v>1.62226425085229</v>
      </c>
      <c r="DA97">
        <v>1.62226425085229</v>
      </c>
      <c r="DB97">
        <v>0.747453629405336</v>
      </c>
      <c r="DC97">
        <v>1.83438645147461</v>
      </c>
      <c r="DD97">
        <v>1.71632475823561</v>
      </c>
      <c r="DE97">
        <v>2.3396391663234302</v>
      </c>
      <c r="DF97">
        <v>2.22258870285639</v>
      </c>
      <c r="DG97">
        <v>2.22258870285639</v>
      </c>
      <c r="DH97">
        <v>3.0293166283919102</v>
      </c>
      <c r="DI97">
        <v>3.0293166283919102</v>
      </c>
      <c r="DJ97">
        <v>1.2157598253073201</v>
      </c>
      <c r="DK97">
        <v>1.2157598253073201</v>
      </c>
      <c r="DL97">
        <v>1.7007039275157501</v>
      </c>
      <c r="DM97">
        <v>1.7007039275157501</v>
      </c>
      <c r="DN97">
        <v>1.50331296011824</v>
      </c>
      <c r="DO97">
        <v>1.50331296011824</v>
      </c>
      <c r="DP97">
        <v>1.62226425085229</v>
      </c>
      <c r="DQ97">
        <v>1.62226425085229</v>
      </c>
      <c r="DR97">
        <v>25.556236848801799</v>
      </c>
      <c r="DS97">
        <v>26.394738064428299</v>
      </c>
      <c r="DT97">
        <v>26.2076758785965</v>
      </c>
      <c r="DU97">
        <v>26.058619796889101</v>
      </c>
      <c r="DV97">
        <v>26.6905013798618</v>
      </c>
      <c r="DW97">
        <v>26.6905013798618</v>
      </c>
      <c r="DX97">
        <v>26.200896799826701</v>
      </c>
      <c r="DY97">
        <v>26.200896799826701</v>
      </c>
      <c r="DZ97">
        <v>25.585055605460699</v>
      </c>
      <c r="EA97">
        <v>25.585055605460699</v>
      </c>
      <c r="EB97">
        <v>26.071802106442899</v>
      </c>
      <c r="EC97">
        <v>26.071802106442899</v>
      </c>
      <c r="ED97">
        <v>26.4091202967364</v>
      </c>
      <c r="EE97">
        <v>26.4091202967364</v>
      </c>
      <c r="EF97">
        <v>25.6786710976954</v>
      </c>
      <c r="EG97">
        <v>25.6786710976954</v>
      </c>
      <c r="EH97">
        <v>32.914047910704198</v>
      </c>
      <c r="EI97">
        <v>34.910344965698101</v>
      </c>
      <c r="EJ97">
        <v>34.694579212927202</v>
      </c>
      <c r="EK97">
        <v>35.022354838812198</v>
      </c>
      <c r="EL97">
        <v>33.338209574947903</v>
      </c>
      <c r="EM97">
        <v>33.338209574947903</v>
      </c>
      <c r="EN97">
        <v>31.567138125804298</v>
      </c>
      <c r="EO97">
        <v>31.567138125804298</v>
      </c>
      <c r="EP97">
        <v>33.164262799550698</v>
      </c>
      <c r="EQ97">
        <v>33.164262799550698</v>
      </c>
      <c r="ER97">
        <v>34.163555582253402</v>
      </c>
      <c r="ES97">
        <v>34.163555582253402</v>
      </c>
      <c r="ET97">
        <v>31.329172554234201</v>
      </c>
      <c r="EU97">
        <v>31.329172554234201</v>
      </c>
      <c r="EV97">
        <v>33.527293263965497</v>
      </c>
      <c r="EW97">
        <v>33.527293263965497</v>
      </c>
      <c r="EX97">
        <v>33.699429645211403</v>
      </c>
      <c r="EY97">
        <v>34.126193474736198</v>
      </c>
      <c r="EZ97">
        <v>34.1718173414747</v>
      </c>
      <c r="FA97">
        <v>34.338957563113802</v>
      </c>
      <c r="FB97">
        <v>33.525853473836897</v>
      </c>
      <c r="FC97">
        <v>33.525853473836897</v>
      </c>
      <c r="FD97">
        <v>32.737479726359197</v>
      </c>
      <c r="FE97">
        <v>32.737479726359197</v>
      </c>
      <c r="FF97">
        <v>33.905569891694299</v>
      </c>
      <c r="FG97">
        <v>33.905569891694299</v>
      </c>
      <c r="FH97">
        <v>33.849122712438998</v>
      </c>
      <c r="FI97">
        <v>33.849122712438998</v>
      </c>
      <c r="FJ97">
        <v>32.561527761911101</v>
      </c>
      <c r="FK97">
        <v>32.561527761911101</v>
      </c>
      <c r="FL97">
        <v>33.4684579159007</v>
      </c>
      <c r="FM97">
        <v>33.4684579159007</v>
      </c>
    </row>
    <row r="98" spans="1:169" x14ac:dyDescent="0.3">
      <c r="A98">
        <v>97</v>
      </c>
      <c r="B98">
        <v>25.999999999999901</v>
      </c>
      <c r="C98">
        <v>25.999999999999901</v>
      </c>
      <c r="D98">
        <v>0.5</v>
      </c>
      <c r="E98">
        <v>9.9999999999999895E-2</v>
      </c>
      <c r="F98">
        <v>0</v>
      </c>
      <c r="G98">
        <v>0.51632298431680501</v>
      </c>
      <c r="H98">
        <v>1</v>
      </c>
      <c r="I98">
        <v>1.0583258914170399</v>
      </c>
      <c r="J98">
        <v>1.0583258914170399</v>
      </c>
      <c r="K98">
        <v>0.31048391849882101</v>
      </c>
      <c r="L98">
        <v>0.38660724415964598</v>
      </c>
      <c r="M98">
        <v>0.31048391849882101</v>
      </c>
      <c r="N98">
        <v>33.561362822540303</v>
      </c>
      <c r="O98">
        <v>35.926550176900498</v>
      </c>
      <c r="P98">
        <v>25.986592118755301</v>
      </c>
      <c r="Q98">
        <v>5.5184325624591897E-3</v>
      </c>
      <c r="R98">
        <v>5.0006303952165099E-2</v>
      </c>
      <c r="S98">
        <v>26.162640887032001</v>
      </c>
      <c r="T98">
        <v>110.467144925406</v>
      </c>
      <c r="U98">
        <v>-35.100672428745703</v>
      </c>
      <c r="V98">
        <v>-44.272181056948703</v>
      </c>
      <c r="W98">
        <v>0</v>
      </c>
      <c r="X98">
        <v>-9.5563026895991499</v>
      </c>
      <c r="Y98">
        <v>-47.067724498395599</v>
      </c>
      <c r="Z98">
        <v>33.159534112781799</v>
      </c>
      <c r="AA98">
        <v>34.852287168812197</v>
      </c>
      <c r="AB98">
        <v>34.629499714437898</v>
      </c>
      <c r="AC98">
        <v>34.9623725891324</v>
      </c>
      <c r="AD98">
        <v>33.292396335289098</v>
      </c>
      <c r="AE98">
        <v>33.292396335289098</v>
      </c>
      <c r="AF98">
        <v>31.523952889476401</v>
      </c>
      <c r="AG98">
        <v>31.523952889476401</v>
      </c>
      <c r="AH98">
        <v>33.380248067940897</v>
      </c>
      <c r="AI98">
        <v>33.380248067940897</v>
      </c>
      <c r="AJ98">
        <v>34.1918836936727</v>
      </c>
      <c r="AK98">
        <v>34.1918836936727</v>
      </c>
      <c r="AL98">
        <v>31.3108750931749</v>
      </c>
      <c r="AM98">
        <v>31.3108750931749</v>
      </c>
      <c r="AN98">
        <v>33.630393665927699</v>
      </c>
      <c r="AO98">
        <v>33.630393665927699</v>
      </c>
      <c r="AP98">
        <v>36.2946437218108</v>
      </c>
      <c r="AQ98">
        <v>36.070992335644</v>
      </c>
      <c r="AR98">
        <v>36.051174384397598</v>
      </c>
      <c r="AS98">
        <v>37.450260311903499</v>
      </c>
      <c r="AT98">
        <v>35.3168970763289</v>
      </c>
      <c r="AU98">
        <v>35.3168970763289</v>
      </c>
      <c r="AV98">
        <v>33.813614064724803</v>
      </c>
      <c r="AW98">
        <v>33.813614064724803</v>
      </c>
      <c r="AX98">
        <v>33.601510362107</v>
      </c>
      <c r="AY98">
        <v>33.601510362107</v>
      </c>
      <c r="AZ98">
        <v>36.049100689078998</v>
      </c>
      <c r="BA98">
        <v>36.049100689078998</v>
      </c>
      <c r="BB98">
        <v>34.687765220314702</v>
      </c>
      <c r="BC98">
        <v>34.687765220314702</v>
      </c>
      <c r="BD98">
        <v>34.098304712182802</v>
      </c>
      <c r="BE98">
        <v>34.098304712182802</v>
      </c>
      <c r="BF98">
        <v>0.60386548544449203</v>
      </c>
      <c r="BG98">
        <v>0.245138249795296</v>
      </c>
      <c r="BH98">
        <v>0.22632196353683801</v>
      </c>
      <c r="BI98">
        <v>0.22593784880361401</v>
      </c>
      <c r="BJ98">
        <v>0.22080044022073</v>
      </c>
      <c r="BK98">
        <v>0.22080044022073</v>
      </c>
      <c r="BL98">
        <v>0.231626535229258</v>
      </c>
      <c r="BM98">
        <v>0.231626535229258</v>
      </c>
      <c r="BN98">
        <v>0.43224549643753601</v>
      </c>
      <c r="BO98">
        <v>0.43224549643753601</v>
      </c>
      <c r="BP98">
        <v>0.29680419415105003</v>
      </c>
      <c r="BQ98">
        <v>0.29680419415105003</v>
      </c>
      <c r="BR98">
        <v>0.25061585972733003</v>
      </c>
      <c r="BS98">
        <v>0.25061585972733003</v>
      </c>
      <c r="BT98">
        <v>0.35630530929549897</v>
      </c>
      <c r="BU98">
        <v>0.35630530929549897</v>
      </c>
      <c r="BV98">
        <v>0.60386548544449203</v>
      </c>
      <c r="BW98">
        <v>0.245138249795296</v>
      </c>
      <c r="BX98">
        <v>0.22632196353683801</v>
      </c>
      <c r="BY98">
        <v>0.22593784880361401</v>
      </c>
      <c r="BZ98">
        <v>0.22080044022073</v>
      </c>
      <c r="CA98">
        <v>0.22080044022073</v>
      </c>
      <c r="CB98">
        <v>0.231626535229258</v>
      </c>
      <c r="CC98">
        <v>0.231626535229258</v>
      </c>
      <c r="CD98">
        <v>0.43224549643753601</v>
      </c>
      <c r="CE98">
        <v>0.43224549643753601</v>
      </c>
      <c r="CF98">
        <v>0.29680419415105003</v>
      </c>
      <c r="CG98">
        <v>0.29680419415105003</v>
      </c>
      <c r="CH98">
        <v>0.25061585972733003</v>
      </c>
      <c r="CI98">
        <v>0.25061585972733003</v>
      </c>
      <c r="CJ98">
        <v>0.35630530929549897</v>
      </c>
      <c r="CK98">
        <v>0.35630530929549897</v>
      </c>
      <c r="CL98">
        <v>0.74594086999210496</v>
      </c>
      <c r="CM98">
        <v>1.8338407704297801</v>
      </c>
      <c r="CN98">
        <v>1.7151235437432799</v>
      </c>
      <c r="CO98">
        <v>2.3395681896004898</v>
      </c>
      <c r="CP98">
        <v>2.22161974737539</v>
      </c>
      <c r="CQ98">
        <v>2.22161974737539</v>
      </c>
      <c r="CR98">
        <v>3.0298148658467499</v>
      </c>
      <c r="CS98">
        <v>3.0298148658467499</v>
      </c>
      <c r="CT98">
        <v>1.2145184021294999</v>
      </c>
      <c r="CU98">
        <v>1.2145184021294999</v>
      </c>
      <c r="CV98">
        <v>1.7002959782682701</v>
      </c>
      <c r="CW98">
        <v>1.7002959782682701</v>
      </c>
      <c r="CX98">
        <v>1.50178486658437</v>
      </c>
      <c r="CY98">
        <v>1.50178486658437</v>
      </c>
      <c r="CZ98">
        <v>1.6222907239369</v>
      </c>
      <c r="DA98">
        <v>1.6222907239369</v>
      </c>
      <c r="DB98">
        <v>0.74594086999210496</v>
      </c>
      <c r="DC98">
        <v>1.8338407704297801</v>
      </c>
      <c r="DD98">
        <v>1.7151235437432799</v>
      </c>
      <c r="DE98">
        <v>2.3395681896004898</v>
      </c>
      <c r="DF98">
        <v>2.22161974737539</v>
      </c>
      <c r="DG98">
        <v>2.22161974737539</v>
      </c>
      <c r="DH98">
        <v>3.0298148658467499</v>
      </c>
      <c r="DI98">
        <v>3.0298148658467499</v>
      </c>
      <c r="DJ98">
        <v>1.2145184021294999</v>
      </c>
      <c r="DK98">
        <v>1.2145184021294999</v>
      </c>
      <c r="DL98">
        <v>1.7002959782682701</v>
      </c>
      <c r="DM98">
        <v>1.7002959782682701</v>
      </c>
      <c r="DN98">
        <v>1.50178486658437</v>
      </c>
      <c r="DO98">
        <v>1.50178486658437</v>
      </c>
      <c r="DP98">
        <v>1.6222907239369</v>
      </c>
      <c r="DQ98">
        <v>1.6222907239369</v>
      </c>
      <c r="DR98">
        <v>25.556145987811799</v>
      </c>
      <c r="DS98">
        <v>26.3947016138602</v>
      </c>
      <c r="DT98">
        <v>26.2076566910129</v>
      </c>
      <c r="DU98">
        <v>26.058614054758799</v>
      </c>
      <c r="DV98">
        <v>26.6904419260282</v>
      </c>
      <c r="DW98">
        <v>26.6904419260282</v>
      </c>
      <c r="DX98">
        <v>26.200877296138302</v>
      </c>
      <c r="DY98">
        <v>26.200877296138302</v>
      </c>
      <c r="DZ98">
        <v>25.584997718813</v>
      </c>
      <c r="EA98">
        <v>25.584997718813</v>
      </c>
      <c r="EB98">
        <v>26.0718021133866</v>
      </c>
      <c r="EC98">
        <v>26.0718021133866</v>
      </c>
      <c r="ED98">
        <v>26.409098159323399</v>
      </c>
      <c r="EE98">
        <v>26.409098159323399</v>
      </c>
      <c r="EF98">
        <v>25.6786528075788</v>
      </c>
      <c r="EG98">
        <v>25.6786528075788</v>
      </c>
      <c r="EH98">
        <v>32.914047910704198</v>
      </c>
      <c r="EI98">
        <v>34.910344965698101</v>
      </c>
      <c r="EJ98">
        <v>34.694579212927202</v>
      </c>
      <c r="EK98">
        <v>35.022354838812198</v>
      </c>
      <c r="EL98">
        <v>33.338209574947903</v>
      </c>
      <c r="EM98">
        <v>33.338209574947903</v>
      </c>
      <c r="EN98">
        <v>31.567138125804298</v>
      </c>
      <c r="EO98">
        <v>31.567138125804298</v>
      </c>
      <c r="EP98">
        <v>33.164262799550698</v>
      </c>
      <c r="EQ98">
        <v>33.164262799550698</v>
      </c>
      <c r="ER98">
        <v>34.163555582253402</v>
      </c>
      <c r="ES98">
        <v>34.163555582253402</v>
      </c>
      <c r="ET98">
        <v>31.329172554234201</v>
      </c>
      <c r="EU98">
        <v>31.329172554234201</v>
      </c>
      <c r="EV98">
        <v>33.527293263965497</v>
      </c>
      <c r="EW98">
        <v>33.527293263965497</v>
      </c>
      <c r="EX98">
        <v>33.699429645211403</v>
      </c>
      <c r="EY98">
        <v>34.126193474736198</v>
      </c>
      <c r="EZ98">
        <v>34.1718173414747</v>
      </c>
      <c r="FA98">
        <v>34.338957563113802</v>
      </c>
      <c r="FB98">
        <v>33.525853473836897</v>
      </c>
      <c r="FC98">
        <v>33.525853473836897</v>
      </c>
      <c r="FD98">
        <v>32.737479726359197</v>
      </c>
      <c r="FE98">
        <v>32.737479726359197</v>
      </c>
      <c r="FF98">
        <v>33.905569891694299</v>
      </c>
      <c r="FG98">
        <v>33.905569891694299</v>
      </c>
      <c r="FH98">
        <v>33.849122712438998</v>
      </c>
      <c r="FI98">
        <v>33.849122712438998</v>
      </c>
      <c r="FJ98">
        <v>32.561527761911101</v>
      </c>
      <c r="FK98">
        <v>32.561527761911101</v>
      </c>
      <c r="FL98">
        <v>33.4684579159007</v>
      </c>
      <c r="FM98">
        <v>33.4684579159007</v>
      </c>
    </row>
    <row r="99" spans="1:169" x14ac:dyDescent="0.3">
      <c r="A99">
        <v>98</v>
      </c>
      <c r="B99">
        <v>25.999999999999901</v>
      </c>
      <c r="C99">
        <v>25.999999999999901</v>
      </c>
      <c r="D99">
        <v>0.5</v>
      </c>
      <c r="E99">
        <v>9.9999999999999895E-2</v>
      </c>
      <c r="F99">
        <v>0</v>
      </c>
      <c r="G99">
        <v>0.51632298431680501</v>
      </c>
      <c r="H99">
        <v>1</v>
      </c>
      <c r="I99">
        <v>1.05704646499227</v>
      </c>
      <c r="J99">
        <v>1.05704646499227</v>
      </c>
      <c r="K99">
        <v>0.310925856180716</v>
      </c>
      <c r="L99">
        <v>0.38719302036569803</v>
      </c>
      <c r="M99">
        <v>0.310925856180716</v>
      </c>
      <c r="N99">
        <v>33.561128011619402</v>
      </c>
      <c r="O99">
        <v>35.925674584909999</v>
      </c>
      <c r="P99">
        <v>25.986592118755301</v>
      </c>
      <c r="Q99">
        <v>5.5184325624591897E-3</v>
      </c>
      <c r="R99">
        <v>5.0006303952165099E-2</v>
      </c>
      <c r="S99">
        <v>26.162612731413599</v>
      </c>
      <c r="T99">
        <v>110.467144925406</v>
      </c>
      <c r="U99">
        <v>-35.100516952324597</v>
      </c>
      <c r="V99">
        <v>-44.271677792953703</v>
      </c>
      <c r="W99">
        <v>0</v>
      </c>
      <c r="X99">
        <v>-9.5559503211580008</v>
      </c>
      <c r="Y99">
        <v>-46.964518677555901</v>
      </c>
      <c r="Z99">
        <v>33.160947265751297</v>
      </c>
      <c r="AA99">
        <v>34.851487586616301</v>
      </c>
      <c r="AB99">
        <v>34.628720906970798</v>
      </c>
      <c r="AC99">
        <v>34.9615095090304</v>
      </c>
      <c r="AD99">
        <v>33.2917843051479</v>
      </c>
      <c r="AE99">
        <v>33.2917843051479</v>
      </c>
      <c r="AF99">
        <v>31.523430149125801</v>
      </c>
      <c r="AG99">
        <v>31.523430149125801</v>
      </c>
      <c r="AH99">
        <v>33.381235018868999</v>
      </c>
      <c r="AI99">
        <v>33.381235018868999</v>
      </c>
      <c r="AJ99">
        <v>34.191881299252799</v>
      </c>
      <c r="AK99">
        <v>34.191881299252799</v>
      </c>
      <c r="AL99">
        <v>31.310594054202301</v>
      </c>
      <c r="AM99">
        <v>31.310594054202301</v>
      </c>
      <c r="AN99">
        <v>33.630810416153203</v>
      </c>
      <c r="AO99">
        <v>33.630810416153203</v>
      </c>
      <c r="AP99">
        <v>36.294366346219</v>
      </c>
      <c r="AQ99">
        <v>36.070426892723198</v>
      </c>
      <c r="AR99">
        <v>36.050471692738597</v>
      </c>
      <c r="AS99">
        <v>37.450259452199099</v>
      </c>
      <c r="AT99">
        <v>35.316896806782403</v>
      </c>
      <c r="AU99">
        <v>35.316896806782403</v>
      </c>
      <c r="AV99">
        <v>33.813555711068403</v>
      </c>
      <c r="AW99">
        <v>33.813555711068403</v>
      </c>
      <c r="AX99">
        <v>33.601749335779203</v>
      </c>
      <c r="AY99">
        <v>33.601749335779203</v>
      </c>
      <c r="AZ99">
        <v>36.049116283130303</v>
      </c>
      <c r="BA99">
        <v>36.049116283130303</v>
      </c>
      <c r="BB99">
        <v>34.687718255208701</v>
      </c>
      <c r="BC99">
        <v>34.687718255208701</v>
      </c>
      <c r="BD99">
        <v>34.098373403163102</v>
      </c>
      <c r="BE99">
        <v>34.098373403163102</v>
      </c>
      <c r="BF99">
        <v>0.60462123667372603</v>
      </c>
      <c r="BG99">
        <v>0.24535599338952299</v>
      </c>
      <c r="BH99">
        <v>0.22682275512168701</v>
      </c>
      <c r="BI99">
        <v>0.22633188875170299</v>
      </c>
      <c r="BJ99">
        <v>0.221586553169066</v>
      </c>
      <c r="BK99">
        <v>0.221586553169066</v>
      </c>
      <c r="BL99">
        <v>0.23231009729404201</v>
      </c>
      <c r="BM99">
        <v>0.23231009729404201</v>
      </c>
      <c r="BN99">
        <v>0.43276510181648198</v>
      </c>
      <c r="BO99">
        <v>0.43276510181648198</v>
      </c>
      <c r="BP99">
        <v>0.297089001800106</v>
      </c>
      <c r="BQ99">
        <v>0.297089001800106</v>
      </c>
      <c r="BR99">
        <v>0.251236041791703</v>
      </c>
      <c r="BS99">
        <v>0.251236041791703</v>
      </c>
      <c r="BT99">
        <v>0.35618446510018797</v>
      </c>
      <c r="BU99">
        <v>0.35618446510018797</v>
      </c>
      <c r="BV99">
        <v>0.60462123667372603</v>
      </c>
      <c r="BW99">
        <v>0.24535599338952299</v>
      </c>
      <c r="BX99">
        <v>0.22682275512168701</v>
      </c>
      <c r="BY99">
        <v>0.22633188875170299</v>
      </c>
      <c r="BZ99">
        <v>0.221586553169066</v>
      </c>
      <c r="CA99">
        <v>0.221586553169066</v>
      </c>
      <c r="CB99">
        <v>0.23231009729404201</v>
      </c>
      <c r="CC99">
        <v>0.23231009729404201</v>
      </c>
      <c r="CD99">
        <v>0.43276510181648198</v>
      </c>
      <c r="CE99">
        <v>0.43276510181648198</v>
      </c>
      <c r="CF99">
        <v>0.297089001800106</v>
      </c>
      <c r="CG99">
        <v>0.297089001800106</v>
      </c>
      <c r="CH99">
        <v>0.251236041791703</v>
      </c>
      <c r="CI99">
        <v>0.251236041791703</v>
      </c>
      <c r="CJ99">
        <v>0.35618446510018797</v>
      </c>
      <c r="CK99">
        <v>0.35618446510018797</v>
      </c>
      <c r="CL99">
        <v>0.74449226674264601</v>
      </c>
      <c r="CM99">
        <v>1.8333191295617499</v>
      </c>
      <c r="CN99">
        <v>1.71394830262633</v>
      </c>
      <c r="CO99">
        <v>2.3394979518668699</v>
      </c>
      <c r="CP99">
        <v>2.22066299893324</v>
      </c>
      <c r="CQ99">
        <v>2.22066299893324</v>
      </c>
      <c r="CR99">
        <v>3.0302974948032699</v>
      </c>
      <c r="CS99">
        <v>3.0302974948032699</v>
      </c>
      <c r="CT99">
        <v>1.2133235641170901</v>
      </c>
      <c r="CU99">
        <v>1.2133235641170901</v>
      </c>
      <c r="CV99">
        <v>1.6998370824709099</v>
      </c>
      <c r="CW99">
        <v>1.6998370824709099</v>
      </c>
      <c r="CX99">
        <v>1.5002902306372099</v>
      </c>
      <c r="CY99">
        <v>1.5002902306372099</v>
      </c>
      <c r="CZ99">
        <v>1.6223401357234599</v>
      </c>
      <c r="DA99">
        <v>1.6223401357234599</v>
      </c>
      <c r="DB99">
        <v>0.74449226674264601</v>
      </c>
      <c r="DC99">
        <v>1.8333191295617499</v>
      </c>
      <c r="DD99">
        <v>1.71394830262633</v>
      </c>
      <c r="DE99">
        <v>2.3394979518668699</v>
      </c>
      <c r="DF99">
        <v>2.22066299893324</v>
      </c>
      <c r="DG99">
        <v>2.22066299893324</v>
      </c>
      <c r="DH99">
        <v>3.0302974948032699</v>
      </c>
      <c r="DI99">
        <v>3.0302974948032699</v>
      </c>
      <c r="DJ99">
        <v>1.2133235641170901</v>
      </c>
      <c r="DK99">
        <v>1.2133235641170901</v>
      </c>
      <c r="DL99">
        <v>1.6998370824709099</v>
      </c>
      <c r="DM99">
        <v>1.6998370824709099</v>
      </c>
      <c r="DN99">
        <v>1.5002902306372099</v>
      </c>
      <c r="DO99">
        <v>1.5002902306372099</v>
      </c>
      <c r="DP99">
        <v>1.6223401357234599</v>
      </c>
      <c r="DQ99">
        <v>1.6223401357234599</v>
      </c>
      <c r="DR99">
        <v>25.556056752060599</v>
      </c>
      <c r="DS99">
        <v>26.394665563199201</v>
      </c>
      <c r="DT99">
        <v>26.207637727159799</v>
      </c>
      <c r="DU99">
        <v>26.058608361417701</v>
      </c>
      <c r="DV99">
        <v>26.690383227489399</v>
      </c>
      <c r="DW99">
        <v>26.690383227489399</v>
      </c>
      <c r="DX99">
        <v>26.200858040534399</v>
      </c>
      <c r="DY99">
        <v>26.200858040534399</v>
      </c>
      <c r="DZ99">
        <v>25.5849410304142</v>
      </c>
      <c r="EA99">
        <v>25.5849410304142</v>
      </c>
      <c r="EB99">
        <v>26.0718021060914</v>
      </c>
      <c r="EC99">
        <v>26.0718021060914</v>
      </c>
      <c r="ED99">
        <v>26.409076266371802</v>
      </c>
      <c r="EE99">
        <v>26.409076266371802</v>
      </c>
      <c r="EF99">
        <v>25.678634889078701</v>
      </c>
      <c r="EG99">
        <v>25.678634889078701</v>
      </c>
      <c r="EH99">
        <v>32.914047910704198</v>
      </c>
      <c r="EI99">
        <v>34.910344965698101</v>
      </c>
      <c r="EJ99">
        <v>34.694579212927202</v>
      </c>
      <c r="EK99">
        <v>35.022354838812198</v>
      </c>
      <c r="EL99">
        <v>33.338209574947903</v>
      </c>
      <c r="EM99">
        <v>33.338209574947903</v>
      </c>
      <c r="EN99">
        <v>31.567138125804298</v>
      </c>
      <c r="EO99">
        <v>31.567138125804298</v>
      </c>
      <c r="EP99">
        <v>33.164262799550698</v>
      </c>
      <c r="EQ99">
        <v>33.164262799550698</v>
      </c>
      <c r="ER99">
        <v>34.163555582253402</v>
      </c>
      <c r="ES99">
        <v>34.163555582253402</v>
      </c>
      <c r="ET99">
        <v>31.329172554234201</v>
      </c>
      <c r="EU99">
        <v>31.329172554234201</v>
      </c>
      <c r="EV99">
        <v>33.527293263965497</v>
      </c>
      <c r="EW99">
        <v>33.527293263965497</v>
      </c>
      <c r="EX99">
        <v>33.699429645211403</v>
      </c>
      <c r="EY99">
        <v>34.126193474736198</v>
      </c>
      <c r="EZ99">
        <v>34.1718173414747</v>
      </c>
      <c r="FA99">
        <v>34.338957563113802</v>
      </c>
      <c r="FB99">
        <v>33.525853473836897</v>
      </c>
      <c r="FC99">
        <v>33.525853473836897</v>
      </c>
      <c r="FD99">
        <v>32.737479726359197</v>
      </c>
      <c r="FE99">
        <v>32.737479726359197</v>
      </c>
      <c r="FF99">
        <v>33.905569891694299</v>
      </c>
      <c r="FG99">
        <v>33.905569891694299</v>
      </c>
      <c r="FH99">
        <v>33.849122712438998</v>
      </c>
      <c r="FI99">
        <v>33.849122712438998</v>
      </c>
      <c r="FJ99">
        <v>32.561527761911101</v>
      </c>
      <c r="FK99">
        <v>32.561527761911101</v>
      </c>
      <c r="FL99">
        <v>33.4684579159007</v>
      </c>
      <c r="FM99">
        <v>33.4684579159007</v>
      </c>
    </row>
    <row r="100" spans="1:169" x14ac:dyDescent="0.3">
      <c r="A100">
        <v>99</v>
      </c>
      <c r="B100">
        <v>25.999999999999901</v>
      </c>
      <c r="C100">
        <v>25.999999999999901</v>
      </c>
      <c r="D100">
        <v>0.5</v>
      </c>
      <c r="E100">
        <v>9.9999999999999895E-2</v>
      </c>
      <c r="F100">
        <v>0</v>
      </c>
      <c r="G100">
        <v>0.51632298431680501</v>
      </c>
      <c r="H100">
        <v>1</v>
      </c>
      <c r="I100">
        <v>1.0558218394497101</v>
      </c>
      <c r="J100">
        <v>1.0558218394497101</v>
      </c>
      <c r="K100">
        <v>0.311352539334037</v>
      </c>
      <c r="L100">
        <v>0.387758008040131</v>
      </c>
      <c r="M100">
        <v>0.311352539334037</v>
      </c>
      <c r="N100">
        <v>33.560893514116003</v>
      </c>
      <c r="O100">
        <v>35.924826721736999</v>
      </c>
      <c r="P100">
        <v>25.986592118755301</v>
      </c>
      <c r="Q100">
        <v>5.5184325624591897E-3</v>
      </c>
      <c r="R100">
        <v>5.0006303952165099E-2</v>
      </c>
      <c r="S100">
        <v>26.162584986176199</v>
      </c>
      <c r="T100">
        <v>110.467144925406</v>
      </c>
      <c r="U100">
        <v>-35.100351987428901</v>
      </c>
      <c r="V100">
        <v>-44.271167303972398</v>
      </c>
      <c r="W100">
        <v>0</v>
      </c>
      <c r="X100">
        <v>-9.5555963725663897</v>
      </c>
      <c r="Y100">
        <v>-46.860175633592597</v>
      </c>
      <c r="Z100">
        <v>33.162334701115903</v>
      </c>
      <c r="AA100">
        <v>34.850697085222897</v>
      </c>
      <c r="AB100">
        <v>34.627951470001797</v>
      </c>
      <c r="AC100">
        <v>34.960654049639999</v>
      </c>
      <c r="AD100">
        <v>33.291180276664001</v>
      </c>
      <c r="AE100">
        <v>33.291180276664001</v>
      </c>
      <c r="AF100">
        <v>31.522914228480399</v>
      </c>
      <c r="AG100">
        <v>31.522914228480399</v>
      </c>
      <c r="AH100">
        <v>33.382201199613498</v>
      </c>
      <c r="AI100">
        <v>33.382201199613498</v>
      </c>
      <c r="AJ100">
        <v>34.191877402924902</v>
      </c>
      <c r="AK100">
        <v>34.191877402924902</v>
      </c>
      <c r="AL100">
        <v>31.310316216401699</v>
      </c>
      <c r="AM100">
        <v>31.310316216401699</v>
      </c>
      <c r="AN100">
        <v>33.631218585828996</v>
      </c>
      <c r="AO100">
        <v>33.631218585828996</v>
      </c>
      <c r="AP100">
        <v>36.294086008087099</v>
      </c>
      <c r="AQ100">
        <v>36.069859153337497</v>
      </c>
      <c r="AR100">
        <v>36.049767610875797</v>
      </c>
      <c r="AS100">
        <v>37.450257823291203</v>
      </c>
      <c r="AT100">
        <v>35.316896368102398</v>
      </c>
      <c r="AU100">
        <v>35.316896368102398</v>
      </c>
      <c r="AV100">
        <v>33.813497240817597</v>
      </c>
      <c r="AW100">
        <v>33.813497240817597</v>
      </c>
      <c r="AX100">
        <v>33.601990990607497</v>
      </c>
      <c r="AY100">
        <v>33.601990990607497</v>
      </c>
      <c r="AZ100">
        <v>36.049131817594997</v>
      </c>
      <c r="BA100">
        <v>36.049131817594997</v>
      </c>
      <c r="BB100">
        <v>34.687671276668198</v>
      </c>
      <c r="BC100">
        <v>34.687671276668198</v>
      </c>
      <c r="BD100">
        <v>34.098442689428403</v>
      </c>
      <c r="BE100">
        <v>34.098442689428403</v>
      </c>
      <c r="BF100">
        <v>0.60534375393925</v>
      </c>
      <c r="BG100">
        <v>0.24556219505867199</v>
      </c>
      <c r="BH100">
        <v>0.22731211224470199</v>
      </c>
      <c r="BI100">
        <v>0.226714814322546</v>
      </c>
      <c r="BJ100">
        <v>0.222359877785684</v>
      </c>
      <c r="BK100">
        <v>0.222359877785684</v>
      </c>
      <c r="BL100">
        <v>0.23297950436190301</v>
      </c>
      <c r="BM100">
        <v>0.23297950436190301</v>
      </c>
      <c r="BN100">
        <v>0.43326173426298498</v>
      </c>
      <c r="BO100">
        <v>0.43326173426298498</v>
      </c>
      <c r="BP100">
        <v>0.29736110242020097</v>
      </c>
      <c r="BQ100">
        <v>0.29736110242020097</v>
      </c>
      <c r="BR100">
        <v>0.25184212458644101</v>
      </c>
      <c r="BS100">
        <v>0.25184212458644101</v>
      </c>
      <c r="BT100">
        <v>0.35605320269832003</v>
      </c>
      <c r="BU100">
        <v>0.35605320269832003</v>
      </c>
      <c r="BV100">
        <v>0.60534375393925</v>
      </c>
      <c r="BW100">
        <v>0.24556219505867199</v>
      </c>
      <c r="BX100">
        <v>0.22731211224470199</v>
      </c>
      <c r="BY100">
        <v>0.226714814322546</v>
      </c>
      <c r="BZ100">
        <v>0.222359877785684</v>
      </c>
      <c r="CA100">
        <v>0.222359877785684</v>
      </c>
      <c r="CB100">
        <v>0.23297950436190301</v>
      </c>
      <c r="CC100">
        <v>0.23297950436190301</v>
      </c>
      <c r="CD100">
        <v>0.43326173426298498</v>
      </c>
      <c r="CE100">
        <v>0.43326173426298498</v>
      </c>
      <c r="CF100">
        <v>0.29736110242020097</v>
      </c>
      <c r="CG100">
        <v>0.29736110242020097</v>
      </c>
      <c r="CH100">
        <v>0.25184212458644101</v>
      </c>
      <c r="CI100">
        <v>0.25184212458644101</v>
      </c>
      <c r="CJ100">
        <v>0.35605320269832003</v>
      </c>
      <c r="CK100">
        <v>0.35605320269832003</v>
      </c>
      <c r="CL100">
        <v>0.74310776167049797</v>
      </c>
      <c r="CM100">
        <v>1.8328228049822901</v>
      </c>
      <c r="CN100">
        <v>1.7128030958623599</v>
      </c>
      <c r="CO100">
        <v>2.3394285434684599</v>
      </c>
      <c r="CP100">
        <v>2.2197208709045002</v>
      </c>
      <c r="CQ100">
        <v>2.2197208709045002</v>
      </c>
      <c r="CR100">
        <v>3.0307550190171599</v>
      </c>
      <c r="CS100">
        <v>3.0307550190171599</v>
      </c>
      <c r="CT100">
        <v>1.2121788783393199</v>
      </c>
      <c r="CU100">
        <v>1.2121788783393199</v>
      </c>
      <c r="CV100">
        <v>1.6993984795966799</v>
      </c>
      <c r="CW100">
        <v>1.6993984795966799</v>
      </c>
      <c r="CX100">
        <v>1.49883448013494</v>
      </c>
      <c r="CY100">
        <v>1.49883448013494</v>
      </c>
      <c r="CZ100">
        <v>1.6224143942843701</v>
      </c>
      <c r="DA100">
        <v>1.6224143942843701</v>
      </c>
      <c r="DB100">
        <v>0.74310776167049797</v>
      </c>
      <c r="DC100">
        <v>1.8328228049822901</v>
      </c>
      <c r="DD100">
        <v>1.7128030958623599</v>
      </c>
      <c r="DE100">
        <v>2.3394285434684599</v>
      </c>
      <c r="DF100">
        <v>2.2197208709045002</v>
      </c>
      <c r="DG100">
        <v>2.2197208709045002</v>
      </c>
      <c r="DH100">
        <v>3.0307550190171599</v>
      </c>
      <c r="DI100">
        <v>3.0307550190171599</v>
      </c>
      <c r="DJ100">
        <v>1.2121788783393199</v>
      </c>
      <c r="DK100">
        <v>1.2121788783393199</v>
      </c>
      <c r="DL100">
        <v>1.6993984795966799</v>
      </c>
      <c r="DM100">
        <v>1.6993984795966799</v>
      </c>
      <c r="DN100">
        <v>1.49883448013494</v>
      </c>
      <c r="DO100">
        <v>1.49883448013494</v>
      </c>
      <c r="DP100">
        <v>1.6224143942843701</v>
      </c>
      <c r="DQ100">
        <v>1.6224143942843701</v>
      </c>
      <c r="DR100">
        <v>25.555969126286499</v>
      </c>
      <c r="DS100">
        <v>26.394629915060801</v>
      </c>
      <c r="DT100">
        <v>26.207618987972399</v>
      </c>
      <c r="DU100">
        <v>26.058602717408899</v>
      </c>
      <c r="DV100">
        <v>26.690325285583199</v>
      </c>
      <c r="DW100">
        <v>26.690325285583199</v>
      </c>
      <c r="DX100">
        <v>26.200839033022099</v>
      </c>
      <c r="DY100">
        <v>26.200839033022099</v>
      </c>
      <c r="DZ100">
        <v>25.584885525120701</v>
      </c>
      <c r="EA100">
        <v>25.584885525120701</v>
      </c>
      <c r="EB100">
        <v>26.071802085104199</v>
      </c>
      <c r="EC100">
        <v>26.071802085104199</v>
      </c>
      <c r="ED100">
        <v>26.409054619021401</v>
      </c>
      <c r="EE100">
        <v>26.409054619021401</v>
      </c>
      <c r="EF100">
        <v>25.6786173370377</v>
      </c>
      <c r="EG100">
        <v>25.6786173370377</v>
      </c>
      <c r="EH100">
        <v>32.914047910704198</v>
      </c>
      <c r="EI100">
        <v>34.910344965698101</v>
      </c>
      <c r="EJ100">
        <v>34.694579212927202</v>
      </c>
      <c r="EK100">
        <v>35.022354838812198</v>
      </c>
      <c r="EL100">
        <v>33.338209574947903</v>
      </c>
      <c r="EM100">
        <v>33.338209574947903</v>
      </c>
      <c r="EN100">
        <v>31.567138125804298</v>
      </c>
      <c r="EO100">
        <v>31.567138125804298</v>
      </c>
      <c r="EP100">
        <v>33.164262799550698</v>
      </c>
      <c r="EQ100">
        <v>33.164262799550698</v>
      </c>
      <c r="ER100">
        <v>34.163555582253402</v>
      </c>
      <c r="ES100">
        <v>34.163555582253402</v>
      </c>
      <c r="ET100">
        <v>31.329172554234201</v>
      </c>
      <c r="EU100">
        <v>31.329172554234201</v>
      </c>
      <c r="EV100">
        <v>33.527293263965497</v>
      </c>
      <c r="EW100">
        <v>33.527293263965497</v>
      </c>
      <c r="EX100">
        <v>33.699429645211403</v>
      </c>
      <c r="EY100">
        <v>34.126193474736198</v>
      </c>
      <c r="EZ100">
        <v>34.1718173414747</v>
      </c>
      <c r="FA100">
        <v>34.338957563113802</v>
      </c>
      <c r="FB100">
        <v>33.525853473836897</v>
      </c>
      <c r="FC100">
        <v>33.525853473836897</v>
      </c>
      <c r="FD100">
        <v>32.737479726359197</v>
      </c>
      <c r="FE100">
        <v>32.737479726359197</v>
      </c>
      <c r="FF100">
        <v>33.905569891694299</v>
      </c>
      <c r="FG100">
        <v>33.905569891694299</v>
      </c>
      <c r="FH100">
        <v>33.849122712438998</v>
      </c>
      <c r="FI100">
        <v>33.849122712438998</v>
      </c>
      <c r="FJ100">
        <v>32.561527761911101</v>
      </c>
      <c r="FK100">
        <v>32.561527761911101</v>
      </c>
      <c r="FL100">
        <v>33.4684579159007</v>
      </c>
      <c r="FM100">
        <v>33.4684579159007</v>
      </c>
    </row>
    <row r="101" spans="1:169" x14ac:dyDescent="0.3">
      <c r="A101">
        <v>100</v>
      </c>
      <c r="B101">
        <v>25.999999999999901</v>
      </c>
      <c r="C101">
        <v>25.999999999999901</v>
      </c>
      <c r="D101">
        <v>0.5</v>
      </c>
      <c r="E101">
        <v>9.9999999999999895E-2</v>
      </c>
      <c r="F101">
        <v>0</v>
      </c>
      <c r="G101">
        <v>0.51632298431680501</v>
      </c>
      <c r="H101">
        <v>1</v>
      </c>
      <c r="I101">
        <v>1.0546510800336799</v>
      </c>
      <c r="J101">
        <v>1.0546510800336799</v>
      </c>
      <c r="K101">
        <v>0.31176412438079698</v>
      </c>
      <c r="L101">
        <v>0.38830247977369697</v>
      </c>
      <c r="M101">
        <v>0.31176412438079698</v>
      </c>
      <c r="N101">
        <v>33.5606594051713</v>
      </c>
      <c r="O101">
        <v>35.924005673726903</v>
      </c>
      <c r="P101">
        <v>25.986592118755301</v>
      </c>
      <c r="Q101">
        <v>5.5184325624591897E-3</v>
      </c>
      <c r="R101">
        <v>5.0006303952165099E-2</v>
      </c>
      <c r="S101">
        <v>26.1625576497872</v>
      </c>
      <c r="T101">
        <v>110.467144925406</v>
      </c>
      <c r="U101">
        <v>-35.100177919676199</v>
      </c>
      <c r="V101">
        <v>-44.270650048154401</v>
      </c>
      <c r="W101">
        <v>0</v>
      </c>
      <c r="X101">
        <v>-9.5552409960298395</v>
      </c>
      <c r="Y101">
        <v>-46.754756463153598</v>
      </c>
      <c r="Z101">
        <v>33.163696666008804</v>
      </c>
      <c r="AA101">
        <v>34.849915710786703</v>
      </c>
      <c r="AB101">
        <v>34.627191431510902</v>
      </c>
      <c r="AC101">
        <v>34.959806281892099</v>
      </c>
      <c r="AD101">
        <v>33.290584254888202</v>
      </c>
      <c r="AE101">
        <v>33.290584254888202</v>
      </c>
      <c r="AF101">
        <v>31.522405121004201</v>
      </c>
      <c r="AG101">
        <v>31.522405121004201</v>
      </c>
      <c r="AH101">
        <v>33.383146874556999</v>
      </c>
      <c r="AI101">
        <v>33.383146874556999</v>
      </c>
      <c r="AJ101">
        <v>34.191872062761597</v>
      </c>
      <c r="AK101">
        <v>34.191872062761597</v>
      </c>
      <c r="AL101">
        <v>31.3100415903276</v>
      </c>
      <c r="AM101">
        <v>31.3100415903276</v>
      </c>
      <c r="AN101">
        <v>33.6316182936106</v>
      </c>
      <c r="AO101">
        <v>33.6316182936106</v>
      </c>
      <c r="AP101">
        <v>36.293802864117701</v>
      </c>
      <c r="AQ101">
        <v>36.069289351157998</v>
      </c>
      <c r="AR101">
        <v>36.049062400911403</v>
      </c>
      <c r="AS101">
        <v>37.450255450260698</v>
      </c>
      <c r="AT101">
        <v>35.316895765211498</v>
      </c>
      <c r="AU101">
        <v>35.316895765211498</v>
      </c>
      <c r="AV101">
        <v>33.813438657843101</v>
      </c>
      <c r="AW101">
        <v>33.813438657843101</v>
      </c>
      <c r="AX101">
        <v>33.602235310611903</v>
      </c>
      <c r="AY101">
        <v>33.602235310611903</v>
      </c>
      <c r="AZ101">
        <v>36.0491472941249</v>
      </c>
      <c r="BA101">
        <v>36.0491472941249</v>
      </c>
      <c r="BB101">
        <v>34.687624285249498</v>
      </c>
      <c r="BC101">
        <v>34.687624285249498</v>
      </c>
      <c r="BD101">
        <v>34.098512572955499</v>
      </c>
      <c r="BE101">
        <v>34.098512572955499</v>
      </c>
      <c r="BF101">
        <v>0.60603360091899405</v>
      </c>
      <c r="BG101">
        <v>0.245757030383803</v>
      </c>
      <c r="BH101">
        <v>0.22779008592952901</v>
      </c>
      <c r="BI101">
        <v>0.22708669869748399</v>
      </c>
      <c r="BJ101">
        <v>0.22312034487005</v>
      </c>
      <c r="BK101">
        <v>0.22312034487005</v>
      </c>
      <c r="BL101">
        <v>0.233634791936947</v>
      </c>
      <c r="BM101">
        <v>0.233634791936947</v>
      </c>
      <c r="BN101">
        <v>0.433735766876651</v>
      </c>
      <c r="BO101">
        <v>0.433735766876651</v>
      </c>
      <c r="BP101">
        <v>0.29762063211012901</v>
      </c>
      <c r="BQ101">
        <v>0.29762063211012901</v>
      </c>
      <c r="BR101">
        <v>0.25243417298209198</v>
      </c>
      <c r="BS101">
        <v>0.25243417298209198</v>
      </c>
      <c r="BT101">
        <v>0.35591168855022798</v>
      </c>
      <c r="BU101">
        <v>0.35591168855022798</v>
      </c>
      <c r="BV101">
        <v>0.60603360091899405</v>
      </c>
      <c r="BW101">
        <v>0.245757030383803</v>
      </c>
      <c r="BX101">
        <v>0.22779008592952901</v>
      </c>
      <c r="BY101">
        <v>0.22708669869748399</v>
      </c>
      <c r="BZ101">
        <v>0.22312034487005</v>
      </c>
      <c r="CA101">
        <v>0.22312034487005</v>
      </c>
      <c r="CB101">
        <v>0.233634791936947</v>
      </c>
      <c r="CC101">
        <v>0.233634791936947</v>
      </c>
      <c r="CD101">
        <v>0.433735766876651</v>
      </c>
      <c r="CE101">
        <v>0.433735766876651</v>
      </c>
      <c r="CF101">
        <v>0.29762063211012901</v>
      </c>
      <c r="CG101">
        <v>0.29762063211012901</v>
      </c>
      <c r="CH101">
        <v>0.25243417298209198</v>
      </c>
      <c r="CI101">
        <v>0.25243417298209198</v>
      </c>
      <c r="CJ101">
        <v>0.35591168855022798</v>
      </c>
      <c r="CK101">
        <v>0.35591168855022798</v>
      </c>
      <c r="CL101">
        <v>0.74178614811066002</v>
      </c>
      <c r="CM101">
        <v>1.8323514412248401</v>
      </c>
      <c r="CN101">
        <v>1.7116877657178899</v>
      </c>
      <c r="CO101">
        <v>2.33936005073849</v>
      </c>
      <c r="CP101">
        <v>2.2187936171732798</v>
      </c>
      <c r="CQ101">
        <v>2.2187936171732798</v>
      </c>
      <c r="CR101">
        <v>3.0311880216268099</v>
      </c>
      <c r="CS101">
        <v>3.0311880216268099</v>
      </c>
      <c r="CT101">
        <v>1.2110835459952001</v>
      </c>
      <c r="CU101">
        <v>1.2110835459952001</v>
      </c>
      <c r="CV101">
        <v>1.6989799753205499</v>
      </c>
      <c r="CW101">
        <v>1.6989799753205499</v>
      </c>
      <c r="CX101">
        <v>1.4974173640678301</v>
      </c>
      <c r="CY101">
        <v>1.4974173640678301</v>
      </c>
      <c r="CZ101">
        <v>1.62251313511824</v>
      </c>
      <c r="DA101">
        <v>1.62251313511824</v>
      </c>
      <c r="DB101">
        <v>0.74178614811066002</v>
      </c>
      <c r="DC101">
        <v>1.8323514412248401</v>
      </c>
      <c r="DD101">
        <v>1.7116877657178899</v>
      </c>
      <c r="DE101">
        <v>2.33936005073849</v>
      </c>
      <c r="DF101">
        <v>2.2187936171732798</v>
      </c>
      <c r="DG101">
        <v>2.2187936171732798</v>
      </c>
      <c r="DH101">
        <v>3.0311880216268099</v>
      </c>
      <c r="DI101">
        <v>3.0311880216268099</v>
      </c>
      <c r="DJ101">
        <v>1.2110835459952001</v>
      </c>
      <c r="DK101">
        <v>1.2110835459952001</v>
      </c>
      <c r="DL101">
        <v>1.6989799753205499</v>
      </c>
      <c r="DM101">
        <v>1.6989799753205499</v>
      </c>
      <c r="DN101">
        <v>1.4974173640678301</v>
      </c>
      <c r="DO101">
        <v>1.4974173640678301</v>
      </c>
      <c r="DP101">
        <v>1.62251313511824</v>
      </c>
      <c r="DQ101">
        <v>1.62251313511824</v>
      </c>
      <c r="DR101">
        <v>25.555883095191099</v>
      </c>
      <c r="DS101">
        <v>26.394594671776002</v>
      </c>
      <c r="DT101">
        <v>26.2076004742521</v>
      </c>
      <c r="DU101">
        <v>26.058597123234701</v>
      </c>
      <c r="DV101">
        <v>26.690268101207199</v>
      </c>
      <c r="DW101">
        <v>26.690268101207199</v>
      </c>
      <c r="DX101">
        <v>26.200820273483</v>
      </c>
      <c r="DY101">
        <v>26.200820273483</v>
      </c>
      <c r="DZ101">
        <v>25.584831187924902</v>
      </c>
      <c r="EA101">
        <v>25.584831187924902</v>
      </c>
      <c r="EB101">
        <v>26.071802050952801</v>
      </c>
      <c r="EC101">
        <v>26.071802050952801</v>
      </c>
      <c r="ED101">
        <v>26.409033218245099</v>
      </c>
      <c r="EE101">
        <v>26.409033218245099</v>
      </c>
      <c r="EF101">
        <v>25.678600146379001</v>
      </c>
      <c r="EG101">
        <v>25.678600146379001</v>
      </c>
      <c r="EH101">
        <v>32.914047910704198</v>
      </c>
      <c r="EI101">
        <v>34.910344965698101</v>
      </c>
      <c r="EJ101">
        <v>34.694579212927202</v>
      </c>
      <c r="EK101">
        <v>35.022354838812198</v>
      </c>
      <c r="EL101">
        <v>33.338209574947903</v>
      </c>
      <c r="EM101">
        <v>33.338209574947903</v>
      </c>
      <c r="EN101">
        <v>31.567138125804298</v>
      </c>
      <c r="EO101">
        <v>31.567138125804298</v>
      </c>
      <c r="EP101">
        <v>33.164262799550698</v>
      </c>
      <c r="EQ101">
        <v>33.164262799550698</v>
      </c>
      <c r="ER101">
        <v>34.163555582253402</v>
      </c>
      <c r="ES101">
        <v>34.163555582253402</v>
      </c>
      <c r="ET101">
        <v>31.329172554234201</v>
      </c>
      <c r="EU101">
        <v>31.329172554234201</v>
      </c>
      <c r="EV101">
        <v>33.527293263965497</v>
      </c>
      <c r="EW101">
        <v>33.527293263965497</v>
      </c>
      <c r="EX101">
        <v>33.699429645211403</v>
      </c>
      <c r="EY101">
        <v>34.126193474736198</v>
      </c>
      <c r="EZ101">
        <v>34.1718173414747</v>
      </c>
      <c r="FA101">
        <v>34.338957563113802</v>
      </c>
      <c r="FB101">
        <v>33.525853473836897</v>
      </c>
      <c r="FC101">
        <v>33.525853473836897</v>
      </c>
      <c r="FD101">
        <v>32.737479726359197</v>
      </c>
      <c r="FE101">
        <v>32.737479726359197</v>
      </c>
      <c r="FF101">
        <v>33.905569891694299</v>
      </c>
      <c r="FG101">
        <v>33.905569891694299</v>
      </c>
      <c r="FH101">
        <v>33.849122712438998</v>
      </c>
      <c r="FI101">
        <v>33.849122712438998</v>
      </c>
      <c r="FJ101">
        <v>32.561527761911101</v>
      </c>
      <c r="FK101">
        <v>32.561527761911101</v>
      </c>
      <c r="FL101">
        <v>33.4684579159007</v>
      </c>
      <c r="FM101">
        <v>33.4684579159007</v>
      </c>
    </row>
    <row r="102" spans="1:169" x14ac:dyDescent="0.3">
      <c r="A102">
        <v>101</v>
      </c>
      <c r="B102">
        <v>25.999999999999901</v>
      </c>
      <c r="C102">
        <v>25.999999999999901</v>
      </c>
      <c r="D102">
        <v>0.5</v>
      </c>
      <c r="E102">
        <v>9.9999999999999895E-2</v>
      </c>
      <c r="F102">
        <v>0</v>
      </c>
      <c r="G102">
        <v>0.51632298431680501</v>
      </c>
      <c r="H102">
        <v>1</v>
      </c>
      <c r="I102">
        <v>1.05353327663675</v>
      </c>
      <c r="J102">
        <v>1.05353327663675</v>
      </c>
      <c r="K102">
        <v>0.31216076615711402</v>
      </c>
      <c r="L102">
        <v>0.388826703389481</v>
      </c>
      <c r="M102">
        <v>0.31216076615711402</v>
      </c>
      <c r="N102">
        <v>33.560425756611103</v>
      </c>
      <c r="O102">
        <v>35.923210558774898</v>
      </c>
      <c r="P102">
        <v>25.986592118755301</v>
      </c>
      <c r="Q102">
        <v>5.5184325624591897E-3</v>
      </c>
      <c r="R102">
        <v>5.0006303952165099E-2</v>
      </c>
      <c r="S102">
        <v>26.1625307205959</v>
      </c>
      <c r="T102">
        <v>110.467144925406</v>
      </c>
      <c r="U102">
        <v>-35.099995121110197</v>
      </c>
      <c r="V102">
        <v>-44.270126465805703</v>
      </c>
      <c r="W102">
        <v>0</v>
      </c>
      <c r="X102">
        <v>-9.5548843379249107</v>
      </c>
      <c r="Y102">
        <v>-46.648320112242502</v>
      </c>
      <c r="Z102">
        <v>33.165033407816303</v>
      </c>
      <c r="AA102">
        <v>34.849143503593901</v>
      </c>
      <c r="AB102">
        <v>34.626440814376302</v>
      </c>
      <c r="AC102">
        <v>34.958966271023797</v>
      </c>
      <c r="AD102">
        <v>33.289996240656997</v>
      </c>
      <c r="AE102">
        <v>33.289996240656997</v>
      </c>
      <c r="AF102">
        <v>31.521902817048399</v>
      </c>
      <c r="AG102">
        <v>31.521902817048399</v>
      </c>
      <c r="AH102">
        <v>33.384072305571401</v>
      </c>
      <c r="AI102">
        <v>33.384072305571401</v>
      </c>
      <c r="AJ102">
        <v>34.191865334776303</v>
      </c>
      <c r="AK102">
        <v>34.191865334776303</v>
      </c>
      <c r="AL102">
        <v>31.309770184553901</v>
      </c>
      <c r="AM102">
        <v>31.309770184553901</v>
      </c>
      <c r="AN102">
        <v>33.632009656296802</v>
      </c>
      <c r="AO102">
        <v>33.632009656296802</v>
      </c>
      <c r="AP102">
        <v>36.293517065549501</v>
      </c>
      <c r="AQ102">
        <v>36.068717710896401</v>
      </c>
      <c r="AR102">
        <v>36.0483563143179</v>
      </c>
      <c r="AS102">
        <v>37.450252357361997</v>
      </c>
      <c r="AT102">
        <v>35.316895002865799</v>
      </c>
      <c r="AU102">
        <v>35.316895002865799</v>
      </c>
      <c r="AV102">
        <v>33.813379965882199</v>
      </c>
      <c r="AW102">
        <v>33.813379965882199</v>
      </c>
      <c r="AX102">
        <v>33.602482279151502</v>
      </c>
      <c r="AY102">
        <v>33.602482279151502</v>
      </c>
      <c r="AZ102">
        <v>36.049162714318001</v>
      </c>
      <c r="BA102">
        <v>36.049162714318001</v>
      </c>
      <c r="BB102">
        <v>34.68757728149</v>
      </c>
      <c r="BC102">
        <v>34.68757728149</v>
      </c>
      <c r="BD102">
        <v>34.098583055433899</v>
      </c>
      <c r="BE102">
        <v>34.098583055433899</v>
      </c>
      <c r="BF102">
        <v>0.60669132783226298</v>
      </c>
      <c r="BG102">
        <v>0.24594067090637001</v>
      </c>
      <c r="BH102">
        <v>0.22825672872515401</v>
      </c>
      <c r="BI102">
        <v>0.22744761548801901</v>
      </c>
      <c r="BJ102">
        <v>0.223867893935495</v>
      </c>
      <c r="BK102">
        <v>0.223867893935495</v>
      </c>
      <c r="BL102">
        <v>0.234275999927126</v>
      </c>
      <c r="BM102">
        <v>0.234275999927126</v>
      </c>
      <c r="BN102">
        <v>0.43418756403376502</v>
      </c>
      <c r="BO102">
        <v>0.43418756403376502</v>
      </c>
      <c r="BP102">
        <v>0.29786772500543801</v>
      </c>
      <c r="BQ102">
        <v>0.29786772500543801</v>
      </c>
      <c r="BR102">
        <v>0.25301225428082003</v>
      </c>
      <c r="BS102">
        <v>0.25301225428082003</v>
      </c>
      <c r="BT102">
        <v>0.35576008448755297</v>
      </c>
      <c r="BU102">
        <v>0.35576008448755297</v>
      </c>
      <c r="BV102">
        <v>0.60669132783226298</v>
      </c>
      <c r="BW102">
        <v>0.24594067090637001</v>
      </c>
      <c r="BX102">
        <v>0.22825672872515401</v>
      </c>
      <c r="BY102">
        <v>0.22744761548801901</v>
      </c>
      <c r="BZ102">
        <v>0.223867893935495</v>
      </c>
      <c r="CA102">
        <v>0.223867893935495</v>
      </c>
      <c r="CB102">
        <v>0.234275999927126</v>
      </c>
      <c r="CC102">
        <v>0.234275999927126</v>
      </c>
      <c r="CD102">
        <v>0.43418756403376502</v>
      </c>
      <c r="CE102">
        <v>0.43418756403376502</v>
      </c>
      <c r="CF102">
        <v>0.29786772500543801</v>
      </c>
      <c r="CG102">
        <v>0.29786772500543801</v>
      </c>
      <c r="CH102">
        <v>0.25301225428082003</v>
      </c>
      <c r="CI102">
        <v>0.25301225428082003</v>
      </c>
      <c r="CJ102">
        <v>0.35576008448755297</v>
      </c>
      <c r="CK102">
        <v>0.35576008448755297</v>
      </c>
      <c r="CL102">
        <v>0.74052625484302204</v>
      </c>
      <c r="CM102">
        <v>1.8319046898864699</v>
      </c>
      <c r="CN102">
        <v>1.7106021509801499</v>
      </c>
      <c r="CO102">
        <v>2.33929255606136</v>
      </c>
      <c r="CP102">
        <v>2.2178814772399802</v>
      </c>
      <c r="CQ102">
        <v>2.2178814772399802</v>
      </c>
      <c r="CR102">
        <v>3.0315970708325</v>
      </c>
      <c r="CS102">
        <v>3.0315970708325</v>
      </c>
      <c r="CT102">
        <v>1.21003678753362</v>
      </c>
      <c r="CU102">
        <v>1.21003678753362</v>
      </c>
      <c r="CV102">
        <v>1.6985813769028399</v>
      </c>
      <c r="CW102">
        <v>1.6985813769028399</v>
      </c>
      <c r="CX102">
        <v>1.4960386276878099</v>
      </c>
      <c r="CY102">
        <v>1.4960386276878099</v>
      </c>
      <c r="CZ102">
        <v>1.6226360028650599</v>
      </c>
      <c r="DA102">
        <v>1.6226360028650599</v>
      </c>
      <c r="DB102">
        <v>0.74052625484302204</v>
      </c>
      <c r="DC102">
        <v>1.8319046898864699</v>
      </c>
      <c r="DD102">
        <v>1.7106021509801499</v>
      </c>
      <c r="DE102">
        <v>2.33929255606136</v>
      </c>
      <c r="DF102">
        <v>2.2178814772399802</v>
      </c>
      <c r="DG102">
        <v>2.2178814772399802</v>
      </c>
      <c r="DH102">
        <v>3.0315970708325</v>
      </c>
      <c r="DI102">
        <v>3.0315970708325</v>
      </c>
      <c r="DJ102">
        <v>1.21003678753362</v>
      </c>
      <c r="DK102">
        <v>1.21003678753362</v>
      </c>
      <c r="DL102">
        <v>1.6985813769028399</v>
      </c>
      <c r="DM102">
        <v>1.6985813769028399</v>
      </c>
      <c r="DN102">
        <v>1.4960386276878099</v>
      </c>
      <c r="DO102">
        <v>1.4960386276878099</v>
      </c>
      <c r="DP102">
        <v>1.6226360028650599</v>
      </c>
      <c r="DQ102">
        <v>1.6226360028650599</v>
      </c>
      <c r="DR102">
        <v>25.555798643450501</v>
      </c>
      <c r="DS102">
        <v>26.3945598354026</v>
      </c>
      <c r="DT102">
        <v>26.207582186672301</v>
      </c>
      <c r="DU102">
        <v>26.058591579359099</v>
      </c>
      <c r="DV102">
        <v>26.6902116748394</v>
      </c>
      <c r="DW102">
        <v>26.6902116748394</v>
      </c>
      <c r="DX102">
        <v>26.2008017616796</v>
      </c>
      <c r="DY102">
        <v>26.2008017616796</v>
      </c>
      <c r="DZ102">
        <v>25.584778003958199</v>
      </c>
      <c r="EA102">
        <v>25.584778003958199</v>
      </c>
      <c r="EB102">
        <v>26.0718020041461</v>
      </c>
      <c r="EC102">
        <v>26.0718020041461</v>
      </c>
      <c r="ED102">
        <v>26.409012064855698</v>
      </c>
      <c r="EE102">
        <v>26.409012064855698</v>
      </c>
      <c r="EF102">
        <v>25.6785833121053</v>
      </c>
      <c r="EG102">
        <v>25.6785833121053</v>
      </c>
      <c r="EH102">
        <v>32.914047910704198</v>
      </c>
      <c r="EI102">
        <v>34.910344965698101</v>
      </c>
      <c r="EJ102">
        <v>34.694579212927202</v>
      </c>
      <c r="EK102">
        <v>35.022354838812198</v>
      </c>
      <c r="EL102">
        <v>33.338209574947903</v>
      </c>
      <c r="EM102">
        <v>33.338209574947903</v>
      </c>
      <c r="EN102">
        <v>31.567138125804298</v>
      </c>
      <c r="EO102">
        <v>31.567138125804298</v>
      </c>
      <c r="EP102">
        <v>33.164262799550698</v>
      </c>
      <c r="EQ102">
        <v>33.164262799550698</v>
      </c>
      <c r="ER102">
        <v>34.163555582253402</v>
      </c>
      <c r="ES102">
        <v>34.163555582253402</v>
      </c>
      <c r="ET102">
        <v>31.329172554234201</v>
      </c>
      <c r="EU102">
        <v>31.329172554234201</v>
      </c>
      <c r="EV102">
        <v>33.527293263965497</v>
      </c>
      <c r="EW102">
        <v>33.527293263965497</v>
      </c>
      <c r="EX102">
        <v>33.699429645211403</v>
      </c>
      <c r="EY102">
        <v>34.126193474736198</v>
      </c>
      <c r="EZ102">
        <v>34.1718173414747</v>
      </c>
      <c r="FA102">
        <v>34.338957563113802</v>
      </c>
      <c r="FB102">
        <v>33.525853473836897</v>
      </c>
      <c r="FC102">
        <v>33.525853473836897</v>
      </c>
      <c r="FD102">
        <v>32.737479726359197</v>
      </c>
      <c r="FE102">
        <v>32.737479726359197</v>
      </c>
      <c r="FF102">
        <v>33.905569891694299</v>
      </c>
      <c r="FG102">
        <v>33.905569891694299</v>
      </c>
      <c r="FH102">
        <v>33.849122712438998</v>
      </c>
      <c r="FI102">
        <v>33.849122712438998</v>
      </c>
      <c r="FJ102">
        <v>32.561527761911101</v>
      </c>
      <c r="FK102">
        <v>32.561527761911101</v>
      </c>
      <c r="FL102">
        <v>33.4684579159007</v>
      </c>
      <c r="FM102">
        <v>33.4684579159007</v>
      </c>
    </row>
    <row r="103" spans="1:169" x14ac:dyDescent="0.3">
      <c r="A103">
        <v>102</v>
      </c>
      <c r="B103">
        <v>25.999999999999901</v>
      </c>
      <c r="C103">
        <v>25.999999999999901</v>
      </c>
      <c r="D103">
        <v>0.5</v>
      </c>
      <c r="E103">
        <v>9.9999999999999895E-2</v>
      </c>
      <c r="F103">
        <v>0</v>
      </c>
      <c r="G103">
        <v>0.51632298431680501</v>
      </c>
      <c r="H103">
        <v>1</v>
      </c>
      <c r="I103">
        <v>1.0524675427744801</v>
      </c>
      <c r="J103">
        <v>1.0524675427744801</v>
      </c>
      <c r="K103">
        <v>0.312542618009714</v>
      </c>
      <c r="L103">
        <v>0.38933094214358399</v>
      </c>
      <c r="M103">
        <v>0.312542618009714</v>
      </c>
      <c r="N103">
        <v>33.560192637060702</v>
      </c>
      <c r="O103">
        <v>35.9224405252262</v>
      </c>
      <c r="P103">
        <v>25.986592118755301</v>
      </c>
      <c r="Q103">
        <v>5.5184325624591897E-3</v>
      </c>
      <c r="R103">
        <v>5.0006303952165099E-2</v>
      </c>
      <c r="S103">
        <v>26.162504196839901</v>
      </c>
      <c r="T103">
        <v>110.467144925406</v>
      </c>
      <c r="U103">
        <v>-35.099803950636201</v>
      </c>
      <c r="V103">
        <v>-44.269596979986503</v>
      </c>
      <c r="W103">
        <v>0</v>
      </c>
      <c r="X103">
        <v>-9.5545265390052503</v>
      </c>
      <c r="Y103">
        <v>-46.540923450363401</v>
      </c>
      <c r="Z103">
        <v>33.166345174025203</v>
      </c>
      <c r="AA103">
        <v>34.848380498308899</v>
      </c>
      <c r="AB103">
        <v>34.625699636592998</v>
      </c>
      <c r="AC103">
        <v>34.958134076801798</v>
      </c>
      <c r="AD103">
        <v>33.289416230799397</v>
      </c>
      <c r="AE103">
        <v>33.289416230799397</v>
      </c>
      <c r="AF103">
        <v>31.521407304011301</v>
      </c>
      <c r="AG103">
        <v>31.521407304011301</v>
      </c>
      <c r="AH103">
        <v>33.384977751981701</v>
      </c>
      <c r="AI103">
        <v>33.384977751981701</v>
      </c>
      <c r="AJ103">
        <v>34.191857272990198</v>
      </c>
      <c r="AK103">
        <v>34.191857272990198</v>
      </c>
      <c r="AL103">
        <v>31.309502005764301</v>
      </c>
      <c r="AM103">
        <v>31.309502005764301</v>
      </c>
      <c r="AN103">
        <v>33.632392788858901</v>
      </c>
      <c r="AO103">
        <v>33.632392788858901</v>
      </c>
      <c r="AP103">
        <v>36.293228758345997</v>
      </c>
      <c r="AQ103">
        <v>36.068144448622299</v>
      </c>
      <c r="AR103">
        <v>36.047649592318997</v>
      </c>
      <c r="AS103">
        <v>37.450248568051997</v>
      </c>
      <c r="AT103">
        <v>35.316894085660799</v>
      </c>
      <c r="AU103">
        <v>35.316894085660799</v>
      </c>
      <c r="AV103">
        <v>33.813321168543197</v>
      </c>
      <c r="AW103">
        <v>33.813321168543197</v>
      </c>
      <c r="AX103">
        <v>33.602731878946699</v>
      </c>
      <c r="AY103">
        <v>33.602731878946699</v>
      </c>
      <c r="AZ103">
        <v>36.049178079719901</v>
      </c>
      <c r="BA103">
        <v>36.049178079719901</v>
      </c>
      <c r="BB103">
        <v>34.687530265908599</v>
      </c>
      <c r="BC103">
        <v>34.687530265908599</v>
      </c>
      <c r="BD103">
        <v>34.098654138274</v>
      </c>
      <c r="BE103">
        <v>34.098654138274</v>
      </c>
      <c r="BF103">
        <v>0.60731747195993802</v>
      </c>
      <c r="BG103">
        <v>0.24611328431651899</v>
      </c>
      <c r="BH103">
        <v>0.22871209469371201</v>
      </c>
      <c r="BI103">
        <v>0.22779763877283701</v>
      </c>
      <c r="BJ103">
        <v>0.22460247289274601</v>
      </c>
      <c r="BK103">
        <v>0.22460247289274601</v>
      </c>
      <c r="BL103">
        <v>0.23490317247418499</v>
      </c>
      <c r="BM103">
        <v>0.23490317247418499</v>
      </c>
      <c r="BN103">
        <v>0.43461748173398401</v>
      </c>
      <c r="BO103">
        <v>0.43461748173398401</v>
      </c>
      <c r="BP103">
        <v>0.29810251341661798</v>
      </c>
      <c r="BQ103">
        <v>0.29810251341661798</v>
      </c>
      <c r="BR103">
        <v>0.25357643814473402</v>
      </c>
      <c r="BS103">
        <v>0.25357643814473402</v>
      </c>
      <c r="BT103">
        <v>0.35559854798546098</v>
      </c>
      <c r="BU103">
        <v>0.35559854798546098</v>
      </c>
      <c r="BV103">
        <v>0.60731747195993802</v>
      </c>
      <c r="BW103">
        <v>0.24611328431651899</v>
      </c>
      <c r="BX103">
        <v>0.22871209469371201</v>
      </c>
      <c r="BY103">
        <v>0.22779763877283701</v>
      </c>
      <c r="BZ103">
        <v>0.22460247289274601</v>
      </c>
      <c r="CA103">
        <v>0.22460247289274601</v>
      </c>
      <c r="CB103">
        <v>0.23490317247418499</v>
      </c>
      <c r="CC103">
        <v>0.23490317247418499</v>
      </c>
      <c r="CD103">
        <v>0.43461748173398401</v>
      </c>
      <c r="CE103">
        <v>0.43461748173398401</v>
      </c>
      <c r="CF103">
        <v>0.29810251341661798</v>
      </c>
      <c r="CG103">
        <v>0.29810251341661798</v>
      </c>
      <c r="CH103">
        <v>0.25357643814473402</v>
      </c>
      <c r="CI103">
        <v>0.25357643814473402</v>
      </c>
      <c r="CJ103">
        <v>0.35559854798546098</v>
      </c>
      <c r="CK103">
        <v>0.35559854798546098</v>
      </c>
      <c r="CL103">
        <v>0.73932694458265502</v>
      </c>
      <c r="CM103">
        <v>1.8314822093096199</v>
      </c>
      <c r="CN103">
        <v>1.7095460869851</v>
      </c>
      <c r="CO103">
        <v>2.3392261379368802</v>
      </c>
      <c r="CP103">
        <v>2.2169846764339902</v>
      </c>
      <c r="CQ103">
        <v>2.2169846764339902</v>
      </c>
      <c r="CR103">
        <v>3.0319827201998</v>
      </c>
      <c r="CS103">
        <v>3.0319827201998</v>
      </c>
      <c r="CT103">
        <v>1.2090378418704</v>
      </c>
      <c r="CU103">
        <v>1.2090378418704</v>
      </c>
      <c r="CV103">
        <v>1.6982024930261199</v>
      </c>
      <c r="CW103">
        <v>1.6982024930261199</v>
      </c>
      <c r="CX103">
        <v>1.4946980126184199</v>
      </c>
      <c r="CY103">
        <v>1.4946980126184199</v>
      </c>
      <c r="CZ103">
        <v>1.62278265077013</v>
      </c>
      <c r="DA103">
        <v>1.62278265077013</v>
      </c>
      <c r="DB103">
        <v>0.73932694458265502</v>
      </c>
      <c r="DC103">
        <v>1.8314822093096199</v>
      </c>
      <c r="DD103">
        <v>1.7095460869851</v>
      </c>
      <c r="DE103">
        <v>2.3392261379368802</v>
      </c>
      <c r="DF103">
        <v>2.2169846764339902</v>
      </c>
      <c r="DG103">
        <v>2.2169846764339902</v>
      </c>
      <c r="DH103">
        <v>3.0319827201998</v>
      </c>
      <c r="DI103">
        <v>3.0319827201998</v>
      </c>
      <c r="DJ103">
        <v>1.2090378418704</v>
      </c>
      <c r="DK103">
        <v>1.2090378418704</v>
      </c>
      <c r="DL103">
        <v>1.6982024930261199</v>
      </c>
      <c r="DM103">
        <v>1.6982024930261199</v>
      </c>
      <c r="DN103">
        <v>1.4946980126184199</v>
      </c>
      <c r="DO103">
        <v>1.4946980126184199</v>
      </c>
      <c r="DP103">
        <v>1.62278265077013</v>
      </c>
      <c r="DQ103">
        <v>1.62278265077013</v>
      </c>
      <c r="DR103">
        <v>25.555715755724801</v>
      </c>
      <c r="DS103">
        <v>26.394525407736499</v>
      </c>
      <c r="DT103">
        <v>26.207564125783399</v>
      </c>
      <c r="DU103">
        <v>26.058586086208699</v>
      </c>
      <c r="DV103">
        <v>26.690156006559199</v>
      </c>
      <c r="DW103">
        <v>26.690156006559199</v>
      </c>
      <c r="DX103">
        <v>26.2007834972609</v>
      </c>
      <c r="DY103">
        <v>26.2007834972609</v>
      </c>
      <c r="DZ103">
        <v>25.584725958493099</v>
      </c>
      <c r="EA103">
        <v>25.584725958493099</v>
      </c>
      <c r="EB103">
        <v>26.0718019451751</v>
      </c>
      <c r="EC103">
        <v>26.0718019451751</v>
      </c>
      <c r="ED103">
        <v>26.408991159513601</v>
      </c>
      <c r="EE103">
        <v>26.408991159513601</v>
      </c>
      <c r="EF103">
        <v>25.678566829297399</v>
      </c>
      <c r="EG103">
        <v>25.678566829297399</v>
      </c>
      <c r="EH103">
        <v>32.914047910704198</v>
      </c>
      <c r="EI103">
        <v>34.910344965698101</v>
      </c>
      <c r="EJ103">
        <v>34.694579212927202</v>
      </c>
      <c r="EK103">
        <v>35.022354838812198</v>
      </c>
      <c r="EL103">
        <v>33.338209574947903</v>
      </c>
      <c r="EM103">
        <v>33.338209574947903</v>
      </c>
      <c r="EN103">
        <v>31.567138125804298</v>
      </c>
      <c r="EO103">
        <v>31.567138125804298</v>
      </c>
      <c r="EP103">
        <v>33.164262799550698</v>
      </c>
      <c r="EQ103">
        <v>33.164262799550698</v>
      </c>
      <c r="ER103">
        <v>34.163555582253402</v>
      </c>
      <c r="ES103">
        <v>34.163555582253402</v>
      </c>
      <c r="ET103">
        <v>31.329172554234201</v>
      </c>
      <c r="EU103">
        <v>31.329172554234201</v>
      </c>
      <c r="EV103">
        <v>33.527293263965497</v>
      </c>
      <c r="EW103">
        <v>33.527293263965497</v>
      </c>
      <c r="EX103">
        <v>33.699429645211403</v>
      </c>
      <c r="EY103">
        <v>34.126193474736198</v>
      </c>
      <c r="EZ103">
        <v>34.1718173414747</v>
      </c>
      <c r="FA103">
        <v>34.338957563113802</v>
      </c>
      <c r="FB103">
        <v>33.525853473836897</v>
      </c>
      <c r="FC103">
        <v>33.525853473836897</v>
      </c>
      <c r="FD103">
        <v>32.737479726359197</v>
      </c>
      <c r="FE103">
        <v>32.737479726359197</v>
      </c>
      <c r="FF103">
        <v>33.905569891694299</v>
      </c>
      <c r="FG103">
        <v>33.905569891694299</v>
      </c>
      <c r="FH103">
        <v>33.849122712438998</v>
      </c>
      <c r="FI103">
        <v>33.849122712438998</v>
      </c>
      <c r="FJ103">
        <v>32.561527761911101</v>
      </c>
      <c r="FK103">
        <v>32.561527761911101</v>
      </c>
      <c r="FL103">
        <v>33.4684579159007</v>
      </c>
      <c r="FM103">
        <v>33.4684579159007</v>
      </c>
    </row>
    <row r="104" spans="1:169" x14ac:dyDescent="0.3">
      <c r="A104">
        <v>103</v>
      </c>
      <c r="B104">
        <v>25.999999999999901</v>
      </c>
      <c r="C104">
        <v>25.999999999999901</v>
      </c>
      <c r="D104">
        <v>0.5</v>
      </c>
      <c r="E104">
        <v>9.9999999999999895E-2</v>
      </c>
      <c r="F104">
        <v>0</v>
      </c>
      <c r="G104">
        <v>0.51632298431680501</v>
      </c>
      <c r="H104">
        <v>1</v>
      </c>
      <c r="I104">
        <v>1.0514530146190899</v>
      </c>
      <c r="J104">
        <v>1.0514530146190899</v>
      </c>
      <c r="K104">
        <v>0.31290983188052102</v>
      </c>
      <c r="L104">
        <v>0.38981545491054898</v>
      </c>
      <c r="M104">
        <v>0.31290983188052102</v>
      </c>
      <c r="N104">
        <v>33.559960112056203</v>
      </c>
      <c r="O104">
        <v>35.921694750814297</v>
      </c>
      <c r="P104">
        <v>25.986592118755301</v>
      </c>
      <c r="Q104">
        <v>5.5184325624591897E-3</v>
      </c>
      <c r="R104">
        <v>5.0006303952165099E-2</v>
      </c>
      <c r="S104">
        <v>26.162478076651301</v>
      </c>
      <c r="T104">
        <v>110.467144925406</v>
      </c>
      <c r="U104">
        <v>-35.0996047544444</v>
      </c>
      <c r="V104">
        <v>-44.269061997092798</v>
      </c>
      <c r="W104">
        <v>0</v>
      </c>
      <c r="X104">
        <v>-9.5541677346001794</v>
      </c>
      <c r="Y104">
        <v>-46.432621342107304</v>
      </c>
      <c r="Z104">
        <v>33.167632212079099</v>
      </c>
      <c r="AA104">
        <v>34.847626724214003</v>
      </c>
      <c r="AB104">
        <v>34.6249679114838</v>
      </c>
      <c r="AC104">
        <v>34.957309753737903</v>
      </c>
      <c r="AD104">
        <v>33.288844218334702</v>
      </c>
      <c r="AE104">
        <v>33.288844218334702</v>
      </c>
      <c r="AF104">
        <v>31.5209185664933</v>
      </c>
      <c r="AG104">
        <v>31.5209185664933</v>
      </c>
      <c r="AH104">
        <v>33.385863470535</v>
      </c>
      <c r="AI104">
        <v>33.385863470535</v>
      </c>
      <c r="AJ104">
        <v>34.1918479294986</v>
      </c>
      <c r="AK104">
        <v>34.1918479294986</v>
      </c>
      <c r="AL104">
        <v>31.309237058838299</v>
      </c>
      <c r="AM104">
        <v>31.309237058838299</v>
      </c>
      <c r="AN104">
        <v>33.632767804470099</v>
      </c>
      <c r="AO104">
        <v>33.632767804470099</v>
      </c>
      <c r="AP104">
        <v>36.292938083377798</v>
      </c>
      <c r="AQ104">
        <v>36.067569772067799</v>
      </c>
      <c r="AR104">
        <v>36.046942466258301</v>
      </c>
      <c r="AS104">
        <v>37.450244105017497</v>
      </c>
      <c r="AT104">
        <v>35.316893018036701</v>
      </c>
      <c r="AU104">
        <v>35.316893018036701</v>
      </c>
      <c r="AV104">
        <v>33.813262269310499</v>
      </c>
      <c r="AW104">
        <v>33.813262269310499</v>
      </c>
      <c r="AX104">
        <v>33.602984092100897</v>
      </c>
      <c r="AY104">
        <v>33.602984092100897</v>
      </c>
      <c r="AZ104">
        <v>36.049193391825703</v>
      </c>
      <c r="BA104">
        <v>36.049193391825703</v>
      </c>
      <c r="BB104">
        <v>34.687483239006497</v>
      </c>
      <c r="BC104">
        <v>34.687483239006497</v>
      </c>
      <c r="BD104">
        <v>34.098725822615201</v>
      </c>
      <c r="BE104">
        <v>34.098725822615201</v>
      </c>
      <c r="BF104">
        <v>0.607912558135837</v>
      </c>
      <c r="BG104">
        <v>0.246275034628296</v>
      </c>
      <c r="BH104">
        <v>0.22915623939240101</v>
      </c>
      <c r="BI104">
        <v>0.228136843126058</v>
      </c>
      <c r="BJ104">
        <v>0.22532403773729701</v>
      </c>
      <c r="BK104">
        <v>0.22532403773729701</v>
      </c>
      <c r="BL104">
        <v>0.23551635778612501</v>
      </c>
      <c r="BM104">
        <v>0.23551635778612501</v>
      </c>
      <c r="BN104">
        <v>0.43502586792818798</v>
      </c>
      <c r="BO104">
        <v>0.43502586792818798</v>
      </c>
      <c r="BP104">
        <v>0.298325127950897</v>
      </c>
      <c r="BQ104">
        <v>0.298325127950897</v>
      </c>
      <c r="BR104">
        <v>0.25412679651870501</v>
      </c>
      <c r="BS104">
        <v>0.25412679651870501</v>
      </c>
      <c r="BT104">
        <v>0.35542723241004798</v>
      </c>
      <c r="BU104">
        <v>0.35542723241004798</v>
      </c>
      <c r="BV104">
        <v>0.607912558135837</v>
      </c>
      <c r="BW104">
        <v>0.246275034628296</v>
      </c>
      <c r="BX104">
        <v>0.22915623939240101</v>
      </c>
      <c r="BY104">
        <v>0.228136843126058</v>
      </c>
      <c r="BZ104">
        <v>0.22532403773729701</v>
      </c>
      <c r="CA104">
        <v>0.22532403773729701</v>
      </c>
      <c r="CB104">
        <v>0.23551635778612501</v>
      </c>
      <c r="CC104">
        <v>0.23551635778612501</v>
      </c>
      <c r="CD104">
        <v>0.43502586792818798</v>
      </c>
      <c r="CE104">
        <v>0.43502586792818798</v>
      </c>
      <c r="CF104">
        <v>0.298325127950897</v>
      </c>
      <c r="CG104">
        <v>0.298325127950897</v>
      </c>
      <c r="CH104">
        <v>0.25412679651870501</v>
      </c>
      <c r="CI104">
        <v>0.25412679651870501</v>
      </c>
      <c r="CJ104">
        <v>0.35542723241004798</v>
      </c>
      <c r="CK104">
        <v>0.35542723241004798</v>
      </c>
      <c r="CL104">
        <v>0.73818711255577196</v>
      </c>
      <c r="CM104">
        <v>1.8310836642872801</v>
      </c>
      <c r="CN104">
        <v>1.7085194056612401</v>
      </c>
      <c r="CO104">
        <v>2.3391608710449998</v>
      </c>
      <c r="CP104">
        <v>2.2161034261433801</v>
      </c>
      <c r="CQ104">
        <v>2.2161034261433801</v>
      </c>
      <c r="CR104">
        <v>3.03234550895277</v>
      </c>
      <c r="CS104">
        <v>3.03234550895277</v>
      </c>
      <c r="CT104">
        <v>1.2080859656507501</v>
      </c>
      <c r="CU104">
        <v>1.2080859656507501</v>
      </c>
      <c r="CV104">
        <v>1.6978431336558</v>
      </c>
      <c r="CW104">
        <v>1.6978431336558</v>
      </c>
      <c r="CX104">
        <v>1.4933952569815501</v>
      </c>
      <c r="CY104">
        <v>1.4933952569815501</v>
      </c>
      <c r="CZ104">
        <v>1.6229527401975701</v>
      </c>
      <c r="DA104">
        <v>1.6229527401975701</v>
      </c>
      <c r="DB104">
        <v>0.73818711255577196</v>
      </c>
      <c r="DC104">
        <v>1.8310836642872801</v>
      </c>
      <c r="DD104">
        <v>1.7085194056612401</v>
      </c>
      <c r="DE104">
        <v>2.3391608710449998</v>
      </c>
      <c r="DF104">
        <v>2.2161034261433801</v>
      </c>
      <c r="DG104">
        <v>2.2161034261433801</v>
      </c>
      <c r="DH104">
        <v>3.03234550895277</v>
      </c>
      <c r="DI104">
        <v>3.03234550895277</v>
      </c>
      <c r="DJ104">
        <v>1.2080859656507501</v>
      </c>
      <c r="DK104">
        <v>1.2080859656507501</v>
      </c>
      <c r="DL104">
        <v>1.6978431336558</v>
      </c>
      <c r="DM104">
        <v>1.6978431336558</v>
      </c>
      <c r="DN104">
        <v>1.4933952569815501</v>
      </c>
      <c r="DO104">
        <v>1.4933952569815501</v>
      </c>
      <c r="DP104">
        <v>1.6229527401975701</v>
      </c>
      <c r="DQ104">
        <v>1.6229527401975701</v>
      </c>
      <c r="DR104">
        <v>25.555634416667999</v>
      </c>
      <c r="DS104">
        <v>26.394491390323299</v>
      </c>
      <c r="DT104">
        <v>26.2075462920183</v>
      </c>
      <c r="DU104">
        <v>26.058580644174299</v>
      </c>
      <c r="DV104">
        <v>26.6901010960663</v>
      </c>
      <c r="DW104">
        <v>26.6901010960663</v>
      </c>
      <c r="DX104">
        <v>26.200765479768801</v>
      </c>
      <c r="DY104">
        <v>26.200765479768801</v>
      </c>
      <c r="DZ104">
        <v>25.584675036945399</v>
      </c>
      <c r="EA104">
        <v>25.584675036945399</v>
      </c>
      <c r="EB104">
        <v>26.071801874513302</v>
      </c>
      <c r="EC104">
        <v>26.071801874513302</v>
      </c>
      <c r="ED104">
        <v>26.408970502733698</v>
      </c>
      <c r="EE104">
        <v>26.408970502733698</v>
      </c>
      <c r="EF104">
        <v>25.678550693113099</v>
      </c>
      <c r="EG104">
        <v>25.678550693113099</v>
      </c>
      <c r="EH104">
        <v>32.914047910704198</v>
      </c>
      <c r="EI104">
        <v>34.910344965698101</v>
      </c>
      <c r="EJ104">
        <v>34.694579212927202</v>
      </c>
      <c r="EK104">
        <v>35.022354838812198</v>
      </c>
      <c r="EL104">
        <v>33.338209574947903</v>
      </c>
      <c r="EM104">
        <v>33.338209574947903</v>
      </c>
      <c r="EN104">
        <v>31.567138125804298</v>
      </c>
      <c r="EO104">
        <v>31.567138125804298</v>
      </c>
      <c r="EP104">
        <v>33.164262799550698</v>
      </c>
      <c r="EQ104">
        <v>33.164262799550698</v>
      </c>
      <c r="ER104">
        <v>34.163555582253402</v>
      </c>
      <c r="ES104">
        <v>34.163555582253402</v>
      </c>
      <c r="ET104">
        <v>31.329172554234201</v>
      </c>
      <c r="EU104">
        <v>31.329172554234201</v>
      </c>
      <c r="EV104">
        <v>33.527293263965497</v>
      </c>
      <c r="EW104">
        <v>33.527293263965497</v>
      </c>
      <c r="EX104">
        <v>33.699429645211403</v>
      </c>
      <c r="EY104">
        <v>34.126193474736198</v>
      </c>
      <c r="EZ104">
        <v>34.1718173414747</v>
      </c>
      <c r="FA104">
        <v>34.338957563113802</v>
      </c>
      <c r="FB104">
        <v>33.525853473836897</v>
      </c>
      <c r="FC104">
        <v>33.525853473836897</v>
      </c>
      <c r="FD104">
        <v>32.737479726359197</v>
      </c>
      <c r="FE104">
        <v>32.737479726359197</v>
      </c>
      <c r="FF104">
        <v>33.905569891694299</v>
      </c>
      <c r="FG104">
        <v>33.905569891694299</v>
      </c>
      <c r="FH104">
        <v>33.849122712438998</v>
      </c>
      <c r="FI104">
        <v>33.849122712438998</v>
      </c>
      <c r="FJ104">
        <v>32.561527761911101</v>
      </c>
      <c r="FK104">
        <v>32.561527761911101</v>
      </c>
      <c r="FL104">
        <v>33.4684579159007</v>
      </c>
      <c r="FM104">
        <v>33.4684579159007</v>
      </c>
    </row>
    <row r="105" spans="1:169" x14ac:dyDescent="0.3">
      <c r="A105">
        <v>104</v>
      </c>
      <c r="B105">
        <v>25.999999999999901</v>
      </c>
      <c r="C105">
        <v>25.999999999999901</v>
      </c>
      <c r="D105">
        <v>0.5</v>
      </c>
      <c r="E105">
        <v>9.9999999999999895E-2</v>
      </c>
      <c r="F105">
        <v>0</v>
      </c>
      <c r="G105">
        <v>0.51632298431680501</v>
      </c>
      <c r="H105">
        <v>1</v>
      </c>
      <c r="I105">
        <v>1.0504888500809899</v>
      </c>
      <c r="J105">
        <v>1.0504888500809899</v>
      </c>
      <c r="K105">
        <v>0.31326255838544198</v>
      </c>
      <c r="L105">
        <v>0.39028049635908202</v>
      </c>
      <c r="M105">
        <v>0.31326255838544198</v>
      </c>
      <c r="N105">
        <v>33.559728244152801</v>
      </c>
      <c r="O105">
        <v>35.920972441634497</v>
      </c>
      <c r="P105">
        <v>25.986592118755301</v>
      </c>
      <c r="Q105">
        <v>5.5184325624591897E-3</v>
      </c>
      <c r="R105">
        <v>5.0006303952165099E-2</v>
      </c>
      <c r="S105">
        <v>26.162452358063099</v>
      </c>
      <c r="T105">
        <v>110.467144925406</v>
      </c>
      <c r="U105">
        <v>-35.099397866423097</v>
      </c>
      <c r="V105">
        <v>-44.268521907420997</v>
      </c>
      <c r="W105">
        <v>0</v>
      </c>
      <c r="X105">
        <v>-9.5538080548063498</v>
      </c>
      <c r="Y105">
        <v>-46.323466716294398</v>
      </c>
      <c r="Z105">
        <v>33.168894769244702</v>
      </c>
      <c r="AA105">
        <v>34.846882205439798</v>
      </c>
      <c r="AB105">
        <v>34.624245647902498</v>
      </c>
      <c r="AC105">
        <v>34.956493351298299</v>
      </c>
      <c r="AD105">
        <v>33.288280192663997</v>
      </c>
      <c r="AE105">
        <v>33.288280192663997</v>
      </c>
      <c r="AF105">
        <v>31.520436586444099</v>
      </c>
      <c r="AG105">
        <v>31.520436586444099</v>
      </c>
      <c r="AH105">
        <v>33.386729715374003</v>
      </c>
      <c r="AI105">
        <v>33.386729715374003</v>
      </c>
      <c r="AJ105">
        <v>34.191837354533902</v>
      </c>
      <c r="AK105">
        <v>34.191837354533902</v>
      </c>
      <c r="AL105">
        <v>31.308975346934499</v>
      </c>
      <c r="AM105">
        <v>31.308975346934499</v>
      </c>
      <c r="AN105">
        <v>33.633134814535403</v>
      </c>
      <c r="AO105">
        <v>33.633134814535403</v>
      </c>
      <c r="AP105">
        <v>36.292645176598299</v>
      </c>
      <c r="AQ105">
        <v>36.066993880922404</v>
      </c>
      <c r="AR105">
        <v>36.046235157954399</v>
      </c>
      <c r="AS105">
        <v>37.450238990201299</v>
      </c>
      <c r="AT105">
        <v>35.316891804283898</v>
      </c>
      <c r="AU105">
        <v>35.316891804283898</v>
      </c>
      <c r="AV105">
        <v>33.813203271548097</v>
      </c>
      <c r="AW105">
        <v>33.813203271548097</v>
      </c>
      <c r="AX105">
        <v>33.603238900122498</v>
      </c>
      <c r="AY105">
        <v>33.603238900122498</v>
      </c>
      <c r="AZ105">
        <v>36.049208652081802</v>
      </c>
      <c r="BA105">
        <v>36.049208652081802</v>
      </c>
      <c r="BB105">
        <v>34.687436201267701</v>
      </c>
      <c r="BC105">
        <v>34.687436201267701</v>
      </c>
      <c r="BD105">
        <v>34.098798109333103</v>
      </c>
      <c r="BE105">
        <v>34.098798109333103</v>
      </c>
      <c r="BF105">
        <v>0.60847709921637505</v>
      </c>
      <c r="BG105">
        <v>0.24642608234543001</v>
      </c>
      <c r="BH105">
        <v>0.229589219851904</v>
      </c>
      <c r="BI105">
        <v>0.22846530363845899</v>
      </c>
      <c r="BJ105">
        <v>0.22603255224375601</v>
      </c>
      <c r="BK105">
        <v>0.22603255224375601</v>
      </c>
      <c r="BL105">
        <v>0.23611560797148601</v>
      </c>
      <c r="BM105">
        <v>0.23611560797148601</v>
      </c>
      <c r="BN105">
        <v>0.43541306282966302</v>
      </c>
      <c r="BO105">
        <v>0.43541306282966302</v>
      </c>
      <c r="BP105">
        <v>0.29853569762983501</v>
      </c>
      <c r="BQ105">
        <v>0.29853569762983501</v>
      </c>
      <c r="BR105">
        <v>0.25466340355530498</v>
      </c>
      <c r="BS105">
        <v>0.25466340355530498</v>
      </c>
      <c r="BT105">
        <v>0.35524628725656698</v>
      </c>
      <c r="BU105">
        <v>0.35524628725656698</v>
      </c>
      <c r="BV105">
        <v>0.60847709921637505</v>
      </c>
      <c r="BW105">
        <v>0.24642608234543001</v>
      </c>
      <c r="BX105">
        <v>0.229589219851904</v>
      </c>
      <c r="BY105">
        <v>0.22846530363845899</v>
      </c>
      <c r="BZ105">
        <v>0.22603255224375601</v>
      </c>
      <c r="CA105">
        <v>0.22603255224375601</v>
      </c>
      <c r="CB105">
        <v>0.23611560797148601</v>
      </c>
      <c r="CC105">
        <v>0.23611560797148601</v>
      </c>
      <c r="CD105">
        <v>0.43541306282966302</v>
      </c>
      <c r="CE105">
        <v>0.43541306282966302</v>
      </c>
      <c r="CF105">
        <v>0.29853569762983501</v>
      </c>
      <c r="CG105">
        <v>0.29853569762983501</v>
      </c>
      <c r="CH105">
        <v>0.25466340355530498</v>
      </c>
      <c r="CI105">
        <v>0.25466340355530498</v>
      </c>
      <c r="CJ105">
        <v>0.35524628725656698</v>
      </c>
      <c r="CK105">
        <v>0.35524628725656698</v>
      </c>
      <c r="CL105">
        <v>0.73710568514518804</v>
      </c>
      <c r="CM105">
        <v>1.83070872578351</v>
      </c>
      <c r="CN105">
        <v>1.7075219355808</v>
      </c>
      <c r="CO105">
        <v>2.3390968263110801</v>
      </c>
      <c r="CP105">
        <v>2.21523792405522</v>
      </c>
      <c r="CQ105">
        <v>2.21523792405522</v>
      </c>
      <c r="CR105">
        <v>3.0326859622667901</v>
      </c>
      <c r="CS105">
        <v>3.0326859622667901</v>
      </c>
      <c r="CT105">
        <v>1.20718043254889</v>
      </c>
      <c r="CU105">
        <v>1.20718043254889</v>
      </c>
      <c r="CV105">
        <v>1.69750310990471</v>
      </c>
      <c r="CW105">
        <v>1.69750310990471</v>
      </c>
      <c r="CX105">
        <v>1.49213009552204</v>
      </c>
      <c r="CY105">
        <v>1.49213009552204</v>
      </c>
      <c r="CZ105">
        <v>1.62314594016234</v>
      </c>
      <c r="DA105">
        <v>1.62314594016234</v>
      </c>
      <c r="DB105">
        <v>0.73710568514518804</v>
      </c>
      <c r="DC105">
        <v>1.83070872578351</v>
      </c>
      <c r="DD105">
        <v>1.7075219355808</v>
      </c>
      <c r="DE105">
        <v>2.3390968263110801</v>
      </c>
      <c r="DF105">
        <v>2.21523792405522</v>
      </c>
      <c r="DG105">
        <v>2.21523792405522</v>
      </c>
      <c r="DH105">
        <v>3.0326859622667901</v>
      </c>
      <c r="DI105">
        <v>3.0326859622667901</v>
      </c>
      <c r="DJ105">
        <v>1.20718043254889</v>
      </c>
      <c r="DK105">
        <v>1.20718043254889</v>
      </c>
      <c r="DL105">
        <v>1.69750310990471</v>
      </c>
      <c r="DM105">
        <v>1.69750310990471</v>
      </c>
      <c r="DN105">
        <v>1.49213009552204</v>
      </c>
      <c r="DO105">
        <v>1.49213009552204</v>
      </c>
      <c r="DP105">
        <v>1.62314594016234</v>
      </c>
      <c r="DQ105">
        <v>1.62314594016234</v>
      </c>
      <c r="DR105">
        <v>25.555554610937001</v>
      </c>
      <c r="DS105">
        <v>26.394457784468401</v>
      </c>
      <c r="DT105">
        <v>26.207528685697699</v>
      </c>
      <c r="DU105">
        <v>26.058575253612499</v>
      </c>
      <c r="DV105">
        <v>26.690046942699801</v>
      </c>
      <c r="DW105">
        <v>26.690046942699801</v>
      </c>
      <c r="DX105">
        <v>26.200747708643298</v>
      </c>
      <c r="DY105">
        <v>26.200747708643298</v>
      </c>
      <c r="DZ105">
        <v>25.584625224875801</v>
      </c>
      <c r="EA105">
        <v>25.584625224875801</v>
      </c>
      <c r="EB105">
        <v>26.0718017926173</v>
      </c>
      <c r="EC105">
        <v>26.0718017926173</v>
      </c>
      <c r="ED105">
        <v>26.4089500948918</v>
      </c>
      <c r="EE105">
        <v>26.4089500948918</v>
      </c>
      <c r="EF105">
        <v>25.678534898786001</v>
      </c>
      <c r="EG105">
        <v>25.678534898786001</v>
      </c>
      <c r="EH105">
        <v>32.914047910704198</v>
      </c>
      <c r="EI105">
        <v>34.910344965698101</v>
      </c>
      <c r="EJ105">
        <v>34.694579212927202</v>
      </c>
      <c r="EK105">
        <v>35.022354838812198</v>
      </c>
      <c r="EL105">
        <v>33.338209574947903</v>
      </c>
      <c r="EM105">
        <v>33.338209574947903</v>
      </c>
      <c r="EN105">
        <v>31.567138125804298</v>
      </c>
      <c r="EO105">
        <v>31.567138125804298</v>
      </c>
      <c r="EP105">
        <v>33.164262799550698</v>
      </c>
      <c r="EQ105">
        <v>33.164262799550698</v>
      </c>
      <c r="ER105">
        <v>34.163555582253402</v>
      </c>
      <c r="ES105">
        <v>34.163555582253402</v>
      </c>
      <c r="ET105">
        <v>31.329172554234201</v>
      </c>
      <c r="EU105">
        <v>31.329172554234201</v>
      </c>
      <c r="EV105">
        <v>33.527293263965497</v>
      </c>
      <c r="EW105">
        <v>33.527293263965497</v>
      </c>
      <c r="EX105">
        <v>33.699429645211403</v>
      </c>
      <c r="EY105">
        <v>34.126193474736198</v>
      </c>
      <c r="EZ105">
        <v>34.1718173414747</v>
      </c>
      <c r="FA105">
        <v>34.338957563113802</v>
      </c>
      <c r="FB105">
        <v>33.525853473836897</v>
      </c>
      <c r="FC105">
        <v>33.525853473836897</v>
      </c>
      <c r="FD105">
        <v>32.737479726359197</v>
      </c>
      <c r="FE105">
        <v>32.737479726359197</v>
      </c>
      <c r="FF105">
        <v>33.905569891694299</v>
      </c>
      <c r="FG105">
        <v>33.905569891694299</v>
      </c>
      <c r="FH105">
        <v>33.849122712438998</v>
      </c>
      <c r="FI105">
        <v>33.849122712438998</v>
      </c>
      <c r="FJ105">
        <v>32.561527761911101</v>
      </c>
      <c r="FK105">
        <v>32.561527761911101</v>
      </c>
      <c r="FL105">
        <v>33.4684579159007</v>
      </c>
      <c r="FM105">
        <v>33.4684579159007</v>
      </c>
    </row>
    <row r="106" spans="1:169" x14ac:dyDescent="0.3">
      <c r="A106">
        <v>105</v>
      </c>
      <c r="B106">
        <v>25.999999999999901</v>
      </c>
      <c r="C106">
        <v>25.999999999999901</v>
      </c>
      <c r="D106">
        <v>0.5</v>
      </c>
      <c r="E106">
        <v>9.9999999999999895E-2</v>
      </c>
      <c r="F106">
        <v>0</v>
      </c>
      <c r="G106">
        <v>0.51632298431680501</v>
      </c>
      <c r="H106">
        <v>1</v>
      </c>
      <c r="I106">
        <v>1.04957422794309</v>
      </c>
      <c r="J106">
        <v>1.04957422794309</v>
      </c>
      <c r="K106">
        <v>0.31360094688201701</v>
      </c>
      <c r="L106">
        <v>0.390726317114235</v>
      </c>
      <c r="M106">
        <v>0.31360094688201701</v>
      </c>
      <c r="N106">
        <v>33.559497093029002</v>
      </c>
      <c r="O106">
        <v>35.920272831154001</v>
      </c>
      <c r="P106">
        <v>25.986592118755301</v>
      </c>
      <c r="Q106">
        <v>5.5184325624591897E-3</v>
      </c>
      <c r="R106">
        <v>5.0006303952165099E-2</v>
      </c>
      <c r="S106">
        <v>26.162427039014901</v>
      </c>
      <c r="T106">
        <v>110.467144925406</v>
      </c>
      <c r="U106">
        <v>-35.0991836085594</v>
      </c>
      <c r="V106">
        <v>-44.267977085717597</v>
      </c>
      <c r="W106">
        <v>0</v>
      </c>
      <c r="X106">
        <v>-9.5534476246732698</v>
      </c>
      <c r="Y106">
        <v>-46.213510632735399</v>
      </c>
      <c r="Z106">
        <v>33.170133092485102</v>
      </c>
      <c r="AA106">
        <v>34.846146961187699</v>
      </c>
      <c r="AB106">
        <v>34.6235328504305</v>
      </c>
      <c r="AC106">
        <v>34.955684914104403</v>
      </c>
      <c r="AD106">
        <v>33.287724139753401</v>
      </c>
      <c r="AE106">
        <v>33.287724139753401</v>
      </c>
      <c r="AF106">
        <v>31.519961343305098</v>
      </c>
      <c r="AG106">
        <v>31.519961343305098</v>
      </c>
      <c r="AH106">
        <v>33.387576738015298</v>
      </c>
      <c r="AI106">
        <v>33.387576738015298</v>
      </c>
      <c r="AJ106">
        <v>34.191825596528197</v>
      </c>
      <c r="AK106">
        <v>34.191825596528197</v>
      </c>
      <c r="AL106">
        <v>31.308716871570901</v>
      </c>
      <c r="AM106">
        <v>31.308716871570901</v>
      </c>
      <c r="AN106">
        <v>33.633493928721002</v>
      </c>
      <c r="AO106">
        <v>33.633493928721002</v>
      </c>
      <c r="AP106">
        <v>36.292350169213698</v>
      </c>
      <c r="AQ106">
        <v>36.066416967118002</v>
      </c>
      <c r="AR106">
        <v>36.045527880043601</v>
      </c>
      <c r="AS106">
        <v>37.450233244828397</v>
      </c>
      <c r="AT106">
        <v>35.316890448548399</v>
      </c>
      <c r="AU106">
        <v>35.316890448548399</v>
      </c>
      <c r="AV106">
        <v>33.8131441785047</v>
      </c>
      <c r="AW106">
        <v>33.8131441785047</v>
      </c>
      <c r="AX106">
        <v>33.603496283945503</v>
      </c>
      <c r="AY106">
        <v>33.603496283945503</v>
      </c>
      <c r="AZ106">
        <v>36.049223861887803</v>
      </c>
      <c r="BA106">
        <v>36.049223861887803</v>
      </c>
      <c r="BB106">
        <v>34.6873891531597</v>
      </c>
      <c r="BC106">
        <v>34.6873891531597</v>
      </c>
      <c r="BD106">
        <v>34.098870999047897</v>
      </c>
      <c r="BE106">
        <v>34.098870999047897</v>
      </c>
      <c r="BF106">
        <v>0.60901159652354497</v>
      </c>
      <c r="BG106">
        <v>0.24656658461433401</v>
      </c>
      <c r="BH106">
        <v>0.23001109454638499</v>
      </c>
      <c r="BI106">
        <v>0.22878309593273299</v>
      </c>
      <c r="BJ106">
        <v>0.22672798766920399</v>
      </c>
      <c r="BK106">
        <v>0.22672798766920399</v>
      </c>
      <c r="BL106">
        <v>0.23670097887483099</v>
      </c>
      <c r="BM106">
        <v>0.23670097887483099</v>
      </c>
      <c r="BN106">
        <v>0.43577939920887898</v>
      </c>
      <c r="BO106">
        <v>0.43577939920887898</v>
      </c>
      <c r="BP106">
        <v>0.29873434998675802</v>
      </c>
      <c r="BQ106">
        <v>0.29873434998675802</v>
      </c>
      <c r="BR106">
        <v>0.25518633553539599</v>
      </c>
      <c r="BS106">
        <v>0.25518633553539599</v>
      </c>
      <c r="BT106">
        <v>0.35505585836615999</v>
      </c>
      <c r="BU106">
        <v>0.35505585836615999</v>
      </c>
      <c r="BV106">
        <v>0.60901159652354497</v>
      </c>
      <c r="BW106">
        <v>0.24656658461433401</v>
      </c>
      <c r="BX106">
        <v>0.23001109454638499</v>
      </c>
      <c r="BY106">
        <v>0.22878309593273299</v>
      </c>
      <c r="BZ106">
        <v>0.22672798766920399</v>
      </c>
      <c r="CA106">
        <v>0.22672798766920399</v>
      </c>
      <c r="CB106">
        <v>0.23670097887483099</v>
      </c>
      <c r="CC106">
        <v>0.23670097887483099</v>
      </c>
      <c r="CD106">
        <v>0.43577939920887898</v>
      </c>
      <c r="CE106">
        <v>0.43577939920887898</v>
      </c>
      <c r="CF106">
        <v>0.29873434998675802</v>
      </c>
      <c r="CG106">
        <v>0.29873434998675802</v>
      </c>
      <c r="CH106">
        <v>0.25518633553539599</v>
      </c>
      <c r="CI106">
        <v>0.25518633553539599</v>
      </c>
      <c r="CJ106">
        <v>0.35505585836615999</v>
      </c>
      <c r="CK106">
        <v>0.35505585836615999</v>
      </c>
      <c r="CL106">
        <v>0.73608161861338794</v>
      </c>
      <c r="CM106">
        <v>1.83035707067707</v>
      </c>
      <c r="CN106">
        <v>1.7065535020306399</v>
      </c>
      <c r="CO106">
        <v>2.33903407097158</v>
      </c>
      <c r="CP106">
        <v>2.2143883544053899</v>
      </c>
      <c r="CQ106">
        <v>2.2143883544053899</v>
      </c>
      <c r="CR106">
        <v>3.03300459155178</v>
      </c>
      <c r="CS106">
        <v>3.03300459155178</v>
      </c>
      <c r="CT106">
        <v>1.20632053260795</v>
      </c>
      <c r="CU106">
        <v>1.20632053260795</v>
      </c>
      <c r="CV106">
        <v>1.6971822339279099</v>
      </c>
      <c r="CW106">
        <v>1.6971822339279099</v>
      </c>
      <c r="CX106">
        <v>1.4909022597466</v>
      </c>
      <c r="CY106">
        <v>1.4909022597466</v>
      </c>
      <c r="CZ106">
        <v>1.6233619269055699</v>
      </c>
      <c r="DA106">
        <v>1.6233619269055699</v>
      </c>
      <c r="DB106">
        <v>0.73608161861338794</v>
      </c>
      <c r="DC106">
        <v>1.83035707067707</v>
      </c>
      <c r="DD106">
        <v>1.7065535020306399</v>
      </c>
      <c r="DE106">
        <v>2.33903407097158</v>
      </c>
      <c r="DF106">
        <v>2.2143883544053899</v>
      </c>
      <c r="DG106">
        <v>2.2143883544053899</v>
      </c>
      <c r="DH106">
        <v>3.03300459155178</v>
      </c>
      <c r="DI106">
        <v>3.03300459155178</v>
      </c>
      <c r="DJ106">
        <v>1.20632053260795</v>
      </c>
      <c r="DK106">
        <v>1.20632053260795</v>
      </c>
      <c r="DL106">
        <v>1.6971822339279099</v>
      </c>
      <c r="DM106">
        <v>1.6971822339279099</v>
      </c>
      <c r="DN106">
        <v>1.4909022597466</v>
      </c>
      <c r="DO106">
        <v>1.4909022597466</v>
      </c>
      <c r="DP106">
        <v>1.6233619269055699</v>
      </c>
      <c r="DQ106">
        <v>1.6233619269055699</v>
      </c>
      <c r="DR106">
        <v>25.555476323199301</v>
      </c>
      <c r="DS106">
        <v>26.394424591247802</v>
      </c>
      <c r="DT106">
        <v>26.207511307034601</v>
      </c>
      <c r="DU106">
        <v>26.058569914846501</v>
      </c>
      <c r="DV106">
        <v>26.6899935454563</v>
      </c>
      <c r="DW106">
        <v>26.6899935454563</v>
      </c>
      <c r="DX106">
        <v>26.200730183228</v>
      </c>
      <c r="DY106">
        <v>26.200730183228</v>
      </c>
      <c r="DZ106">
        <v>25.584576507991599</v>
      </c>
      <c r="EA106">
        <v>25.584576507991599</v>
      </c>
      <c r="EB106">
        <v>26.071801699927398</v>
      </c>
      <c r="EC106">
        <v>26.071801699927398</v>
      </c>
      <c r="ED106">
        <v>26.4089299362312</v>
      </c>
      <c r="EE106">
        <v>26.4089299362312</v>
      </c>
      <c r="EF106">
        <v>25.6785194416241</v>
      </c>
      <c r="EG106">
        <v>25.6785194416241</v>
      </c>
      <c r="EH106">
        <v>32.914047910704198</v>
      </c>
      <c r="EI106">
        <v>34.910344965698101</v>
      </c>
      <c r="EJ106">
        <v>34.694579212927202</v>
      </c>
      <c r="EK106">
        <v>35.022354838812198</v>
      </c>
      <c r="EL106">
        <v>33.338209574947903</v>
      </c>
      <c r="EM106">
        <v>33.338209574947903</v>
      </c>
      <c r="EN106">
        <v>31.567138125804298</v>
      </c>
      <c r="EO106">
        <v>31.567138125804298</v>
      </c>
      <c r="EP106">
        <v>33.164262799550698</v>
      </c>
      <c r="EQ106">
        <v>33.164262799550698</v>
      </c>
      <c r="ER106">
        <v>34.163555582253402</v>
      </c>
      <c r="ES106">
        <v>34.163555582253402</v>
      </c>
      <c r="ET106">
        <v>31.329172554234201</v>
      </c>
      <c r="EU106">
        <v>31.329172554234201</v>
      </c>
      <c r="EV106">
        <v>33.527293263965497</v>
      </c>
      <c r="EW106">
        <v>33.527293263965497</v>
      </c>
      <c r="EX106">
        <v>33.699429645211403</v>
      </c>
      <c r="EY106">
        <v>34.126193474736198</v>
      </c>
      <c r="EZ106">
        <v>34.1718173414747</v>
      </c>
      <c r="FA106">
        <v>34.338957563113802</v>
      </c>
      <c r="FB106">
        <v>33.525853473836897</v>
      </c>
      <c r="FC106">
        <v>33.525853473836897</v>
      </c>
      <c r="FD106">
        <v>32.737479726359197</v>
      </c>
      <c r="FE106">
        <v>32.737479726359197</v>
      </c>
      <c r="FF106">
        <v>33.905569891694299</v>
      </c>
      <c r="FG106">
        <v>33.905569891694299</v>
      </c>
      <c r="FH106">
        <v>33.849122712438998</v>
      </c>
      <c r="FI106">
        <v>33.849122712438998</v>
      </c>
      <c r="FJ106">
        <v>32.561527761911101</v>
      </c>
      <c r="FK106">
        <v>32.561527761911101</v>
      </c>
      <c r="FL106">
        <v>33.4684579159007</v>
      </c>
      <c r="FM106">
        <v>33.4684579159007</v>
      </c>
    </row>
    <row r="107" spans="1:169" x14ac:dyDescent="0.3">
      <c r="A107">
        <v>106</v>
      </c>
      <c r="B107">
        <v>25.999999999999901</v>
      </c>
      <c r="C107">
        <v>25.999999999999901</v>
      </c>
      <c r="D107">
        <v>0.5</v>
      </c>
      <c r="E107">
        <v>9.9999999999999895E-2</v>
      </c>
      <c r="F107">
        <v>0</v>
      </c>
      <c r="G107">
        <v>0.51632298431680501</v>
      </c>
      <c r="H107">
        <v>1</v>
      </c>
      <c r="I107">
        <v>1.04870834704086</v>
      </c>
      <c r="J107">
        <v>1.04870834704086</v>
      </c>
      <c r="K107">
        <v>0.313925145530349</v>
      </c>
      <c r="L107">
        <v>0.39115316390923</v>
      </c>
      <c r="M107">
        <v>0.313925145530349</v>
      </c>
      <c r="N107">
        <v>33.559266715588699</v>
      </c>
      <c r="O107">
        <v>35.919595179255303</v>
      </c>
      <c r="P107">
        <v>25.986592118755301</v>
      </c>
      <c r="Q107">
        <v>5.5184325624591897E-3</v>
      </c>
      <c r="R107">
        <v>5.0006303952165099E-2</v>
      </c>
      <c r="S107">
        <v>26.162402117358202</v>
      </c>
      <c r="T107">
        <v>110.467144925406</v>
      </c>
      <c r="U107">
        <v>-35.098962291329997</v>
      </c>
      <c r="V107">
        <v>-44.267427891711399</v>
      </c>
      <c r="W107">
        <v>0</v>
      </c>
      <c r="X107">
        <v>-9.5530865643813492</v>
      </c>
      <c r="Y107">
        <v>-46.102802346700003</v>
      </c>
      <c r="Z107">
        <v>33.171347428341598</v>
      </c>
      <c r="AA107">
        <v>34.845421005944502</v>
      </c>
      <c r="AB107">
        <v>34.622829519565101</v>
      </c>
      <c r="AC107">
        <v>34.954884482128399</v>
      </c>
      <c r="AD107">
        <v>33.287176042309703</v>
      </c>
      <c r="AE107">
        <v>33.287176042309703</v>
      </c>
      <c r="AF107">
        <v>31.519492814145199</v>
      </c>
      <c r="AG107">
        <v>31.519492814145199</v>
      </c>
      <c r="AH107">
        <v>33.388404787330899</v>
      </c>
      <c r="AI107">
        <v>33.388404787330899</v>
      </c>
      <c r="AJ107">
        <v>34.1918127021735</v>
      </c>
      <c r="AK107">
        <v>34.1918127021735</v>
      </c>
      <c r="AL107">
        <v>31.308461632701601</v>
      </c>
      <c r="AM107">
        <v>31.308461632701601</v>
      </c>
      <c r="AN107">
        <v>33.633845254983697</v>
      </c>
      <c r="AO107">
        <v>33.633845254983697</v>
      </c>
      <c r="AP107">
        <v>36.292053187846598</v>
      </c>
      <c r="AQ107">
        <v>36.065839215102301</v>
      </c>
      <c r="AR107">
        <v>36.044820836310898</v>
      </c>
      <c r="AS107">
        <v>37.450226889430397</v>
      </c>
      <c r="AT107">
        <v>35.3168889548366</v>
      </c>
      <c r="AU107">
        <v>35.3168889548366</v>
      </c>
      <c r="AV107">
        <v>33.813084993316799</v>
      </c>
      <c r="AW107">
        <v>33.813084993316799</v>
      </c>
      <c r="AX107">
        <v>33.603756223950697</v>
      </c>
      <c r="AY107">
        <v>33.603756223950697</v>
      </c>
      <c r="AZ107">
        <v>36.049239022597703</v>
      </c>
      <c r="BA107">
        <v>36.049239022597703</v>
      </c>
      <c r="BB107">
        <v>34.687342095133801</v>
      </c>
      <c r="BC107">
        <v>34.687342095133801</v>
      </c>
      <c r="BD107">
        <v>34.098944492131601</v>
      </c>
      <c r="BE107">
        <v>34.098944492131601</v>
      </c>
      <c r="BF107">
        <v>0.60951654026656799</v>
      </c>
      <c r="BG107">
        <v>0.246696695368331</v>
      </c>
      <c r="BH107">
        <v>0.230421923363165</v>
      </c>
      <c r="BI107">
        <v>0.22909029617068699</v>
      </c>
      <c r="BJ107">
        <v>0.227410322456126</v>
      </c>
      <c r="BK107">
        <v>0.227410322456126</v>
      </c>
      <c r="BL107">
        <v>0.23727252991595099</v>
      </c>
      <c r="BM107">
        <v>0.23727252991595099</v>
      </c>
      <c r="BN107">
        <v>0.43612520267237598</v>
      </c>
      <c r="BO107">
        <v>0.43612520267237598</v>
      </c>
      <c r="BP107">
        <v>0.29892121116285703</v>
      </c>
      <c r="BQ107">
        <v>0.29892121116285703</v>
      </c>
      <c r="BR107">
        <v>0.255695670788538</v>
      </c>
      <c r="BS107">
        <v>0.255695670788538</v>
      </c>
      <c r="BT107">
        <v>0.35485608812545799</v>
      </c>
      <c r="BU107">
        <v>0.35485608812545799</v>
      </c>
      <c r="BV107">
        <v>0.60951654026656799</v>
      </c>
      <c r="BW107">
        <v>0.246696695368331</v>
      </c>
      <c r="BX107">
        <v>0.230421923363165</v>
      </c>
      <c r="BY107">
        <v>0.22909029617068699</v>
      </c>
      <c r="BZ107">
        <v>0.227410322456126</v>
      </c>
      <c r="CA107">
        <v>0.227410322456126</v>
      </c>
      <c r="CB107">
        <v>0.23727252991595099</v>
      </c>
      <c r="CC107">
        <v>0.23727252991595099</v>
      </c>
      <c r="CD107">
        <v>0.43612520267237598</v>
      </c>
      <c r="CE107">
        <v>0.43612520267237598</v>
      </c>
      <c r="CF107">
        <v>0.29892121116285703</v>
      </c>
      <c r="CG107">
        <v>0.29892121116285703</v>
      </c>
      <c r="CH107">
        <v>0.255695670788538</v>
      </c>
      <c r="CI107">
        <v>0.255695670788538</v>
      </c>
      <c r="CJ107">
        <v>0.35485608812545799</v>
      </c>
      <c r="CK107">
        <v>0.35485608812545799</v>
      </c>
      <c r="CL107">
        <v>0.73511389789091897</v>
      </c>
      <c r="CM107">
        <v>1.8300283815199101</v>
      </c>
      <c r="CN107">
        <v>1.7056139270860899</v>
      </c>
      <c r="CO107">
        <v>2.3389726686407202</v>
      </c>
      <c r="CP107">
        <v>2.21355488824504</v>
      </c>
      <c r="CQ107">
        <v>2.21355488824504</v>
      </c>
      <c r="CR107">
        <v>3.03330189473151</v>
      </c>
      <c r="CS107">
        <v>3.03330189473151</v>
      </c>
      <c r="CT107">
        <v>1.2055055716158301</v>
      </c>
      <c r="CU107">
        <v>1.2055055716158301</v>
      </c>
      <c r="CV107">
        <v>1.69688031881732</v>
      </c>
      <c r="CW107">
        <v>1.69688031881732</v>
      </c>
      <c r="CX107">
        <v>1.48971147806582</v>
      </c>
      <c r="CY107">
        <v>1.48971147806582</v>
      </c>
      <c r="CZ107">
        <v>1.6236003835034001</v>
      </c>
      <c r="DA107">
        <v>1.6236003835034001</v>
      </c>
      <c r="DB107">
        <v>0.73511389789091897</v>
      </c>
      <c r="DC107">
        <v>1.8300283815199101</v>
      </c>
      <c r="DD107">
        <v>1.7056139270860899</v>
      </c>
      <c r="DE107">
        <v>2.3389726686407202</v>
      </c>
      <c r="DF107">
        <v>2.21355488824504</v>
      </c>
      <c r="DG107">
        <v>2.21355488824504</v>
      </c>
      <c r="DH107">
        <v>3.03330189473151</v>
      </c>
      <c r="DI107">
        <v>3.03330189473151</v>
      </c>
      <c r="DJ107">
        <v>1.2055055716158301</v>
      </c>
      <c r="DK107">
        <v>1.2055055716158301</v>
      </c>
      <c r="DL107">
        <v>1.69688031881732</v>
      </c>
      <c r="DM107">
        <v>1.69688031881732</v>
      </c>
      <c r="DN107">
        <v>1.48971147806582</v>
      </c>
      <c r="DO107">
        <v>1.48971147806582</v>
      </c>
      <c r="DP107">
        <v>1.6236003835034001</v>
      </c>
      <c r="DQ107">
        <v>1.6236003835034001</v>
      </c>
      <c r="DR107">
        <v>25.555399538141401</v>
      </c>
      <c r="DS107">
        <v>26.394391811517298</v>
      </c>
      <c r="DT107">
        <v>26.207494156139202</v>
      </c>
      <c r="DU107">
        <v>26.058564628168401</v>
      </c>
      <c r="DV107">
        <v>26.689940903007098</v>
      </c>
      <c r="DW107">
        <v>26.689940903007098</v>
      </c>
      <c r="DX107">
        <v>26.2007129027755</v>
      </c>
      <c r="DY107">
        <v>26.2007129027755</v>
      </c>
      <c r="DZ107">
        <v>25.5845288721478</v>
      </c>
      <c r="EA107">
        <v>25.5845288721478</v>
      </c>
      <c r="EB107">
        <v>26.071801596868099</v>
      </c>
      <c r="EC107">
        <v>26.071801596868099</v>
      </c>
      <c r="ED107">
        <v>26.408910026868799</v>
      </c>
      <c r="EE107">
        <v>26.408910026868799</v>
      </c>
      <c r="EF107">
        <v>25.678504317008599</v>
      </c>
      <c r="EG107">
        <v>25.678504317008599</v>
      </c>
      <c r="EH107">
        <v>32.914047910704198</v>
      </c>
      <c r="EI107">
        <v>34.910344965698101</v>
      </c>
      <c r="EJ107">
        <v>34.694579212927202</v>
      </c>
      <c r="EK107">
        <v>35.022354838812198</v>
      </c>
      <c r="EL107">
        <v>33.338209574947903</v>
      </c>
      <c r="EM107">
        <v>33.338209574947903</v>
      </c>
      <c r="EN107">
        <v>31.567138125804298</v>
      </c>
      <c r="EO107">
        <v>31.567138125804298</v>
      </c>
      <c r="EP107">
        <v>33.164262799550698</v>
      </c>
      <c r="EQ107">
        <v>33.164262799550698</v>
      </c>
      <c r="ER107">
        <v>34.163555582253402</v>
      </c>
      <c r="ES107">
        <v>34.163555582253402</v>
      </c>
      <c r="ET107">
        <v>31.329172554234201</v>
      </c>
      <c r="EU107">
        <v>31.329172554234201</v>
      </c>
      <c r="EV107">
        <v>33.527293263965497</v>
      </c>
      <c r="EW107">
        <v>33.527293263965497</v>
      </c>
      <c r="EX107">
        <v>33.699429645211403</v>
      </c>
      <c r="EY107">
        <v>34.126193474736198</v>
      </c>
      <c r="EZ107">
        <v>34.1718173414747</v>
      </c>
      <c r="FA107">
        <v>34.338957563113802</v>
      </c>
      <c r="FB107">
        <v>33.525853473836897</v>
      </c>
      <c r="FC107">
        <v>33.525853473836897</v>
      </c>
      <c r="FD107">
        <v>32.737479726359197</v>
      </c>
      <c r="FE107">
        <v>32.737479726359197</v>
      </c>
      <c r="FF107">
        <v>33.905569891694299</v>
      </c>
      <c r="FG107">
        <v>33.905569891694299</v>
      </c>
      <c r="FH107">
        <v>33.849122712438998</v>
      </c>
      <c r="FI107">
        <v>33.849122712438998</v>
      </c>
      <c r="FJ107">
        <v>32.561527761911101</v>
      </c>
      <c r="FK107">
        <v>32.561527761911101</v>
      </c>
      <c r="FL107">
        <v>33.4684579159007</v>
      </c>
      <c r="FM107">
        <v>33.4684579159007</v>
      </c>
    </row>
    <row r="108" spans="1:169" x14ac:dyDescent="0.3">
      <c r="A108">
        <v>107</v>
      </c>
      <c r="B108">
        <v>25.999999999999901</v>
      </c>
      <c r="C108">
        <v>25.999999999999901</v>
      </c>
      <c r="D108">
        <v>0.5</v>
      </c>
      <c r="E108">
        <v>9.9999999999999895E-2</v>
      </c>
      <c r="F108">
        <v>0</v>
      </c>
      <c r="G108">
        <v>0.51632298431680501</v>
      </c>
      <c r="H108">
        <v>1</v>
      </c>
      <c r="I108">
        <v>1.0478904254783801</v>
      </c>
      <c r="J108">
        <v>1.0478904254783801</v>
      </c>
      <c r="K108">
        <v>0.314235301349514</v>
      </c>
      <c r="L108">
        <v>0.39156127973002902</v>
      </c>
      <c r="M108">
        <v>0.314235301349514</v>
      </c>
      <c r="N108">
        <v>33.559037166059703</v>
      </c>
      <c r="O108">
        <v>35.918938771312398</v>
      </c>
      <c r="P108">
        <v>25.986592118755301</v>
      </c>
      <c r="Q108">
        <v>5.5184325624591897E-3</v>
      </c>
      <c r="R108">
        <v>5.0006303952165099E-2</v>
      </c>
      <c r="S108">
        <v>26.162377590862199</v>
      </c>
      <c r="T108">
        <v>110.467144925406</v>
      </c>
      <c r="U108">
        <v>-35.0987342140808</v>
      </c>
      <c r="V108">
        <v>-44.2668746706319</v>
      </c>
      <c r="W108">
        <v>0</v>
      </c>
      <c r="X108">
        <v>-9.5527249894147008</v>
      </c>
      <c r="Y108">
        <v>-45.991389371164999</v>
      </c>
      <c r="Z108">
        <v>33.172538022823602</v>
      </c>
      <c r="AA108">
        <v>34.844704349689898</v>
      </c>
      <c r="AB108">
        <v>34.6221356519032</v>
      </c>
      <c r="AC108">
        <v>34.954092090880899</v>
      </c>
      <c r="AD108">
        <v>33.286635879949898</v>
      </c>
      <c r="AE108">
        <v>33.286635879949898</v>
      </c>
      <c r="AF108">
        <v>31.519030973791999</v>
      </c>
      <c r="AG108">
        <v>31.519030973791999</v>
      </c>
      <c r="AH108">
        <v>33.389214109534997</v>
      </c>
      <c r="AI108">
        <v>33.389214109534997</v>
      </c>
      <c r="AJ108">
        <v>34.1917987164801</v>
      </c>
      <c r="AK108">
        <v>34.1917987164801</v>
      </c>
      <c r="AL108">
        <v>31.3082096287912</v>
      </c>
      <c r="AM108">
        <v>31.3082096287912</v>
      </c>
      <c r="AN108">
        <v>33.634188899600197</v>
      </c>
      <c r="AO108">
        <v>33.634188899600197</v>
      </c>
      <c r="AP108">
        <v>36.2917543546939</v>
      </c>
      <c r="AQ108">
        <v>36.065260802104703</v>
      </c>
      <c r="AR108">
        <v>36.044114222008702</v>
      </c>
      <c r="AS108">
        <v>37.450219943869598</v>
      </c>
      <c r="AT108">
        <v>35.316887327019899</v>
      </c>
      <c r="AU108">
        <v>35.316887327019899</v>
      </c>
      <c r="AV108">
        <v>33.813025719013297</v>
      </c>
      <c r="AW108">
        <v>33.813025719013297</v>
      </c>
      <c r="AX108">
        <v>33.604018699985801</v>
      </c>
      <c r="AY108">
        <v>33.604018699985801</v>
      </c>
      <c r="AZ108">
        <v>36.0492541355217</v>
      </c>
      <c r="BA108">
        <v>36.0492541355217</v>
      </c>
      <c r="BB108">
        <v>34.687295027626199</v>
      </c>
      <c r="BC108">
        <v>34.687295027626199</v>
      </c>
      <c r="BD108">
        <v>34.099018588715097</v>
      </c>
      <c r="BE108">
        <v>34.099018588715097</v>
      </c>
      <c r="BF108">
        <v>0.60999240994706305</v>
      </c>
      <c r="BG108">
        <v>0.24681656546525099</v>
      </c>
      <c r="BH108">
        <v>0.23082176757051501</v>
      </c>
      <c r="BI108">
        <v>0.22938698105915001</v>
      </c>
      <c r="BJ108">
        <v>0.228079541951315</v>
      </c>
      <c r="BK108">
        <v>0.228079541951315</v>
      </c>
      <c r="BL108">
        <v>0.23783032393296899</v>
      </c>
      <c r="BM108">
        <v>0.23783032393296899</v>
      </c>
      <c r="BN108">
        <v>0.43645079193013098</v>
      </c>
      <c r="BO108">
        <v>0.43645079193013098</v>
      </c>
      <c r="BP108">
        <v>0.29909640598824599</v>
      </c>
      <c r="BQ108">
        <v>0.29909640598824599</v>
      </c>
      <c r="BR108">
        <v>0.25619148961384097</v>
      </c>
      <c r="BS108">
        <v>0.25619148961384097</v>
      </c>
      <c r="BT108">
        <v>0.354647115659524</v>
      </c>
      <c r="BU108">
        <v>0.354647115659524</v>
      </c>
      <c r="BV108">
        <v>0.60999240994706305</v>
      </c>
      <c r="BW108">
        <v>0.24681656546525099</v>
      </c>
      <c r="BX108">
        <v>0.23082176757051501</v>
      </c>
      <c r="BY108">
        <v>0.22938698105915001</v>
      </c>
      <c r="BZ108">
        <v>0.228079541951315</v>
      </c>
      <c r="CA108">
        <v>0.228079541951315</v>
      </c>
      <c r="CB108">
        <v>0.23783032393296899</v>
      </c>
      <c r="CC108">
        <v>0.23783032393296899</v>
      </c>
      <c r="CD108">
        <v>0.43645079193013098</v>
      </c>
      <c r="CE108">
        <v>0.43645079193013098</v>
      </c>
      <c r="CF108">
        <v>0.29909640598824599</v>
      </c>
      <c r="CG108">
        <v>0.29909640598824599</v>
      </c>
      <c r="CH108">
        <v>0.25619148961384097</v>
      </c>
      <c r="CI108">
        <v>0.25619148961384097</v>
      </c>
      <c r="CJ108">
        <v>0.354647115659524</v>
      </c>
      <c r="CK108">
        <v>0.354647115659524</v>
      </c>
      <c r="CL108">
        <v>0.73420153541933497</v>
      </c>
      <c r="CM108">
        <v>1.82972234630623</v>
      </c>
      <c r="CN108">
        <v>1.70470302968872</v>
      </c>
      <c r="CO108">
        <v>2.3389126793769899</v>
      </c>
      <c r="CP108">
        <v>2.21273768370517</v>
      </c>
      <c r="CQ108">
        <v>2.21273768370517</v>
      </c>
      <c r="CR108">
        <v>3.0335783565219998</v>
      </c>
      <c r="CS108">
        <v>3.0335783565219998</v>
      </c>
      <c r="CT108">
        <v>1.2047348705079099</v>
      </c>
      <c r="CU108">
        <v>1.2047348705079099</v>
      </c>
      <c r="CV108">
        <v>1.6965971785185201</v>
      </c>
      <c r="CW108">
        <v>1.6965971785185201</v>
      </c>
      <c r="CX108">
        <v>1.48855747593612</v>
      </c>
      <c r="CY108">
        <v>1.48855747593612</v>
      </c>
      <c r="CZ108">
        <v>1.6238609994894699</v>
      </c>
      <c r="DA108">
        <v>1.6238609994894699</v>
      </c>
      <c r="DB108">
        <v>0.73420153541933497</v>
      </c>
      <c r="DC108">
        <v>1.82972234630623</v>
      </c>
      <c r="DD108">
        <v>1.70470302968872</v>
      </c>
      <c r="DE108">
        <v>2.3389126793769899</v>
      </c>
      <c r="DF108">
        <v>2.21273768370517</v>
      </c>
      <c r="DG108">
        <v>2.21273768370517</v>
      </c>
      <c r="DH108">
        <v>3.0335783565219998</v>
      </c>
      <c r="DI108">
        <v>3.0335783565219998</v>
      </c>
      <c r="DJ108">
        <v>1.2047348705079099</v>
      </c>
      <c r="DK108">
        <v>1.2047348705079099</v>
      </c>
      <c r="DL108">
        <v>1.6965971785185201</v>
      </c>
      <c r="DM108">
        <v>1.6965971785185201</v>
      </c>
      <c r="DN108">
        <v>1.48855747593612</v>
      </c>
      <c r="DO108">
        <v>1.48855747593612</v>
      </c>
      <c r="DP108">
        <v>1.6238609994894699</v>
      </c>
      <c r="DQ108">
        <v>1.6238609994894699</v>
      </c>
      <c r="DR108">
        <v>25.555324240475901</v>
      </c>
      <c r="DS108">
        <v>26.394359445923101</v>
      </c>
      <c r="DT108">
        <v>26.2074772330235</v>
      </c>
      <c r="DU108">
        <v>26.058559393839399</v>
      </c>
      <c r="DV108">
        <v>26.689889013715199</v>
      </c>
      <c r="DW108">
        <v>26.689889013715199</v>
      </c>
      <c r="DX108">
        <v>26.200695866451898</v>
      </c>
      <c r="DY108">
        <v>26.200695866451898</v>
      </c>
      <c r="DZ108">
        <v>25.584482303347801</v>
      </c>
      <c r="EA108">
        <v>25.584482303347801</v>
      </c>
      <c r="EB108">
        <v>26.071801483848802</v>
      </c>
      <c r="EC108">
        <v>26.071801483848802</v>
      </c>
      <c r="ED108">
        <v>26.408890366801099</v>
      </c>
      <c r="EE108">
        <v>26.408890366801099</v>
      </c>
      <c r="EF108">
        <v>25.678489520392802</v>
      </c>
      <c r="EG108">
        <v>25.678489520392802</v>
      </c>
      <c r="EH108">
        <v>32.914047910704198</v>
      </c>
      <c r="EI108">
        <v>34.910344965698101</v>
      </c>
      <c r="EJ108">
        <v>34.694579212927202</v>
      </c>
      <c r="EK108">
        <v>35.022354838812198</v>
      </c>
      <c r="EL108">
        <v>33.338209574947903</v>
      </c>
      <c r="EM108">
        <v>33.338209574947903</v>
      </c>
      <c r="EN108">
        <v>31.567138125804298</v>
      </c>
      <c r="EO108">
        <v>31.567138125804298</v>
      </c>
      <c r="EP108">
        <v>33.164262799550698</v>
      </c>
      <c r="EQ108">
        <v>33.164262799550698</v>
      </c>
      <c r="ER108">
        <v>34.163555582253402</v>
      </c>
      <c r="ES108">
        <v>34.163555582253402</v>
      </c>
      <c r="ET108">
        <v>31.329172554234201</v>
      </c>
      <c r="EU108">
        <v>31.329172554234201</v>
      </c>
      <c r="EV108">
        <v>33.527293263965497</v>
      </c>
      <c r="EW108">
        <v>33.527293263965497</v>
      </c>
      <c r="EX108">
        <v>33.699429645211403</v>
      </c>
      <c r="EY108">
        <v>34.126193474736198</v>
      </c>
      <c r="EZ108">
        <v>34.1718173414747</v>
      </c>
      <c r="FA108">
        <v>34.338957563113802</v>
      </c>
      <c r="FB108">
        <v>33.525853473836897</v>
      </c>
      <c r="FC108">
        <v>33.525853473836897</v>
      </c>
      <c r="FD108">
        <v>32.737479726359197</v>
      </c>
      <c r="FE108">
        <v>32.737479726359197</v>
      </c>
      <c r="FF108">
        <v>33.905569891694299</v>
      </c>
      <c r="FG108">
        <v>33.905569891694299</v>
      </c>
      <c r="FH108">
        <v>33.849122712438998</v>
      </c>
      <c r="FI108">
        <v>33.849122712438998</v>
      </c>
      <c r="FJ108">
        <v>32.561527761911101</v>
      </c>
      <c r="FK108">
        <v>32.561527761911101</v>
      </c>
      <c r="FL108">
        <v>33.4684579159007</v>
      </c>
      <c r="FM108">
        <v>33.4684579159007</v>
      </c>
    </row>
    <row r="109" spans="1:169" x14ac:dyDescent="0.3">
      <c r="A109">
        <v>108</v>
      </c>
      <c r="B109">
        <v>25.999999999999901</v>
      </c>
      <c r="C109">
        <v>25.999999999999901</v>
      </c>
      <c r="D109">
        <v>0.5</v>
      </c>
      <c r="E109">
        <v>9.9999999999999895E-2</v>
      </c>
      <c r="F109">
        <v>0</v>
      </c>
      <c r="G109">
        <v>0.51632298431680501</v>
      </c>
      <c r="H109">
        <v>1</v>
      </c>
      <c r="I109">
        <v>1.0471196998954599</v>
      </c>
      <c r="J109">
        <v>1.0471196998954599</v>
      </c>
      <c r="K109">
        <v>0.31453156026411899</v>
      </c>
      <c r="L109">
        <v>0.391950903946782</v>
      </c>
      <c r="M109">
        <v>0.31453156026411899</v>
      </c>
      <c r="N109">
        <v>33.558808496088702</v>
      </c>
      <c r="O109">
        <v>35.918302917299798</v>
      </c>
      <c r="P109">
        <v>25.986592118755301</v>
      </c>
      <c r="Q109">
        <v>5.5184325624591897E-3</v>
      </c>
      <c r="R109">
        <v>5.0006303952165099E-2</v>
      </c>
      <c r="S109">
        <v>26.1623534572187</v>
      </c>
      <c r="T109">
        <v>110.467144925406</v>
      </c>
      <c r="U109">
        <v>-35.098499665395103</v>
      </c>
      <c r="V109">
        <v>-44.266317753710702</v>
      </c>
      <c r="W109">
        <v>0</v>
      </c>
      <c r="X109">
        <v>-9.5523630107273192</v>
      </c>
      <c r="Y109">
        <v>-45.879317536911699</v>
      </c>
      <c r="Z109">
        <v>33.173705121304501</v>
      </c>
      <c r="AA109">
        <v>34.843996998095697</v>
      </c>
      <c r="AB109">
        <v>34.6214512403158</v>
      </c>
      <c r="AC109">
        <v>34.953307771593302</v>
      </c>
      <c r="AD109">
        <v>33.286103629363701</v>
      </c>
      <c r="AE109">
        <v>33.286103629363701</v>
      </c>
      <c r="AF109">
        <v>31.518575794956</v>
      </c>
      <c r="AG109">
        <v>31.518575794956</v>
      </c>
      <c r="AH109">
        <v>33.390004948172503</v>
      </c>
      <c r="AI109">
        <v>33.390004948172503</v>
      </c>
      <c r="AJ109">
        <v>34.191783682833702</v>
      </c>
      <c r="AK109">
        <v>34.191783682833702</v>
      </c>
      <c r="AL109">
        <v>31.307960856885799</v>
      </c>
      <c r="AM109">
        <v>31.307960856885799</v>
      </c>
      <c r="AN109">
        <v>33.634524967196697</v>
      </c>
      <c r="AO109">
        <v>33.634524967196697</v>
      </c>
      <c r="AP109">
        <v>36.2914537876797</v>
      </c>
      <c r="AQ109">
        <v>36.064681898391001</v>
      </c>
      <c r="AR109">
        <v>36.043408224164899</v>
      </c>
      <c r="AS109">
        <v>37.450212427361599</v>
      </c>
      <c r="AT109">
        <v>35.31688556884</v>
      </c>
      <c r="AU109">
        <v>35.31688556884</v>
      </c>
      <c r="AV109">
        <v>33.812966358518999</v>
      </c>
      <c r="AW109">
        <v>33.812966358518999</v>
      </c>
      <c r="AX109">
        <v>33.604283691385803</v>
      </c>
      <c r="AY109">
        <v>33.604283691385803</v>
      </c>
      <c r="AZ109">
        <v>36.0492692019277</v>
      </c>
      <c r="BA109">
        <v>36.0492692019277</v>
      </c>
      <c r="BB109">
        <v>34.687247951058097</v>
      </c>
      <c r="BC109">
        <v>34.687247951058097</v>
      </c>
      <c r="BD109">
        <v>34.099093288695698</v>
      </c>
      <c r="BE109">
        <v>34.099093288695698</v>
      </c>
      <c r="BF109">
        <v>0.61043967473766703</v>
      </c>
      <c r="BG109">
        <v>0.24692634281230399</v>
      </c>
      <c r="BH109">
        <v>0.23121068977638901</v>
      </c>
      <c r="BI109">
        <v>0.22967322784611999</v>
      </c>
      <c r="BJ109">
        <v>0.228735638122472</v>
      </c>
      <c r="BK109">
        <v>0.228735638122472</v>
      </c>
      <c r="BL109">
        <v>0.238374427025936</v>
      </c>
      <c r="BM109">
        <v>0.238374427025936</v>
      </c>
      <c r="BN109">
        <v>0.43675647904552001</v>
      </c>
      <c r="BO109">
        <v>0.43675647904552001</v>
      </c>
      <c r="BP109">
        <v>0.29926005805907302</v>
      </c>
      <c r="BQ109">
        <v>0.29926005805907302</v>
      </c>
      <c r="BR109">
        <v>0.25667387419846399</v>
      </c>
      <c r="BS109">
        <v>0.25667387419846399</v>
      </c>
      <c r="BT109">
        <v>0.35442907700442</v>
      </c>
      <c r="BU109">
        <v>0.35442907700442</v>
      </c>
      <c r="BV109">
        <v>0.61043967473766703</v>
      </c>
      <c r="BW109">
        <v>0.24692634281230399</v>
      </c>
      <c r="BX109">
        <v>0.23121068977638901</v>
      </c>
      <c r="BY109">
        <v>0.22967322784611999</v>
      </c>
      <c r="BZ109">
        <v>0.228735638122472</v>
      </c>
      <c r="CA109">
        <v>0.228735638122472</v>
      </c>
      <c r="CB109">
        <v>0.238374427025936</v>
      </c>
      <c r="CC109">
        <v>0.238374427025936</v>
      </c>
      <c r="CD109">
        <v>0.43675647904552001</v>
      </c>
      <c r="CE109">
        <v>0.43675647904552001</v>
      </c>
      <c r="CF109">
        <v>0.29926005805907302</v>
      </c>
      <c r="CG109">
        <v>0.29926005805907302</v>
      </c>
      <c r="CH109">
        <v>0.25667387419846399</v>
      </c>
      <c r="CI109">
        <v>0.25667387419846399</v>
      </c>
      <c r="CJ109">
        <v>0.35442907700442</v>
      </c>
      <c r="CK109">
        <v>0.35442907700442</v>
      </c>
      <c r="CL109">
        <v>0.73334357006625495</v>
      </c>
      <c r="CM109">
        <v>1.8294386582648201</v>
      </c>
      <c r="CN109">
        <v>1.7038206257445201</v>
      </c>
      <c r="CO109">
        <v>2.3388541597510701</v>
      </c>
      <c r="CP109">
        <v>2.2119368862792301</v>
      </c>
      <c r="CQ109">
        <v>2.2119368862792301</v>
      </c>
      <c r="CR109">
        <v>3.0338344487007598</v>
      </c>
      <c r="CS109">
        <v>3.0338344487007598</v>
      </c>
      <c r="CT109">
        <v>1.20400776481006</v>
      </c>
      <c r="CU109">
        <v>1.20400776481006</v>
      </c>
      <c r="CV109">
        <v>1.6963326277519499</v>
      </c>
      <c r="CW109">
        <v>1.6963326277519499</v>
      </c>
      <c r="CX109">
        <v>1.48743997601181</v>
      </c>
      <c r="CY109">
        <v>1.48743997601181</v>
      </c>
      <c r="CZ109">
        <v>1.6241434705181901</v>
      </c>
      <c r="DA109">
        <v>1.6241434705181901</v>
      </c>
      <c r="DB109">
        <v>0.73334357006625495</v>
      </c>
      <c r="DC109">
        <v>1.8294386582648201</v>
      </c>
      <c r="DD109">
        <v>1.7038206257445201</v>
      </c>
      <c r="DE109">
        <v>2.3388541597510701</v>
      </c>
      <c r="DF109">
        <v>2.2119368862792301</v>
      </c>
      <c r="DG109">
        <v>2.2119368862792301</v>
      </c>
      <c r="DH109">
        <v>3.0338344487007598</v>
      </c>
      <c r="DI109">
        <v>3.0338344487007598</v>
      </c>
      <c r="DJ109">
        <v>1.20400776481006</v>
      </c>
      <c r="DK109">
        <v>1.20400776481006</v>
      </c>
      <c r="DL109">
        <v>1.6963326277519499</v>
      </c>
      <c r="DM109">
        <v>1.6963326277519499</v>
      </c>
      <c r="DN109">
        <v>1.48743997601181</v>
      </c>
      <c r="DO109">
        <v>1.48743997601181</v>
      </c>
      <c r="DP109">
        <v>1.6241434705181901</v>
      </c>
      <c r="DQ109">
        <v>1.6241434705181901</v>
      </c>
      <c r="DR109">
        <v>25.555250414948599</v>
      </c>
      <c r="DS109">
        <v>26.394327494909898</v>
      </c>
      <c r="DT109">
        <v>26.207460537605598</v>
      </c>
      <c r="DU109">
        <v>26.058554212091799</v>
      </c>
      <c r="DV109">
        <v>26.689837875650799</v>
      </c>
      <c r="DW109">
        <v>26.689837875650799</v>
      </c>
      <c r="DX109">
        <v>26.200679073341899</v>
      </c>
      <c r="DY109">
        <v>26.200679073341899</v>
      </c>
      <c r="DZ109">
        <v>25.584436787744998</v>
      </c>
      <c r="EA109">
        <v>25.584436787744998</v>
      </c>
      <c r="EB109">
        <v>26.071801361263699</v>
      </c>
      <c r="EC109">
        <v>26.071801361263699</v>
      </c>
      <c r="ED109">
        <v>26.408870955909901</v>
      </c>
      <c r="EE109">
        <v>26.408870955909901</v>
      </c>
      <c r="EF109">
        <v>25.678475047300701</v>
      </c>
      <c r="EG109">
        <v>25.678475047300701</v>
      </c>
      <c r="EH109">
        <v>32.914047910704198</v>
      </c>
      <c r="EI109">
        <v>34.910344965698101</v>
      </c>
      <c r="EJ109">
        <v>34.694579212927202</v>
      </c>
      <c r="EK109">
        <v>35.022354838812198</v>
      </c>
      <c r="EL109">
        <v>33.338209574947903</v>
      </c>
      <c r="EM109">
        <v>33.338209574947903</v>
      </c>
      <c r="EN109">
        <v>31.567138125804298</v>
      </c>
      <c r="EO109">
        <v>31.567138125804298</v>
      </c>
      <c r="EP109">
        <v>33.164262799550698</v>
      </c>
      <c r="EQ109">
        <v>33.164262799550698</v>
      </c>
      <c r="ER109">
        <v>34.163555582253402</v>
      </c>
      <c r="ES109">
        <v>34.163555582253402</v>
      </c>
      <c r="ET109">
        <v>31.329172554234201</v>
      </c>
      <c r="EU109">
        <v>31.329172554234201</v>
      </c>
      <c r="EV109">
        <v>33.527293263965497</v>
      </c>
      <c r="EW109">
        <v>33.527293263965497</v>
      </c>
      <c r="EX109">
        <v>33.699429645211403</v>
      </c>
      <c r="EY109">
        <v>34.126193474736198</v>
      </c>
      <c r="EZ109">
        <v>34.1718173414747</v>
      </c>
      <c r="FA109">
        <v>34.338957563113802</v>
      </c>
      <c r="FB109">
        <v>33.525853473836897</v>
      </c>
      <c r="FC109">
        <v>33.525853473836897</v>
      </c>
      <c r="FD109">
        <v>32.737479726359197</v>
      </c>
      <c r="FE109">
        <v>32.737479726359197</v>
      </c>
      <c r="FF109">
        <v>33.905569891694299</v>
      </c>
      <c r="FG109">
        <v>33.905569891694299</v>
      </c>
      <c r="FH109">
        <v>33.849122712438998</v>
      </c>
      <c r="FI109">
        <v>33.849122712438998</v>
      </c>
      <c r="FJ109">
        <v>32.561527761911101</v>
      </c>
      <c r="FK109">
        <v>32.561527761911101</v>
      </c>
      <c r="FL109">
        <v>33.4684579159007</v>
      </c>
      <c r="FM109">
        <v>33.4684579159007</v>
      </c>
    </row>
    <row r="110" spans="1:169" x14ac:dyDescent="0.3">
      <c r="A110">
        <v>109</v>
      </c>
      <c r="B110">
        <v>25.999999999999901</v>
      </c>
      <c r="C110">
        <v>25.999999999999901</v>
      </c>
      <c r="D110">
        <v>0.5</v>
      </c>
      <c r="E110">
        <v>9.9999999999999895E-2</v>
      </c>
      <c r="F110">
        <v>0</v>
      </c>
      <c r="G110">
        <v>0.51632298431680501</v>
      </c>
      <c r="H110">
        <v>1</v>
      </c>
      <c r="I110">
        <v>1.0463954247645899</v>
      </c>
      <c r="J110">
        <v>1.0463954247645899</v>
      </c>
      <c r="K110">
        <v>0.314814067148039</v>
      </c>
      <c r="L110">
        <v>0.39232227243953099</v>
      </c>
      <c r="M110">
        <v>0.314814067148039</v>
      </c>
      <c r="N110">
        <v>33.558580754834701</v>
      </c>
      <c r="O110">
        <v>35.917686950930801</v>
      </c>
      <c r="P110">
        <v>25.986592118755301</v>
      </c>
      <c r="Q110">
        <v>5.5184325624591897E-3</v>
      </c>
      <c r="R110">
        <v>5.0006303952165099E-2</v>
      </c>
      <c r="S110">
        <v>26.162329714047001</v>
      </c>
      <c r="T110">
        <v>110.467144925406</v>
      </c>
      <c r="U110">
        <v>-35.098258923452299</v>
      </c>
      <c r="V110">
        <v>-44.265757458669199</v>
      </c>
      <c r="W110">
        <v>0</v>
      </c>
      <c r="X110">
        <v>-9.5520007349031708</v>
      </c>
      <c r="Y110">
        <v>-45.766631050553499</v>
      </c>
      <c r="Z110">
        <v>33.174848968424797</v>
      </c>
      <c r="AA110">
        <v>34.843298952718499</v>
      </c>
      <c r="AB110">
        <v>34.620776274118398</v>
      </c>
      <c r="AC110">
        <v>34.952531551392703</v>
      </c>
      <c r="AD110">
        <v>33.285579264469199</v>
      </c>
      <c r="AE110">
        <v>33.285579264469199</v>
      </c>
      <c r="AF110">
        <v>31.518127248351501</v>
      </c>
      <c r="AG110">
        <v>31.518127248351501</v>
      </c>
      <c r="AH110">
        <v>33.390777544112403</v>
      </c>
      <c r="AI110">
        <v>33.390777544112403</v>
      </c>
      <c r="AJ110">
        <v>34.191767643050497</v>
      </c>
      <c r="AK110">
        <v>34.191767643050497</v>
      </c>
      <c r="AL110">
        <v>31.307715312682099</v>
      </c>
      <c r="AM110">
        <v>31.307715312682099</v>
      </c>
      <c r="AN110">
        <v>33.634853560777501</v>
      </c>
      <c r="AO110">
        <v>33.634853560777501</v>
      </c>
      <c r="AP110">
        <v>36.291151600602397</v>
      </c>
      <c r="AQ110">
        <v>36.064102667510603</v>
      </c>
      <c r="AR110">
        <v>36.042703021879703</v>
      </c>
      <c r="AS110">
        <v>37.450204358497899</v>
      </c>
      <c r="AT110">
        <v>35.316883683912799</v>
      </c>
      <c r="AU110">
        <v>35.316883683912799</v>
      </c>
      <c r="AV110">
        <v>33.8129069146581</v>
      </c>
      <c r="AW110">
        <v>33.8129069146581</v>
      </c>
      <c r="AX110">
        <v>33.604551176991997</v>
      </c>
      <c r="AY110">
        <v>33.604551176991997</v>
      </c>
      <c r="AZ110">
        <v>36.049284223042797</v>
      </c>
      <c r="BA110">
        <v>36.049284223042797</v>
      </c>
      <c r="BB110">
        <v>34.687200865836203</v>
      </c>
      <c r="BC110">
        <v>34.687200865836203</v>
      </c>
      <c r="BD110">
        <v>34.099168591743997</v>
      </c>
      <c r="BE110">
        <v>34.099168591743997</v>
      </c>
      <c r="BF110">
        <v>0.61085879384740505</v>
      </c>
      <c r="BG110">
        <v>0.24702617248665901</v>
      </c>
      <c r="BH110">
        <v>0.231588753891107</v>
      </c>
      <c r="BI110">
        <v>0.22994911431707199</v>
      </c>
      <c r="BJ110">
        <v>0.22937860928866999</v>
      </c>
      <c r="BK110">
        <v>0.22937860928866999</v>
      </c>
      <c r="BL110">
        <v>0.23890490840581799</v>
      </c>
      <c r="BM110">
        <v>0.23890490840581799</v>
      </c>
      <c r="BN110">
        <v>0.43704256967552102</v>
      </c>
      <c r="BO110">
        <v>0.43704256967552102</v>
      </c>
      <c r="BP110">
        <v>0.29941228980496498</v>
      </c>
      <c r="BQ110">
        <v>0.29941228980496498</v>
      </c>
      <c r="BR110">
        <v>0.25714290853675897</v>
      </c>
      <c r="BS110">
        <v>0.25714290853675897</v>
      </c>
      <c r="BT110">
        <v>0.35420210527177598</v>
      </c>
      <c r="BU110">
        <v>0.35420210527177598</v>
      </c>
      <c r="BV110">
        <v>0.61085879384740505</v>
      </c>
      <c r="BW110">
        <v>0.24702617248665901</v>
      </c>
      <c r="BX110">
        <v>0.231588753891107</v>
      </c>
      <c r="BY110">
        <v>0.22994911431707199</v>
      </c>
      <c r="BZ110">
        <v>0.22937860928866999</v>
      </c>
      <c r="CA110">
        <v>0.22937860928866999</v>
      </c>
      <c r="CB110">
        <v>0.23890490840581799</v>
      </c>
      <c r="CC110">
        <v>0.23890490840581799</v>
      </c>
      <c r="CD110">
        <v>0.43704256967552102</v>
      </c>
      <c r="CE110">
        <v>0.43704256967552102</v>
      </c>
      <c r="CF110">
        <v>0.29941228980496498</v>
      </c>
      <c r="CG110">
        <v>0.29941228980496498</v>
      </c>
      <c r="CH110">
        <v>0.25714290853675897</v>
      </c>
      <c r="CI110">
        <v>0.25714290853675897</v>
      </c>
      <c r="CJ110">
        <v>0.35420210527177598</v>
      </c>
      <c r="CK110">
        <v>0.35420210527177598</v>
      </c>
      <c r="CL110">
        <v>0.73253906608590802</v>
      </c>
      <c r="CM110">
        <v>1.8291770156576299</v>
      </c>
      <c r="CN110">
        <v>1.70296652821492</v>
      </c>
      <c r="CO110">
        <v>2.3387971629135702</v>
      </c>
      <c r="CP110">
        <v>2.2111526291035499</v>
      </c>
      <c r="CQ110">
        <v>2.2111526291035499</v>
      </c>
      <c r="CR110">
        <v>3.0340706303761502</v>
      </c>
      <c r="CS110">
        <v>3.0340706303761502</v>
      </c>
      <c r="CT110">
        <v>1.2033236041039299</v>
      </c>
      <c r="CU110">
        <v>1.2033236041039299</v>
      </c>
      <c r="CV110">
        <v>1.69608648194788</v>
      </c>
      <c r="CW110">
        <v>1.69608648194788</v>
      </c>
      <c r="CX110">
        <v>1.48635869829545</v>
      </c>
      <c r="CY110">
        <v>1.48635869829545</v>
      </c>
      <c r="CZ110">
        <v>1.62444749804344</v>
      </c>
      <c r="DA110">
        <v>1.62444749804344</v>
      </c>
      <c r="DB110">
        <v>0.73253906608590802</v>
      </c>
      <c r="DC110">
        <v>1.8291770156576299</v>
      </c>
      <c r="DD110">
        <v>1.70296652821492</v>
      </c>
      <c r="DE110">
        <v>2.3387971629135702</v>
      </c>
      <c r="DF110">
        <v>2.2111526291035499</v>
      </c>
      <c r="DG110">
        <v>2.2111526291035499</v>
      </c>
      <c r="DH110">
        <v>3.0340706303761502</v>
      </c>
      <c r="DI110">
        <v>3.0340706303761502</v>
      </c>
      <c r="DJ110">
        <v>1.2033236041039299</v>
      </c>
      <c r="DK110">
        <v>1.2033236041039299</v>
      </c>
      <c r="DL110">
        <v>1.69608648194788</v>
      </c>
      <c r="DM110">
        <v>1.69608648194788</v>
      </c>
      <c r="DN110">
        <v>1.48635869829545</v>
      </c>
      <c r="DO110">
        <v>1.48635869829545</v>
      </c>
      <c r="DP110">
        <v>1.62444749804344</v>
      </c>
      <c r="DQ110">
        <v>1.62444749804344</v>
      </c>
      <c r="DR110">
        <v>25.555178046344398</v>
      </c>
      <c r="DS110">
        <v>26.394295958730599</v>
      </c>
      <c r="DT110">
        <v>26.207444069713901</v>
      </c>
      <c r="DU110">
        <v>26.0585490831299</v>
      </c>
      <c r="DV110">
        <v>26.689787486607099</v>
      </c>
      <c r="DW110">
        <v>26.689787486607099</v>
      </c>
      <c r="DX110">
        <v>26.2006625224533</v>
      </c>
      <c r="DY110">
        <v>26.2006625224533</v>
      </c>
      <c r="DZ110">
        <v>25.5843923116424</v>
      </c>
      <c r="EA110">
        <v>25.5843923116424</v>
      </c>
      <c r="EB110">
        <v>26.071801229493399</v>
      </c>
      <c r="EC110">
        <v>26.071801229493399</v>
      </c>
      <c r="ED110">
        <v>26.4088517939676</v>
      </c>
      <c r="EE110">
        <v>26.4088517939676</v>
      </c>
      <c r="EF110">
        <v>25.678460893325799</v>
      </c>
      <c r="EG110">
        <v>25.678460893325799</v>
      </c>
      <c r="EH110">
        <v>32.914047910704198</v>
      </c>
      <c r="EI110">
        <v>34.910344965698101</v>
      </c>
      <c r="EJ110">
        <v>34.694579212927202</v>
      </c>
      <c r="EK110">
        <v>35.022354838812198</v>
      </c>
      <c r="EL110">
        <v>33.338209574947903</v>
      </c>
      <c r="EM110">
        <v>33.338209574947903</v>
      </c>
      <c r="EN110">
        <v>31.567138125804298</v>
      </c>
      <c r="EO110">
        <v>31.567138125804298</v>
      </c>
      <c r="EP110">
        <v>33.164262799550698</v>
      </c>
      <c r="EQ110">
        <v>33.164262799550698</v>
      </c>
      <c r="ER110">
        <v>34.163555582253402</v>
      </c>
      <c r="ES110">
        <v>34.163555582253402</v>
      </c>
      <c r="ET110">
        <v>31.329172554234201</v>
      </c>
      <c r="EU110">
        <v>31.329172554234201</v>
      </c>
      <c r="EV110">
        <v>33.527293263965497</v>
      </c>
      <c r="EW110">
        <v>33.527293263965497</v>
      </c>
      <c r="EX110">
        <v>33.699429645211403</v>
      </c>
      <c r="EY110">
        <v>34.126193474736198</v>
      </c>
      <c r="EZ110">
        <v>34.1718173414747</v>
      </c>
      <c r="FA110">
        <v>34.338957563113802</v>
      </c>
      <c r="FB110">
        <v>33.525853473836897</v>
      </c>
      <c r="FC110">
        <v>33.525853473836897</v>
      </c>
      <c r="FD110">
        <v>32.737479726359197</v>
      </c>
      <c r="FE110">
        <v>32.737479726359197</v>
      </c>
      <c r="FF110">
        <v>33.905569891694299</v>
      </c>
      <c r="FG110">
        <v>33.905569891694299</v>
      </c>
      <c r="FH110">
        <v>33.849122712438998</v>
      </c>
      <c r="FI110">
        <v>33.849122712438998</v>
      </c>
      <c r="FJ110">
        <v>32.561527761911101</v>
      </c>
      <c r="FK110">
        <v>32.561527761911101</v>
      </c>
      <c r="FL110">
        <v>33.4684579159007</v>
      </c>
      <c r="FM110">
        <v>33.4684579159007</v>
      </c>
    </row>
    <row r="111" spans="1:169" x14ac:dyDescent="0.3">
      <c r="A111">
        <v>110</v>
      </c>
      <c r="B111">
        <v>25.999999999999901</v>
      </c>
      <c r="C111">
        <v>25.999999999999901</v>
      </c>
      <c r="D111">
        <v>0.5</v>
      </c>
      <c r="E111">
        <v>9.9999999999999895E-2</v>
      </c>
      <c r="F111">
        <v>0</v>
      </c>
      <c r="G111">
        <v>0.51632298431680501</v>
      </c>
      <c r="H111">
        <v>1</v>
      </c>
      <c r="I111">
        <v>1.04571687172565</v>
      </c>
      <c r="J111">
        <v>1.04571687172565</v>
      </c>
      <c r="K111">
        <v>0.31508296586190498</v>
      </c>
      <c r="L111">
        <v>0.39267561771559201</v>
      </c>
      <c r="M111">
        <v>0.31508296586190498</v>
      </c>
      <c r="N111">
        <v>33.5583539890578</v>
      </c>
      <c r="O111">
        <v>35.917090228827398</v>
      </c>
      <c r="P111">
        <v>25.986592118755301</v>
      </c>
      <c r="Q111">
        <v>5.5184325624591897E-3</v>
      </c>
      <c r="R111">
        <v>5.0006303952165099E-2</v>
      </c>
      <c r="S111">
        <v>26.162306358898501</v>
      </c>
      <c r="T111">
        <v>110.467144925406</v>
      </c>
      <c r="U111">
        <v>-35.098012256375597</v>
      </c>
      <c r="V111">
        <v>-44.265194090191102</v>
      </c>
      <c r="W111">
        <v>0</v>
      </c>
      <c r="X111">
        <v>-9.5516382643117801</v>
      </c>
      <c r="Y111">
        <v>-45.653372550562501</v>
      </c>
      <c r="Z111">
        <v>33.175969808001902</v>
      </c>
      <c r="AA111">
        <v>34.842610211185402</v>
      </c>
      <c r="AB111">
        <v>34.620110739233901</v>
      </c>
      <c r="AC111">
        <v>34.951763453471898</v>
      </c>
      <c r="AD111">
        <v>33.285062756562702</v>
      </c>
      <c r="AE111">
        <v>33.285062756562702</v>
      </c>
      <c r="AF111">
        <v>31.517685302811199</v>
      </c>
      <c r="AG111">
        <v>31.517685302811199</v>
      </c>
      <c r="AH111">
        <v>33.3915321355434</v>
      </c>
      <c r="AI111">
        <v>33.3915321355434</v>
      </c>
      <c r="AJ111">
        <v>34.1917506374309</v>
      </c>
      <c r="AK111">
        <v>34.1917506374309</v>
      </c>
      <c r="AL111">
        <v>31.307472990593201</v>
      </c>
      <c r="AM111">
        <v>31.307472990593201</v>
      </c>
      <c r="AN111">
        <v>33.635174781753904</v>
      </c>
      <c r="AO111">
        <v>33.635174781753904</v>
      </c>
      <c r="AP111">
        <v>36.290847903276699</v>
      </c>
      <c r="AQ111">
        <v>36.063523266533899</v>
      </c>
      <c r="AR111">
        <v>36.041998786612403</v>
      </c>
      <c r="AS111">
        <v>37.450195755267302</v>
      </c>
      <c r="AT111">
        <v>35.316881675733299</v>
      </c>
      <c r="AU111">
        <v>35.316881675733299</v>
      </c>
      <c r="AV111">
        <v>33.812847390158097</v>
      </c>
      <c r="AW111">
        <v>33.812847390158097</v>
      </c>
      <c r="AX111">
        <v>33.604821135172102</v>
      </c>
      <c r="AY111">
        <v>33.604821135172102</v>
      </c>
      <c r="AZ111">
        <v>36.049299200054499</v>
      </c>
      <c r="BA111">
        <v>36.049299200054499</v>
      </c>
      <c r="BB111">
        <v>34.687153772353703</v>
      </c>
      <c r="BC111">
        <v>34.687153772353703</v>
      </c>
      <c r="BD111">
        <v>34.099244497310998</v>
      </c>
      <c r="BE111">
        <v>34.099244497310998</v>
      </c>
      <c r="BF111">
        <v>0.61125021686848202</v>
      </c>
      <c r="BG111">
        <v>0.24711619684779401</v>
      </c>
      <c r="BH111">
        <v>0.23195602508450699</v>
      </c>
      <c r="BI111">
        <v>0.23021471878588201</v>
      </c>
      <c r="BJ111">
        <v>0.230008459853244</v>
      </c>
      <c r="BK111">
        <v>0.230008459853244</v>
      </c>
      <c r="BL111">
        <v>0.23942184024506299</v>
      </c>
      <c r="BM111">
        <v>0.23942184024506299</v>
      </c>
      <c r="BN111">
        <v>0.43730936329834802</v>
      </c>
      <c r="BO111">
        <v>0.43730936329834802</v>
      </c>
      <c r="BP111">
        <v>0.29955322254955002</v>
      </c>
      <c r="BQ111">
        <v>0.29955322254955002</v>
      </c>
      <c r="BR111">
        <v>0.25759867835039602</v>
      </c>
      <c r="BS111">
        <v>0.25759867835039602</v>
      </c>
      <c r="BT111">
        <v>0.353966330800977</v>
      </c>
      <c r="BU111">
        <v>0.353966330800977</v>
      </c>
      <c r="BV111">
        <v>0.61125021686848202</v>
      </c>
      <c r="BW111">
        <v>0.24711619684779401</v>
      </c>
      <c r="BX111">
        <v>0.23195602508450699</v>
      </c>
      <c r="BY111">
        <v>0.23021471878588201</v>
      </c>
      <c r="BZ111">
        <v>0.230008459853244</v>
      </c>
      <c r="CA111">
        <v>0.230008459853244</v>
      </c>
      <c r="CB111">
        <v>0.23942184024506299</v>
      </c>
      <c r="CC111">
        <v>0.23942184024506299</v>
      </c>
      <c r="CD111">
        <v>0.43730936329834802</v>
      </c>
      <c r="CE111">
        <v>0.43730936329834802</v>
      </c>
      <c r="CF111">
        <v>0.29955322254955002</v>
      </c>
      <c r="CG111">
        <v>0.29955322254955002</v>
      </c>
      <c r="CH111">
        <v>0.25759867835039602</v>
      </c>
      <c r="CI111">
        <v>0.25759867835039602</v>
      </c>
      <c r="CJ111">
        <v>0.353966330800977</v>
      </c>
      <c r="CK111">
        <v>0.353966330800977</v>
      </c>
      <c r="CL111">
        <v>0.73178711213404701</v>
      </c>
      <c r="CM111">
        <v>1.8289371215927901</v>
      </c>
      <c r="CN111">
        <v>1.7021405472198201</v>
      </c>
      <c r="CO111">
        <v>2.3387417386633902</v>
      </c>
      <c r="CP111">
        <v>2.2103850332479298</v>
      </c>
      <c r="CQ111">
        <v>2.2103850332479298</v>
      </c>
      <c r="CR111">
        <v>3.0342873482520298</v>
      </c>
      <c r="CS111">
        <v>3.0342873482520298</v>
      </c>
      <c r="CT111">
        <v>1.2026817515214501</v>
      </c>
      <c r="CU111">
        <v>1.2026817515214501</v>
      </c>
      <c r="CV111">
        <v>1.69585855719081</v>
      </c>
      <c r="CW111">
        <v>1.69585855719081</v>
      </c>
      <c r="CX111">
        <v>1.48531336028932</v>
      </c>
      <c r="CY111">
        <v>1.48531336028932</v>
      </c>
      <c r="CZ111">
        <v>1.6247727890221799</v>
      </c>
      <c r="DA111">
        <v>1.6247727890221799</v>
      </c>
      <c r="DB111">
        <v>0.73178711213404701</v>
      </c>
      <c r="DC111">
        <v>1.8289371215927901</v>
      </c>
      <c r="DD111">
        <v>1.7021405472198201</v>
      </c>
      <c r="DE111">
        <v>2.3387417386633902</v>
      </c>
      <c r="DF111">
        <v>2.2103850332479298</v>
      </c>
      <c r="DG111">
        <v>2.2103850332479298</v>
      </c>
      <c r="DH111">
        <v>3.0342873482520298</v>
      </c>
      <c r="DI111">
        <v>3.0342873482520298</v>
      </c>
      <c r="DJ111">
        <v>1.2026817515214501</v>
      </c>
      <c r="DK111">
        <v>1.2026817515214501</v>
      </c>
      <c r="DL111">
        <v>1.69585855719081</v>
      </c>
      <c r="DM111">
        <v>1.69585855719081</v>
      </c>
      <c r="DN111">
        <v>1.48531336028932</v>
      </c>
      <c r="DO111">
        <v>1.48531336028932</v>
      </c>
      <c r="DP111">
        <v>1.6247727890221799</v>
      </c>
      <c r="DQ111">
        <v>1.6247727890221799</v>
      </c>
      <c r="DR111">
        <v>25.555107119493901</v>
      </c>
      <c r="DS111">
        <v>26.3942648374546</v>
      </c>
      <c r="DT111">
        <v>26.207427829091401</v>
      </c>
      <c r="DU111">
        <v>26.058544007130902</v>
      </c>
      <c r="DV111">
        <v>26.689737844114902</v>
      </c>
      <c r="DW111">
        <v>26.689737844114902</v>
      </c>
      <c r="DX111">
        <v>26.2006462127211</v>
      </c>
      <c r="DY111">
        <v>26.2006462127211</v>
      </c>
      <c r="DZ111">
        <v>25.584348861493901</v>
      </c>
      <c r="EA111">
        <v>25.584348861493901</v>
      </c>
      <c r="EB111">
        <v>26.071801088904198</v>
      </c>
      <c r="EC111">
        <v>26.071801088904198</v>
      </c>
      <c r="ED111">
        <v>26.408832880642699</v>
      </c>
      <c r="EE111">
        <v>26.408832880642699</v>
      </c>
      <c r="EF111">
        <v>25.678447054129901</v>
      </c>
      <c r="EG111">
        <v>25.678447054129901</v>
      </c>
      <c r="EH111">
        <v>32.914047910704198</v>
      </c>
      <c r="EI111">
        <v>34.910344965698101</v>
      </c>
      <c r="EJ111">
        <v>34.694579212927202</v>
      </c>
      <c r="EK111">
        <v>35.022354838812198</v>
      </c>
      <c r="EL111">
        <v>33.338209574947903</v>
      </c>
      <c r="EM111">
        <v>33.338209574947903</v>
      </c>
      <c r="EN111">
        <v>31.567138125804298</v>
      </c>
      <c r="EO111">
        <v>31.567138125804298</v>
      </c>
      <c r="EP111">
        <v>33.164262799550698</v>
      </c>
      <c r="EQ111">
        <v>33.164262799550698</v>
      </c>
      <c r="ER111">
        <v>34.163555582253402</v>
      </c>
      <c r="ES111">
        <v>34.163555582253402</v>
      </c>
      <c r="ET111">
        <v>31.329172554234201</v>
      </c>
      <c r="EU111">
        <v>31.329172554234201</v>
      </c>
      <c r="EV111">
        <v>33.527293263965497</v>
      </c>
      <c r="EW111">
        <v>33.527293263965497</v>
      </c>
      <c r="EX111">
        <v>33.699429645211403</v>
      </c>
      <c r="EY111">
        <v>34.126193474736198</v>
      </c>
      <c r="EZ111">
        <v>34.1718173414747</v>
      </c>
      <c r="FA111">
        <v>34.338957563113802</v>
      </c>
      <c r="FB111">
        <v>33.525853473836897</v>
      </c>
      <c r="FC111">
        <v>33.525853473836897</v>
      </c>
      <c r="FD111">
        <v>32.737479726359197</v>
      </c>
      <c r="FE111">
        <v>32.737479726359197</v>
      </c>
      <c r="FF111">
        <v>33.905569891694299</v>
      </c>
      <c r="FG111">
        <v>33.905569891694299</v>
      </c>
      <c r="FH111">
        <v>33.849122712438998</v>
      </c>
      <c r="FI111">
        <v>33.849122712438998</v>
      </c>
      <c r="FJ111">
        <v>32.561527761911101</v>
      </c>
      <c r="FK111">
        <v>32.561527761911101</v>
      </c>
      <c r="FL111">
        <v>33.4684579159007</v>
      </c>
      <c r="FM111">
        <v>33.4684579159007</v>
      </c>
    </row>
    <row r="112" spans="1:169" x14ac:dyDescent="0.3">
      <c r="A112">
        <v>111</v>
      </c>
      <c r="B112">
        <v>25.999999999999901</v>
      </c>
      <c r="C112">
        <v>25.999999999999901</v>
      </c>
      <c r="D112">
        <v>0.5</v>
      </c>
      <c r="E112">
        <v>9.9999999999999895E-2</v>
      </c>
      <c r="F112">
        <v>0</v>
      </c>
      <c r="G112">
        <v>0.51632298431680501</v>
      </c>
      <c r="H112">
        <v>1</v>
      </c>
      <c r="I112">
        <v>1.04507759024474</v>
      </c>
      <c r="J112">
        <v>1.04507759024474</v>
      </c>
      <c r="K112">
        <v>0.31534873795014001</v>
      </c>
      <c r="L112">
        <v>0.39301116901879202</v>
      </c>
      <c r="M112">
        <v>0.31534873795014001</v>
      </c>
      <c r="N112">
        <v>33.558128243206298</v>
      </c>
      <c r="O112">
        <v>35.916512129717297</v>
      </c>
      <c r="P112">
        <v>25.986592118755301</v>
      </c>
      <c r="Q112">
        <v>5.5184325624591897E-3</v>
      </c>
      <c r="R112">
        <v>5.0006303952165099E-2</v>
      </c>
      <c r="S112">
        <v>26.162283389261301</v>
      </c>
      <c r="T112">
        <v>110.467144925406</v>
      </c>
      <c r="U112">
        <v>-35.097759922569502</v>
      </c>
      <c r="V112">
        <v>-44.264627940380102</v>
      </c>
      <c r="W112">
        <v>0</v>
      </c>
      <c r="X112">
        <v>-9.5512756972572603</v>
      </c>
      <c r="Y112">
        <v>-45.539583161346698</v>
      </c>
      <c r="Z112">
        <v>33.177067882945302</v>
      </c>
      <c r="AA112">
        <v>34.841930767372503</v>
      </c>
      <c r="AB112">
        <v>34.619454618350098</v>
      </c>
      <c r="AC112">
        <v>34.951003497252103</v>
      </c>
      <c r="AD112">
        <v>33.284554074462299</v>
      </c>
      <c r="AE112">
        <v>33.284554074462299</v>
      </c>
      <c r="AF112">
        <v>31.517249925396701</v>
      </c>
      <c r="AG112">
        <v>31.517249925396701</v>
      </c>
      <c r="AH112">
        <v>33.392268957972099</v>
      </c>
      <c r="AI112">
        <v>33.392268957972099</v>
      </c>
      <c r="AJ112">
        <v>34.1917327048114</v>
      </c>
      <c r="AK112">
        <v>34.1917327048114</v>
      </c>
      <c r="AL112">
        <v>31.307233883811701</v>
      </c>
      <c r="AM112">
        <v>31.307233883811701</v>
      </c>
      <c r="AN112">
        <v>33.6354887299727</v>
      </c>
      <c r="AO112">
        <v>33.6354887299727</v>
      </c>
      <c r="AP112">
        <v>36.290542801671101</v>
      </c>
      <c r="AQ112">
        <v>36.062943846282202</v>
      </c>
      <c r="AR112">
        <v>36.041295682457203</v>
      </c>
      <c r="AS112">
        <v>37.450186635076498</v>
      </c>
      <c r="AT112">
        <v>35.3168795476791</v>
      </c>
      <c r="AU112">
        <v>35.3168795476791</v>
      </c>
      <c r="AV112">
        <v>33.812787787652503</v>
      </c>
      <c r="AW112">
        <v>33.812787787652503</v>
      </c>
      <c r="AX112">
        <v>33.605093543838201</v>
      </c>
      <c r="AY112">
        <v>33.605093543838201</v>
      </c>
      <c r="AZ112">
        <v>36.0493141341125</v>
      </c>
      <c r="BA112">
        <v>36.0493141341125</v>
      </c>
      <c r="BB112">
        <v>34.687106670989998</v>
      </c>
      <c r="BC112">
        <v>34.687106670989998</v>
      </c>
      <c r="BD112">
        <v>34.099321004634298</v>
      </c>
      <c r="BE112">
        <v>34.099321004634298</v>
      </c>
      <c r="BF112">
        <v>0.61161438410487001</v>
      </c>
      <c r="BG112">
        <v>0.24719655564197801</v>
      </c>
      <c r="BH112">
        <v>0.23231256974315101</v>
      </c>
      <c r="BI112">
        <v>0.230470120081393</v>
      </c>
      <c r="BJ112">
        <v>0.23062520004600201</v>
      </c>
      <c r="BK112">
        <v>0.23062520004600201</v>
      </c>
      <c r="BL112">
        <v>0.23992529753402</v>
      </c>
      <c r="BM112">
        <v>0.23992529753402</v>
      </c>
      <c r="BN112">
        <v>0.43755715342935902</v>
      </c>
      <c r="BO112">
        <v>0.43755715342935902</v>
      </c>
      <c r="BP112">
        <v>0.29968297656420201</v>
      </c>
      <c r="BQ112">
        <v>0.29968297656420201</v>
      </c>
      <c r="BR112">
        <v>0.258041271007804</v>
      </c>
      <c r="BS112">
        <v>0.258041271007804</v>
      </c>
      <c r="BT112">
        <v>0.35372188129966098</v>
      </c>
      <c r="BU112">
        <v>0.35372188129966098</v>
      </c>
      <c r="BV112">
        <v>0.61161438410487001</v>
      </c>
      <c r="BW112">
        <v>0.24719655564197801</v>
      </c>
      <c r="BX112">
        <v>0.23231256974315101</v>
      </c>
      <c r="BY112">
        <v>0.230470120081393</v>
      </c>
      <c r="BZ112">
        <v>0.23062520004600201</v>
      </c>
      <c r="CA112">
        <v>0.23062520004600201</v>
      </c>
      <c r="CB112">
        <v>0.23992529753402</v>
      </c>
      <c r="CC112">
        <v>0.23992529753402</v>
      </c>
      <c r="CD112">
        <v>0.43755715342935902</v>
      </c>
      <c r="CE112">
        <v>0.43755715342935902</v>
      </c>
      <c r="CF112">
        <v>0.29968297656420201</v>
      </c>
      <c r="CG112">
        <v>0.29968297656420201</v>
      </c>
      <c r="CH112">
        <v>0.258041271007804</v>
      </c>
      <c r="CI112">
        <v>0.258041271007804</v>
      </c>
      <c r="CJ112">
        <v>0.35372188129966098</v>
      </c>
      <c r="CK112">
        <v>0.35372188129966098</v>
      </c>
      <c r="CL112">
        <v>0.73108480489790895</v>
      </c>
      <c r="CM112">
        <v>1.8287158080427901</v>
      </c>
      <c r="CN112">
        <v>1.70133509197845</v>
      </c>
      <c r="CO112">
        <v>2.33868793351686</v>
      </c>
      <c r="CP112">
        <v>2.2096302750030801</v>
      </c>
      <c r="CQ112">
        <v>2.2096302750030801</v>
      </c>
      <c r="CR112">
        <v>3.0345024891698702</v>
      </c>
      <c r="CS112">
        <v>3.0345024891698702</v>
      </c>
      <c r="CT112">
        <v>1.2020739829181599</v>
      </c>
      <c r="CU112">
        <v>1.2020739829181599</v>
      </c>
      <c r="CV112">
        <v>1.6956486701732001</v>
      </c>
      <c r="CW112">
        <v>1.6956486701732001</v>
      </c>
      <c r="CX112">
        <v>1.48429376771591</v>
      </c>
      <c r="CY112">
        <v>1.48429376771591</v>
      </c>
      <c r="CZ112">
        <v>1.62511506722266</v>
      </c>
      <c r="DA112">
        <v>1.62511506722266</v>
      </c>
      <c r="DB112">
        <v>0.73108480489790895</v>
      </c>
      <c r="DC112">
        <v>1.8287158080427901</v>
      </c>
      <c r="DD112">
        <v>1.70133509197845</v>
      </c>
      <c r="DE112">
        <v>2.33868793351686</v>
      </c>
      <c r="DF112">
        <v>2.2096302750030801</v>
      </c>
      <c r="DG112">
        <v>2.2096302750030801</v>
      </c>
      <c r="DH112">
        <v>3.0345024891698702</v>
      </c>
      <c r="DI112">
        <v>3.0345024891698702</v>
      </c>
      <c r="DJ112">
        <v>1.2020739829181599</v>
      </c>
      <c r="DK112">
        <v>1.2020739829181599</v>
      </c>
      <c r="DL112">
        <v>1.6956486701732001</v>
      </c>
      <c r="DM112">
        <v>1.6956486701732001</v>
      </c>
      <c r="DN112">
        <v>1.48429376771591</v>
      </c>
      <c r="DO112">
        <v>1.48429376771591</v>
      </c>
      <c r="DP112">
        <v>1.62511506722266</v>
      </c>
      <c r="DQ112">
        <v>1.62511506722266</v>
      </c>
      <c r="DR112">
        <v>25.5550376192786</v>
      </c>
      <c r="DS112">
        <v>26.394234130976201</v>
      </c>
      <c r="DT112">
        <v>26.2074118153994</v>
      </c>
      <c r="DU112">
        <v>26.058538984246599</v>
      </c>
      <c r="DV112">
        <v>26.689688945456801</v>
      </c>
      <c r="DW112">
        <v>26.689688945456801</v>
      </c>
      <c r="DX112">
        <v>26.200630143012098</v>
      </c>
      <c r="DY112">
        <v>26.200630143012098</v>
      </c>
      <c r="DZ112">
        <v>25.5843064239039</v>
      </c>
      <c r="EA112">
        <v>25.5843064239039</v>
      </c>
      <c r="EB112">
        <v>26.0718009398494</v>
      </c>
      <c r="EC112">
        <v>26.0718009398494</v>
      </c>
      <c r="ED112">
        <v>26.408814215504901</v>
      </c>
      <c r="EE112">
        <v>26.408814215504901</v>
      </c>
      <c r="EF112">
        <v>25.678433525441999</v>
      </c>
      <c r="EG112">
        <v>25.678433525441999</v>
      </c>
      <c r="EH112">
        <v>32.914047910704198</v>
      </c>
      <c r="EI112">
        <v>34.910344965698101</v>
      </c>
      <c r="EJ112">
        <v>34.694579212927202</v>
      </c>
      <c r="EK112">
        <v>35.022354838812198</v>
      </c>
      <c r="EL112">
        <v>33.338209574947903</v>
      </c>
      <c r="EM112">
        <v>33.338209574947903</v>
      </c>
      <c r="EN112">
        <v>31.567138125804298</v>
      </c>
      <c r="EO112">
        <v>31.567138125804298</v>
      </c>
      <c r="EP112">
        <v>33.164262799550698</v>
      </c>
      <c r="EQ112">
        <v>33.164262799550698</v>
      </c>
      <c r="ER112">
        <v>34.163555582253402</v>
      </c>
      <c r="ES112">
        <v>34.163555582253402</v>
      </c>
      <c r="ET112">
        <v>31.329172554234201</v>
      </c>
      <c r="EU112">
        <v>31.329172554234201</v>
      </c>
      <c r="EV112">
        <v>33.527293263965497</v>
      </c>
      <c r="EW112">
        <v>33.527293263965497</v>
      </c>
      <c r="EX112">
        <v>33.699429645211403</v>
      </c>
      <c r="EY112">
        <v>34.126193474736198</v>
      </c>
      <c r="EZ112">
        <v>34.1718173414747</v>
      </c>
      <c r="FA112">
        <v>34.338957563113802</v>
      </c>
      <c r="FB112">
        <v>33.525853473836897</v>
      </c>
      <c r="FC112">
        <v>33.525853473836897</v>
      </c>
      <c r="FD112">
        <v>32.737479726359197</v>
      </c>
      <c r="FE112">
        <v>32.737479726359197</v>
      </c>
      <c r="FF112">
        <v>33.905569891694299</v>
      </c>
      <c r="FG112">
        <v>33.905569891694299</v>
      </c>
      <c r="FH112">
        <v>33.849122712438998</v>
      </c>
      <c r="FI112">
        <v>33.849122712438998</v>
      </c>
      <c r="FJ112">
        <v>32.561527761911101</v>
      </c>
      <c r="FK112">
        <v>32.561527761911101</v>
      </c>
      <c r="FL112">
        <v>33.4684579159007</v>
      </c>
      <c r="FM112">
        <v>33.4684579159007</v>
      </c>
    </row>
    <row r="113" spans="1:169" x14ac:dyDescent="0.3">
      <c r="A113">
        <v>112</v>
      </c>
      <c r="B113">
        <v>25.999999999999901</v>
      </c>
      <c r="C113">
        <v>25.999999999999901</v>
      </c>
      <c r="D113">
        <v>0.5</v>
      </c>
      <c r="E113">
        <v>9.9999999999999895E-2</v>
      </c>
      <c r="F113">
        <v>0</v>
      </c>
      <c r="G113">
        <v>0.51632298431680501</v>
      </c>
      <c r="H113">
        <v>1</v>
      </c>
      <c r="I113">
        <v>1.0444751092712601</v>
      </c>
      <c r="J113">
        <v>1.0444751092712601</v>
      </c>
      <c r="K113">
        <v>0.315614739225063</v>
      </c>
      <c r="L113">
        <v>0.393329152433325</v>
      </c>
      <c r="M113">
        <v>0.315614739225063</v>
      </c>
      <c r="N113">
        <v>33.557903559501</v>
      </c>
      <c r="O113">
        <v>35.9159520536599</v>
      </c>
      <c r="P113">
        <v>25.986592118755301</v>
      </c>
      <c r="Q113">
        <v>5.5184325624591897E-3</v>
      </c>
      <c r="R113">
        <v>5.0006303952165099E-2</v>
      </c>
      <c r="S113">
        <v>26.1622608025646</v>
      </c>
      <c r="T113">
        <v>110.467144925406</v>
      </c>
      <c r="U113">
        <v>-35.097502171047701</v>
      </c>
      <c r="V113">
        <v>-44.264059289204198</v>
      </c>
      <c r="W113">
        <v>0</v>
      </c>
      <c r="X113">
        <v>-9.5509131281224597</v>
      </c>
      <c r="Y113">
        <v>-45.4253025454707</v>
      </c>
      <c r="Z113">
        <v>33.178143435177503</v>
      </c>
      <c r="AA113">
        <v>34.841260611577297</v>
      </c>
      <c r="AB113">
        <v>34.618807891070901</v>
      </c>
      <c r="AC113">
        <v>34.950251698541898</v>
      </c>
      <c r="AD113">
        <v>33.284053184645799</v>
      </c>
      <c r="AE113">
        <v>33.284053184645799</v>
      </c>
      <c r="AF113">
        <v>31.516821081503899</v>
      </c>
      <c r="AG113">
        <v>31.516821081503899</v>
      </c>
      <c r="AH113">
        <v>33.392988244224597</v>
      </c>
      <c r="AI113">
        <v>33.392988244224597</v>
      </c>
      <c r="AJ113">
        <v>34.191713882614799</v>
      </c>
      <c r="AK113">
        <v>34.191713882614799</v>
      </c>
      <c r="AL113">
        <v>31.3069979843713</v>
      </c>
      <c r="AM113">
        <v>31.3069979843713</v>
      </c>
      <c r="AN113">
        <v>33.635795503744298</v>
      </c>
      <c r="AO113">
        <v>33.635795503744298</v>
      </c>
      <c r="AP113">
        <v>36.290236398039802</v>
      </c>
      <c r="AQ113">
        <v>36.0623645515494</v>
      </c>
      <c r="AR113">
        <v>36.040593866410497</v>
      </c>
      <c r="AS113">
        <v>37.450177014769999</v>
      </c>
      <c r="AT113">
        <v>35.316877303015197</v>
      </c>
      <c r="AU113">
        <v>35.316877303015197</v>
      </c>
      <c r="AV113">
        <v>33.812728109684898</v>
      </c>
      <c r="AW113">
        <v>33.812728109684898</v>
      </c>
      <c r="AX113">
        <v>33.605368380465997</v>
      </c>
      <c r="AY113">
        <v>33.605368380465997</v>
      </c>
      <c r="AZ113">
        <v>36.049329026329403</v>
      </c>
      <c r="BA113">
        <v>36.049329026329403</v>
      </c>
      <c r="BB113">
        <v>34.687059562111898</v>
      </c>
      <c r="BC113">
        <v>34.687059562111898</v>
      </c>
      <c r="BD113">
        <v>34.099398112745497</v>
      </c>
      <c r="BE113">
        <v>34.099398112745497</v>
      </c>
      <c r="BF113">
        <v>0.61195172688910704</v>
      </c>
      <c r="BG113">
        <v>0.24726738610236301</v>
      </c>
      <c r="BH113">
        <v>0.23265845542489699</v>
      </c>
      <c r="BI113">
        <v>0.23071539753395001</v>
      </c>
      <c r="BJ113">
        <v>0.231228845673072</v>
      </c>
      <c r="BK113">
        <v>0.231228845673072</v>
      </c>
      <c r="BL113">
        <v>0.240415357937841</v>
      </c>
      <c r="BM113">
        <v>0.240415357937841</v>
      </c>
      <c r="BN113">
        <v>0.437786227826997</v>
      </c>
      <c r="BO113">
        <v>0.437786227826997</v>
      </c>
      <c r="BP113">
        <v>0.29980167111987799</v>
      </c>
      <c r="BQ113">
        <v>0.29980167111987799</v>
      </c>
      <c r="BR113">
        <v>0.258470775445103</v>
      </c>
      <c r="BS113">
        <v>0.258470775445103</v>
      </c>
      <c r="BT113">
        <v>0.35346888197689402</v>
      </c>
      <c r="BU113">
        <v>0.35346888197689402</v>
      </c>
      <c r="BV113">
        <v>0.61195172688910704</v>
      </c>
      <c r="BW113">
        <v>0.24726738610236301</v>
      </c>
      <c r="BX113">
        <v>0.23265845542489699</v>
      </c>
      <c r="BY113">
        <v>0.23071539753395001</v>
      </c>
      <c r="BZ113">
        <v>0.231228845673072</v>
      </c>
      <c r="CA113">
        <v>0.231228845673072</v>
      </c>
      <c r="CB113">
        <v>0.240415357937841</v>
      </c>
      <c r="CC113">
        <v>0.240415357937841</v>
      </c>
      <c r="CD113">
        <v>0.437786227826997</v>
      </c>
      <c r="CE113">
        <v>0.437786227826997</v>
      </c>
      <c r="CF113">
        <v>0.29980167111987799</v>
      </c>
      <c r="CG113">
        <v>0.29980167111987799</v>
      </c>
      <c r="CH113">
        <v>0.258470775445103</v>
      </c>
      <c r="CI113">
        <v>0.258470775445103</v>
      </c>
      <c r="CJ113">
        <v>0.35346888197689402</v>
      </c>
      <c r="CK113">
        <v>0.35346888197689402</v>
      </c>
      <c r="CL113">
        <v>0.73043066016417502</v>
      </c>
      <c r="CM113">
        <v>1.8285118919313099</v>
      </c>
      <c r="CN113">
        <v>1.7005476626370399</v>
      </c>
      <c r="CO113">
        <v>2.3386357907765598</v>
      </c>
      <c r="CP113">
        <v>2.2088871968825798</v>
      </c>
      <c r="CQ113">
        <v>2.2088871968825798</v>
      </c>
      <c r="CR113">
        <v>3.0347218673931899</v>
      </c>
      <c r="CS113">
        <v>3.0347218673931899</v>
      </c>
      <c r="CT113">
        <v>1.2014973338248001</v>
      </c>
      <c r="CU113">
        <v>1.2014973338248001</v>
      </c>
      <c r="CV113">
        <v>1.6954566381507701</v>
      </c>
      <c r="CW113">
        <v>1.6954566381507701</v>
      </c>
      <c r="CX113">
        <v>1.48329655529938</v>
      </c>
      <c r="CY113">
        <v>1.48329655529938</v>
      </c>
      <c r="CZ113">
        <v>1.6254728098278599</v>
      </c>
      <c r="DA113">
        <v>1.6254728098278599</v>
      </c>
      <c r="DB113">
        <v>0.73043066016417502</v>
      </c>
      <c r="DC113">
        <v>1.8285118919313099</v>
      </c>
      <c r="DD113">
        <v>1.7005476626370399</v>
      </c>
      <c r="DE113">
        <v>2.3386357907765598</v>
      </c>
      <c r="DF113">
        <v>2.2088871968825798</v>
      </c>
      <c r="DG113">
        <v>2.2088871968825798</v>
      </c>
      <c r="DH113">
        <v>3.0347218673931899</v>
      </c>
      <c r="DI113">
        <v>3.0347218673931899</v>
      </c>
      <c r="DJ113">
        <v>1.2014973338248001</v>
      </c>
      <c r="DK113">
        <v>1.2014973338248001</v>
      </c>
      <c r="DL113">
        <v>1.6954566381507701</v>
      </c>
      <c r="DM113">
        <v>1.6954566381507701</v>
      </c>
      <c r="DN113">
        <v>1.48329655529938</v>
      </c>
      <c r="DO113">
        <v>1.48329655529938</v>
      </c>
      <c r="DP113">
        <v>1.6254728098278599</v>
      </c>
      <c r="DQ113">
        <v>1.6254728098278599</v>
      </c>
      <c r="DR113">
        <v>25.554969530636399</v>
      </c>
      <c r="DS113">
        <v>26.3942038390222</v>
      </c>
      <c r="DT113">
        <v>26.2073960282213</v>
      </c>
      <c r="DU113">
        <v>26.058534014604</v>
      </c>
      <c r="DV113">
        <v>26.689640787680599</v>
      </c>
      <c r="DW113">
        <v>26.689640787680599</v>
      </c>
      <c r="DX113">
        <v>26.2006143121287</v>
      </c>
      <c r="DY113">
        <v>26.2006143121287</v>
      </c>
      <c r="DZ113">
        <v>25.584264985627598</v>
      </c>
      <c r="EA113">
        <v>25.584264985627598</v>
      </c>
      <c r="EB113">
        <v>26.071800782669499</v>
      </c>
      <c r="EC113">
        <v>26.071800782669499</v>
      </c>
      <c r="ED113">
        <v>26.4087957980299</v>
      </c>
      <c r="EE113">
        <v>26.4087957980299</v>
      </c>
      <c r="EF113">
        <v>25.6784203030568</v>
      </c>
      <c r="EG113">
        <v>25.6784203030568</v>
      </c>
      <c r="EH113">
        <v>32.914047910704198</v>
      </c>
      <c r="EI113">
        <v>34.910344965698101</v>
      </c>
      <c r="EJ113">
        <v>34.694579212927202</v>
      </c>
      <c r="EK113">
        <v>35.022354838812198</v>
      </c>
      <c r="EL113">
        <v>33.338209574947903</v>
      </c>
      <c r="EM113">
        <v>33.338209574947903</v>
      </c>
      <c r="EN113">
        <v>31.567138125804298</v>
      </c>
      <c r="EO113">
        <v>31.567138125804298</v>
      </c>
      <c r="EP113">
        <v>33.164262799550698</v>
      </c>
      <c r="EQ113">
        <v>33.164262799550698</v>
      </c>
      <c r="ER113">
        <v>34.163555582253402</v>
      </c>
      <c r="ES113">
        <v>34.163555582253402</v>
      </c>
      <c r="ET113">
        <v>31.329172554234201</v>
      </c>
      <c r="EU113">
        <v>31.329172554234201</v>
      </c>
      <c r="EV113">
        <v>33.527293263965497</v>
      </c>
      <c r="EW113">
        <v>33.527293263965497</v>
      </c>
      <c r="EX113">
        <v>33.699429645211403</v>
      </c>
      <c r="EY113">
        <v>34.126193474736198</v>
      </c>
      <c r="EZ113">
        <v>34.1718173414747</v>
      </c>
      <c r="FA113">
        <v>34.338957563113802</v>
      </c>
      <c r="FB113">
        <v>33.525853473836897</v>
      </c>
      <c r="FC113">
        <v>33.525853473836897</v>
      </c>
      <c r="FD113">
        <v>32.737479726359197</v>
      </c>
      <c r="FE113">
        <v>32.737479726359197</v>
      </c>
      <c r="FF113">
        <v>33.905569891694299</v>
      </c>
      <c r="FG113">
        <v>33.905569891694299</v>
      </c>
      <c r="FH113">
        <v>33.849122712438998</v>
      </c>
      <c r="FI113">
        <v>33.849122712438998</v>
      </c>
      <c r="FJ113">
        <v>32.561527761911101</v>
      </c>
      <c r="FK113">
        <v>32.561527761911101</v>
      </c>
      <c r="FL113">
        <v>33.4684579159007</v>
      </c>
      <c r="FM113">
        <v>33.4684579159007</v>
      </c>
    </row>
    <row r="114" spans="1:169" x14ac:dyDescent="0.3">
      <c r="A114">
        <v>113</v>
      </c>
      <c r="B114">
        <v>25.999999999999901</v>
      </c>
      <c r="C114">
        <v>25.999999999999901</v>
      </c>
      <c r="D114">
        <v>0.5</v>
      </c>
      <c r="E114">
        <v>9.9999999999999895E-2</v>
      </c>
      <c r="F114">
        <v>0</v>
      </c>
      <c r="G114">
        <v>0.51632298431680501</v>
      </c>
      <c r="H114">
        <v>1</v>
      </c>
      <c r="I114">
        <v>1.04391638538992</v>
      </c>
      <c r="J114">
        <v>1.04391638538992</v>
      </c>
      <c r="K114">
        <v>0.315867356181882</v>
      </c>
      <c r="L114">
        <v>0.393629790979594</v>
      </c>
      <c r="M114">
        <v>0.315867356181882</v>
      </c>
      <c r="N114">
        <v>33.557679978016097</v>
      </c>
      <c r="O114">
        <v>35.915409421298698</v>
      </c>
      <c r="P114">
        <v>25.986592118755301</v>
      </c>
      <c r="Q114">
        <v>5.5184325624591897E-3</v>
      </c>
      <c r="R114">
        <v>5.0006303952165099E-2</v>
      </c>
      <c r="S114">
        <v>26.162238596182501</v>
      </c>
      <c r="T114">
        <v>110.467144925406</v>
      </c>
      <c r="U114">
        <v>-35.097239241750998</v>
      </c>
      <c r="V114">
        <v>-44.263488404925802</v>
      </c>
      <c r="W114">
        <v>0</v>
      </c>
      <c r="X114">
        <v>-9.5505506475082793</v>
      </c>
      <c r="Y114">
        <v>-45.310568954062497</v>
      </c>
      <c r="Z114">
        <v>33.179196705560798</v>
      </c>
      <c r="AA114">
        <v>34.8405997306849</v>
      </c>
      <c r="AB114">
        <v>34.6181705340626</v>
      </c>
      <c r="AC114">
        <v>34.9495080696882</v>
      </c>
      <c r="AD114">
        <v>33.283560051382899</v>
      </c>
      <c r="AE114">
        <v>33.283560051382899</v>
      </c>
      <c r="AF114">
        <v>31.516398734964199</v>
      </c>
      <c r="AG114">
        <v>31.516398734964199</v>
      </c>
      <c r="AH114">
        <v>33.393690224449898</v>
      </c>
      <c r="AI114">
        <v>33.393690224449898</v>
      </c>
      <c r="AJ114">
        <v>34.191694206899399</v>
      </c>
      <c r="AK114">
        <v>34.191694206899399</v>
      </c>
      <c r="AL114">
        <v>31.306765283204701</v>
      </c>
      <c r="AM114">
        <v>31.306765283204701</v>
      </c>
      <c r="AN114">
        <v>33.636095199870901</v>
      </c>
      <c r="AO114">
        <v>33.636095199870901</v>
      </c>
      <c r="AP114">
        <v>36.2899287910505</v>
      </c>
      <c r="AQ114">
        <v>36.061785521315102</v>
      </c>
      <c r="AR114">
        <v>36.039893488627598</v>
      </c>
      <c r="AS114">
        <v>37.450166910649401</v>
      </c>
      <c r="AT114">
        <v>35.3168749448974</v>
      </c>
      <c r="AU114">
        <v>35.3168749448974</v>
      </c>
      <c r="AV114">
        <v>33.812668358711498</v>
      </c>
      <c r="AW114">
        <v>33.812668358711498</v>
      </c>
      <c r="AX114">
        <v>33.605645622112597</v>
      </c>
      <c r="AY114">
        <v>33.605645622112597</v>
      </c>
      <c r="AZ114">
        <v>36.049343877782597</v>
      </c>
      <c r="BA114">
        <v>36.049343877782597</v>
      </c>
      <c r="BB114">
        <v>34.687012446073602</v>
      </c>
      <c r="BC114">
        <v>34.687012446073602</v>
      </c>
      <c r="BD114">
        <v>34.099475820475597</v>
      </c>
      <c r="BE114">
        <v>34.099475820475597</v>
      </c>
      <c r="BF114">
        <v>0.61226266787940598</v>
      </c>
      <c r="BG114">
        <v>0.247328823041228</v>
      </c>
      <c r="BH114">
        <v>0.23299375081387</v>
      </c>
      <c r="BI114">
        <v>0.230950630956963</v>
      </c>
      <c r="BJ114">
        <v>0.231819417868835</v>
      </c>
      <c r="BK114">
        <v>0.231819417868835</v>
      </c>
      <c r="BL114">
        <v>0.24089210165915501</v>
      </c>
      <c r="BM114">
        <v>0.24089210165915501</v>
      </c>
      <c r="BN114">
        <v>0.43799686868797599</v>
      </c>
      <c r="BO114">
        <v>0.43799686868797599</v>
      </c>
      <c r="BP114">
        <v>0.29990942452716401</v>
      </c>
      <c r="BQ114">
        <v>0.29990942452716401</v>
      </c>
      <c r="BR114">
        <v>0.25888728208751499</v>
      </c>
      <c r="BS114">
        <v>0.25888728208751499</v>
      </c>
      <c r="BT114">
        <v>0.35320745566621597</v>
      </c>
      <c r="BU114">
        <v>0.35320745566621597</v>
      </c>
      <c r="BV114">
        <v>0.61226266787940598</v>
      </c>
      <c r="BW114">
        <v>0.247328823041228</v>
      </c>
      <c r="BX114">
        <v>0.23299375081387</v>
      </c>
      <c r="BY114">
        <v>0.230950630956963</v>
      </c>
      <c r="BZ114">
        <v>0.231819417868835</v>
      </c>
      <c r="CA114">
        <v>0.231819417868835</v>
      </c>
      <c r="CB114">
        <v>0.24089210165915501</v>
      </c>
      <c r="CC114">
        <v>0.24089210165915501</v>
      </c>
      <c r="CD114">
        <v>0.43799686868797599</v>
      </c>
      <c r="CE114">
        <v>0.43799686868797599</v>
      </c>
      <c r="CF114">
        <v>0.29990942452716401</v>
      </c>
      <c r="CG114">
        <v>0.29990942452716401</v>
      </c>
      <c r="CH114">
        <v>0.25888728208751499</v>
      </c>
      <c r="CI114">
        <v>0.25888728208751499</v>
      </c>
      <c r="CJ114">
        <v>0.35320745566621597</v>
      </c>
      <c r="CK114">
        <v>0.35320745566621597</v>
      </c>
      <c r="CL114">
        <v>0.72982651766164897</v>
      </c>
      <c r="CM114">
        <v>1.8283289155184099</v>
      </c>
      <c r="CN114">
        <v>1.69978790241524</v>
      </c>
      <c r="CO114">
        <v>2.3385853506010399</v>
      </c>
      <c r="CP114">
        <v>2.2081611070157199</v>
      </c>
      <c r="CQ114">
        <v>2.2081611070157199</v>
      </c>
      <c r="CR114">
        <v>3.03492266438648</v>
      </c>
      <c r="CS114">
        <v>3.03492266438648</v>
      </c>
      <c r="CT114">
        <v>1.20096131925405</v>
      </c>
      <c r="CU114">
        <v>1.20096131925405</v>
      </c>
      <c r="CV114">
        <v>1.6952822789153501</v>
      </c>
      <c r="CW114">
        <v>1.6952822789153501</v>
      </c>
      <c r="CX114">
        <v>1.4823346182098001</v>
      </c>
      <c r="CY114">
        <v>1.4823346182098001</v>
      </c>
      <c r="CZ114">
        <v>1.6258510447932699</v>
      </c>
      <c r="DA114">
        <v>1.6258510447932699</v>
      </c>
      <c r="DB114">
        <v>0.72982651766164897</v>
      </c>
      <c r="DC114">
        <v>1.8283289155184099</v>
      </c>
      <c r="DD114">
        <v>1.69978790241524</v>
      </c>
      <c r="DE114">
        <v>2.3385853506010399</v>
      </c>
      <c r="DF114">
        <v>2.2081611070157199</v>
      </c>
      <c r="DG114">
        <v>2.2081611070157199</v>
      </c>
      <c r="DH114">
        <v>3.03492266438648</v>
      </c>
      <c r="DI114">
        <v>3.03492266438648</v>
      </c>
      <c r="DJ114">
        <v>1.20096131925405</v>
      </c>
      <c r="DK114">
        <v>1.20096131925405</v>
      </c>
      <c r="DL114">
        <v>1.6952822789153501</v>
      </c>
      <c r="DM114">
        <v>1.6952822789153501</v>
      </c>
      <c r="DN114">
        <v>1.4823346182098001</v>
      </c>
      <c r="DO114">
        <v>1.4823346182098001</v>
      </c>
      <c r="DP114">
        <v>1.6258510447932699</v>
      </c>
      <c r="DQ114">
        <v>1.6258510447932699</v>
      </c>
      <c r="DR114">
        <v>25.5549028385662</v>
      </c>
      <c r="DS114">
        <v>26.394173961160199</v>
      </c>
      <c r="DT114">
        <v>26.207380467066301</v>
      </c>
      <c r="DU114">
        <v>26.058529098306401</v>
      </c>
      <c r="DV114">
        <v>26.6895933676129</v>
      </c>
      <c r="DW114">
        <v>26.6895933676129</v>
      </c>
      <c r="DX114">
        <v>26.2005987188125</v>
      </c>
      <c r="DY114">
        <v>26.2005987188125</v>
      </c>
      <c r="DZ114">
        <v>25.584224533571302</v>
      </c>
      <c r="EA114">
        <v>25.584224533571302</v>
      </c>
      <c r="EB114">
        <v>26.0718006176924</v>
      </c>
      <c r="EC114">
        <v>26.0718006176924</v>
      </c>
      <c r="ED114">
        <v>26.408777627604</v>
      </c>
      <c r="EE114">
        <v>26.408777627604</v>
      </c>
      <c r="EF114">
        <v>25.6784073828339</v>
      </c>
      <c r="EG114">
        <v>25.6784073828339</v>
      </c>
      <c r="EH114">
        <v>32.914047910704198</v>
      </c>
      <c r="EI114">
        <v>34.910344965698101</v>
      </c>
      <c r="EJ114">
        <v>34.694579212927202</v>
      </c>
      <c r="EK114">
        <v>35.022354838812198</v>
      </c>
      <c r="EL114">
        <v>33.338209574947903</v>
      </c>
      <c r="EM114">
        <v>33.338209574947903</v>
      </c>
      <c r="EN114">
        <v>31.567138125804298</v>
      </c>
      <c r="EO114">
        <v>31.567138125804298</v>
      </c>
      <c r="EP114">
        <v>33.164262799550698</v>
      </c>
      <c r="EQ114">
        <v>33.164262799550698</v>
      </c>
      <c r="ER114">
        <v>34.163555582253402</v>
      </c>
      <c r="ES114">
        <v>34.163555582253402</v>
      </c>
      <c r="ET114">
        <v>31.329172554234201</v>
      </c>
      <c r="EU114">
        <v>31.329172554234201</v>
      </c>
      <c r="EV114">
        <v>33.527293263965497</v>
      </c>
      <c r="EW114">
        <v>33.527293263965497</v>
      </c>
      <c r="EX114">
        <v>33.699429645211403</v>
      </c>
      <c r="EY114">
        <v>34.126193474736198</v>
      </c>
      <c r="EZ114">
        <v>34.1718173414747</v>
      </c>
      <c r="FA114">
        <v>34.338957563113802</v>
      </c>
      <c r="FB114">
        <v>33.525853473836897</v>
      </c>
      <c r="FC114">
        <v>33.525853473836897</v>
      </c>
      <c r="FD114">
        <v>32.737479726359197</v>
      </c>
      <c r="FE114">
        <v>32.737479726359197</v>
      </c>
      <c r="FF114">
        <v>33.905569891694299</v>
      </c>
      <c r="FG114">
        <v>33.905569891694299</v>
      </c>
      <c r="FH114">
        <v>33.849122712438998</v>
      </c>
      <c r="FI114">
        <v>33.849122712438998</v>
      </c>
      <c r="FJ114">
        <v>32.561527761911101</v>
      </c>
      <c r="FK114">
        <v>32.561527761911101</v>
      </c>
      <c r="FL114">
        <v>33.4684579159007</v>
      </c>
      <c r="FM114">
        <v>33.4684579159007</v>
      </c>
    </row>
    <row r="115" spans="1:169" x14ac:dyDescent="0.3">
      <c r="A115">
        <v>114</v>
      </c>
      <c r="B115">
        <v>25.999999999999901</v>
      </c>
      <c r="C115">
        <v>25.999999999999901</v>
      </c>
      <c r="D115">
        <v>0.5</v>
      </c>
      <c r="E115">
        <v>9.9999999999999895E-2</v>
      </c>
      <c r="F115">
        <v>0</v>
      </c>
      <c r="G115">
        <v>0.51632298431680501</v>
      </c>
      <c r="H115">
        <v>1</v>
      </c>
      <c r="I115">
        <v>1.04340075352704</v>
      </c>
      <c r="J115">
        <v>1.04340075352704</v>
      </c>
      <c r="K115">
        <v>0.31610672531546502</v>
      </c>
      <c r="L115">
        <v>0.39391330470515001</v>
      </c>
      <c r="M115">
        <v>0.31610672531546502</v>
      </c>
      <c r="N115">
        <v>33.557457536757902</v>
      </c>
      <c r="O115">
        <v>35.914883673139997</v>
      </c>
      <c r="P115">
        <v>25.986592118755301</v>
      </c>
      <c r="Q115">
        <v>5.5184325624591897E-3</v>
      </c>
      <c r="R115">
        <v>5.0006303952165099E-2</v>
      </c>
      <c r="S115">
        <v>26.1622167674381</v>
      </c>
      <c r="T115">
        <v>110.467144925406</v>
      </c>
      <c r="U115">
        <v>-35.096971365855197</v>
      </c>
      <c r="V115">
        <v>-44.262915544518201</v>
      </c>
      <c r="W115">
        <v>0</v>
      </c>
      <c r="X115">
        <v>-9.5501883423679192</v>
      </c>
      <c r="Y115">
        <v>-45.195419275469</v>
      </c>
      <c r="Z115">
        <v>33.180227933828697</v>
      </c>
      <c r="AA115">
        <v>34.839948108327299</v>
      </c>
      <c r="AB115">
        <v>34.617542521194203</v>
      </c>
      <c r="AC115">
        <v>34.948772619723997</v>
      </c>
      <c r="AD115">
        <v>33.283074636861897</v>
      </c>
      <c r="AE115">
        <v>33.283074636861897</v>
      </c>
      <c r="AF115">
        <v>31.515982848141501</v>
      </c>
      <c r="AG115">
        <v>31.515982848141501</v>
      </c>
      <c r="AH115">
        <v>33.394375126125503</v>
      </c>
      <c r="AI115">
        <v>33.394375126125503</v>
      </c>
      <c r="AJ115">
        <v>34.191673712406001</v>
      </c>
      <c r="AK115">
        <v>34.191673712406001</v>
      </c>
      <c r="AL115">
        <v>31.306535770200899</v>
      </c>
      <c r="AM115">
        <v>31.306535770200899</v>
      </c>
      <c r="AN115">
        <v>33.636387913673502</v>
      </c>
      <c r="AO115">
        <v>33.636387913673502</v>
      </c>
      <c r="AP115">
        <v>36.289620075908097</v>
      </c>
      <c r="AQ115">
        <v>36.061206888951503</v>
      </c>
      <c r="AR115">
        <v>36.039194692671103</v>
      </c>
      <c r="AS115">
        <v>37.450156338492199</v>
      </c>
      <c r="AT115">
        <v>35.316872476376403</v>
      </c>
      <c r="AU115">
        <v>35.316872476376403</v>
      </c>
      <c r="AV115">
        <v>33.812608537104303</v>
      </c>
      <c r="AW115">
        <v>33.812608537104303</v>
      </c>
      <c r="AX115">
        <v>33.6059252454342</v>
      </c>
      <c r="AY115">
        <v>33.6059252454342</v>
      </c>
      <c r="AZ115">
        <v>36.049358689514797</v>
      </c>
      <c r="BA115">
        <v>36.049358689514797</v>
      </c>
      <c r="BB115">
        <v>34.6869653232175</v>
      </c>
      <c r="BC115">
        <v>34.6869653232175</v>
      </c>
      <c r="BD115">
        <v>34.099554126462401</v>
      </c>
      <c r="BE115">
        <v>34.099554126462401</v>
      </c>
      <c r="BF115">
        <v>0.61254762134735197</v>
      </c>
      <c r="BG115">
        <v>0.247380998938347</v>
      </c>
      <c r="BH115">
        <v>0.23331852567192901</v>
      </c>
      <c r="BI115">
        <v>0.231175900627311</v>
      </c>
      <c r="BJ115">
        <v>0.23239694286236601</v>
      </c>
      <c r="BK115">
        <v>0.23239694286236601</v>
      </c>
      <c r="BL115">
        <v>0.24135561130303501</v>
      </c>
      <c r="BM115">
        <v>0.24135561130303501</v>
      </c>
      <c r="BN115">
        <v>0.43818935283376398</v>
      </c>
      <c r="BO115">
        <v>0.43818935283376398</v>
      </c>
      <c r="BP115">
        <v>0.300006354179363</v>
      </c>
      <c r="BQ115">
        <v>0.300006354179363</v>
      </c>
      <c r="BR115">
        <v>0.25929088277019802</v>
      </c>
      <c r="BS115">
        <v>0.25929088277019802</v>
      </c>
      <c r="BT115">
        <v>0.352937722938445</v>
      </c>
      <c r="BU115">
        <v>0.352937722938445</v>
      </c>
      <c r="BV115">
        <v>0.61254762134735197</v>
      </c>
      <c r="BW115">
        <v>0.247380998938347</v>
      </c>
      <c r="BX115">
        <v>0.23331852567192901</v>
      </c>
      <c r="BY115">
        <v>0.231175900627311</v>
      </c>
      <c r="BZ115">
        <v>0.23239694286236601</v>
      </c>
      <c r="CA115">
        <v>0.23239694286236601</v>
      </c>
      <c r="CB115">
        <v>0.24135561130303501</v>
      </c>
      <c r="CC115">
        <v>0.24135561130303501</v>
      </c>
      <c r="CD115">
        <v>0.43818935283376398</v>
      </c>
      <c r="CE115">
        <v>0.43818935283376398</v>
      </c>
      <c r="CF115">
        <v>0.300006354179363</v>
      </c>
      <c r="CG115">
        <v>0.300006354179363</v>
      </c>
      <c r="CH115">
        <v>0.25929088277019802</v>
      </c>
      <c r="CI115">
        <v>0.25929088277019802</v>
      </c>
      <c r="CJ115">
        <v>0.352937722938445</v>
      </c>
      <c r="CK115">
        <v>0.352937722938445</v>
      </c>
      <c r="CL115">
        <v>0.72927155417843403</v>
      </c>
      <c r="CM115">
        <v>1.8281666009034001</v>
      </c>
      <c r="CN115">
        <v>1.6990556142253701</v>
      </c>
      <c r="CO115">
        <v>2.3385366500744502</v>
      </c>
      <c r="CP115">
        <v>2.2074520850296699</v>
      </c>
      <c r="CQ115">
        <v>2.2074520850296699</v>
      </c>
      <c r="CR115">
        <v>3.0351052764681001</v>
      </c>
      <c r="CS115">
        <v>3.0351052764681001</v>
      </c>
      <c r="CT115">
        <v>1.2004653532013501</v>
      </c>
      <c r="CU115">
        <v>1.2004653532013501</v>
      </c>
      <c r="CV115">
        <v>1.6951254107615199</v>
      </c>
      <c r="CW115">
        <v>1.6951254107615199</v>
      </c>
      <c r="CX115">
        <v>1.48140766880473</v>
      </c>
      <c r="CY115">
        <v>1.48140766880473</v>
      </c>
      <c r="CZ115">
        <v>1.6262494998493799</v>
      </c>
      <c r="DA115">
        <v>1.6262494998493799</v>
      </c>
      <c r="DB115">
        <v>0.72927155417843403</v>
      </c>
      <c r="DC115">
        <v>1.8281666009034001</v>
      </c>
      <c r="DD115">
        <v>1.6990556142253701</v>
      </c>
      <c r="DE115">
        <v>2.3385366500744502</v>
      </c>
      <c r="DF115">
        <v>2.2074520850296699</v>
      </c>
      <c r="DG115">
        <v>2.2074520850296699</v>
      </c>
      <c r="DH115">
        <v>3.0351052764681001</v>
      </c>
      <c r="DI115">
        <v>3.0351052764681001</v>
      </c>
      <c r="DJ115">
        <v>1.2004653532013501</v>
      </c>
      <c r="DK115">
        <v>1.2004653532013501</v>
      </c>
      <c r="DL115">
        <v>1.6951254107615199</v>
      </c>
      <c r="DM115">
        <v>1.6951254107615199</v>
      </c>
      <c r="DN115">
        <v>1.48140766880473</v>
      </c>
      <c r="DO115">
        <v>1.48140766880473</v>
      </c>
      <c r="DP115">
        <v>1.6262494998493799</v>
      </c>
      <c r="DQ115">
        <v>1.6262494998493799</v>
      </c>
      <c r="DR115">
        <v>25.554837528133</v>
      </c>
      <c r="DS115">
        <v>26.394144496805499</v>
      </c>
      <c r="DT115">
        <v>26.207365131372999</v>
      </c>
      <c r="DU115">
        <v>26.0585242354346</v>
      </c>
      <c r="DV115">
        <v>26.689546681870901</v>
      </c>
      <c r="DW115">
        <v>26.689546681870901</v>
      </c>
      <c r="DX115">
        <v>26.2005833617484</v>
      </c>
      <c r="DY115">
        <v>26.2005833617484</v>
      </c>
      <c r="DZ115">
        <v>25.584185054791401</v>
      </c>
      <c r="EA115">
        <v>25.584185054791401</v>
      </c>
      <c r="EB115">
        <v>26.0718004452341</v>
      </c>
      <c r="EC115">
        <v>26.0718004452341</v>
      </c>
      <c r="ED115">
        <v>26.408759703528801</v>
      </c>
      <c r="EE115">
        <v>26.408759703528801</v>
      </c>
      <c r="EF115">
        <v>25.6783947606963</v>
      </c>
      <c r="EG115">
        <v>25.6783947606963</v>
      </c>
      <c r="EH115">
        <v>32.914047910704198</v>
      </c>
      <c r="EI115">
        <v>34.910344965698101</v>
      </c>
      <c r="EJ115">
        <v>34.694579212927202</v>
      </c>
      <c r="EK115">
        <v>35.022354838812198</v>
      </c>
      <c r="EL115">
        <v>33.338209574947903</v>
      </c>
      <c r="EM115">
        <v>33.338209574947903</v>
      </c>
      <c r="EN115">
        <v>31.567138125804298</v>
      </c>
      <c r="EO115">
        <v>31.567138125804298</v>
      </c>
      <c r="EP115">
        <v>33.164262799550698</v>
      </c>
      <c r="EQ115">
        <v>33.164262799550698</v>
      </c>
      <c r="ER115">
        <v>34.163555582253402</v>
      </c>
      <c r="ES115">
        <v>34.163555582253402</v>
      </c>
      <c r="ET115">
        <v>31.329172554234201</v>
      </c>
      <c r="EU115">
        <v>31.329172554234201</v>
      </c>
      <c r="EV115">
        <v>33.527293263965497</v>
      </c>
      <c r="EW115">
        <v>33.527293263965497</v>
      </c>
      <c r="EX115">
        <v>33.699429645211403</v>
      </c>
      <c r="EY115">
        <v>34.126193474736198</v>
      </c>
      <c r="EZ115">
        <v>34.1718173414747</v>
      </c>
      <c r="FA115">
        <v>34.338957563113802</v>
      </c>
      <c r="FB115">
        <v>33.525853473836897</v>
      </c>
      <c r="FC115">
        <v>33.525853473836897</v>
      </c>
      <c r="FD115">
        <v>32.737479726359197</v>
      </c>
      <c r="FE115">
        <v>32.737479726359197</v>
      </c>
      <c r="FF115">
        <v>33.905569891694299</v>
      </c>
      <c r="FG115">
        <v>33.905569891694299</v>
      </c>
      <c r="FH115">
        <v>33.849122712438998</v>
      </c>
      <c r="FI115">
        <v>33.849122712438998</v>
      </c>
      <c r="FJ115">
        <v>32.561527761911101</v>
      </c>
      <c r="FK115">
        <v>32.561527761911101</v>
      </c>
      <c r="FL115">
        <v>33.4684579159007</v>
      </c>
      <c r="FM115">
        <v>33.4684579159007</v>
      </c>
    </row>
    <row r="116" spans="1:169" x14ac:dyDescent="0.3">
      <c r="A116">
        <v>115</v>
      </c>
      <c r="B116">
        <v>25.999999999999901</v>
      </c>
      <c r="C116">
        <v>25.999999999999901</v>
      </c>
      <c r="D116">
        <v>0.5</v>
      </c>
      <c r="E116">
        <v>9.9999999999999895E-2</v>
      </c>
      <c r="F116">
        <v>0</v>
      </c>
      <c r="G116">
        <v>0.51632298431680501</v>
      </c>
      <c r="H116">
        <v>1</v>
      </c>
      <c r="I116">
        <v>1.04292756279429</v>
      </c>
      <c r="J116">
        <v>1.04292756279429</v>
      </c>
      <c r="K116">
        <v>0.316332982529062</v>
      </c>
      <c r="L116">
        <v>0.39417991077007503</v>
      </c>
      <c r="M116">
        <v>0.316332982529062</v>
      </c>
      <c r="N116">
        <v>33.557236271741502</v>
      </c>
      <c r="O116">
        <v>35.914374268856498</v>
      </c>
      <c r="P116">
        <v>25.986592118755301</v>
      </c>
      <c r="Q116">
        <v>5.5184325624591897E-3</v>
      </c>
      <c r="R116">
        <v>5.0006303952165099E-2</v>
      </c>
      <c r="S116">
        <v>26.162195313607398</v>
      </c>
      <c r="T116">
        <v>110.467144925406</v>
      </c>
      <c r="U116">
        <v>-35.096698766070602</v>
      </c>
      <c r="V116">
        <v>-44.262340954069501</v>
      </c>
      <c r="W116">
        <v>0</v>
      </c>
      <c r="X116">
        <v>-9.5498262961364304</v>
      </c>
      <c r="Y116">
        <v>-45.079889082231801</v>
      </c>
      <c r="Z116">
        <v>33.181237358522203</v>
      </c>
      <c r="AA116">
        <v>34.839305725037804</v>
      </c>
      <c r="AB116">
        <v>34.616923823672998</v>
      </c>
      <c r="AC116">
        <v>34.948045354509802</v>
      </c>
      <c r="AD116">
        <v>33.282596901311599</v>
      </c>
      <c r="AE116">
        <v>33.282596901311599</v>
      </c>
      <c r="AF116">
        <v>31.515573382025</v>
      </c>
      <c r="AG116">
        <v>31.515573382025</v>
      </c>
      <c r="AH116">
        <v>33.395043174065698</v>
      </c>
      <c r="AI116">
        <v>33.395043174065698</v>
      </c>
      <c r="AJ116">
        <v>34.191652432604201</v>
      </c>
      <c r="AK116">
        <v>34.191652432604201</v>
      </c>
      <c r="AL116">
        <v>31.306309434258399</v>
      </c>
      <c r="AM116">
        <v>31.306309434258399</v>
      </c>
      <c r="AN116">
        <v>33.6366737390195</v>
      </c>
      <c r="AO116">
        <v>33.6366737390195</v>
      </c>
      <c r="AP116">
        <v>36.2893103444733</v>
      </c>
      <c r="AQ116">
        <v>36.060628782422</v>
      </c>
      <c r="AR116">
        <v>36.038497615750103</v>
      </c>
      <c r="AS116">
        <v>37.4501453135695</v>
      </c>
      <c r="AT116">
        <v>35.316869900401102</v>
      </c>
      <c r="AU116">
        <v>35.316869900401102</v>
      </c>
      <c r="AV116">
        <v>33.812548647154102</v>
      </c>
      <c r="AW116">
        <v>33.812548647154102</v>
      </c>
      <c r="AX116">
        <v>33.606207226703702</v>
      </c>
      <c r="AY116">
        <v>33.606207226703702</v>
      </c>
      <c r="AZ116">
        <v>36.049373462536103</v>
      </c>
      <c r="BA116">
        <v>36.049373462536103</v>
      </c>
      <c r="BB116">
        <v>34.686918193874099</v>
      </c>
      <c r="BC116">
        <v>34.686918193874099</v>
      </c>
      <c r="BD116">
        <v>34.099633029155697</v>
      </c>
      <c r="BE116">
        <v>34.099633029155697</v>
      </c>
      <c r="BF116">
        <v>0.612806993449732</v>
      </c>
      <c r="BG116">
        <v>0.24742404402273799</v>
      </c>
      <c r="BH116">
        <v>0.23363285079382601</v>
      </c>
      <c r="BI116">
        <v>0.23139128726410299</v>
      </c>
      <c r="BJ116">
        <v>0.23296145174525201</v>
      </c>
      <c r="BK116">
        <v>0.23296145174525201</v>
      </c>
      <c r="BL116">
        <v>0.24180597174696</v>
      </c>
      <c r="BM116">
        <v>0.24180597174696</v>
      </c>
      <c r="BN116">
        <v>0.43836395188781302</v>
      </c>
      <c r="BO116">
        <v>0.43836395188781302</v>
      </c>
      <c r="BP116">
        <v>0.30009257658248301</v>
      </c>
      <c r="BQ116">
        <v>0.30009257658248301</v>
      </c>
      <c r="BR116">
        <v>0.25968167066261599</v>
      </c>
      <c r="BS116">
        <v>0.25968167066261599</v>
      </c>
      <c r="BT116">
        <v>0.35265980220969201</v>
      </c>
      <c r="BU116">
        <v>0.35265980220969201</v>
      </c>
      <c r="BV116">
        <v>0.612806993449732</v>
      </c>
      <c r="BW116">
        <v>0.24742404402273799</v>
      </c>
      <c r="BX116">
        <v>0.23363285079382601</v>
      </c>
      <c r="BY116">
        <v>0.23139128726410299</v>
      </c>
      <c r="BZ116">
        <v>0.23296145174525201</v>
      </c>
      <c r="CA116">
        <v>0.23296145174525201</v>
      </c>
      <c r="CB116">
        <v>0.24180597174696</v>
      </c>
      <c r="CC116">
        <v>0.24180597174696</v>
      </c>
      <c r="CD116">
        <v>0.43836395188781302</v>
      </c>
      <c r="CE116">
        <v>0.43836395188781302</v>
      </c>
      <c r="CF116">
        <v>0.30009257658248301</v>
      </c>
      <c r="CG116">
        <v>0.30009257658248301</v>
      </c>
      <c r="CH116">
        <v>0.25968167066261599</v>
      </c>
      <c r="CI116">
        <v>0.25968167066261599</v>
      </c>
      <c r="CJ116">
        <v>0.35265980220969201</v>
      </c>
      <c r="CK116">
        <v>0.35265980220969201</v>
      </c>
      <c r="CL116">
        <v>0.72876496665100599</v>
      </c>
      <c r="CM116">
        <v>1.8280246741630799</v>
      </c>
      <c r="CN116">
        <v>1.69835059845525</v>
      </c>
      <c r="CO116">
        <v>2.3384897232763602</v>
      </c>
      <c r="CP116">
        <v>2.2067601998030599</v>
      </c>
      <c r="CQ116">
        <v>2.2067601998030599</v>
      </c>
      <c r="CR116">
        <v>3.03527008926969</v>
      </c>
      <c r="CS116">
        <v>3.03527008926969</v>
      </c>
      <c r="CT116">
        <v>1.2000088608659301</v>
      </c>
      <c r="CU116">
        <v>1.2000088608659301</v>
      </c>
      <c r="CV116">
        <v>1.6949858524731001</v>
      </c>
      <c r="CW116">
        <v>1.6949858524731001</v>
      </c>
      <c r="CX116">
        <v>1.4805154174067701</v>
      </c>
      <c r="CY116">
        <v>1.4805154174067701</v>
      </c>
      <c r="CZ116">
        <v>1.6266679069211001</v>
      </c>
      <c r="DA116">
        <v>1.6266679069211001</v>
      </c>
      <c r="DB116">
        <v>0.72876496665100599</v>
      </c>
      <c r="DC116">
        <v>1.8280246741630799</v>
      </c>
      <c r="DD116">
        <v>1.69835059845525</v>
      </c>
      <c r="DE116">
        <v>2.3384897232763602</v>
      </c>
      <c r="DF116">
        <v>2.2067601998030599</v>
      </c>
      <c r="DG116">
        <v>2.2067601998030599</v>
      </c>
      <c r="DH116">
        <v>3.03527008926969</v>
      </c>
      <c r="DI116">
        <v>3.03527008926969</v>
      </c>
      <c r="DJ116">
        <v>1.2000088608659301</v>
      </c>
      <c r="DK116">
        <v>1.2000088608659301</v>
      </c>
      <c r="DL116">
        <v>1.6949858524731001</v>
      </c>
      <c r="DM116">
        <v>1.6949858524731001</v>
      </c>
      <c r="DN116">
        <v>1.4805154174067701</v>
      </c>
      <c r="DO116">
        <v>1.4805154174067701</v>
      </c>
      <c r="DP116">
        <v>1.6266679069211001</v>
      </c>
      <c r="DQ116">
        <v>1.6266679069211001</v>
      </c>
      <c r="DR116">
        <v>25.554773584471299</v>
      </c>
      <c r="DS116">
        <v>26.394115445228199</v>
      </c>
      <c r="DT116">
        <v>26.207350020512699</v>
      </c>
      <c r="DU116">
        <v>26.058519426047699</v>
      </c>
      <c r="DV116">
        <v>26.689500726875</v>
      </c>
      <c r="DW116">
        <v>26.689500726875</v>
      </c>
      <c r="DX116">
        <v>26.200568239568</v>
      </c>
      <c r="DY116">
        <v>26.200568239568</v>
      </c>
      <c r="DZ116">
        <v>25.584146536494799</v>
      </c>
      <c r="EA116">
        <v>25.584146536494799</v>
      </c>
      <c r="EB116">
        <v>26.0718002655993</v>
      </c>
      <c r="EC116">
        <v>26.0718002655993</v>
      </c>
      <c r="ED116">
        <v>26.4087420250255</v>
      </c>
      <c r="EE116">
        <v>26.4087420250255</v>
      </c>
      <c r="EF116">
        <v>25.678382432629402</v>
      </c>
      <c r="EG116">
        <v>25.678382432629402</v>
      </c>
      <c r="EH116">
        <v>32.914047910704198</v>
      </c>
      <c r="EI116">
        <v>34.910344965698101</v>
      </c>
      <c r="EJ116">
        <v>34.694579212927202</v>
      </c>
      <c r="EK116">
        <v>35.022354838812198</v>
      </c>
      <c r="EL116">
        <v>33.338209574947903</v>
      </c>
      <c r="EM116">
        <v>33.338209574947903</v>
      </c>
      <c r="EN116">
        <v>31.567138125804298</v>
      </c>
      <c r="EO116">
        <v>31.567138125804298</v>
      </c>
      <c r="EP116">
        <v>33.164262799550698</v>
      </c>
      <c r="EQ116">
        <v>33.164262799550698</v>
      </c>
      <c r="ER116">
        <v>34.163555582253402</v>
      </c>
      <c r="ES116">
        <v>34.163555582253402</v>
      </c>
      <c r="ET116">
        <v>31.329172554234201</v>
      </c>
      <c r="EU116">
        <v>31.329172554234201</v>
      </c>
      <c r="EV116">
        <v>33.527293263965497</v>
      </c>
      <c r="EW116">
        <v>33.527293263965497</v>
      </c>
      <c r="EX116">
        <v>33.699429645211403</v>
      </c>
      <c r="EY116">
        <v>34.126193474736198</v>
      </c>
      <c r="EZ116">
        <v>34.1718173414747</v>
      </c>
      <c r="FA116">
        <v>34.338957563113802</v>
      </c>
      <c r="FB116">
        <v>33.525853473836897</v>
      </c>
      <c r="FC116">
        <v>33.525853473836897</v>
      </c>
      <c r="FD116">
        <v>32.737479726359197</v>
      </c>
      <c r="FE116">
        <v>32.737479726359197</v>
      </c>
      <c r="FF116">
        <v>33.905569891694299</v>
      </c>
      <c r="FG116">
        <v>33.905569891694299</v>
      </c>
      <c r="FH116">
        <v>33.849122712438998</v>
      </c>
      <c r="FI116">
        <v>33.849122712438998</v>
      </c>
      <c r="FJ116">
        <v>32.561527761911101</v>
      </c>
      <c r="FK116">
        <v>32.561527761911101</v>
      </c>
      <c r="FL116">
        <v>33.4684579159007</v>
      </c>
      <c r="FM116">
        <v>33.4684579159007</v>
      </c>
    </row>
    <row r="117" spans="1:169" x14ac:dyDescent="0.3">
      <c r="A117">
        <v>116</v>
      </c>
      <c r="B117">
        <v>25.999999999999901</v>
      </c>
      <c r="C117">
        <v>25.999999999999901</v>
      </c>
      <c r="D117">
        <v>0.5</v>
      </c>
      <c r="E117">
        <v>9.9999999999999895E-2</v>
      </c>
      <c r="F117">
        <v>0</v>
      </c>
      <c r="G117">
        <v>0.51632298431680501</v>
      </c>
      <c r="H117">
        <v>1</v>
      </c>
      <c r="I117">
        <v>1.04249617600412</v>
      </c>
      <c r="J117">
        <v>1.04249617600412</v>
      </c>
      <c r="K117">
        <v>0.31654626313657003</v>
      </c>
      <c r="L117">
        <v>0.39442982352728301</v>
      </c>
      <c r="M117">
        <v>0.31654626313657003</v>
      </c>
      <c r="N117">
        <v>33.557016217063797</v>
      </c>
      <c r="O117">
        <v>35.913880686614903</v>
      </c>
      <c r="P117">
        <v>25.986592118755301</v>
      </c>
      <c r="Q117">
        <v>5.5184325624591897E-3</v>
      </c>
      <c r="R117">
        <v>5.0006303952165099E-2</v>
      </c>
      <c r="S117">
        <v>26.1621742319224</v>
      </c>
      <c r="T117">
        <v>110.467144925406</v>
      </c>
      <c r="U117">
        <v>-35.096421656931497</v>
      </c>
      <c r="V117">
        <v>-44.261764869173298</v>
      </c>
      <c r="W117">
        <v>0</v>
      </c>
      <c r="X117">
        <v>-9.5494645888553507</v>
      </c>
      <c r="Y117">
        <v>-44.9640126764264</v>
      </c>
      <c r="Z117">
        <v>33.182225216930497</v>
      </c>
      <c r="AA117">
        <v>34.838672558398898</v>
      </c>
      <c r="AB117">
        <v>34.616314410174503</v>
      </c>
      <c r="AC117">
        <v>34.947326276869703</v>
      </c>
      <c r="AD117">
        <v>33.282126803117499</v>
      </c>
      <c r="AE117">
        <v>33.282126803117499</v>
      </c>
      <c r="AF117">
        <v>31.515170296317699</v>
      </c>
      <c r="AG117">
        <v>31.515170296317699</v>
      </c>
      <c r="AH117">
        <v>33.395694590430899</v>
      </c>
      <c r="AI117">
        <v>33.395694590430899</v>
      </c>
      <c r="AJ117">
        <v>34.191630399736198</v>
      </c>
      <c r="AK117">
        <v>34.191630399736198</v>
      </c>
      <c r="AL117">
        <v>31.306086263337999</v>
      </c>
      <c r="AM117">
        <v>31.306086263337999</v>
      </c>
      <c r="AN117">
        <v>33.636952768349197</v>
      </c>
      <c r="AO117">
        <v>33.636952768349197</v>
      </c>
      <c r="AP117">
        <v>36.288999685377298</v>
      </c>
      <c r="AQ117">
        <v>36.060051324473299</v>
      </c>
      <c r="AR117">
        <v>36.037802388951</v>
      </c>
      <c r="AS117">
        <v>37.450133850663498</v>
      </c>
      <c r="AT117">
        <v>35.316867219822399</v>
      </c>
      <c r="AU117">
        <v>35.316867219822399</v>
      </c>
      <c r="AV117">
        <v>33.812488691073597</v>
      </c>
      <c r="AW117">
        <v>33.812488691073597</v>
      </c>
      <c r="AX117">
        <v>33.606491541827602</v>
      </c>
      <c r="AY117">
        <v>33.606491541827602</v>
      </c>
      <c r="AZ117">
        <v>36.049388197824101</v>
      </c>
      <c r="BA117">
        <v>36.049388197824101</v>
      </c>
      <c r="BB117">
        <v>34.686871058363003</v>
      </c>
      <c r="BC117">
        <v>34.686871058363003</v>
      </c>
      <c r="BD117">
        <v>34.099712526824</v>
      </c>
      <c r="BE117">
        <v>34.099712526824</v>
      </c>
      <c r="BF117">
        <v>0.61304118248902895</v>
      </c>
      <c r="BG117">
        <v>0.247458086351142</v>
      </c>
      <c r="BH117">
        <v>0.23393679795772701</v>
      </c>
      <c r="BI117">
        <v>0.23159687200597601</v>
      </c>
      <c r="BJ117">
        <v>0.23351298024643299</v>
      </c>
      <c r="BK117">
        <v>0.23351298024643299</v>
      </c>
      <c r="BL117">
        <v>0.24224327001246801</v>
      </c>
      <c r="BM117">
        <v>0.24224327001246801</v>
      </c>
      <c r="BN117">
        <v>0.438520932444389</v>
      </c>
      <c r="BO117">
        <v>0.438520932444389</v>
      </c>
      <c r="BP117">
        <v>0.30016820738947803</v>
      </c>
      <c r="BQ117">
        <v>0.30016820738947803</v>
      </c>
      <c r="BR117">
        <v>0.260059740193263</v>
      </c>
      <c r="BS117">
        <v>0.260059740193263</v>
      </c>
      <c r="BT117">
        <v>0.352373809839298</v>
      </c>
      <c r="BU117">
        <v>0.352373809839298</v>
      </c>
      <c r="BV117">
        <v>0.61304118248902895</v>
      </c>
      <c r="BW117">
        <v>0.247458086351142</v>
      </c>
      <c r="BX117">
        <v>0.23393679795772701</v>
      </c>
      <c r="BY117">
        <v>0.23159687200597601</v>
      </c>
      <c r="BZ117">
        <v>0.23351298024643299</v>
      </c>
      <c r="CA117">
        <v>0.23351298024643299</v>
      </c>
      <c r="CB117">
        <v>0.24224327001246801</v>
      </c>
      <c r="CC117">
        <v>0.24224327001246801</v>
      </c>
      <c r="CD117">
        <v>0.438520932444389</v>
      </c>
      <c r="CE117">
        <v>0.438520932444389</v>
      </c>
      <c r="CF117">
        <v>0.30016820738947803</v>
      </c>
      <c r="CG117">
        <v>0.30016820738947803</v>
      </c>
      <c r="CH117">
        <v>0.260059740193263</v>
      </c>
      <c r="CI117">
        <v>0.260059740193263</v>
      </c>
      <c r="CJ117">
        <v>0.352373809839298</v>
      </c>
      <c r="CK117">
        <v>0.352373809839298</v>
      </c>
      <c r="CL117">
        <v>0.72830597143599096</v>
      </c>
      <c r="CM117">
        <v>1.8279028652265099</v>
      </c>
      <c r="CN117">
        <v>1.69767265309711</v>
      </c>
      <c r="CO117">
        <v>2.33844460135168</v>
      </c>
      <c r="CP117">
        <v>2.2060855097719201</v>
      </c>
      <c r="CQ117">
        <v>2.2060855097719201</v>
      </c>
      <c r="CR117">
        <v>3.0354174779580698</v>
      </c>
      <c r="CS117">
        <v>3.0354174779580698</v>
      </c>
      <c r="CT117">
        <v>1.1995912782881899</v>
      </c>
      <c r="CU117">
        <v>1.1995912782881899</v>
      </c>
      <c r="CV117">
        <v>1.6948634233015101</v>
      </c>
      <c r="CW117">
        <v>1.6948634233015101</v>
      </c>
      <c r="CX117">
        <v>1.4796575724660901</v>
      </c>
      <c r="CY117">
        <v>1.4796575724660901</v>
      </c>
      <c r="CZ117">
        <v>1.62710600194324</v>
      </c>
      <c r="DA117">
        <v>1.62710600194324</v>
      </c>
      <c r="DB117">
        <v>0.72830597143599096</v>
      </c>
      <c r="DC117">
        <v>1.8279028652265099</v>
      </c>
      <c r="DD117">
        <v>1.69767265309711</v>
      </c>
      <c r="DE117">
        <v>2.33844460135168</v>
      </c>
      <c r="DF117">
        <v>2.2060855097719201</v>
      </c>
      <c r="DG117">
        <v>2.2060855097719201</v>
      </c>
      <c r="DH117">
        <v>3.0354174779580698</v>
      </c>
      <c r="DI117">
        <v>3.0354174779580698</v>
      </c>
      <c r="DJ117">
        <v>1.1995912782881899</v>
      </c>
      <c r="DK117">
        <v>1.1995912782881899</v>
      </c>
      <c r="DL117">
        <v>1.6948634233015101</v>
      </c>
      <c r="DM117">
        <v>1.6948634233015101</v>
      </c>
      <c r="DN117">
        <v>1.4796575724660901</v>
      </c>
      <c r="DO117">
        <v>1.4796575724660901</v>
      </c>
      <c r="DP117">
        <v>1.62710600194324</v>
      </c>
      <c r="DQ117">
        <v>1.62710600194324</v>
      </c>
      <c r="DR117">
        <v>25.554710992790099</v>
      </c>
      <c r="DS117">
        <v>26.394086805560502</v>
      </c>
      <c r="DT117">
        <v>26.207335133792601</v>
      </c>
      <c r="DU117">
        <v>26.058514670184</v>
      </c>
      <c r="DV117">
        <v>26.689455498859999</v>
      </c>
      <c r="DW117">
        <v>26.689455498859999</v>
      </c>
      <c r="DX117">
        <v>26.200553350852701</v>
      </c>
      <c r="DY117">
        <v>26.200553350852701</v>
      </c>
      <c r="DZ117">
        <v>25.584108966038201</v>
      </c>
      <c r="EA117">
        <v>25.584108966038201</v>
      </c>
      <c r="EB117">
        <v>26.0718000790812</v>
      </c>
      <c r="EC117">
        <v>26.0718000790812</v>
      </c>
      <c r="ED117">
        <v>26.4087245912391</v>
      </c>
      <c r="EE117">
        <v>26.4087245912391</v>
      </c>
      <c r="EF117">
        <v>25.678370394679799</v>
      </c>
      <c r="EG117">
        <v>25.678370394679799</v>
      </c>
      <c r="EH117">
        <v>32.914047910704198</v>
      </c>
      <c r="EI117">
        <v>34.910344965698101</v>
      </c>
      <c r="EJ117">
        <v>34.694579212927202</v>
      </c>
      <c r="EK117">
        <v>35.022354838812198</v>
      </c>
      <c r="EL117">
        <v>33.338209574947903</v>
      </c>
      <c r="EM117">
        <v>33.338209574947903</v>
      </c>
      <c r="EN117">
        <v>31.567138125804298</v>
      </c>
      <c r="EO117">
        <v>31.567138125804298</v>
      </c>
      <c r="EP117">
        <v>33.164262799550698</v>
      </c>
      <c r="EQ117">
        <v>33.164262799550698</v>
      </c>
      <c r="ER117">
        <v>34.163555582253402</v>
      </c>
      <c r="ES117">
        <v>34.163555582253402</v>
      </c>
      <c r="ET117">
        <v>31.329172554234201</v>
      </c>
      <c r="EU117">
        <v>31.329172554234201</v>
      </c>
      <c r="EV117">
        <v>33.527293263965497</v>
      </c>
      <c r="EW117">
        <v>33.527293263965497</v>
      </c>
      <c r="EX117">
        <v>33.699429645211403</v>
      </c>
      <c r="EY117">
        <v>34.126193474736198</v>
      </c>
      <c r="EZ117">
        <v>34.1718173414747</v>
      </c>
      <c r="FA117">
        <v>34.338957563113802</v>
      </c>
      <c r="FB117">
        <v>33.525853473836897</v>
      </c>
      <c r="FC117">
        <v>33.525853473836897</v>
      </c>
      <c r="FD117">
        <v>32.737479726359197</v>
      </c>
      <c r="FE117">
        <v>32.737479726359197</v>
      </c>
      <c r="FF117">
        <v>33.905569891694299</v>
      </c>
      <c r="FG117">
        <v>33.905569891694299</v>
      </c>
      <c r="FH117">
        <v>33.849122712438998</v>
      </c>
      <c r="FI117">
        <v>33.849122712438998</v>
      </c>
      <c r="FJ117">
        <v>32.561527761911101</v>
      </c>
      <c r="FK117">
        <v>32.561527761911101</v>
      </c>
      <c r="FL117">
        <v>33.4684579159007</v>
      </c>
      <c r="FM117">
        <v>33.4684579159007</v>
      </c>
    </row>
    <row r="118" spans="1:169" x14ac:dyDescent="0.3">
      <c r="A118">
        <v>117</v>
      </c>
      <c r="B118">
        <v>25.999999999999901</v>
      </c>
      <c r="C118">
        <v>25.999999999999901</v>
      </c>
      <c r="D118">
        <v>0.5</v>
      </c>
      <c r="E118">
        <v>9.9999999999999895E-2</v>
      </c>
      <c r="F118">
        <v>0</v>
      </c>
      <c r="G118">
        <v>0.51632298431680501</v>
      </c>
      <c r="H118">
        <v>1</v>
      </c>
      <c r="I118">
        <v>1.04210596920618</v>
      </c>
      <c r="J118">
        <v>1.04210596920618</v>
      </c>
      <c r="K118">
        <v>0.31674670186377002</v>
      </c>
      <c r="L118">
        <v>0.394663254598353</v>
      </c>
      <c r="M118">
        <v>0.31674670186377002</v>
      </c>
      <c r="N118">
        <v>33.5567974049751</v>
      </c>
      <c r="O118">
        <v>35.9134024224279</v>
      </c>
      <c r="P118">
        <v>25.986592118755301</v>
      </c>
      <c r="Q118">
        <v>5.5184325624591897E-3</v>
      </c>
      <c r="R118">
        <v>5.0006303952165099E-2</v>
      </c>
      <c r="S118">
        <v>26.162153519575298</v>
      </c>
      <c r="T118">
        <v>110.467144925406</v>
      </c>
      <c r="U118">
        <v>-35.096140245076803</v>
      </c>
      <c r="V118">
        <v>-44.261187515306801</v>
      </c>
      <c r="W118">
        <v>0</v>
      </c>
      <c r="X118">
        <v>-9.5491032972940602</v>
      </c>
      <c r="Y118">
        <v>-44.847823133435099</v>
      </c>
      <c r="Z118">
        <v>33.183191745036297</v>
      </c>
      <c r="AA118">
        <v>34.838048583185099</v>
      </c>
      <c r="AB118">
        <v>34.615714246967897</v>
      </c>
      <c r="AC118">
        <v>34.9466153867237</v>
      </c>
      <c r="AD118">
        <v>33.281664298933698</v>
      </c>
      <c r="AE118">
        <v>33.281664298933698</v>
      </c>
      <c r="AF118">
        <v>31.514773549521902</v>
      </c>
      <c r="AG118">
        <v>31.514773549521902</v>
      </c>
      <c r="AH118">
        <v>33.3963295947391</v>
      </c>
      <c r="AI118">
        <v>33.3963295947391</v>
      </c>
      <c r="AJ118">
        <v>34.191607644860298</v>
      </c>
      <c r="AK118">
        <v>34.191607644860298</v>
      </c>
      <c r="AL118">
        <v>31.305866244512199</v>
      </c>
      <c r="AM118">
        <v>31.305866244512199</v>
      </c>
      <c r="AN118">
        <v>33.637225092702302</v>
      </c>
      <c r="AO118">
        <v>33.637225092702302</v>
      </c>
      <c r="AP118">
        <v>36.288688184132901</v>
      </c>
      <c r="AQ118">
        <v>36.059474632820503</v>
      </c>
      <c r="AR118">
        <v>36.037109137460597</v>
      </c>
      <c r="AS118">
        <v>37.450121964083998</v>
      </c>
      <c r="AT118">
        <v>35.316864437396603</v>
      </c>
      <c r="AU118">
        <v>35.316864437396603</v>
      </c>
      <c r="AV118">
        <v>33.812428670999601</v>
      </c>
      <c r="AW118">
        <v>33.812428670999601</v>
      </c>
      <c r="AX118">
        <v>33.606778166362602</v>
      </c>
      <c r="AY118">
        <v>33.606778166362602</v>
      </c>
      <c r="AZ118">
        <v>36.049402896325901</v>
      </c>
      <c r="BA118">
        <v>36.049402896325901</v>
      </c>
      <c r="BB118">
        <v>34.686823916992701</v>
      </c>
      <c r="BC118">
        <v>34.686823916992701</v>
      </c>
      <c r="BD118">
        <v>34.0997926175598</v>
      </c>
      <c r="BE118">
        <v>34.0997926175598</v>
      </c>
      <c r="BF118">
        <v>0.61325057916326098</v>
      </c>
      <c r="BG118">
        <v>0.247483251880834</v>
      </c>
      <c r="BH118">
        <v>0.234230439878056</v>
      </c>
      <c r="BI118">
        <v>0.23179273638648401</v>
      </c>
      <c r="BJ118">
        <v>0.23405156851835901</v>
      </c>
      <c r="BK118">
        <v>0.23405156851835901</v>
      </c>
      <c r="BL118">
        <v>0.24266759514247199</v>
      </c>
      <c r="BM118">
        <v>0.24266759514247199</v>
      </c>
      <c r="BN118">
        <v>0.43866055623037198</v>
      </c>
      <c r="BO118">
        <v>0.43866055623037198</v>
      </c>
      <c r="BP118">
        <v>0.30023336142669299</v>
      </c>
      <c r="BQ118">
        <v>0.30023336142669299</v>
      </c>
      <c r="BR118">
        <v>0.26042518697433797</v>
      </c>
      <c r="BS118">
        <v>0.26042518697433797</v>
      </c>
      <c r="BT118">
        <v>0.35207986022496901</v>
      </c>
      <c r="BU118">
        <v>0.35207986022496901</v>
      </c>
      <c r="BV118">
        <v>0.61325057916326098</v>
      </c>
      <c r="BW118">
        <v>0.247483251880834</v>
      </c>
      <c r="BX118">
        <v>0.234230439878056</v>
      </c>
      <c r="BY118">
        <v>0.23179273638648401</v>
      </c>
      <c r="BZ118">
        <v>0.23405156851835901</v>
      </c>
      <c r="CA118">
        <v>0.23405156851835901</v>
      </c>
      <c r="CB118">
        <v>0.24266759514247199</v>
      </c>
      <c r="CC118">
        <v>0.24266759514247199</v>
      </c>
      <c r="CD118">
        <v>0.43866055623037198</v>
      </c>
      <c r="CE118">
        <v>0.43866055623037198</v>
      </c>
      <c r="CF118">
        <v>0.30023336142669299</v>
      </c>
      <c r="CG118">
        <v>0.30023336142669299</v>
      </c>
      <c r="CH118">
        <v>0.26042518697433797</v>
      </c>
      <c r="CI118">
        <v>0.26042518697433797</v>
      </c>
      <c r="CJ118">
        <v>0.35207986022496901</v>
      </c>
      <c r="CK118">
        <v>0.35207986022496901</v>
      </c>
      <c r="CL118">
        <v>0.72789380361411804</v>
      </c>
      <c r="CM118">
        <v>1.8278009077589801</v>
      </c>
      <c r="CN118">
        <v>1.6970215738715899</v>
      </c>
      <c r="CO118">
        <v>2.3384013125805998</v>
      </c>
      <c r="CP118">
        <v>2.2054280632298302</v>
      </c>
      <c r="CQ118">
        <v>2.2054280632298302</v>
      </c>
      <c r="CR118">
        <v>3.0355478074559099</v>
      </c>
      <c r="CS118">
        <v>3.0355478074559099</v>
      </c>
      <c r="CT118">
        <v>1.19921205200222</v>
      </c>
      <c r="CU118">
        <v>1.19921205200222</v>
      </c>
      <c r="CV118">
        <v>1.6947579429556101</v>
      </c>
      <c r="CW118">
        <v>1.6947579429556101</v>
      </c>
      <c r="CX118">
        <v>1.4788338407216399</v>
      </c>
      <c r="CY118">
        <v>1.4788338407216399</v>
      </c>
      <c r="CZ118">
        <v>1.6275635246815201</v>
      </c>
      <c r="DA118">
        <v>1.6275635246815201</v>
      </c>
      <c r="DB118">
        <v>0.72789380361411804</v>
      </c>
      <c r="DC118">
        <v>1.8278009077589801</v>
      </c>
      <c r="DD118">
        <v>1.6970215738715899</v>
      </c>
      <c r="DE118">
        <v>2.3384013125805998</v>
      </c>
      <c r="DF118">
        <v>2.2054280632298302</v>
      </c>
      <c r="DG118">
        <v>2.2054280632298302</v>
      </c>
      <c r="DH118">
        <v>3.0355478074559099</v>
      </c>
      <c r="DI118">
        <v>3.0355478074559099</v>
      </c>
      <c r="DJ118">
        <v>1.19921205200222</v>
      </c>
      <c r="DK118">
        <v>1.19921205200222</v>
      </c>
      <c r="DL118">
        <v>1.6947579429556101</v>
      </c>
      <c r="DM118">
        <v>1.6947579429556101</v>
      </c>
      <c r="DN118">
        <v>1.4788338407216399</v>
      </c>
      <c r="DO118">
        <v>1.4788338407216399</v>
      </c>
      <c r="DP118">
        <v>1.6275635246815201</v>
      </c>
      <c r="DQ118">
        <v>1.6275635246815201</v>
      </c>
      <c r="DR118">
        <v>25.554649738375598</v>
      </c>
      <c r="DS118">
        <v>26.394058576803001</v>
      </c>
      <c r="DT118">
        <v>26.2073204704589</v>
      </c>
      <c r="DU118">
        <v>26.058509967862001</v>
      </c>
      <c r="DV118">
        <v>26.689410993886099</v>
      </c>
      <c r="DW118">
        <v>26.689410993886099</v>
      </c>
      <c r="DX118">
        <v>26.2005386941373</v>
      </c>
      <c r="DY118">
        <v>26.2005386941373</v>
      </c>
      <c r="DZ118">
        <v>25.584072330927501</v>
      </c>
      <c r="EA118">
        <v>25.584072330927501</v>
      </c>
      <c r="EB118">
        <v>26.071799885962399</v>
      </c>
      <c r="EC118">
        <v>26.071799885962399</v>
      </c>
      <c r="ED118">
        <v>26.408707401242101</v>
      </c>
      <c r="EE118">
        <v>26.408707401242101</v>
      </c>
      <c r="EF118">
        <v>25.6783586429544</v>
      </c>
      <c r="EG118">
        <v>25.6783586429544</v>
      </c>
      <c r="EH118">
        <v>32.914047910704198</v>
      </c>
      <c r="EI118">
        <v>34.910344965698101</v>
      </c>
      <c r="EJ118">
        <v>34.694579212927202</v>
      </c>
      <c r="EK118">
        <v>35.022354838812198</v>
      </c>
      <c r="EL118">
        <v>33.338209574947903</v>
      </c>
      <c r="EM118">
        <v>33.338209574947903</v>
      </c>
      <c r="EN118">
        <v>31.567138125804298</v>
      </c>
      <c r="EO118">
        <v>31.567138125804298</v>
      </c>
      <c r="EP118">
        <v>33.164262799550698</v>
      </c>
      <c r="EQ118">
        <v>33.164262799550698</v>
      </c>
      <c r="ER118">
        <v>34.163555582253402</v>
      </c>
      <c r="ES118">
        <v>34.163555582253402</v>
      </c>
      <c r="ET118">
        <v>31.329172554234201</v>
      </c>
      <c r="EU118">
        <v>31.329172554234201</v>
      </c>
      <c r="EV118">
        <v>33.527293263965497</v>
      </c>
      <c r="EW118">
        <v>33.527293263965497</v>
      </c>
      <c r="EX118">
        <v>33.699429645211403</v>
      </c>
      <c r="EY118">
        <v>34.126193474736198</v>
      </c>
      <c r="EZ118">
        <v>34.1718173414747</v>
      </c>
      <c r="FA118">
        <v>34.338957563113802</v>
      </c>
      <c r="FB118">
        <v>33.525853473836897</v>
      </c>
      <c r="FC118">
        <v>33.525853473836897</v>
      </c>
      <c r="FD118">
        <v>32.737479726359197</v>
      </c>
      <c r="FE118">
        <v>32.737479726359197</v>
      </c>
      <c r="FF118">
        <v>33.905569891694299</v>
      </c>
      <c r="FG118">
        <v>33.905569891694299</v>
      </c>
      <c r="FH118">
        <v>33.849122712438998</v>
      </c>
      <c r="FI118">
        <v>33.849122712438998</v>
      </c>
      <c r="FJ118">
        <v>32.561527761911101</v>
      </c>
      <c r="FK118">
        <v>32.561527761911101</v>
      </c>
      <c r="FL118">
        <v>33.4684579159007</v>
      </c>
      <c r="FM118">
        <v>33.4684579159007</v>
      </c>
    </row>
    <row r="119" spans="1:169" x14ac:dyDescent="0.3">
      <c r="A119">
        <v>118</v>
      </c>
      <c r="B119">
        <v>25.999999999999901</v>
      </c>
      <c r="C119">
        <v>25.999999999999901</v>
      </c>
      <c r="D119">
        <v>0.5</v>
      </c>
      <c r="E119">
        <v>9.9999999999999895E-2</v>
      </c>
      <c r="F119">
        <v>0</v>
      </c>
      <c r="G119">
        <v>0.51632298431680501</v>
      </c>
      <c r="H119">
        <v>1</v>
      </c>
      <c r="I119">
        <v>1.0417563312501199</v>
      </c>
      <c r="J119">
        <v>1.0417563312501199</v>
      </c>
      <c r="K119">
        <v>0.31693443284571599</v>
      </c>
      <c r="L119">
        <v>0.394880412944214</v>
      </c>
      <c r="M119">
        <v>0.31693443284571599</v>
      </c>
      <c r="N119">
        <v>33.556579865947597</v>
      </c>
      <c r="O119">
        <v>35.912938989527902</v>
      </c>
      <c r="P119">
        <v>25.986592118755301</v>
      </c>
      <c r="Q119">
        <v>5.5184325624591897E-3</v>
      </c>
      <c r="R119">
        <v>5.0006303952165099E-2</v>
      </c>
      <c r="S119">
        <v>26.1621331737209</v>
      </c>
      <c r="T119">
        <v>110.467144925406</v>
      </c>
      <c r="U119">
        <v>-35.0958547295226</v>
      </c>
      <c r="V119">
        <v>-44.260609108196697</v>
      </c>
      <c r="W119">
        <v>0</v>
      </c>
      <c r="X119">
        <v>-9.54874249506525</v>
      </c>
      <c r="Y119">
        <v>-44.731352344187002</v>
      </c>
      <c r="Z119">
        <v>33.184137177464898</v>
      </c>
      <c r="AA119">
        <v>34.837433771500002</v>
      </c>
      <c r="AB119">
        <v>34.615123298036899</v>
      </c>
      <c r="AC119">
        <v>34.945912681214097</v>
      </c>
      <c r="AD119">
        <v>33.281209343789897</v>
      </c>
      <c r="AE119">
        <v>33.281209343789897</v>
      </c>
      <c r="AF119">
        <v>31.514383099020002</v>
      </c>
      <c r="AG119">
        <v>31.514383099020002</v>
      </c>
      <c r="AH119">
        <v>33.3969484038792</v>
      </c>
      <c r="AI119">
        <v>33.3969484038792</v>
      </c>
      <c r="AJ119">
        <v>34.191584197892197</v>
      </c>
      <c r="AK119">
        <v>34.191584197892197</v>
      </c>
      <c r="AL119">
        <v>31.3056493640136</v>
      </c>
      <c r="AM119">
        <v>31.3056493640136</v>
      </c>
      <c r="AN119">
        <v>33.637490801744001</v>
      </c>
      <c r="AO119">
        <v>33.637490801744001</v>
      </c>
      <c r="AP119">
        <v>36.288375923241297</v>
      </c>
      <c r="AQ119">
        <v>36.0588988203261</v>
      </c>
      <c r="AR119">
        <v>36.0364179807803</v>
      </c>
      <c r="AS119">
        <v>37.4501096676846</v>
      </c>
      <c r="AT119">
        <v>35.316861555788499</v>
      </c>
      <c r="AU119">
        <v>35.316861555788499</v>
      </c>
      <c r="AV119">
        <v>33.812368588995803</v>
      </c>
      <c r="AW119">
        <v>33.812368588995803</v>
      </c>
      <c r="AX119">
        <v>33.6070670755321</v>
      </c>
      <c r="AY119">
        <v>33.6070670755321</v>
      </c>
      <c r="AZ119">
        <v>36.049417558958702</v>
      </c>
      <c r="BA119">
        <v>36.049417558958702</v>
      </c>
      <c r="BB119">
        <v>34.686776770061698</v>
      </c>
      <c r="BC119">
        <v>34.686776770061698</v>
      </c>
      <c r="BD119">
        <v>34.099873299285903</v>
      </c>
      <c r="BE119">
        <v>34.099873299285903</v>
      </c>
      <c r="BF119">
        <v>0.61343556680203504</v>
      </c>
      <c r="BG119">
        <v>0.24749966453934899</v>
      </c>
      <c r="BH119">
        <v>0.23451385015857201</v>
      </c>
      <c r="BI119">
        <v>0.231978962309041</v>
      </c>
      <c r="BJ119">
        <v>0.234577260923543</v>
      </c>
      <c r="BK119">
        <v>0.234577260923543</v>
      </c>
      <c r="BL119">
        <v>0.24307903808068601</v>
      </c>
      <c r="BM119">
        <v>0.24307903808068601</v>
      </c>
      <c r="BN119">
        <v>0.43878308025754997</v>
      </c>
      <c r="BO119">
        <v>0.43878308025754997</v>
      </c>
      <c r="BP119">
        <v>0.30028815271474202</v>
      </c>
      <c r="BQ119">
        <v>0.30028815271474202</v>
      </c>
      <c r="BR119">
        <v>0.26077810773035898</v>
      </c>
      <c r="BS119">
        <v>0.26077810773035898</v>
      </c>
      <c r="BT119">
        <v>0.35177806588601002</v>
      </c>
      <c r="BU119">
        <v>0.35177806588601002</v>
      </c>
      <c r="BV119">
        <v>0.61343556680203504</v>
      </c>
      <c r="BW119">
        <v>0.24749966453934899</v>
      </c>
      <c r="BX119">
        <v>0.23451385015857201</v>
      </c>
      <c r="BY119">
        <v>0.231978962309041</v>
      </c>
      <c r="BZ119">
        <v>0.234577260923543</v>
      </c>
      <c r="CA119">
        <v>0.234577260923543</v>
      </c>
      <c r="CB119">
        <v>0.24307903808068601</v>
      </c>
      <c r="CC119">
        <v>0.24307903808068601</v>
      </c>
      <c r="CD119">
        <v>0.43878308025754997</v>
      </c>
      <c r="CE119">
        <v>0.43878308025754997</v>
      </c>
      <c r="CF119">
        <v>0.30028815271474202</v>
      </c>
      <c r="CG119">
        <v>0.30028815271474202</v>
      </c>
      <c r="CH119">
        <v>0.26077810773035898</v>
      </c>
      <c r="CI119">
        <v>0.26077810773035898</v>
      </c>
      <c r="CJ119">
        <v>0.35177806588601002</v>
      </c>
      <c r="CK119">
        <v>0.35177806588601002</v>
      </c>
      <c r="CL119">
        <v>0.72752771633172497</v>
      </c>
      <c r="CM119">
        <v>1.82771853905127</v>
      </c>
      <c r="CN119">
        <v>1.6963971543524099</v>
      </c>
      <c r="CO119">
        <v>2.3383598824485099</v>
      </c>
      <c r="CP119">
        <v>2.2047878986345602</v>
      </c>
      <c r="CQ119">
        <v>2.2047878986345602</v>
      </c>
      <c r="CR119">
        <v>3.03566143265782</v>
      </c>
      <c r="CS119">
        <v>3.03566143265782</v>
      </c>
      <c r="CT119">
        <v>1.19887063870932</v>
      </c>
      <c r="CU119">
        <v>1.19887063870932</v>
      </c>
      <c r="CV119">
        <v>1.6946692315994401</v>
      </c>
      <c r="CW119">
        <v>1.6946692315994401</v>
      </c>
      <c r="CX119">
        <v>1.4780439273569701</v>
      </c>
      <c r="CY119">
        <v>1.4780439273569701</v>
      </c>
      <c r="CZ119">
        <v>1.6280402185766001</v>
      </c>
      <c r="DA119">
        <v>1.6280402185766001</v>
      </c>
      <c r="DB119">
        <v>0.72752771633172497</v>
      </c>
      <c r="DC119">
        <v>1.82771853905127</v>
      </c>
      <c r="DD119">
        <v>1.6963971543524099</v>
      </c>
      <c r="DE119">
        <v>2.3383598824485099</v>
      </c>
      <c r="DF119">
        <v>2.2047878986345602</v>
      </c>
      <c r="DG119">
        <v>2.2047878986345602</v>
      </c>
      <c r="DH119">
        <v>3.03566143265782</v>
      </c>
      <c r="DI119">
        <v>3.03566143265782</v>
      </c>
      <c r="DJ119">
        <v>1.19887063870932</v>
      </c>
      <c r="DK119">
        <v>1.19887063870932</v>
      </c>
      <c r="DL119">
        <v>1.6946692315994401</v>
      </c>
      <c r="DM119">
        <v>1.6946692315994401</v>
      </c>
      <c r="DN119">
        <v>1.4780439273569701</v>
      </c>
      <c r="DO119">
        <v>1.4780439273569701</v>
      </c>
      <c r="DP119">
        <v>1.6280402185766001</v>
      </c>
      <c r="DQ119">
        <v>1.6280402185766001</v>
      </c>
      <c r="DR119">
        <v>25.5545898065952</v>
      </c>
      <c r="DS119">
        <v>26.394030757831</v>
      </c>
      <c r="DT119">
        <v>26.207306029700099</v>
      </c>
      <c r="DU119">
        <v>26.0585053190811</v>
      </c>
      <c r="DV119">
        <v>26.689367207849799</v>
      </c>
      <c r="DW119">
        <v>26.689367207849799</v>
      </c>
      <c r="DX119">
        <v>26.2005242679129</v>
      </c>
      <c r="DY119">
        <v>26.2005242679129</v>
      </c>
      <c r="DZ119">
        <v>25.584036618817098</v>
      </c>
      <c r="EA119">
        <v>25.584036618817098</v>
      </c>
      <c r="EB119">
        <v>26.071799686515298</v>
      </c>
      <c r="EC119">
        <v>26.071799686515298</v>
      </c>
      <c r="ED119">
        <v>26.408690454038801</v>
      </c>
      <c r="EE119">
        <v>26.408690454038801</v>
      </c>
      <c r="EF119">
        <v>25.6783471736187</v>
      </c>
      <c r="EG119">
        <v>25.6783471736187</v>
      </c>
      <c r="EH119">
        <v>32.914047910704198</v>
      </c>
      <c r="EI119">
        <v>34.910344965698101</v>
      </c>
      <c r="EJ119">
        <v>34.694579212927202</v>
      </c>
      <c r="EK119">
        <v>35.022354838812198</v>
      </c>
      <c r="EL119">
        <v>33.338209574947903</v>
      </c>
      <c r="EM119">
        <v>33.338209574947903</v>
      </c>
      <c r="EN119">
        <v>31.567138125804298</v>
      </c>
      <c r="EO119">
        <v>31.567138125804298</v>
      </c>
      <c r="EP119">
        <v>33.164262799550698</v>
      </c>
      <c r="EQ119">
        <v>33.164262799550698</v>
      </c>
      <c r="ER119">
        <v>34.163555582253402</v>
      </c>
      <c r="ES119">
        <v>34.163555582253402</v>
      </c>
      <c r="ET119">
        <v>31.329172554234201</v>
      </c>
      <c r="EU119">
        <v>31.329172554234201</v>
      </c>
      <c r="EV119">
        <v>33.527293263965497</v>
      </c>
      <c r="EW119">
        <v>33.527293263965497</v>
      </c>
      <c r="EX119">
        <v>33.699429645211403</v>
      </c>
      <c r="EY119">
        <v>34.126193474736198</v>
      </c>
      <c r="EZ119">
        <v>34.1718173414747</v>
      </c>
      <c r="FA119">
        <v>34.338957563113802</v>
      </c>
      <c r="FB119">
        <v>33.525853473836897</v>
      </c>
      <c r="FC119">
        <v>33.525853473836897</v>
      </c>
      <c r="FD119">
        <v>32.737479726359197</v>
      </c>
      <c r="FE119">
        <v>32.737479726359197</v>
      </c>
      <c r="FF119">
        <v>33.905569891694299</v>
      </c>
      <c r="FG119">
        <v>33.905569891694299</v>
      </c>
      <c r="FH119">
        <v>33.849122712438998</v>
      </c>
      <c r="FI119">
        <v>33.849122712438998</v>
      </c>
      <c r="FJ119">
        <v>32.561527761911101</v>
      </c>
      <c r="FK119">
        <v>32.561527761911101</v>
      </c>
      <c r="FL119">
        <v>33.4684579159007</v>
      </c>
      <c r="FM119">
        <v>33.4684579159007</v>
      </c>
    </row>
    <row r="120" spans="1:169" x14ac:dyDescent="0.3">
      <c r="A120">
        <v>119</v>
      </c>
      <c r="B120">
        <v>25.999999999999901</v>
      </c>
      <c r="C120">
        <v>25.999999999999901</v>
      </c>
      <c r="D120">
        <v>0.5</v>
      </c>
      <c r="E120">
        <v>9.9999999999999895E-2</v>
      </c>
      <c r="F120">
        <v>0</v>
      </c>
      <c r="G120">
        <v>0.51632298431680501</v>
      </c>
      <c r="H120">
        <v>1</v>
      </c>
      <c r="I120">
        <v>1.0414466633628701</v>
      </c>
      <c r="J120">
        <v>1.0414466633628701</v>
      </c>
      <c r="K120">
        <v>0.31710958962524899</v>
      </c>
      <c r="L120">
        <v>0.395081504932697</v>
      </c>
      <c r="M120">
        <v>0.31710958962524899</v>
      </c>
      <c r="N120">
        <v>33.556363628742602</v>
      </c>
      <c r="O120">
        <v>35.912489917763303</v>
      </c>
      <c r="P120">
        <v>25.986592118755301</v>
      </c>
      <c r="Q120">
        <v>5.5184325624591897E-3</v>
      </c>
      <c r="R120">
        <v>5.0006303952165099E-2</v>
      </c>
      <c r="S120">
        <v>26.162113191480302</v>
      </c>
      <c r="T120">
        <v>110.467144925406</v>
      </c>
      <c r="U120">
        <v>-35.095565301925298</v>
      </c>
      <c r="V120">
        <v>-44.260029854173901</v>
      </c>
      <c r="W120">
        <v>0</v>
      </c>
      <c r="X120">
        <v>-9.5483822527378006</v>
      </c>
      <c r="Y120">
        <v>-44.614631055947001</v>
      </c>
      <c r="Z120">
        <v>33.185061747437501</v>
      </c>
      <c r="AA120">
        <v>34.836828092908299</v>
      </c>
      <c r="AB120">
        <v>34.614541525195499</v>
      </c>
      <c r="AC120">
        <v>34.945218154828098</v>
      </c>
      <c r="AD120">
        <v>33.280761891193997</v>
      </c>
      <c r="AE120">
        <v>33.280761891193997</v>
      </c>
      <c r="AF120">
        <v>31.5139989011526</v>
      </c>
      <c r="AG120">
        <v>31.5139989011526</v>
      </c>
      <c r="AH120">
        <v>33.397551232125302</v>
      </c>
      <c r="AI120">
        <v>33.397551232125302</v>
      </c>
      <c r="AJ120">
        <v>34.191560087645598</v>
      </c>
      <c r="AK120">
        <v>34.191560087645598</v>
      </c>
      <c r="AL120">
        <v>31.305435607280799</v>
      </c>
      <c r="AM120">
        <v>31.305435607280799</v>
      </c>
      <c r="AN120">
        <v>33.6377499837903</v>
      </c>
      <c r="AO120">
        <v>33.6377499837903</v>
      </c>
      <c r="AP120">
        <v>36.288062982295102</v>
      </c>
      <c r="AQ120">
        <v>36.058323995172202</v>
      </c>
      <c r="AR120">
        <v>36.035729032934</v>
      </c>
      <c r="AS120">
        <v>37.450096974878399</v>
      </c>
      <c r="AT120">
        <v>35.3168585775745</v>
      </c>
      <c r="AU120">
        <v>35.3168585775745</v>
      </c>
      <c r="AV120">
        <v>33.812308447055699</v>
      </c>
      <c r="AW120">
        <v>33.812308447055699</v>
      </c>
      <c r="AX120">
        <v>33.607358244241802</v>
      </c>
      <c r="AY120">
        <v>33.607358244241802</v>
      </c>
      <c r="AZ120">
        <v>36.049432186610801</v>
      </c>
      <c r="BA120">
        <v>36.049432186610801</v>
      </c>
      <c r="BB120">
        <v>34.686729617857999</v>
      </c>
      <c r="BC120">
        <v>34.686729617857999</v>
      </c>
      <c r="BD120">
        <v>34.0999545697603</v>
      </c>
      <c r="BE120">
        <v>34.0999545697603</v>
      </c>
      <c r="BF120">
        <v>0.61359652159536204</v>
      </c>
      <c r="BG120">
        <v>0.247507446289568</v>
      </c>
      <c r="BH120">
        <v>0.23478710324427399</v>
      </c>
      <c r="BI120">
        <v>0.232155632021213</v>
      </c>
      <c r="BJ120">
        <v>0.235090105832582</v>
      </c>
      <c r="BK120">
        <v>0.235090105832582</v>
      </c>
      <c r="BL120">
        <v>0.24347769155673901</v>
      </c>
      <c r="BM120">
        <v>0.24347769155673901</v>
      </c>
      <c r="BN120">
        <v>0.43888875697023699</v>
      </c>
      <c r="BO120">
        <v>0.43888875697023699</v>
      </c>
      <c r="BP120">
        <v>0.30033269449460698</v>
      </c>
      <c r="BQ120">
        <v>0.30033269449460698</v>
      </c>
      <c r="BR120">
        <v>0.26111860022518202</v>
      </c>
      <c r="BS120">
        <v>0.26111860022518202</v>
      </c>
      <c r="BT120">
        <v>0.35146853754542201</v>
      </c>
      <c r="BU120">
        <v>0.35146853754542201</v>
      </c>
      <c r="BV120">
        <v>0.61359652159536204</v>
      </c>
      <c r="BW120">
        <v>0.247507446289568</v>
      </c>
      <c r="BX120">
        <v>0.23478710324427399</v>
      </c>
      <c r="BY120">
        <v>0.232155632021213</v>
      </c>
      <c r="BZ120">
        <v>0.235090105832582</v>
      </c>
      <c r="CA120">
        <v>0.235090105832582</v>
      </c>
      <c r="CB120">
        <v>0.24347769155673901</v>
      </c>
      <c r="CC120">
        <v>0.24347769155673901</v>
      </c>
      <c r="CD120">
        <v>0.43888875697023699</v>
      </c>
      <c r="CE120">
        <v>0.43888875697023699</v>
      </c>
      <c r="CF120">
        <v>0.30033269449460698</v>
      </c>
      <c r="CG120">
        <v>0.30033269449460698</v>
      </c>
      <c r="CH120">
        <v>0.26111860022518202</v>
      </c>
      <c r="CI120">
        <v>0.26111860022518202</v>
      </c>
      <c r="CJ120">
        <v>0.35146853754542201</v>
      </c>
      <c r="CK120">
        <v>0.35146853754542201</v>
      </c>
      <c r="CL120">
        <v>0.727206980166475</v>
      </c>
      <c r="CM120">
        <v>1.8276554999159</v>
      </c>
      <c r="CN120">
        <v>1.69579918609069</v>
      </c>
      <c r="CO120">
        <v>2.33832033371558</v>
      </c>
      <c r="CP120">
        <v>2.2041650449066101</v>
      </c>
      <c r="CQ120">
        <v>2.2041650449066101</v>
      </c>
      <c r="CR120">
        <v>3.0357586986477498</v>
      </c>
      <c r="CS120">
        <v>3.0357586986477498</v>
      </c>
      <c r="CT120">
        <v>1.1985665049610701</v>
      </c>
      <c r="CU120">
        <v>1.1985665049610701</v>
      </c>
      <c r="CV120">
        <v>1.69459710984042</v>
      </c>
      <c r="CW120">
        <v>1.69459710984042</v>
      </c>
      <c r="CX120">
        <v>1.4772875361554301</v>
      </c>
      <c r="CY120">
        <v>1.4772875361554301</v>
      </c>
      <c r="CZ120">
        <v>1.6285358305898201</v>
      </c>
      <c r="DA120">
        <v>1.6285358305898201</v>
      </c>
      <c r="DB120">
        <v>0.727206980166475</v>
      </c>
      <c r="DC120">
        <v>1.8276554999159</v>
      </c>
      <c r="DD120">
        <v>1.69579918609069</v>
      </c>
      <c r="DE120">
        <v>2.33832033371558</v>
      </c>
      <c r="DF120">
        <v>2.2041650449066101</v>
      </c>
      <c r="DG120">
        <v>2.2041650449066101</v>
      </c>
      <c r="DH120">
        <v>3.0357586986477498</v>
      </c>
      <c r="DI120">
        <v>3.0357586986477498</v>
      </c>
      <c r="DJ120">
        <v>1.1985665049610701</v>
      </c>
      <c r="DK120">
        <v>1.1985665049610701</v>
      </c>
      <c r="DL120">
        <v>1.69459710984042</v>
      </c>
      <c r="DM120">
        <v>1.69459710984042</v>
      </c>
      <c r="DN120">
        <v>1.4772875361554301</v>
      </c>
      <c r="DO120">
        <v>1.4772875361554301</v>
      </c>
      <c r="DP120">
        <v>1.6285358305898201</v>
      </c>
      <c r="DQ120">
        <v>1.6285358305898201</v>
      </c>
      <c r="DR120">
        <v>25.554531182900298</v>
      </c>
      <c r="DS120">
        <v>26.394003347400702</v>
      </c>
      <c r="DT120">
        <v>26.207291810649501</v>
      </c>
      <c r="DU120">
        <v>26.058500723822601</v>
      </c>
      <c r="DV120">
        <v>26.6893241364935</v>
      </c>
      <c r="DW120">
        <v>26.6893241364935</v>
      </c>
      <c r="DX120">
        <v>26.2005100706299</v>
      </c>
      <c r="DY120">
        <v>26.2005100706299</v>
      </c>
      <c r="DZ120">
        <v>25.5840018175094</v>
      </c>
      <c r="EA120">
        <v>25.5840018175094</v>
      </c>
      <c r="EB120">
        <v>26.0717994810019</v>
      </c>
      <c r="EC120">
        <v>26.0717994810019</v>
      </c>
      <c r="ED120">
        <v>26.408673748568798</v>
      </c>
      <c r="EE120">
        <v>26.408673748568798</v>
      </c>
      <c r="EF120">
        <v>25.678335982896499</v>
      </c>
      <c r="EG120">
        <v>25.678335982896499</v>
      </c>
      <c r="EH120">
        <v>32.914047910704198</v>
      </c>
      <c r="EI120">
        <v>34.910344965698101</v>
      </c>
      <c r="EJ120">
        <v>34.694579212927202</v>
      </c>
      <c r="EK120">
        <v>35.022354838812198</v>
      </c>
      <c r="EL120">
        <v>33.338209574947903</v>
      </c>
      <c r="EM120">
        <v>33.338209574947903</v>
      </c>
      <c r="EN120">
        <v>31.567138125804298</v>
      </c>
      <c r="EO120">
        <v>31.567138125804298</v>
      </c>
      <c r="EP120">
        <v>33.164262799550698</v>
      </c>
      <c r="EQ120">
        <v>33.164262799550698</v>
      </c>
      <c r="ER120">
        <v>34.163555582253402</v>
      </c>
      <c r="ES120">
        <v>34.163555582253402</v>
      </c>
      <c r="ET120">
        <v>31.329172554234201</v>
      </c>
      <c r="EU120">
        <v>31.329172554234201</v>
      </c>
      <c r="EV120">
        <v>33.527293263965497</v>
      </c>
      <c r="EW120">
        <v>33.527293263965497</v>
      </c>
      <c r="EX120">
        <v>33.699429645211403</v>
      </c>
      <c r="EY120">
        <v>34.126193474736198</v>
      </c>
      <c r="EZ120">
        <v>34.1718173414747</v>
      </c>
      <c r="FA120">
        <v>34.338957563113802</v>
      </c>
      <c r="FB120">
        <v>33.525853473836897</v>
      </c>
      <c r="FC120">
        <v>33.525853473836897</v>
      </c>
      <c r="FD120">
        <v>32.737479726359197</v>
      </c>
      <c r="FE120">
        <v>32.737479726359197</v>
      </c>
      <c r="FF120">
        <v>33.905569891694299</v>
      </c>
      <c r="FG120">
        <v>33.905569891694299</v>
      </c>
      <c r="FH120">
        <v>33.849122712438998</v>
      </c>
      <c r="FI120">
        <v>33.849122712438998</v>
      </c>
      <c r="FJ120">
        <v>32.561527761911101</v>
      </c>
      <c r="FK120">
        <v>32.561527761911101</v>
      </c>
      <c r="FL120">
        <v>33.4684579159007</v>
      </c>
      <c r="FM120">
        <v>33.4684579159007</v>
      </c>
    </row>
    <row r="121" spans="1:169" x14ac:dyDescent="0.3">
      <c r="A121">
        <v>120</v>
      </c>
      <c r="B121">
        <v>25.999999999999901</v>
      </c>
      <c r="C121">
        <v>25.999999999999901</v>
      </c>
      <c r="D121">
        <v>0.5</v>
      </c>
      <c r="E121">
        <v>9.9999999999999895E-2</v>
      </c>
      <c r="F121">
        <v>0</v>
      </c>
      <c r="G121">
        <v>0.51632298431680501</v>
      </c>
      <c r="H121">
        <v>1</v>
      </c>
      <c r="I121">
        <v>1.04117637875122</v>
      </c>
      <c r="J121">
        <v>1.04117637875122</v>
      </c>
      <c r="K121">
        <v>0.31727230514756999</v>
      </c>
      <c r="L121">
        <v>0.39526673440125598</v>
      </c>
      <c r="M121">
        <v>0.31727230514756999</v>
      </c>
      <c r="N121">
        <v>33.556148720474098</v>
      </c>
      <c r="O121">
        <v>35.912054753015099</v>
      </c>
      <c r="P121">
        <v>25.986592118755301</v>
      </c>
      <c r="Q121">
        <v>5.5184325624591897E-3</v>
      </c>
      <c r="R121">
        <v>5.0006303952165099E-2</v>
      </c>
      <c r="S121">
        <v>26.162093569943799</v>
      </c>
      <c r="T121">
        <v>110.467144925406</v>
      </c>
      <c r="U121">
        <v>-35.095272146836898</v>
      </c>
      <c r="V121">
        <v>-44.259449950515602</v>
      </c>
      <c r="W121">
        <v>0</v>
      </c>
      <c r="X121">
        <v>-9.5480226379450492</v>
      </c>
      <c r="Y121">
        <v>-44.497688911676804</v>
      </c>
      <c r="Z121">
        <v>33.1859656867273</v>
      </c>
      <c r="AA121">
        <v>34.836231514563202</v>
      </c>
      <c r="AB121">
        <v>34.6139688881997</v>
      </c>
      <c r="AC121">
        <v>34.944531799515303</v>
      </c>
      <c r="AD121">
        <v>33.280321893230401</v>
      </c>
      <c r="AE121">
        <v>33.280321893230401</v>
      </c>
      <c r="AF121">
        <v>31.513620911292701</v>
      </c>
      <c r="AG121">
        <v>31.513620911292701</v>
      </c>
      <c r="AH121">
        <v>33.398138291153003</v>
      </c>
      <c r="AI121">
        <v>33.398138291153003</v>
      </c>
      <c r="AJ121">
        <v>34.191535341870697</v>
      </c>
      <c r="AK121">
        <v>34.191535341870697</v>
      </c>
      <c r="AL121">
        <v>31.305224959002999</v>
      </c>
      <c r="AM121">
        <v>31.305224959002999</v>
      </c>
      <c r="AN121">
        <v>33.638002725833097</v>
      </c>
      <c r="AO121">
        <v>33.638002725833097</v>
      </c>
      <c r="AP121">
        <v>36.287749438078301</v>
      </c>
      <c r="AQ121">
        <v>36.057750261026797</v>
      </c>
      <c r="AR121">
        <v>36.035042402667301</v>
      </c>
      <c r="AS121">
        <v>37.450083898652899</v>
      </c>
      <c r="AT121">
        <v>35.316855505245996</v>
      </c>
      <c r="AU121">
        <v>35.316855505245996</v>
      </c>
      <c r="AV121">
        <v>33.812248247104698</v>
      </c>
      <c r="AW121">
        <v>33.812248247104698</v>
      </c>
      <c r="AX121">
        <v>33.607651647095402</v>
      </c>
      <c r="AY121">
        <v>33.607651647095402</v>
      </c>
      <c r="AZ121">
        <v>36.049446780142802</v>
      </c>
      <c r="BA121">
        <v>36.049446780142802</v>
      </c>
      <c r="BB121">
        <v>34.6866824606603</v>
      </c>
      <c r="BC121">
        <v>34.6866824606603</v>
      </c>
      <c r="BD121">
        <v>34.100036426582498</v>
      </c>
      <c r="BE121">
        <v>34.100036426582498</v>
      </c>
      <c r="BF121">
        <v>0.61373381280825701</v>
      </c>
      <c r="BG121">
        <v>0.24750671719037901</v>
      </c>
      <c r="BH121">
        <v>0.235050274373096</v>
      </c>
      <c r="BI121">
        <v>0.23232282808683299</v>
      </c>
      <c r="BJ121">
        <v>0.23559015542637601</v>
      </c>
      <c r="BK121">
        <v>0.23559015542637601</v>
      </c>
      <c r="BL121">
        <v>0.243863649970707</v>
      </c>
      <c r="BM121">
        <v>0.243863649970707</v>
      </c>
      <c r="BN121">
        <v>0.43897783438431698</v>
      </c>
      <c r="BO121">
        <v>0.43897783438431698</v>
      </c>
      <c r="BP121">
        <v>0.300367099241516</v>
      </c>
      <c r="BQ121">
        <v>0.300367099241516</v>
      </c>
      <c r="BR121">
        <v>0.26144676319351601</v>
      </c>
      <c r="BS121">
        <v>0.26144676319351601</v>
      </c>
      <c r="BT121">
        <v>0.35115138420448</v>
      </c>
      <c r="BU121">
        <v>0.35115138420448</v>
      </c>
      <c r="BV121">
        <v>0.61373381280825701</v>
      </c>
      <c r="BW121">
        <v>0.24750671719037901</v>
      </c>
      <c r="BX121">
        <v>0.235050274373096</v>
      </c>
      <c r="BY121">
        <v>0.23232282808683299</v>
      </c>
      <c r="BZ121">
        <v>0.23559015542637601</v>
      </c>
      <c r="CA121">
        <v>0.23559015542637601</v>
      </c>
      <c r="CB121">
        <v>0.243863649970707</v>
      </c>
      <c r="CC121">
        <v>0.243863649970707</v>
      </c>
      <c r="CD121">
        <v>0.43897783438431698</v>
      </c>
      <c r="CE121">
        <v>0.43897783438431698</v>
      </c>
      <c r="CF121">
        <v>0.300367099241516</v>
      </c>
      <c r="CG121">
        <v>0.300367099241516</v>
      </c>
      <c r="CH121">
        <v>0.26144676319351601</v>
      </c>
      <c r="CI121">
        <v>0.26144676319351601</v>
      </c>
      <c r="CJ121">
        <v>0.35115138420448</v>
      </c>
      <c r="CK121">
        <v>0.35115138420448</v>
      </c>
      <c r="CL121">
        <v>0.72693088253006399</v>
      </c>
      <c r="CM121">
        <v>1.82761153459133</v>
      </c>
      <c r="CN121">
        <v>1.6952274587409599</v>
      </c>
      <c r="CO121">
        <v>2.3382826864866399</v>
      </c>
      <c r="CP121">
        <v>2.2035595217291601</v>
      </c>
      <c r="CQ121">
        <v>2.2035595217291601</v>
      </c>
      <c r="CR121">
        <v>3.0358399409121302</v>
      </c>
      <c r="CS121">
        <v>3.0358399409121302</v>
      </c>
      <c r="CT121">
        <v>1.1982991268618</v>
      </c>
      <c r="CU121">
        <v>1.1982991268618</v>
      </c>
      <c r="CV121">
        <v>1.69454139873637</v>
      </c>
      <c r="CW121">
        <v>1.69454139873637</v>
      </c>
      <c r="CX121">
        <v>1.4765643696494199</v>
      </c>
      <c r="CY121">
        <v>1.4765643696494199</v>
      </c>
      <c r="CZ121">
        <v>1.6290501110640601</v>
      </c>
      <c r="DA121">
        <v>1.6290501110640601</v>
      </c>
      <c r="DB121">
        <v>0.72693088253006399</v>
      </c>
      <c r="DC121">
        <v>1.82761153459133</v>
      </c>
      <c r="DD121">
        <v>1.6952274587409599</v>
      </c>
      <c r="DE121">
        <v>2.3382826864866399</v>
      </c>
      <c r="DF121">
        <v>2.2035595217291601</v>
      </c>
      <c r="DG121">
        <v>2.2035595217291601</v>
      </c>
      <c r="DH121">
        <v>3.0358399409121302</v>
      </c>
      <c r="DI121">
        <v>3.0358399409121302</v>
      </c>
      <c r="DJ121">
        <v>1.1982991268618</v>
      </c>
      <c r="DK121">
        <v>1.1982991268618</v>
      </c>
      <c r="DL121">
        <v>1.69454139873637</v>
      </c>
      <c r="DM121">
        <v>1.69454139873637</v>
      </c>
      <c r="DN121">
        <v>1.4765643696494199</v>
      </c>
      <c r="DO121">
        <v>1.4765643696494199</v>
      </c>
      <c r="DP121">
        <v>1.6290501110640601</v>
      </c>
      <c r="DQ121">
        <v>1.6290501110640601</v>
      </c>
      <c r="DR121">
        <v>25.554473852829599</v>
      </c>
      <c r="DS121">
        <v>26.393976344155298</v>
      </c>
      <c r="DT121">
        <v>26.207277812388401</v>
      </c>
      <c r="DU121">
        <v>26.0584961820506</v>
      </c>
      <c r="DV121">
        <v>26.6892817754159</v>
      </c>
      <c r="DW121">
        <v>26.6892817754159</v>
      </c>
      <c r="DX121">
        <v>26.2004961007007</v>
      </c>
      <c r="DY121">
        <v>26.2004961007007</v>
      </c>
      <c r="DZ121">
        <v>25.5839679149537</v>
      </c>
      <c r="EA121">
        <v>25.5839679149537</v>
      </c>
      <c r="EB121">
        <v>26.071799269674798</v>
      </c>
      <c r="EC121">
        <v>26.071799269674798</v>
      </c>
      <c r="ED121">
        <v>26.408657283710401</v>
      </c>
      <c r="EE121">
        <v>26.408657283710401</v>
      </c>
      <c r="EF121">
        <v>25.678325067068201</v>
      </c>
      <c r="EG121">
        <v>25.678325067068201</v>
      </c>
      <c r="EH121">
        <v>32.914047910704198</v>
      </c>
      <c r="EI121">
        <v>34.910344965698101</v>
      </c>
      <c r="EJ121">
        <v>34.694579212927202</v>
      </c>
      <c r="EK121">
        <v>35.022354838812198</v>
      </c>
      <c r="EL121">
        <v>33.338209574947903</v>
      </c>
      <c r="EM121">
        <v>33.338209574947903</v>
      </c>
      <c r="EN121">
        <v>31.567138125804298</v>
      </c>
      <c r="EO121">
        <v>31.567138125804298</v>
      </c>
      <c r="EP121">
        <v>33.164262799550698</v>
      </c>
      <c r="EQ121">
        <v>33.164262799550698</v>
      </c>
      <c r="ER121">
        <v>34.163555582253402</v>
      </c>
      <c r="ES121">
        <v>34.163555582253402</v>
      </c>
      <c r="ET121">
        <v>31.329172554234201</v>
      </c>
      <c r="EU121">
        <v>31.329172554234201</v>
      </c>
      <c r="EV121">
        <v>33.527293263965497</v>
      </c>
      <c r="EW121">
        <v>33.527293263965497</v>
      </c>
      <c r="EX121">
        <v>33.699429645211403</v>
      </c>
      <c r="EY121">
        <v>34.126193474736198</v>
      </c>
      <c r="EZ121">
        <v>34.1718173414747</v>
      </c>
      <c r="FA121">
        <v>34.338957563113802</v>
      </c>
      <c r="FB121">
        <v>33.525853473836897</v>
      </c>
      <c r="FC121">
        <v>33.525853473836897</v>
      </c>
      <c r="FD121">
        <v>32.737479726359197</v>
      </c>
      <c r="FE121">
        <v>32.737479726359197</v>
      </c>
      <c r="FF121">
        <v>33.905569891694299</v>
      </c>
      <c r="FG121">
        <v>33.905569891694299</v>
      </c>
      <c r="FH121">
        <v>33.849122712438998</v>
      </c>
      <c r="FI121">
        <v>33.849122712438998</v>
      </c>
      <c r="FJ121">
        <v>32.561527761911101</v>
      </c>
      <c r="FK121">
        <v>32.561527761911101</v>
      </c>
      <c r="FL121">
        <v>33.4684579159007</v>
      </c>
      <c r="FM121">
        <v>33.4684579159007</v>
      </c>
    </row>
    <row r="122" spans="1:169" x14ac:dyDescent="0.3">
      <c r="A122">
        <v>121</v>
      </c>
      <c r="B122">
        <v>25.999999999999901</v>
      </c>
      <c r="C122">
        <v>25.999999999999901</v>
      </c>
      <c r="D122">
        <v>0.5</v>
      </c>
      <c r="E122">
        <v>9.9999999999999895E-2</v>
      </c>
      <c r="F122">
        <v>0</v>
      </c>
      <c r="G122">
        <v>0.51632298431680501</v>
      </c>
      <c r="H122">
        <v>1</v>
      </c>
      <c r="I122">
        <v>1.04094490221688</v>
      </c>
      <c r="J122">
        <v>1.04094490221688</v>
      </c>
      <c r="K122">
        <v>0.31742271175608799</v>
      </c>
      <c r="L122">
        <v>0.39543630271716301</v>
      </c>
      <c r="M122">
        <v>0.31742271175608799</v>
      </c>
      <c r="N122">
        <v>33.555935166671297</v>
      </c>
      <c r="O122">
        <v>35.911633056634898</v>
      </c>
      <c r="P122">
        <v>25.986592118755301</v>
      </c>
      <c r="Q122">
        <v>5.5184325624591897E-3</v>
      </c>
      <c r="R122">
        <v>5.0006303952165099E-2</v>
      </c>
      <c r="S122">
        <v>26.162074306173601</v>
      </c>
      <c r="T122">
        <v>110.467144925406</v>
      </c>
      <c r="U122">
        <v>-35.094975441952201</v>
      </c>
      <c r="V122">
        <v>-44.258869585776701</v>
      </c>
      <c r="W122">
        <v>0</v>
      </c>
      <c r="X122">
        <v>-9.5476637154890192</v>
      </c>
      <c r="Y122">
        <v>-44.380554488021801</v>
      </c>
      <c r="Z122">
        <v>33.186849225620001</v>
      </c>
      <c r="AA122">
        <v>34.835644001328298</v>
      </c>
      <c r="AB122">
        <v>34.613405344855302</v>
      </c>
      <c r="AC122">
        <v>34.943853604801802</v>
      </c>
      <c r="AD122">
        <v>33.279889300653998</v>
      </c>
      <c r="AE122">
        <v>33.279889300653998</v>
      </c>
      <c r="AF122">
        <v>31.513249083917099</v>
      </c>
      <c r="AG122">
        <v>31.513249083917099</v>
      </c>
      <c r="AH122">
        <v>33.398709790055797</v>
      </c>
      <c r="AI122">
        <v>33.398709790055797</v>
      </c>
      <c r="AJ122">
        <v>34.1915099872922</v>
      </c>
      <c r="AK122">
        <v>34.1915099872922</v>
      </c>
      <c r="AL122">
        <v>31.305017403161798</v>
      </c>
      <c r="AM122">
        <v>31.305017403161798</v>
      </c>
      <c r="AN122">
        <v>33.638249113565401</v>
      </c>
      <c r="AO122">
        <v>33.638249113565401</v>
      </c>
      <c r="AP122">
        <v>36.287435364661903</v>
      </c>
      <c r="AQ122">
        <v>36.057177717204702</v>
      </c>
      <c r="AR122">
        <v>36.034358193640898</v>
      </c>
      <c r="AS122">
        <v>37.450070451584303</v>
      </c>
      <c r="AT122">
        <v>35.316852341212098</v>
      </c>
      <c r="AU122">
        <v>35.316852341212098</v>
      </c>
      <c r="AV122">
        <v>33.812187991002403</v>
      </c>
      <c r="AW122">
        <v>33.812187991002403</v>
      </c>
      <c r="AX122">
        <v>33.607947258410299</v>
      </c>
      <c r="AY122">
        <v>33.607947258410299</v>
      </c>
      <c r="AZ122">
        <v>36.049461340388198</v>
      </c>
      <c r="BA122">
        <v>36.049461340388198</v>
      </c>
      <c r="BB122">
        <v>34.686635298737698</v>
      </c>
      <c r="BC122">
        <v>34.686635298737698</v>
      </c>
      <c r="BD122">
        <v>34.100118867197999</v>
      </c>
      <c r="BE122">
        <v>34.100118867197999</v>
      </c>
      <c r="BF122">
        <v>0.61384780299100405</v>
      </c>
      <c r="BG122">
        <v>0.24749759545640301</v>
      </c>
      <c r="BH122">
        <v>0.23530343953083799</v>
      </c>
      <c r="BI122">
        <v>0.23248063335980501</v>
      </c>
      <c r="BJ122">
        <v>0.236077465505835</v>
      </c>
      <c r="BK122">
        <v>0.236077465505835</v>
      </c>
      <c r="BL122">
        <v>0.24423700928693701</v>
      </c>
      <c r="BM122">
        <v>0.24423700928693701</v>
      </c>
      <c r="BN122">
        <v>0.43905055622107803</v>
      </c>
      <c r="BO122">
        <v>0.43905055622107803</v>
      </c>
      <c r="BP122">
        <v>0.30039147868229099</v>
      </c>
      <c r="BQ122">
        <v>0.30039147868229099</v>
      </c>
      <c r="BR122">
        <v>0.26176269627124799</v>
      </c>
      <c r="BS122">
        <v>0.26176269627124799</v>
      </c>
      <c r="BT122">
        <v>0.35082671321414999</v>
      </c>
      <c r="BU122">
        <v>0.35082671321414999</v>
      </c>
      <c r="BV122">
        <v>0.61384780299100405</v>
      </c>
      <c r="BW122">
        <v>0.24749759545640301</v>
      </c>
      <c r="BX122">
        <v>0.23530343953083799</v>
      </c>
      <c r="BY122">
        <v>0.23248063335980501</v>
      </c>
      <c r="BZ122">
        <v>0.236077465505835</v>
      </c>
      <c r="CA122">
        <v>0.236077465505835</v>
      </c>
      <c r="CB122">
        <v>0.24423700928693701</v>
      </c>
      <c r="CC122">
        <v>0.24423700928693701</v>
      </c>
      <c r="CD122">
        <v>0.43905055622107803</v>
      </c>
      <c r="CE122">
        <v>0.43905055622107803</v>
      </c>
      <c r="CF122">
        <v>0.30039147868229099</v>
      </c>
      <c r="CG122">
        <v>0.30039147868229099</v>
      </c>
      <c r="CH122">
        <v>0.26176269627124799</v>
      </c>
      <c r="CI122">
        <v>0.26176269627124799</v>
      </c>
      <c r="CJ122">
        <v>0.35082671321414999</v>
      </c>
      <c r="CK122">
        <v>0.35082671321414999</v>
      </c>
      <c r="CL122">
        <v>0.72669872708869199</v>
      </c>
      <c r="CM122">
        <v>1.82758639064643</v>
      </c>
      <c r="CN122">
        <v>1.69468176017909</v>
      </c>
      <c r="CO122">
        <v>2.3382469582801901</v>
      </c>
      <c r="CP122">
        <v>2.2029713398432298</v>
      </c>
      <c r="CQ122">
        <v>2.2029713398432298</v>
      </c>
      <c r="CR122">
        <v>3.0359054855521199</v>
      </c>
      <c r="CS122">
        <v>3.0359054855521199</v>
      </c>
      <c r="CT122">
        <v>1.1980679897809801</v>
      </c>
      <c r="CU122">
        <v>1.1980679897809801</v>
      </c>
      <c r="CV122">
        <v>1.6945019197958699</v>
      </c>
      <c r="CW122">
        <v>1.6945019197958699</v>
      </c>
      <c r="CX122">
        <v>1.4758741292683399</v>
      </c>
      <c r="CY122">
        <v>1.4758741292683399</v>
      </c>
      <c r="CZ122">
        <v>1.62958281358993</v>
      </c>
      <c r="DA122">
        <v>1.62958281358993</v>
      </c>
      <c r="DB122">
        <v>0.72669872708869199</v>
      </c>
      <c r="DC122">
        <v>1.82758639064643</v>
      </c>
      <c r="DD122">
        <v>1.69468176017909</v>
      </c>
      <c r="DE122">
        <v>2.3382469582801901</v>
      </c>
      <c r="DF122">
        <v>2.2029713398432298</v>
      </c>
      <c r="DG122">
        <v>2.2029713398432298</v>
      </c>
      <c r="DH122">
        <v>3.0359054855521199</v>
      </c>
      <c r="DI122">
        <v>3.0359054855521199</v>
      </c>
      <c r="DJ122">
        <v>1.1980679897809801</v>
      </c>
      <c r="DK122">
        <v>1.1980679897809801</v>
      </c>
      <c r="DL122">
        <v>1.6945019197958699</v>
      </c>
      <c r="DM122">
        <v>1.6945019197958699</v>
      </c>
      <c r="DN122">
        <v>1.4758741292683399</v>
      </c>
      <c r="DO122">
        <v>1.4758741292683399</v>
      </c>
      <c r="DP122">
        <v>1.62958281358993</v>
      </c>
      <c r="DQ122">
        <v>1.62958281358993</v>
      </c>
      <c r="DR122">
        <v>25.5544178020115</v>
      </c>
      <c r="DS122">
        <v>26.393949746630401</v>
      </c>
      <c r="DT122">
        <v>26.207264033948402</v>
      </c>
      <c r="DU122">
        <v>26.058491693712298</v>
      </c>
      <c r="DV122">
        <v>26.689240120080601</v>
      </c>
      <c r="DW122">
        <v>26.689240120080601</v>
      </c>
      <c r="DX122">
        <v>26.200482356502601</v>
      </c>
      <c r="DY122">
        <v>26.200482356502601</v>
      </c>
      <c r="DZ122">
        <v>25.583934899245701</v>
      </c>
      <c r="EA122">
        <v>25.583934899245701</v>
      </c>
      <c r="EB122">
        <v>26.071799052777401</v>
      </c>
      <c r="EC122">
        <v>26.071799052777401</v>
      </c>
      <c r="ED122">
        <v>26.408641058284399</v>
      </c>
      <c r="EE122">
        <v>26.408641058284399</v>
      </c>
      <c r="EF122">
        <v>25.678314422469999</v>
      </c>
      <c r="EG122">
        <v>25.678314422469999</v>
      </c>
      <c r="EH122">
        <v>32.914047910704198</v>
      </c>
      <c r="EI122">
        <v>34.910344965698101</v>
      </c>
      <c r="EJ122">
        <v>34.694579212927202</v>
      </c>
      <c r="EK122">
        <v>35.022354838812198</v>
      </c>
      <c r="EL122">
        <v>33.338209574947903</v>
      </c>
      <c r="EM122">
        <v>33.338209574947903</v>
      </c>
      <c r="EN122">
        <v>31.567138125804298</v>
      </c>
      <c r="EO122">
        <v>31.567138125804298</v>
      </c>
      <c r="EP122">
        <v>33.164262799550698</v>
      </c>
      <c r="EQ122">
        <v>33.164262799550698</v>
      </c>
      <c r="ER122">
        <v>34.163555582253402</v>
      </c>
      <c r="ES122">
        <v>34.163555582253402</v>
      </c>
      <c r="ET122">
        <v>31.329172554234201</v>
      </c>
      <c r="EU122">
        <v>31.329172554234201</v>
      </c>
      <c r="EV122">
        <v>33.527293263965497</v>
      </c>
      <c r="EW122">
        <v>33.527293263965497</v>
      </c>
      <c r="EX122">
        <v>33.699429645211403</v>
      </c>
      <c r="EY122">
        <v>34.126193474736198</v>
      </c>
      <c r="EZ122">
        <v>34.1718173414747</v>
      </c>
      <c r="FA122">
        <v>34.338957563113802</v>
      </c>
      <c r="FB122">
        <v>33.525853473836897</v>
      </c>
      <c r="FC122">
        <v>33.525853473836897</v>
      </c>
      <c r="FD122">
        <v>32.737479726359197</v>
      </c>
      <c r="FE122">
        <v>32.737479726359197</v>
      </c>
      <c r="FF122">
        <v>33.905569891694299</v>
      </c>
      <c r="FG122">
        <v>33.905569891694299</v>
      </c>
      <c r="FH122">
        <v>33.849122712438998</v>
      </c>
      <c r="FI122">
        <v>33.849122712438998</v>
      </c>
      <c r="FJ122">
        <v>32.561527761911101</v>
      </c>
      <c r="FK122">
        <v>32.561527761911101</v>
      </c>
      <c r="FL122">
        <v>33.4684579159007</v>
      </c>
      <c r="FM122">
        <v>33.4684579159007</v>
      </c>
    </row>
    <row r="123" spans="1:169" x14ac:dyDescent="0.3">
      <c r="A123">
        <v>122</v>
      </c>
      <c r="B123">
        <v>25.999999999999901</v>
      </c>
      <c r="C123">
        <v>25.999999999999901</v>
      </c>
      <c r="D123">
        <v>0.5</v>
      </c>
      <c r="E123">
        <v>9.9999999999999895E-2</v>
      </c>
      <c r="F123">
        <v>0</v>
      </c>
      <c r="G123">
        <v>0.51632298431680501</v>
      </c>
      <c r="H123">
        <v>1</v>
      </c>
      <c r="I123">
        <v>1.0407516697908801</v>
      </c>
      <c r="J123">
        <v>1.0407516697908801</v>
      </c>
      <c r="K123">
        <v>0.31756094118635902</v>
      </c>
      <c r="L123">
        <v>0.395590408835025</v>
      </c>
      <c r="M123">
        <v>0.31756094118635902</v>
      </c>
      <c r="N123">
        <v>33.555722991339003</v>
      </c>
      <c r="O123">
        <v>35.911224404902299</v>
      </c>
      <c r="P123">
        <v>25.986592118755301</v>
      </c>
      <c r="Q123">
        <v>5.5184325624591897E-3</v>
      </c>
      <c r="R123">
        <v>5.0006303952165099E-2</v>
      </c>
      <c r="S123">
        <v>26.162055397206601</v>
      </c>
      <c r="T123">
        <v>110.467144925406</v>
      </c>
      <c r="U123">
        <v>-35.094675358348098</v>
      </c>
      <c r="V123">
        <v>-44.258288940110702</v>
      </c>
      <c r="W123">
        <v>0</v>
      </c>
      <c r="X123">
        <v>-9.5473055474411392</v>
      </c>
      <c r="Y123">
        <v>-44.263255331988198</v>
      </c>
      <c r="Z123">
        <v>33.187712592876899</v>
      </c>
      <c r="AA123">
        <v>34.835065515895501</v>
      </c>
      <c r="AB123">
        <v>34.612850851120598</v>
      </c>
      <c r="AC123">
        <v>34.943183557898799</v>
      </c>
      <c r="AD123">
        <v>33.279464062980097</v>
      </c>
      <c r="AE123">
        <v>33.279464062980097</v>
      </c>
      <c r="AF123">
        <v>31.512883372674001</v>
      </c>
      <c r="AG123">
        <v>31.512883372674001</v>
      </c>
      <c r="AH123">
        <v>33.3992659353639</v>
      </c>
      <c r="AI123">
        <v>33.3992659353639</v>
      </c>
      <c r="AJ123">
        <v>34.191484049645801</v>
      </c>
      <c r="AK123">
        <v>34.191484049645801</v>
      </c>
      <c r="AL123">
        <v>31.304812923072699</v>
      </c>
      <c r="AM123">
        <v>31.304812923072699</v>
      </c>
      <c r="AN123">
        <v>33.638489231405003</v>
      </c>
      <c r="AO123">
        <v>33.638489231405003</v>
      </c>
      <c r="AP123">
        <v>36.287120833497198</v>
      </c>
      <c r="AQ123">
        <v>36.056606458821797</v>
      </c>
      <c r="AR123">
        <v>36.033676504615997</v>
      </c>
      <c r="AS123">
        <v>37.450056645852001</v>
      </c>
      <c r="AT123">
        <v>35.316849087802403</v>
      </c>
      <c r="AU123">
        <v>35.316849087802403</v>
      </c>
      <c r="AV123">
        <v>33.812127680545103</v>
      </c>
      <c r="AW123">
        <v>33.812127680545103</v>
      </c>
      <c r="AX123">
        <v>33.608245052231602</v>
      </c>
      <c r="AY123">
        <v>33.608245052231602</v>
      </c>
      <c r="AZ123">
        <v>36.0494758681549</v>
      </c>
      <c r="BA123">
        <v>36.0494758681549</v>
      </c>
      <c r="BB123">
        <v>34.686588132350202</v>
      </c>
      <c r="BC123">
        <v>34.686588132350202</v>
      </c>
      <c r="BD123">
        <v>34.100201888904202</v>
      </c>
      <c r="BE123">
        <v>34.100201888904202</v>
      </c>
      <c r="BF123">
        <v>0.613938848177494</v>
      </c>
      <c r="BG123">
        <v>0.24748019751275699</v>
      </c>
      <c r="BH123">
        <v>0.23554667540462401</v>
      </c>
      <c r="BI123">
        <v>0.232629130957482</v>
      </c>
      <c r="BJ123">
        <v>0.23655209530868801</v>
      </c>
      <c r="BK123">
        <v>0.23655209530868801</v>
      </c>
      <c r="BL123">
        <v>0.24459786692698801</v>
      </c>
      <c r="BM123">
        <v>0.24459786692698801</v>
      </c>
      <c r="BN123">
        <v>0.43910716203525801</v>
      </c>
      <c r="BO123">
        <v>0.43910716203525801</v>
      </c>
      <c r="BP123">
        <v>0.30040594380859098</v>
      </c>
      <c r="BQ123">
        <v>0.30040594380859098</v>
      </c>
      <c r="BR123">
        <v>0.26206649993179298</v>
      </c>
      <c r="BS123">
        <v>0.26206649993179298</v>
      </c>
      <c r="BT123">
        <v>0.35049463033893402</v>
      </c>
      <c r="BU123">
        <v>0.35049463033893402</v>
      </c>
      <c r="BV123">
        <v>0.613938848177494</v>
      </c>
      <c r="BW123">
        <v>0.24748019751275699</v>
      </c>
      <c r="BX123">
        <v>0.23554667540462401</v>
      </c>
      <c r="BY123">
        <v>0.232629130957482</v>
      </c>
      <c r="BZ123">
        <v>0.23655209530868801</v>
      </c>
      <c r="CA123">
        <v>0.23655209530868801</v>
      </c>
      <c r="CB123">
        <v>0.24459786692698801</v>
      </c>
      <c r="CC123">
        <v>0.24459786692698801</v>
      </c>
      <c r="CD123">
        <v>0.43910716203525801</v>
      </c>
      <c r="CE123">
        <v>0.43910716203525801</v>
      </c>
      <c r="CF123">
        <v>0.30040594380859098</v>
      </c>
      <c r="CG123">
        <v>0.30040594380859098</v>
      </c>
      <c r="CH123">
        <v>0.26206649993179298</v>
      </c>
      <c r="CI123">
        <v>0.26206649993179298</v>
      </c>
      <c r="CJ123">
        <v>0.35049463033893402</v>
      </c>
      <c r="CK123">
        <v>0.35049463033893402</v>
      </c>
      <c r="CL123">
        <v>0.72650983321485196</v>
      </c>
      <c r="CM123">
        <v>1.8275798188935</v>
      </c>
      <c r="CN123">
        <v>1.6941618766228099</v>
      </c>
      <c r="CO123">
        <v>2.3382131640971799</v>
      </c>
      <c r="CP123">
        <v>2.2024005013391901</v>
      </c>
      <c r="CQ123">
        <v>2.2024005013391901</v>
      </c>
      <c r="CR123">
        <v>3.0359556494942601</v>
      </c>
      <c r="CS123">
        <v>3.0359556494942601</v>
      </c>
      <c r="CT123">
        <v>1.1978725880789001</v>
      </c>
      <c r="CU123">
        <v>1.1978725880789001</v>
      </c>
      <c r="CV123">
        <v>1.69447849498444</v>
      </c>
      <c r="CW123">
        <v>1.69447849498444</v>
      </c>
      <c r="CX123">
        <v>1.4752165154761601</v>
      </c>
      <c r="CY123">
        <v>1.4752165154761601</v>
      </c>
      <c r="CZ123">
        <v>1.63013369488645</v>
      </c>
      <c r="DA123">
        <v>1.63013369488645</v>
      </c>
      <c r="DB123">
        <v>0.72650983321485196</v>
      </c>
      <c r="DC123">
        <v>1.8275798188935</v>
      </c>
      <c r="DD123">
        <v>1.6941618766228099</v>
      </c>
      <c r="DE123">
        <v>2.3382131640971799</v>
      </c>
      <c r="DF123">
        <v>2.2024005013391901</v>
      </c>
      <c r="DG123">
        <v>2.2024005013391901</v>
      </c>
      <c r="DH123">
        <v>3.0359556494942601</v>
      </c>
      <c r="DI123">
        <v>3.0359556494942601</v>
      </c>
      <c r="DJ123">
        <v>1.1978725880789001</v>
      </c>
      <c r="DK123">
        <v>1.1978725880789001</v>
      </c>
      <c r="DL123">
        <v>1.69447849498444</v>
      </c>
      <c r="DM123">
        <v>1.69447849498444</v>
      </c>
      <c r="DN123">
        <v>1.4752165154761601</v>
      </c>
      <c r="DO123">
        <v>1.4752165154761601</v>
      </c>
      <c r="DP123">
        <v>1.63013369488645</v>
      </c>
      <c r="DQ123">
        <v>1.63013369488645</v>
      </c>
      <c r="DR123">
        <v>25.554363016166601</v>
      </c>
      <c r="DS123">
        <v>26.393923553259398</v>
      </c>
      <c r="DT123">
        <v>26.207250474314201</v>
      </c>
      <c r="DU123">
        <v>26.058487258739198</v>
      </c>
      <c r="DV123">
        <v>26.689199165825599</v>
      </c>
      <c r="DW123">
        <v>26.689199165825599</v>
      </c>
      <c r="DX123">
        <v>26.200468836380399</v>
      </c>
      <c r="DY123">
        <v>26.200468836380399</v>
      </c>
      <c r="DZ123">
        <v>25.583902758626198</v>
      </c>
      <c r="EA123">
        <v>25.583902758626198</v>
      </c>
      <c r="EB123">
        <v>26.071798830543699</v>
      </c>
      <c r="EC123">
        <v>26.071798830543699</v>
      </c>
      <c r="ED123">
        <v>26.4086250710568</v>
      </c>
      <c r="EE123">
        <v>26.4086250710568</v>
      </c>
      <c r="EF123">
        <v>25.678304045492901</v>
      </c>
      <c r="EG123">
        <v>25.678304045492901</v>
      </c>
      <c r="EH123">
        <v>32.914047910704198</v>
      </c>
      <c r="EI123">
        <v>34.910344965698101</v>
      </c>
      <c r="EJ123">
        <v>34.694579212927202</v>
      </c>
      <c r="EK123">
        <v>35.022354838812198</v>
      </c>
      <c r="EL123">
        <v>33.338209574947903</v>
      </c>
      <c r="EM123">
        <v>33.338209574947903</v>
      </c>
      <c r="EN123">
        <v>31.567138125804298</v>
      </c>
      <c r="EO123">
        <v>31.567138125804298</v>
      </c>
      <c r="EP123">
        <v>33.164262799550698</v>
      </c>
      <c r="EQ123">
        <v>33.164262799550698</v>
      </c>
      <c r="ER123">
        <v>34.163555582253402</v>
      </c>
      <c r="ES123">
        <v>34.163555582253402</v>
      </c>
      <c r="ET123">
        <v>31.329172554234201</v>
      </c>
      <c r="EU123">
        <v>31.329172554234201</v>
      </c>
      <c r="EV123">
        <v>33.527293263965497</v>
      </c>
      <c r="EW123">
        <v>33.527293263965497</v>
      </c>
      <c r="EX123">
        <v>33.699429645211403</v>
      </c>
      <c r="EY123">
        <v>34.126193474736198</v>
      </c>
      <c r="EZ123">
        <v>34.1718173414747</v>
      </c>
      <c r="FA123">
        <v>34.338957563113802</v>
      </c>
      <c r="FB123">
        <v>33.525853473836897</v>
      </c>
      <c r="FC123">
        <v>33.525853473836897</v>
      </c>
      <c r="FD123">
        <v>32.737479726359197</v>
      </c>
      <c r="FE123">
        <v>32.737479726359197</v>
      </c>
      <c r="FF123">
        <v>33.905569891694299</v>
      </c>
      <c r="FG123">
        <v>33.905569891694299</v>
      </c>
      <c r="FH123">
        <v>33.849122712438998</v>
      </c>
      <c r="FI123">
        <v>33.849122712438998</v>
      </c>
      <c r="FJ123">
        <v>32.561527761911101</v>
      </c>
      <c r="FK123">
        <v>32.561527761911101</v>
      </c>
      <c r="FL123">
        <v>33.4684579159007</v>
      </c>
      <c r="FM123">
        <v>33.4684579159007</v>
      </c>
    </row>
    <row r="124" spans="1:169" x14ac:dyDescent="0.3">
      <c r="A124">
        <v>123</v>
      </c>
      <c r="B124">
        <v>25.999999999999901</v>
      </c>
      <c r="C124">
        <v>25.999999999999901</v>
      </c>
      <c r="D124">
        <v>0.5</v>
      </c>
      <c r="E124">
        <v>9.9999999999999895E-2</v>
      </c>
      <c r="F124">
        <v>0</v>
      </c>
      <c r="G124">
        <v>0.51632298431680501</v>
      </c>
      <c r="H124">
        <v>1</v>
      </c>
      <c r="I124">
        <v>1.04059612838528</v>
      </c>
      <c r="J124">
        <v>1.04059612838528</v>
      </c>
      <c r="K124">
        <v>0.31768712455861098</v>
      </c>
      <c r="L124">
        <v>0.395729249348999</v>
      </c>
      <c r="M124">
        <v>0.31768712455861098</v>
      </c>
      <c r="N124">
        <v>33.555512217015</v>
      </c>
      <c r="O124">
        <v>35.910828388500597</v>
      </c>
      <c r="P124">
        <v>25.986592118755301</v>
      </c>
      <c r="Q124">
        <v>5.5184325624591897E-3</v>
      </c>
      <c r="R124">
        <v>5.0006303952165099E-2</v>
      </c>
      <c r="S124">
        <v>26.162036840056999</v>
      </c>
      <c r="T124">
        <v>110.467144925406</v>
      </c>
      <c r="U124">
        <v>-35.094372060715003</v>
      </c>
      <c r="V124">
        <v>-44.257708185578799</v>
      </c>
      <c r="W124">
        <v>0</v>
      </c>
      <c r="X124">
        <v>-9.5469481932404303</v>
      </c>
      <c r="Y124">
        <v>-44.145817996342103</v>
      </c>
      <c r="Z124">
        <v>33.188556015701401</v>
      </c>
      <c r="AA124">
        <v>34.834496018897603</v>
      </c>
      <c r="AB124">
        <v>34.612305361205898</v>
      </c>
      <c r="AC124">
        <v>34.942521643808703</v>
      </c>
      <c r="AD124">
        <v>33.279046128570897</v>
      </c>
      <c r="AE124">
        <v>33.279046128570897</v>
      </c>
      <c r="AF124">
        <v>31.512523730448098</v>
      </c>
      <c r="AG124">
        <v>31.512523730448098</v>
      </c>
      <c r="AH124">
        <v>33.399806931063097</v>
      </c>
      <c r="AI124">
        <v>33.399806931063097</v>
      </c>
      <c r="AJ124">
        <v>34.191457553713398</v>
      </c>
      <c r="AK124">
        <v>34.191457553713398</v>
      </c>
      <c r="AL124">
        <v>31.304611501423999</v>
      </c>
      <c r="AM124">
        <v>31.304611501423999</v>
      </c>
      <c r="AN124">
        <v>33.638723162518701</v>
      </c>
      <c r="AO124">
        <v>33.638723162518701</v>
      </c>
      <c r="AP124">
        <v>36.286805913504701</v>
      </c>
      <c r="AQ124">
        <v>36.056036576945097</v>
      </c>
      <c r="AR124">
        <v>36.0329974296342</v>
      </c>
      <c r="AS124">
        <v>37.450042493251303</v>
      </c>
      <c r="AT124">
        <v>35.316845747269802</v>
      </c>
      <c r="AU124">
        <v>35.316845747269802</v>
      </c>
      <c r="AV124">
        <v>33.812067317468198</v>
      </c>
      <c r="AW124">
        <v>33.812067317468198</v>
      </c>
      <c r="AX124">
        <v>33.608545002347398</v>
      </c>
      <c r="AY124">
        <v>33.608545002347398</v>
      </c>
      <c r="AZ124">
        <v>36.049490364225498</v>
      </c>
      <c r="BA124">
        <v>36.049490364225498</v>
      </c>
      <c r="BB124">
        <v>34.686540961749401</v>
      </c>
      <c r="BC124">
        <v>34.686540961749401</v>
      </c>
      <c r="BD124">
        <v>34.100285488854901</v>
      </c>
      <c r="BE124">
        <v>34.100285488854901</v>
      </c>
      <c r="BF124">
        <v>0.61400729807575405</v>
      </c>
      <c r="BG124">
        <v>0.247454638046988</v>
      </c>
      <c r="BH124">
        <v>0.23578005933701099</v>
      </c>
      <c r="BI124">
        <v>0.232768404231147</v>
      </c>
      <c r="BJ124">
        <v>0.237014107327715</v>
      </c>
      <c r="BK124">
        <v>0.237014107327715</v>
      </c>
      <c r="BL124">
        <v>0.24494632166789301</v>
      </c>
      <c r="BM124">
        <v>0.24494632166789301</v>
      </c>
      <c r="BN124">
        <v>0.43914788733633398</v>
      </c>
      <c r="BO124">
        <v>0.43914788733633398</v>
      </c>
      <c r="BP124">
        <v>0.300410604891929</v>
      </c>
      <c r="BQ124">
        <v>0.300410604891929</v>
      </c>
      <c r="BR124">
        <v>0.26235827541773199</v>
      </c>
      <c r="BS124">
        <v>0.26235827541773199</v>
      </c>
      <c r="BT124">
        <v>0.35015523981810398</v>
      </c>
      <c r="BU124">
        <v>0.35015523981810398</v>
      </c>
      <c r="BV124">
        <v>0.61400729807575405</v>
      </c>
      <c r="BW124">
        <v>0.247454638046988</v>
      </c>
      <c r="BX124">
        <v>0.23578005933701099</v>
      </c>
      <c r="BY124">
        <v>0.232768404231147</v>
      </c>
      <c r="BZ124">
        <v>0.237014107327715</v>
      </c>
      <c r="CA124">
        <v>0.237014107327715</v>
      </c>
      <c r="CB124">
        <v>0.24494632166789301</v>
      </c>
      <c r="CC124">
        <v>0.24494632166789301</v>
      </c>
      <c r="CD124">
        <v>0.43914788733633398</v>
      </c>
      <c r="CE124">
        <v>0.43914788733633398</v>
      </c>
      <c r="CF124">
        <v>0.300410604891929</v>
      </c>
      <c r="CG124">
        <v>0.300410604891929</v>
      </c>
      <c r="CH124">
        <v>0.26235827541773199</v>
      </c>
      <c r="CI124">
        <v>0.26235827541773199</v>
      </c>
      <c r="CJ124">
        <v>0.35015523981810398</v>
      </c>
      <c r="CK124">
        <v>0.35015523981810398</v>
      </c>
      <c r="CL124">
        <v>0.72636353546251398</v>
      </c>
      <c r="CM124">
        <v>1.82759157330592</v>
      </c>
      <c r="CN124">
        <v>1.6936675927506399</v>
      </c>
      <c r="CO124">
        <v>2.3381813164900098</v>
      </c>
      <c r="CP124">
        <v>2.2018469999503201</v>
      </c>
      <c r="CQ124">
        <v>2.2018469999503201</v>
      </c>
      <c r="CR124">
        <v>3.0359907406970299</v>
      </c>
      <c r="CS124">
        <v>3.0359907406970299</v>
      </c>
      <c r="CT124">
        <v>1.19771242484666</v>
      </c>
      <c r="CU124">
        <v>1.19771242484666</v>
      </c>
      <c r="CV124">
        <v>1.6944709467268899</v>
      </c>
      <c r="CW124">
        <v>1.6944709467268899</v>
      </c>
      <c r="CX124">
        <v>1.4745912279166</v>
      </c>
      <c r="CY124">
        <v>1.4745912279166</v>
      </c>
      <c r="CZ124">
        <v>1.63070251468705</v>
      </c>
      <c r="DA124">
        <v>1.63070251468705</v>
      </c>
      <c r="DB124">
        <v>0.72636353546251398</v>
      </c>
      <c r="DC124">
        <v>1.82759157330592</v>
      </c>
      <c r="DD124">
        <v>1.6936675927506399</v>
      </c>
      <c r="DE124">
        <v>2.3381813164900098</v>
      </c>
      <c r="DF124">
        <v>2.2018469999503201</v>
      </c>
      <c r="DG124">
        <v>2.2018469999503201</v>
      </c>
      <c r="DH124">
        <v>3.0359907406970299</v>
      </c>
      <c r="DI124">
        <v>3.0359907406970299</v>
      </c>
      <c r="DJ124">
        <v>1.19771242484666</v>
      </c>
      <c r="DK124">
        <v>1.19771242484666</v>
      </c>
      <c r="DL124">
        <v>1.6944709467268899</v>
      </c>
      <c r="DM124">
        <v>1.6944709467268899</v>
      </c>
      <c r="DN124">
        <v>1.4745912279166</v>
      </c>
      <c r="DO124">
        <v>1.4745912279166</v>
      </c>
      <c r="DP124">
        <v>1.63070251468705</v>
      </c>
      <c r="DQ124">
        <v>1.63070251468705</v>
      </c>
      <c r="DR124">
        <v>25.55430948111</v>
      </c>
      <c r="DS124">
        <v>26.393897762379101</v>
      </c>
      <c r="DT124">
        <v>26.207237132426201</v>
      </c>
      <c r="DU124">
        <v>26.058482877047801</v>
      </c>
      <c r="DV124">
        <v>26.689158907871398</v>
      </c>
      <c r="DW124">
        <v>26.689158907871398</v>
      </c>
      <c r="DX124">
        <v>26.200455538648701</v>
      </c>
      <c r="DY124">
        <v>26.200455538648701</v>
      </c>
      <c r="DZ124">
        <v>25.5838714814799</v>
      </c>
      <c r="EA124">
        <v>25.5838714814799</v>
      </c>
      <c r="EB124">
        <v>26.0717986031995</v>
      </c>
      <c r="EC124">
        <v>26.0717986031995</v>
      </c>
      <c r="ED124">
        <v>26.408609320742599</v>
      </c>
      <c r="EE124">
        <v>26.408609320742599</v>
      </c>
      <c r="EF124">
        <v>25.678293932581301</v>
      </c>
      <c r="EG124">
        <v>25.678293932581301</v>
      </c>
      <c r="EH124">
        <v>32.914047910704198</v>
      </c>
      <c r="EI124">
        <v>34.910344965698101</v>
      </c>
      <c r="EJ124">
        <v>34.694579212927202</v>
      </c>
      <c r="EK124">
        <v>35.022354838812198</v>
      </c>
      <c r="EL124">
        <v>33.338209574947903</v>
      </c>
      <c r="EM124">
        <v>33.338209574947903</v>
      </c>
      <c r="EN124">
        <v>31.567138125804298</v>
      </c>
      <c r="EO124">
        <v>31.567138125804298</v>
      </c>
      <c r="EP124">
        <v>33.164262799550698</v>
      </c>
      <c r="EQ124">
        <v>33.164262799550698</v>
      </c>
      <c r="ER124">
        <v>34.163555582253402</v>
      </c>
      <c r="ES124">
        <v>34.163555582253402</v>
      </c>
      <c r="ET124">
        <v>31.329172554234201</v>
      </c>
      <c r="EU124">
        <v>31.329172554234201</v>
      </c>
      <c r="EV124">
        <v>33.527293263965497</v>
      </c>
      <c r="EW124">
        <v>33.527293263965497</v>
      </c>
      <c r="EX124">
        <v>33.699429645211403</v>
      </c>
      <c r="EY124">
        <v>34.126193474736198</v>
      </c>
      <c r="EZ124">
        <v>34.1718173414747</v>
      </c>
      <c r="FA124">
        <v>34.338957563113802</v>
      </c>
      <c r="FB124">
        <v>33.525853473836897</v>
      </c>
      <c r="FC124">
        <v>33.525853473836897</v>
      </c>
      <c r="FD124">
        <v>32.737479726359197</v>
      </c>
      <c r="FE124">
        <v>32.737479726359197</v>
      </c>
      <c r="FF124">
        <v>33.905569891694299</v>
      </c>
      <c r="FG124">
        <v>33.905569891694299</v>
      </c>
      <c r="FH124">
        <v>33.849122712438998</v>
      </c>
      <c r="FI124">
        <v>33.849122712438998</v>
      </c>
      <c r="FJ124">
        <v>32.561527761911101</v>
      </c>
      <c r="FK124">
        <v>32.561527761911101</v>
      </c>
      <c r="FL124">
        <v>33.4684579159007</v>
      </c>
      <c r="FM124">
        <v>33.4684579159007</v>
      </c>
    </row>
    <row r="125" spans="1:169" x14ac:dyDescent="0.3">
      <c r="A125">
        <v>124</v>
      </c>
      <c r="B125">
        <v>25.999999999999901</v>
      </c>
      <c r="C125">
        <v>25.999999999999901</v>
      </c>
      <c r="D125">
        <v>0.5</v>
      </c>
      <c r="E125">
        <v>9.9999999999999895E-2</v>
      </c>
      <c r="F125">
        <v>0</v>
      </c>
      <c r="G125">
        <v>0.51632298431680501</v>
      </c>
      <c r="H125">
        <v>1</v>
      </c>
      <c r="I125">
        <v>1.0404777354613499</v>
      </c>
      <c r="J125">
        <v>1.0404777354613499</v>
      </c>
      <c r="K125">
        <v>0.31780139236949001</v>
      </c>
      <c r="L125">
        <v>0.39585301854333599</v>
      </c>
      <c r="M125">
        <v>0.31780139236949001</v>
      </c>
      <c r="N125">
        <v>33.555302864826501</v>
      </c>
      <c r="O125">
        <v>35.910444612012199</v>
      </c>
      <c r="P125">
        <v>25.986592118755301</v>
      </c>
      <c r="Q125">
        <v>5.5184325624591897E-3</v>
      </c>
      <c r="R125">
        <v>5.0006303952165099E-2</v>
      </c>
      <c r="S125">
        <v>26.162018631718698</v>
      </c>
      <c r="T125">
        <v>110.467144925406</v>
      </c>
      <c r="U125">
        <v>-35.094065707580803</v>
      </c>
      <c r="V125">
        <v>-44.257127486450003</v>
      </c>
      <c r="W125">
        <v>0</v>
      </c>
      <c r="X125">
        <v>-9.5465917097861297</v>
      </c>
      <c r="Y125">
        <v>-44.028268073765801</v>
      </c>
      <c r="Z125">
        <v>33.1893797197081</v>
      </c>
      <c r="AA125">
        <v>34.833935469017199</v>
      </c>
      <c r="AB125">
        <v>34.611768827669401</v>
      </c>
      <c r="AC125">
        <v>34.941867845426103</v>
      </c>
      <c r="AD125">
        <v>33.278635444717601</v>
      </c>
      <c r="AE125">
        <v>33.278635444717601</v>
      </c>
      <c r="AF125">
        <v>31.5121701094229</v>
      </c>
      <c r="AG125">
        <v>31.5121701094229</v>
      </c>
      <c r="AH125">
        <v>33.400332978615403</v>
      </c>
      <c r="AI125">
        <v>33.400332978615403</v>
      </c>
      <c r="AJ125">
        <v>34.191430523356701</v>
      </c>
      <c r="AK125">
        <v>34.191430523356701</v>
      </c>
      <c r="AL125">
        <v>31.304413120314301</v>
      </c>
      <c r="AM125">
        <v>31.304413120314301</v>
      </c>
      <c r="AN125">
        <v>33.6389509888456</v>
      </c>
      <c r="AO125">
        <v>33.6389509888456</v>
      </c>
      <c r="AP125">
        <v>36.286490671160998</v>
      </c>
      <c r="AQ125">
        <v>36.055468158736502</v>
      </c>
      <c r="AR125">
        <v>36.03232105819</v>
      </c>
      <c r="AS125">
        <v>37.4500280052074</v>
      </c>
      <c r="AT125">
        <v>35.316842321793303</v>
      </c>
      <c r="AU125">
        <v>35.316842321793303</v>
      </c>
      <c r="AV125">
        <v>33.812006903447902</v>
      </c>
      <c r="AW125">
        <v>33.812006903447902</v>
      </c>
      <c r="AX125">
        <v>33.608847082302603</v>
      </c>
      <c r="AY125">
        <v>33.608847082302603</v>
      </c>
      <c r="AZ125">
        <v>36.049504829358398</v>
      </c>
      <c r="BA125">
        <v>36.049504829358398</v>
      </c>
      <c r="BB125">
        <v>34.6864937871782</v>
      </c>
      <c r="BC125">
        <v>34.6864937871782</v>
      </c>
      <c r="BD125">
        <v>34.100369664065497</v>
      </c>
      <c r="BE125">
        <v>34.100369664065497</v>
      </c>
      <c r="BF125">
        <v>0.61405349624761196</v>
      </c>
      <c r="BG125">
        <v>0.24742103005770599</v>
      </c>
      <c r="BH125">
        <v>0.23600366927927499</v>
      </c>
      <c r="BI125">
        <v>0.23289853673854399</v>
      </c>
      <c r="BJ125">
        <v>0.237463567141733</v>
      </c>
      <c r="BK125">
        <v>0.237463567141733</v>
      </c>
      <c r="BL125">
        <v>0.24528247354299701</v>
      </c>
      <c r="BM125">
        <v>0.24528247354299701</v>
      </c>
      <c r="BN125">
        <v>0.43917296370492698</v>
      </c>
      <c r="BO125">
        <v>0.43917296370492698</v>
      </c>
      <c r="BP125">
        <v>0.30040557148760699</v>
      </c>
      <c r="BQ125">
        <v>0.30040557148760699</v>
      </c>
      <c r="BR125">
        <v>0.262638124679416</v>
      </c>
      <c r="BS125">
        <v>0.262638124679416</v>
      </c>
      <c r="BT125">
        <v>0.349808644422195</v>
      </c>
      <c r="BU125">
        <v>0.349808644422195</v>
      </c>
      <c r="BV125">
        <v>0.61405349624761196</v>
      </c>
      <c r="BW125">
        <v>0.24742103005770599</v>
      </c>
      <c r="BX125">
        <v>0.23600366927927499</v>
      </c>
      <c r="BY125">
        <v>0.23289853673854399</v>
      </c>
      <c r="BZ125">
        <v>0.237463567141733</v>
      </c>
      <c r="CA125">
        <v>0.237463567141733</v>
      </c>
      <c r="CB125">
        <v>0.24528247354299701</v>
      </c>
      <c r="CC125">
        <v>0.24528247354299701</v>
      </c>
      <c r="CD125">
        <v>0.43917296370492698</v>
      </c>
      <c r="CE125">
        <v>0.43917296370492698</v>
      </c>
      <c r="CF125">
        <v>0.30040557148760699</v>
      </c>
      <c r="CG125">
        <v>0.30040557148760699</v>
      </c>
      <c r="CH125">
        <v>0.262638124679416</v>
      </c>
      <c r="CI125">
        <v>0.262638124679416</v>
      </c>
      <c r="CJ125">
        <v>0.349808644422195</v>
      </c>
      <c r="CK125">
        <v>0.349808644422195</v>
      </c>
      <c r="CL125">
        <v>0.726259183070463</v>
      </c>
      <c r="CM125">
        <v>1.8276214109411499</v>
      </c>
      <c r="CN125">
        <v>1.6931986918215001</v>
      </c>
      <c r="CO125">
        <v>2.3381514256305098</v>
      </c>
      <c r="CP125">
        <v>2.2013108213352899</v>
      </c>
      <c r="CQ125">
        <v>2.2013108213352899</v>
      </c>
      <c r="CR125">
        <v>3.0360110583553102</v>
      </c>
      <c r="CS125">
        <v>3.0360110583553102</v>
      </c>
      <c r="CT125">
        <v>1.1975870116567899</v>
      </c>
      <c r="CU125">
        <v>1.1975870116567899</v>
      </c>
      <c r="CV125">
        <v>1.6944790979267801</v>
      </c>
      <c r="CW125">
        <v>1.6944790979267801</v>
      </c>
      <c r="CX125">
        <v>1.4739979655453299</v>
      </c>
      <c r="CY125">
        <v>1.4739979655453299</v>
      </c>
      <c r="CZ125">
        <v>1.63128903563453</v>
      </c>
      <c r="DA125">
        <v>1.63128903563453</v>
      </c>
      <c r="DB125">
        <v>0.726259183070463</v>
      </c>
      <c r="DC125">
        <v>1.8276214109411499</v>
      </c>
      <c r="DD125">
        <v>1.6931986918215001</v>
      </c>
      <c r="DE125">
        <v>2.3381514256305098</v>
      </c>
      <c r="DF125">
        <v>2.2013108213352899</v>
      </c>
      <c r="DG125">
        <v>2.2013108213352899</v>
      </c>
      <c r="DH125">
        <v>3.0360110583553102</v>
      </c>
      <c r="DI125">
        <v>3.0360110583553102</v>
      </c>
      <c r="DJ125">
        <v>1.1975870116567899</v>
      </c>
      <c r="DK125">
        <v>1.1975870116567899</v>
      </c>
      <c r="DL125">
        <v>1.6944790979267801</v>
      </c>
      <c r="DM125">
        <v>1.6944790979267801</v>
      </c>
      <c r="DN125">
        <v>1.4739979655453299</v>
      </c>
      <c r="DO125">
        <v>1.4739979655453299</v>
      </c>
      <c r="DP125">
        <v>1.63128903563453</v>
      </c>
      <c r="DQ125">
        <v>1.63128903563453</v>
      </c>
      <c r="DR125">
        <v>25.5542571827534</v>
      </c>
      <c r="DS125">
        <v>26.393872372234298</v>
      </c>
      <c r="DT125">
        <v>26.207224007182599</v>
      </c>
      <c r="DU125">
        <v>26.058478548539899</v>
      </c>
      <c r="DV125">
        <v>26.689119341329299</v>
      </c>
      <c r="DW125">
        <v>26.689119341329299</v>
      </c>
      <c r="DX125">
        <v>26.2004424615942</v>
      </c>
      <c r="DY125">
        <v>26.2004424615942</v>
      </c>
      <c r="DZ125">
        <v>25.583841056334901</v>
      </c>
      <c r="EA125">
        <v>25.583841056334901</v>
      </c>
      <c r="EB125">
        <v>26.071798370961901</v>
      </c>
      <c r="EC125">
        <v>26.071798370961901</v>
      </c>
      <c r="ED125">
        <v>26.408593806008302</v>
      </c>
      <c r="EE125">
        <v>26.408593806008302</v>
      </c>
      <c r="EF125">
        <v>25.6782840802327</v>
      </c>
      <c r="EG125">
        <v>25.6782840802327</v>
      </c>
      <c r="EH125">
        <v>32.914047910704198</v>
      </c>
      <c r="EI125">
        <v>34.910344965698101</v>
      </c>
      <c r="EJ125">
        <v>34.694579212927202</v>
      </c>
      <c r="EK125">
        <v>35.022354838812198</v>
      </c>
      <c r="EL125">
        <v>33.338209574947903</v>
      </c>
      <c r="EM125">
        <v>33.338209574947903</v>
      </c>
      <c r="EN125">
        <v>31.567138125804298</v>
      </c>
      <c r="EO125">
        <v>31.567138125804298</v>
      </c>
      <c r="EP125">
        <v>33.164262799550698</v>
      </c>
      <c r="EQ125">
        <v>33.164262799550698</v>
      </c>
      <c r="ER125">
        <v>34.163555582253402</v>
      </c>
      <c r="ES125">
        <v>34.163555582253402</v>
      </c>
      <c r="ET125">
        <v>31.329172554234201</v>
      </c>
      <c r="EU125">
        <v>31.329172554234201</v>
      </c>
      <c r="EV125">
        <v>33.527293263965497</v>
      </c>
      <c r="EW125">
        <v>33.527293263965497</v>
      </c>
      <c r="EX125">
        <v>33.699429645211403</v>
      </c>
      <c r="EY125">
        <v>34.126193474736198</v>
      </c>
      <c r="EZ125">
        <v>34.1718173414747</v>
      </c>
      <c r="FA125">
        <v>34.338957563113802</v>
      </c>
      <c r="FB125">
        <v>33.525853473836897</v>
      </c>
      <c r="FC125">
        <v>33.525853473836897</v>
      </c>
      <c r="FD125">
        <v>32.737479726359197</v>
      </c>
      <c r="FE125">
        <v>32.737479726359197</v>
      </c>
      <c r="FF125">
        <v>33.905569891694299</v>
      </c>
      <c r="FG125">
        <v>33.905569891694299</v>
      </c>
      <c r="FH125">
        <v>33.849122712438998</v>
      </c>
      <c r="FI125">
        <v>33.849122712438998</v>
      </c>
      <c r="FJ125">
        <v>32.561527761911101</v>
      </c>
      <c r="FK125">
        <v>32.561527761911101</v>
      </c>
      <c r="FL125">
        <v>33.4684579159007</v>
      </c>
      <c r="FM125">
        <v>33.4684579159007</v>
      </c>
    </row>
    <row r="126" spans="1:169" x14ac:dyDescent="0.3">
      <c r="A126">
        <v>125</v>
      </c>
      <c r="B126">
        <v>25.999999999999901</v>
      </c>
      <c r="C126">
        <v>25.999999999999901</v>
      </c>
      <c r="D126">
        <v>0.5</v>
      </c>
      <c r="E126">
        <v>9.9999999999999895E-2</v>
      </c>
      <c r="F126">
        <v>0</v>
      </c>
      <c r="G126">
        <v>0.51632298431680501</v>
      </c>
      <c r="H126">
        <v>1</v>
      </c>
      <c r="I126">
        <v>1.0403959587046501</v>
      </c>
      <c r="J126">
        <v>1.0403959587046501</v>
      </c>
      <c r="K126">
        <v>0.31790387448594398</v>
      </c>
      <c r="L126">
        <v>0.39596190844234702</v>
      </c>
      <c r="M126">
        <v>0.31790387448594398</v>
      </c>
      <c r="N126">
        <v>33.555094954544202</v>
      </c>
      <c r="O126">
        <v>35.910072693430898</v>
      </c>
      <c r="P126">
        <v>25.986592118755301</v>
      </c>
      <c r="Q126">
        <v>5.5184325624591897E-3</v>
      </c>
      <c r="R126">
        <v>5.0006303952165099E-2</v>
      </c>
      <c r="S126">
        <v>26.1620007691678</v>
      </c>
      <c r="T126">
        <v>110.467144925406</v>
      </c>
      <c r="U126">
        <v>-35.093756451527703</v>
      </c>
      <c r="V126">
        <v>-44.256546999490197</v>
      </c>
      <c r="W126">
        <v>0</v>
      </c>
      <c r="X126">
        <v>-9.5462361515291008</v>
      </c>
      <c r="Y126">
        <v>-43.9106302298363</v>
      </c>
      <c r="Z126">
        <v>33.190183928894903</v>
      </c>
      <c r="AA126">
        <v>34.833383823091303</v>
      </c>
      <c r="AB126">
        <v>34.6112412015083</v>
      </c>
      <c r="AC126">
        <v>34.941222143635699</v>
      </c>
      <c r="AD126">
        <v>33.278231957719797</v>
      </c>
      <c r="AE126">
        <v>33.278231957719797</v>
      </c>
      <c r="AF126">
        <v>31.511822461139602</v>
      </c>
      <c r="AG126">
        <v>31.511822461139602</v>
      </c>
      <c r="AH126">
        <v>33.400844276979498</v>
      </c>
      <c r="AI126">
        <v>33.400844276979498</v>
      </c>
      <c r="AJ126">
        <v>34.191402981551001</v>
      </c>
      <c r="AK126">
        <v>34.191402981551001</v>
      </c>
      <c r="AL126">
        <v>31.304217761288498</v>
      </c>
      <c r="AM126">
        <v>31.304217761288498</v>
      </c>
      <c r="AN126">
        <v>33.639172791119996</v>
      </c>
      <c r="AO126">
        <v>33.639172791119996</v>
      </c>
      <c r="AP126">
        <v>36.2861751705817</v>
      </c>
      <c r="AQ126">
        <v>36.054901287591903</v>
      </c>
      <c r="AR126">
        <v>36.031647475398202</v>
      </c>
      <c r="AS126">
        <v>37.450013192786898</v>
      </c>
      <c r="AT126">
        <v>35.316838813480302</v>
      </c>
      <c r="AU126">
        <v>35.316838813480302</v>
      </c>
      <c r="AV126">
        <v>33.811946440103199</v>
      </c>
      <c r="AW126">
        <v>33.811946440103199</v>
      </c>
      <c r="AX126">
        <v>33.609151265412898</v>
      </c>
      <c r="AY126">
        <v>33.609151265412898</v>
      </c>
      <c r="AZ126">
        <v>36.049519264288797</v>
      </c>
      <c r="BA126">
        <v>36.049519264288797</v>
      </c>
      <c r="BB126">
        <v>34.686446608871499</v>
      </c>
      <c r="BC126">
        <v>34.686446608871499</v>
      </c>
      <c r="BD126">
        <v>34.100454411418198</v>
      </c>
      <c r="BE126">
        <v>34.100454411418198</v>
      </c>
      <c r="BF126">
        <v>0.61407778028879101</v>
      </c>
      <c r="BG126">
        <v>0.247379484903793</v>
      </c>
      <c r="BH126">
        <v>0.236217583751757</v>
      </c>
      <c r="BI126">
        <v>0.23301961221796999</v>
      </c>
      <c r="BJ126">
        <v>0.237900543248318</v>
      </c>
      <c r="BK126">
        <v>0.237900543248318</v>
      </c>
      <c r="BL126">
        <v>0.245606423747945</v>
      </c>
      <c r="BM126">
        <v>0.245606423747945</v>
      </c>
      <c r="BN126">
        <v>0.43918261890543298</v>
      </c>
      <c r="BO126">
        <v>0.43918261890543298</v>
      </c>
      <c r="BP126">
        <v>0.300390952448302</v>
      </c>
      <c r="BQ126">
        <v>0.300390952448302</v>
      </c>
      <c r="BR126">
        <v>0.26290615031373399</v>
      </c>
      <c r="BS126">
        <v>0.26290615031373399</v>
      </c>
      <c r="BT126">
        <v>0.34945494550867501</v>
      </c>
      <c r="BU126">
        <v>0.34945494550867501</v>
      </c>
      <c r="BV126">
        <v>0.61407778028879101</v>
      </c>
      <c r="BW126">
        <v>0.247379484903793</v>
      </c>
      <c r="BX126">
        <v>0.236217583751757</v>
      </c>
      <c r="BY126">
        <v>0.23301961221796999</v>
      </c>
      <c r="BZ126">
        <v>0.237900543248318</v>
      </c>
      <c r="CA126">
        <v>0.237900543248318</v>
      </c>
      <c r="CB126">
        <v>0.245606423747945</v>
      </c>
      <c r="CC126">
        <v>0.245606423747945</v>
      </c>
      <c r="CD126">
        <v>0.43918261890543298</v>
      </c>
      <c r="CE126">
        <v>0.43918261890543298</v>
      </c>
      <c r="CF126">
        <v>0.300390952448302</v>
      </c>
      <c r="CG126">
        <v>0.300390952448302</v>
      </c>
      <c r="CH126">
        <v>0.26290615031373399</v>
      </c>
      <c r="CI126">
        <v>0.26290615031373399</v>
      </c>
      <c r="CJ126">
        <v>0.34945494550867501</v>
      </c>
      <c r="CK126">
        <v>0.34945494550867501</v>
      </c>
      <c r="CL126">
        <v>0.726196139472707</v>
      </c>
      <c r="CM126">
        <v>1.82766909186121</v>
      </c>
      <c r="CN126">
        <v>1.6927549557792101</v>
      </c>
      <c r="CO126">
        <v>2.33812349937724</v>
      </c>
      <c r="CP126">
        <v>2.2007919433600902</v>
      </c>
      <c r="CQ126">
        <v>2.2007919433600902</v>
      </c>
      <c r="CR126">
        <v>3.0360168931061802</v>
      </c>
      <c r="CS126">
        <v>3.0360168931061802</v>
      </c>
      <c r="CT126">
        <v>1.19749586832062</v>
      </c>
      <c r="CU126">
        <v>1.19749586832062</v>
      </c>
      <c r="CV126">
        <v>1.6945027719695001</v>
      </c>
      <c r="CW126">
        <v>1.6945027719695001</v>
      </c>
      <c r="CX126">
        <v>1.4734364267582201</v>
      </c>
      <c r="CY126">
        <v>1.4734364267582201</v>
      </c>
      <c r="CZ126">
        <v>1.6318930231767499</v>
      </c>
      <c r="DA126">
        <v>1.6318930231767499</v>
      </c>
      <c r="DB126">
        <v>0.726196139472707</v>
      </c>
      <c r="DC126">
        <v>1.82766909186121</v>
      </c>
      <c r="DD126">
        <v>1.6927549557792101</v>
      </c>
      <c r="DE126">
        <v>2.33812349937724</v>
      </c>
      <c r="DF126">
        <v>2.2007919433600902</v>
      </c>
      <c r="DG126">
        <v>2.2007919433600902</v>
      </c>
      <c r="DH126">
        <v>3.0360168931061802</v>
      </c>
      <c r="DI126">
        <v>3.0360168931061802</v>
      </c>
      <c r="DJ126">
        <v>1.19749586832062</v>
      </c>
      <c r="DK126">
        <v>1.19749586832062</v>
      </c>
      <c r="DL126">
        <v>1.6945027719695001</v>
      </c>
      <c r="DM126">
        <v>1.6945027719695001</v>
      </c>
      <c r="DN126">
        <v>1.4734364267582201</v>
      </c>
      <c r="DO126">
        <v>1.4734364267582201</v>
      </c>
      <c r="DP126">
        <v>1.6318930231767499</v>
      </c>
      <c r="DQ126">
        <v>1.6318930231767499</v>
      </c>
      <c r="DR126">
        <v>25.554206107107099</v>
      </c>
      <c r="DS126">
        <v>26.393847380982798</v>
      </c>
      <c r="DT126">
        <v>26.2072110974418</v>
      </c>
      <c r="DU126">
        <v>26.058474273103698</v>
      </c>
      <c r="DV126">
        <v>26.6890804612094</v>
      </c>
      <c r="DW126">
        <v>26.6890804612094</v>
      </c>
      <c r="DX126">
        <v>26.200429603478302</v>
      </c>
      <c r="DY126">
        <v>26.200429603478302</v>
      </c>
      <c r="DZ126">
        <v>25.5838114718611</v>
      </c>
      <c r="EA126">
        <v>25.5838114718611</v>
      </c>
      <c r="EB126">
        <v>26.071798134040002</v>
      </c>
      <c r="EC126">
        <v>26.071798134040002</v>
      </c>
      <c r="ED126">
        <v>26.408578525475001</v>
      </c>
      <c r="EE126">
        <v>26.408578525475001</v>
      </c>
      <c r="EF126">
        <v>25.678274484996098</v>
      </c>
      <c r="EG126">
        <v>25.678274484996098</v>
      </c>
      <c r="EH126">
        <v>32.914047910704198</v>
      </c>
      <c r="EI126">
        <v>34.910344965698101</v>
      </c>
      <c r="EJ126">
        <v>34.694579212927202</v>
      </c>
      <c r="EK126">
        <v>35.022354838812198</v>
      </c>
      <c r="EL126">
        <v>33.338209574947903</v>
      </c>
      <c r="EM126">
        <v>33.338209574947903</v>
      </c>
      <c r="EN126">
        <v>31.567138125804298</v>
      </c>
      <c r="EO126">
        <v>31.567138125804298</v>
      </c>
      <c r="EP126">
        <v>33.164262799550698</v>
      </c>
      <c r="EQ126">
        <v>33.164262799550698</v>
      </c>
      <c r="ER126">
        <v>34.163555582253402</v>
      </c>
      <c r="ES126">
        <v>34.163555582253402</v>
      </c>
      <c r="ET126">
        <v>31.329172554234201</v>
      </c>
      <c r="EU126">
        <v>31.329172554234201</v>
      </c>
      <c r="EV126">
        <v>33.527293263965497</v>
      </c>
      <c r="EW126">
        <v>33.527293263965497</v>
      </c>
      <c r="EX126">
        <v>33.699429645211403</v>
      </c>
      <c r="EY126">
        <v>34.126193474736198</v>
      </c>
      <c r="EZ126">
        <v>34.1718173414747</v>
      </c>
      <c r="FA126">
        <v>34.338957563113802</v>
      </c>
      <c r="FB126">
        <v>33.525853473836897</v>
      </c>
      <c r="FC126">
        <v>33.525853473836897</v>
      </c>
      <c r="FD126">
        <v>32.737479726359197</v>
      </c>
      <c r="FE126">
        <v>32.737479726359197</v>
      </c>
      <c r="FF126">
        <v>33.905569891694299</v>
      </c>
      <c r="FG126">
        <v>33.905569891694299</v>
      </c>
      <c r="FH126">
        <v>33.849122712438998</v>
      </c>
      <c r="FI126">
        <v>33.849122712438998</v>
      </c>
      <c r="FJ126">
        <v>32.561527761911101</v>
      </c>
      <c r="FK126">
        <v>32.561527761911101</v>
      </c>
      <c r="FL126">
        <v>33.4684579159007</v>
      </c>
      <c r="FM126">
        <v>33.4684579159007</v>
      </c>
    </row>
    <row r="127" spans="1:169" x14ac:dyDescent="0.3">
      <c r="A127">
        <v>126</v>
      </c>
      <c r="B127">
        <v>25.999999999999901</v>
      </c>
      <c r="C127">
        <v>25.999999999999901</v>
      </c>
      <c r="D127">
        <v>0.5</v>
      </c>
      <c r="E127">
        <v>9.9999999999999895E-2</v>
      </c>
      <c r="F127">
        <v>0</v>
      </c>
      <c r="G127">
        <v>0.51632298431680501</v>
      </c>
      <c r="H127">
        <v>1</v>
      </c>
      <c r="I127">
        <v>1.0403502757244001</v>
      </c>
      <c r="J127">
        <v>1.0403502757244001</v>
      </c>
      <c r="K127">
        <v>0.317994700134963</v>
      </c>
      <c r="L127">
        <v>0.39605610885426501</v>
      </c>
      <c r="M127">
        <v>0.317994700134963</v>
      </c>
      <c r="N127">
        <v>33.554888504634597</v>
      </c>
      <c r="O127">
        <v>35.909712263691198</v>
      </c>
      <c r="P127">
        <v>25.986592118755301</v>
      </c>
      <c r="Q127">
        <v>5.5184325624591897E-3</v>
      </c>
      <c r="R127">
        <v>5.0006303952165099E-2</v>
      </c>
      <c r="S127">
        <v>26.161983249364699</v>
      </c>
      <c r="T127">
        <v>110.467144925406</v>
      </c>
      <c r="U127">
        <v>-35.093444439402099</v>
      </c>
      <c r="V127">
        <v>-44.255966874241501</v>
      </c>
      <c r="W127">
        <v>0</v>
      </c>
      <c r="X127">
        <v>-9.5458815705586595</v>
      </c>
      <c r="Y127">
        <v>-43.792928234850699</v>
      </c>
      <c r="Z127">
        <v>33.190968865617698</v>
      </c>
      <c r="AA127">
        <v>34.832841036211498</v>
      </c>
      <c r="AB127">
        <v>34.610722432247698</v>
      </c>
      <c r="AC127">
        <v>34.940584517406002</v>
      </c>
      <c r="AD127">
        <v>33.277835612960402</v>
      </c>
      <c r="AE127">
        <v>33.277835612960402</v>
      </c>
      <c r="AF127">
        <v>31.511480736553899</v>
      </c>
      <c r="AG127">
        <v>31.511480736553899</v>
      </c>
      <c r="AH127">
        <v>33.4013410226326</v>
      </c>
      <c r="AI127">
        <v>33.4013410226326</v>
      </c>
      <c r="AJ127">
        <v>34.191374950416197</v>
      </c>
      <c r="AK127">
        <v>34.191374950416197</v>
      </c>
      <c r="AL127">
        <v>31.3040254053724</v>
      </c>
      <c r="AM127">
        <v>31.3040254053724</v>
      </c>
      <c r="AN127">
        <v>33.639388648894197</v>
      </c>
      <c r="AO127">
        <v>33.639388648894197</v>
      </c>
      <c r="AP127">
        <v>36.2858594736024</v>
      </c>
      <c r="AQ127">
        <v>36.054336043275399</v>
      </c>
      <c r="AR127">
        <v>36.030976762154197</v>
      </c>
      <c r="AS127">
        <v>37.449998066710798</v>
      </c>
      <c r="AT127">
        <v>35.3168352243692</v>
      </c>
      <c r="AU127">
        <v>35.3168352243692</v>
      </c>
      <c r="AV127">
        <v>33.811885928998599</v>
      </c>
      <c r="AW127">
        <v>33.811885928998599</v>
      </c>
      <c r="AX127">
        <v>33.6094575247783</v>
      </c>
      <c r="AY127">
        <v>33.6094575247783</v>
      </c>
      <c r="AZ127">
        <v>36.049533669729101</v>
      </c>
      <c r="BA127">
        <v>36.049533669729101</v>
      </c>
      <c r="BB127">
        <v>34.6863994270565</v>
      </c>
      <c r="BC127">
        <v>34.6863994270565</v>
      </c>
      <c r="BD127">
        <v>34.100539727665797</v>
      </c>
      <c r="BE127">
        <v>34.100539727665797</v>
      </c>
      <c r="BF127">
        <v>0.61408048199159204</v>
      </c>
      <c r="BG127">
        <v>0.247330112346443</v>
      </c>
      <c r="BH127">
        <v>0.23642188179642601</v>
      </c>
      <c r="BI127">
        <v>0.233131714558271</v>
      </c>
      <c r="BJ127">
        <v>0.23832510690221201</v>
      </c>
      <c r="BK127">
        <v>0.23832510690221201</v>
      </c>
      <c r="BL127">
        <v>0.24591827454732201</v>
      </c>
      <c r="BM127">
        <v>0.24591827454732201</v>
      </c>
      <c r="BN127">
        <v>0.43917707699150599</v>
      </c>
      <c r="BO127">
        <v>0.43917707699150599</v>
      </c>
      <c r="BP127">
        <v>0.30036685592975898</v>
      </c>
      <c r="BQ127">
        <v>0.30036685592975898</v>
      </c>
      <c r="BR127">
        <v>0.263162455504037</v>
      </c>
      <c r="BS127">
        <v>0.263162455504037</v>
      </c>
      <c r="BT127">
        <v>0.34909424307015402</v>
      </c>
      <c r="BU127">
        <v>0.34909424307015402</v>
      </c>
      <c r="BV127">
        <v>0.61408048199159204</v>
      </c>
      <c r="BW127">
        <v>0.247330112346443</v>
      </c>
      <c r="BX127">
        <v>0.23642188179642601</v>
      </c>
      <c r="BY127">
        <v>0.233131714558271</v>
      </c>
      <c r="BZ127">
        <v>0.23832510690221201</v>
      </c>
      <c r="CA127">
        <v>0.23832510690221201</v>
      </c>
      <c r="CB127">
        <v>0.24591827454732201</v>
      </c>
      <c r="CC127">
        <v>0.24591827454732201</v>
      </c>
      <c r="CD127">
        <v>0.43917707699150599</v>
      </c>
      <c r="CE127">
        <v>0.43917707699150599</v>
      </c>
      <c r="CF127">
        <v>0.30036685592975898</v>
      </c>
      <c r="CG127">
        <v>0.30036685592975898</v>
      </c>
      <c r="CH127">
        <v>0.263162455504037</v>
      </c>
      <c r="CI127">
        <v>0.263162455504037</v>
      </c>
      <c r="CJ127">
        <v>0.34909424307015402</v>
      </c>
      <c r="CK127">
        <v>0.34909424307015402</v>
      </c>
      <c r="CL127">
        <v>0.72617378184846204</v>
      </c>
      <c r="CM127">
        <v>1.82773437906668</v>
      </c>
      <c r="CN127">
        <v>1.6923361653722699</v>
      </c>
      <c r="CO127">
        <v>2.3380975433430198</v>
      </c>
      <c r="CP127">
        <v>2.2002903363772401</v>
      </c>
      <c r="CQ127">
        <v>2.2002903363772401</v>
      </c>
      <c r="CR127">
        <v>3.0360085272272901</v>
      </c>
      <c r="CS127">
        <v>3.0360085272272901</v>
      </c>
      <c r="CT127">
        <v>1.1974385226623701</v>
      </c>
      <c r="CU127">
        <v>1.1974385226623701</v>
      </c>
      <c r="CV127">
        <v>1.6945417927372199</v>
      </c>
      <c r="CW127">
        <v>1.6945417927372199</v>
      </c>
      <c r="CX127">
        <v>1.4729063095199699</v>
      </c>
      <c r="CY127">
        <v>1.4729063095199699</v>
      </c>
      <c r="CZ127">
        <v>1.6325142454774999</v>
      </c>
      <c r="DA127">
        <v>1.6325142454774999</v>
      </c>
      <c r="DB127">
        <v>0.72617378184846204</v>
      </c>
      <c r="DC127">
        <v>1.82773437906668</v>
      </c>
      <c r="DD127">
        <v>1.6923361653722699</v>
      </c>
      <c r="DE127">
        <v>2.3380975433430198</v>
      </c>
      <c r="DF127">
        <v>2.2002903363772401</v>
      </c>
      <c r="DG127">
        <v>2.2002903363772401</v>
      </c>
      <c r="DH127">
        <v>3.0360085272272901</v>
      </c>
      <c r="DI127">
        <v>3.0360085272272901</v>
      </c>
      <c r="DJ127">
        <v>1.1974385226623701</v>
      </c>
      <c r="DK127">
        <v>1.1974385226623701</v>
      </c>
      <c r="DL127">
        <v>1.6945417927372199</v>
      </c>
      <c r="DM127">
        <v>1.6945417927372199</v>
      </c>
      <c r="DN127">
        <v>1.4729063095199699</v>
      </c>
      <c r="DO127">
        <v>1.4729063095199699</v>
      </c>
      <c r="DP127">
        <v>1.6325142454774999</v>
      </c>
      <c r="DQ127">
        <v>1.6325142454774999</v>
      </c>
      <c r="DR127">
        <v>25.5541562402816</v>
      </c>
      <c r="DS127">
        <v>26.3938227867005</v>
      </c>
      <c r="DT127">
        <v>26.2071984020249</v>
      </c>
      <c r="DU127">
        <v>26.0584700506143</v>
      </c>
      <c r="DV127">
        <v>26.689042262427702</v>
      </c>
      <c r="DW127">
        <v>26.689042262427702</v>
      </c>
      <c r="DX127">
        <v>26.200416962539101</v>
      </c>
      <c r="DY127">
        <v>26.200416962539101</v>
      </c>
      <c r="DZ127">
        <v>25.583782716869401</v>
      </c>
      <c r="EA127">
        <v>25.583782716869401</v>
      </c>
      <c r="EB127">
        <v>26.0717978926352</v>
      </c>
      <c r="EC127">
        <v>26.0717978926352</v>
      </c>
      <c r="ED127">
        <v>26.408563477721199</v>
      </c>
      <c r="EE127">
        <v>26.408563477721199</v>
      </c>
      <c r="EF127">
        <v>25.678265143471201</v>
      </c>
      <c r="EG127">
        <v>25.678265143471201</v>
      </c>
      <c r="EH127">
        <v>32.914047910704198</v>
      </c>
      <c r="EI127">
        <v>34.910344965698101</v>
      </c>
      <c r="EJ127">
        <v>34.694579212927202</v>
      </c>
      <c r="EK127">
        <v>35.022354838812198</v>
      </c>
      <c r="EL127">
        <v>33.338209574947903</v>
      </c>
      <c r="EM127">
        <v>33.338209574947903</v>
      </c>
      <c r="EN127">
        <v>31.567138125804298</v>
      </c>
      <c r="EO127">
        <v>31.567138125804298</v>
      </c>
      <c r="EP127">
        <v>33.164262799550698</v>
      </c>
      <c r="EQ127">
        <v>33.164262799550698</v>
      </c>
      <c r="ER127">
        <v>34.163555582253402</v>
      </c>
      <c r="ES127">
        <v>34.163555582253402</v>
      </c>
      <c r="ET127">
        <v>31.329172554234201</v>
      </c>
      <c r="EU127">
        <v>31.329172554234201</v>
      </c>
      <c r="EV127">
        <v>33.527293263965497</v>
      </c>
      <c r="EW127">
        <v>33.527293263965497</v>
      </c>
      <c r="EX127">
        <v>33.699429645211403</v>
      </c>
      <c r="EY127">
        <v>34.126193474736198</v>
      </c>
      <c r="EZ127">
        <v>34.1718173414747</v>
      </c>
      <c r="FA127">
        <v>34.338957563113802</v>
      </c>
      <c r="FB127">
        <v>33.525853473836897</v>
      </c>
      <c r="FC127">
        <v>33.525853473836897</v>
      </c>
      <c r="FD127">
        <v>32.737479726359197</v>
      </c>
      <c r="FE127">
        <v>32.737479726359197</v>
      </c>
      <c r="FF127">
        <v>33.905569891694299</v>
      </c>
      <c r="FG127">
        <v>33.905569891694299</v>
      </c>
      <c r="FH127">
        <v>33.849122712438998</v>
      </c>
      <c r="FI127">
        <v>33.849122712438998</v>
      </c>
      <c r="FJ127">
        <v>32.561527761911101</v>
      </c>
      <c r="FK127">
        <v>32.561527761911101</v>
      </c>
      <c r="FL127">
        <v>33.4684579159007</v>
      </c>
      <c r="FM127">
        <v>33.4684579159007</v>
      </c>
    </row>
    <row r="128" spans="1:169" x14ac:dyDescent="0.3">
      <c r="A128">
        <v>127</v>
      </c>
      <c r="B128">
        <v>25.999999999999901</v>
      </c>
      <c r="C128">
        <v>25.999999999999901</v>
      </c>
      <c r="D128">
        <v>0.5</v>
      </c>
      <c r="E128">
        <v>9.9999999999999895E-2</v>
      </c>
      <c r="F128">
        <v>0</v>
      </c>
      <c r="G128">
        <v>0.51632298431680501</v>
      </c>
      <c r="H128">
        <v>1</v>
      </c>
      <c r="I128">
        <v>1.0403401737568201</v>
      </c>
      <c r="J128">
        <v>1.0403401737568201</v>
      </c>
      <c r="K128">
        <v>0.31807399789561502</v>
      </c>
      <c r="L128">
        <v>0.39613580741590398</v>
      </c>
      <c r="M128">
        <v>0.31807399789561502</v>
      </c>
      <c r="N128">
        <v>33.5546835323102</v>
      </c>
      <c r="O128">
        <v>35.9093629662148</v>
      </c>
      <c r="P128">
        <v>25.986592118755301</v>
      </c>
      <c r="Q128">
        <v>5.5184325624591897E-3</v>
      </c>
      <c r="R128">
        <v>5.0006303952165099E-2</v>
      </c>
      <c r="S128">
        <v>26.161966069256501</v>
      </c>
      <c r="T128">
        <v>110.467144925406</v>
      </c>
      <c r="U128">
        <v>-35.093129812517098</v>
      </c>
      <c r="V128">
        <v>-44.2553872532933</v>
      </c>
      <c r="W128">
        <v>0</v>
      </c>
      <c r="X128">
        <v>-9.5455280166876797</v>
      </c>
      <c r="Y128">
        <v>-43.675184994542299</v>
      </c>
      <c r="Z128">
        <v>33.191734750567001</v>
      </c>
      <c r="AA128">
        <v>34.832307061820302</v>
      </c>
      <c r="AB128">
        <v>34.610212468024699</v>
      </c>
      <c r="AC128">
        <v>34.939954943880302</v>
      </c>
      <c r="AD128">
        <v>33.277446354977997</v>
      </c>
      <c r="AE128">
        <v>33.277446354977997</v>
      </c>
      <c r="AF128">
        <v>31.511144886089902</v>
      </c>
      <c r="AG128">
        <v>31.511144886089902</v>
      </c>
      <c r="AH128">
        <v>33.401823409593199</v>
      </c>
      <c r="AI128">
        <v>33.401823409593199</v>
      </c>
      <c r="AJ128">
        <v>34.191346451247902</v>
      </c>
      <c r="AK128">
        <v>34.191346451247902</v>
      </c>
      <c r="AL128">
        <v>31.303836033105899</v>
      </c>
      <c r="AM128">
        <v>31.303836033105899</v>
      </c>
      <c r="AN128">
        <v>33.639598640560202</v>
      </c>
      <c r="AO128">
        <v>33.639598640560202</v>
      </c>
      <c r="AP128">
        <v>36.285543639855803</v>
      </c>
      <c r="AQ128">
        <v>36.053772502049</v>
      </c>
      <c r="AR128">
        <v>36.0303089952899</v>
      </c>
      <c r="AS128">
        <v>37.4499826373657</v>
      </c>
      <c r="AT128">
        <v>35.316831556431701</v>
      </c>
      <c r="AU128">
        <v>35.316831556431701</v>
      </c>
      <c r="AV128">
        <v>33.811825371645199</v>
      </c>
      <c r="AW128">
        <v>33.811825371645199</v>
      </c>
      <c r="AX128">
        <v>33.6097658332965</v>
      </c>
      <c r="AY128">
        <v>33.6097658332965</v>
      </c>
      <c r="AZ128">
        <v>36.0495480463699</v>
      </c>
      <c r="BA128">
        <v>36.0495480463699</v>
      </c>
      <c r="BB128">
        <v>34.686352241952498</v>
      </c>
      <c r="BC128">
        <v>34.686352241952498</v>
      </c>
      <c r="BD128">
        <v>34.100625609437401</v>
      </c>
      <c r="BE128">
        <v>34.100625609437401</v>
      </c>
      <c r="BF128">
        <v>0.61406192750854505</v>
      </c>
      <c r="BG128">
        <v>0.24727302059287801</v>
      </c>
      <c r="BH128">
        <v>0.23661664293562801</v>
      </c>
      <c r="BI128">
        <v>0.233234927773704</v>
      </c>
      <c r="BJ128">
        <v>0.23873733196307401</v>
      </c>
      <c r="BK128">
        <v>0.23873733196307401</v>
      </c>
      <c r="BL128">
        <v>0.24621812918758099</v>
      </c>
      <c r="BM128">
        <v>0.24621812918758099</v>
      </c>
      <c r="BN128">
        <v>0.43915655840960899</v>
      </c>
      <c r="BO128">
        <v>0.43915655840960899</v>
      </c>
      <c r="BP128">
        <v>0.300333389396225</v>
      </c>
      <c r="BQ128">
        <v>0.300333389396225</v>
      </c>
      <c r="BR128">
        <v>0.26340714396237802</v>
      </c>
      <c r="BS128">
        <v>0.26340714396237802</v>
      </c>
      <c r="BT128">
        <v>0.34872663577971802</v>
      </c>
      <c r="BU128">
        <v>0.34872663577971802</v>
      </c>
      <c r="BV128">
        <v>0.61406192750854505</v>
      </c>
      <c r="BW128">
        <v>0.24727302059287801</v>
      </c>
      <c r="BX128">
        <v>0.23661664293562801</v>
      </c>
      <c r="BY128">
        <v>0.233234927773704</v>
      </c>
      <c r="BZ128">
        <v>0.23873733196307401</v>
      </c>
      <c r="CA128">
        <v>0.23873733196307401</v>
      </c>
      <c r="CB128">
        <v>0.24621812918758099</v>
      </c>
      <c r="CC128">
        <v>0.24621812918758099</v>
      </c>
      <c r="CD128">
        <v>0.43915655840960899</v>
      </c>
      <c r="CE128">
        <v>0.43915655840960899</v>
      </c>
      <c r="CF128">
        <v>0.300333389396225</v>
      </c>
      <c r="CG128">
        <v>0.300333389396225</v>
      </c>
      <c r="CH128">
        <v>0.26340714396237802</v>
      </c>
      <c r="CI128">
        <v>0.26340714396237802</v>
      </c>
      <c r="CJ128">
        <v>0.34872663577971802</v>
      </c>
      <c r="CK128">
        <v>0.34872663577971802</v>
      </c>
      <c r="CL128">
        <v>0.72619150067732596</v>
      </c>
      <c r="CM128">
        <v>1.82781703842623</v>
      </c>
      <c r="CN128">
        <v>1.6919421002599799</v>
      </c>
      <c r="CO128">
        <v>2.3380735609609302</v>
      </c>
      <c r="CP128">
        <v>2.1998059634953302</v>
      </c>
      <c r="CQ128">
        <v>2.1998059634953302</v>
      </c>
      <c r="CR128">
        <v>3.03598623483574</v>
      </c>
      <c r="CS128">
        <v>3.03598623483574</v>
      </c>
      <c r="CT128">
        <v>1.1974145102965701</v>
      </c>
      <c r="CU128">
        <v>1.1974145102965701</v>
      </c>
      <c r="CV128">
        <v>1.69459598462366</v>
      </c>
      <c r="CW128">
        <v>1.69459598462366</v>
      </c>
      <c r="CX128">
        <v>1.47240731148508</v>
      </c>
      <c r="CY128">
        <v>1.47240731148508</v>
      </c>
      <c r="CZ128">
        <v>1.6331524733318199</v>
      </c>
      <c r="DA128">
        <v>1.6331524733318199</v>
      </c>
      <c r="DB128">
        <v>0.72619150067732596</v>
      </c>
      <c r="DC128">
        <v>1.82781703842623</v>
      </c>
      <c r="DD128">
        <v>1.6919421002599799</v>
      </c>
      <c r="DE128">
        <v>2.3380735609609302</v>
      </c>
      <c r="DF128">
        <v>2.1998059634953302</v>
      </c>
      <c r="DG128">
        <v>2.1998059634953302</v>
      </c>
      <c r="DH128">
        <v>3.03598623483574</v>
      </c>
      <c r="DI128">
        <v>3.03598623483574</v>
      </c>
      <c r="DJ128">
        <v>1.1974145102965701</v>
      </c>
      <c r="DK128">
        <v>1.1974145102965701</v>
      </c>
      <c r="DL128">
        <v>1.69459598462366</v>
      </c>
      <c r="DM128">
        <v>1.69459598462366</v>
      </c>
      <c r="DN128">
        <v>1.47240731148508</v>
      </c>
      <c r="DO128">
        <v>1.47240731148508</v>
      </c>
      <c r="DP128">
        <v>1.6331524733318199</v>
      </c>
      <c r="DQ128">
        <v>1.6331524733318199</v>
      </c>
      <c r="DR128">
        <v>25.554107568489101</v>
      </c>
      <c r="DS128">
        <v>26.393798587385099</v>
      </c>
      <c r="DT128">
        <v>26.207185919717201</v>
      </c>
      <c r="DU128">
        <v>26.058465880934001</v>
      </c>
      <c r="DV128">
        <v>26.689004739813502</v>
      </c>
      <c r="DW128">
        <v>26.689004739813502</v>
      </c>
      <c r="DX128">
        <v>26.200404536993101</v>
      </c>
      <c r="DY128">
        <v>26.200404536993101</v>
      </c>
      <c r="DZ128">
        <v>25.583754780309999</v>
      </c>
      <c r="EA128">
        <v>25.583754780309999</v>
      </c>
      <c r="EB128">
        <v>26.071797646941501</v>
      </c>
      <c r="EC128">
        <v>26.071797646941501</v>
      </c>
      <c r="ED128">
        <v>26.408548661285401</v>
      </c>
      <c r="EE128">
        <v>26.408548661285401</v>
      </c>
      <c r="EF128">
        <v>25.6782560523075</v>
      </c>
      <c r="EG128">
        <v>25.6782560523075</v>
      </c>
      <c r="EH128">
        <v>32.914047910704198</v>
      </c>
      <c r="EI128">
        <v>34.910344965698101</v>
      </c>
      <c r="EJ128">
        <v>34.694579212927202</v>
      </c>
      <c r="EK128">
        <v>35.022354838812198</v>
      </c>
      <c r="EL128">
        <v>33.338209574947903</v>
      </c>
      <c r="EM128">
        <v>33.338209574947903</v>
      </c>
      <c r="EN128">
        <v>31.567138125804298</v>
      </c>
      <c r="EO128">
        <v>31.567138125804298</v>
      </c>
      <c r="EP128">
        <v>33.164262799550698</v>
      </c>
      <c r="EQ128">
        <v>33.164262799550698</v>
      </c>
      <c r="ER128">
        <v>34.163555582253402</v>
      </c>
      <c r="ES128">
        <v>34.163555582253402</v>
      </c>
      <c r="ET128">
        <v>31.329172554234201</v>
      </c>
      <c r="EU128">
        <v>31.329172554234201</v>
      </c>
      <c r="EV128">
        <v>33.527293263965497</v>
      </c>
      <c r="EW128">
        <v>33.527293263965497</v>
      </c>
      <c r="EX128">
        <v>33.699429645211403</v>
      </c>
      <c r="EY128">
        <v>34.126193474736198</v>
      </c>
      <c r="EZ128">
        <v>34.1718173414747</v>
      </c>
      <c r="FA128">
        <v>34.338957563113802</v>
      </c>
      <c r="FB128">
        <v>33.525853473836897</v>
      </c>
      <c r="FC128">
        <v>33.525853473836897</v>
      </c>
      <c r="FD128">
        <v>32.737479726359197</v>
      </c>
      <c r="FE128">
        <v>32.737479726359197</v>
      </c>
      <c r="FF128">
        <v>33.905569891694299</v>
      </c>
      <c r="FG128">
        <v>33.905569891694299</v>
      </c>
      <c r="FH128">
        <v>33.849122712438998</v>
      </c>
      <c r="FI128">
        <v>33.849122712438998</v>
      </c>
      <c r="FJ128">
        <v>32.561527761911101</v>
      </c>
      <c r="FK128">
        <v>32.561527761911101</v>
      </c>
      <c r="FL128">
        <v>33.4684579159007</v>
      </c>
      <c r="FM128">
        <v>33.4684579159007</v>
      </c>
    </row>
    <row r="129" spans="1:169" x14ac:dyDescent="0.3">
      <c r="A129">
        <v>128</v>
      </c>
      <c r="B129">
        <v>25.999999999999901</v>
      </c>
      <c r="C129">
        <v>25.999999999999901</v>
      </c>
      <c r="D129">
        <v>0.5</v>
      </c>
      <c r="E129">
        <v>9.9999999999999895E-2</v>
      </c>
      <c r="F129">
        <v>0</v>
      </c>
      <c r="G129">
        <v>0.51632298431680501</v>
      </c>
      <c r="H129">
        <v>1</v>
      </c>
      <c r="I129">
        <v>1.0403651493866799</v>
      </c>
      <c r="J129">
        <v>1.0403651493866799</v>
      </c>
      <c r="K129">
        <v>0.31814189568940499</v>
      </c>
      <c r="L129">
        <v>0.39620118963325002</v>
      </c>
      <c r="M129">
        <v>0.31814189568940499</v>
      </c>
      <c r="N129">
        <v>33.554480053578402</v>
      </c>
      <c r="O129">
        <v>35.909024456472899</v>
      </c>
      <c r="P129">
        <v>25.986592118755301</v>
      </c>
      <c r="Q129">
        <v>5.5184325624591897E-3</v>
      </c>
      <c r="R129">
        <v>5.0006303952165099E-2</v>
      </c>
      <c r="S129">
        <v>26.1619492257785</v>
      </c>
      <c r="T129">
        <v>110.467144925406</v>
      </c>
      <c r="U129">
        <v>-35.092812706848598</v>
      </c>
      <c r="V129">
        <v>-44.254808272542398</v>
      </c>
      <c r="W129">
        <v>0</v>
      </c>
      <c r="X129">
        <v>-9.5451755375325593</v>
      </c>
      <c r="Y129">
        <v>-43.557422579735203</v>
      </c>
      <c r="Z129">
        <v>33.1924818027477</v>
      </c>
      <c r="AA129">
        <v>34.831781851804301</v>
      </c>
      <c r="AB129">
        <v>34.609711255670398</v>
      </c>
      <c r="AC129">
        <v>34.939333398463702</v>
      </c>
      <c r="AD129">
        <v>33.2770641275361</v>
      </c>
      <c r="AE129">
        <v>33.2770641275361</v>
      </c>
      <c r="AF129">
        <v>31.510814859691699</v>
      </c>
      <c r="AG129">
        <v>31.510814859691699</v>
      </c>
      <c r="AH129">
        <v>33.402291629443901</v>
      </c>
      <c r="AI129">
        <v>33.402291629443901</v>
      </c>
      <c r="AJ129">
        <v>34.1913175045473</v>
      </c>
      <c r="AK129">
        <v>34.1913175045473</v>
      </c>
      <c r="AL129">
        <v>31.3036496245747</v>
      </c>
      <c r="AM129">
        <v>31.3036496245747</v>
      </c>
      <c r="AN129">
        <v>33.639802843371697</v>
      </c>
      <c r="AO129">
        <v>33.639802843371697</v>
      </c>
      <c r="AP129">
        <v>36.285227726846998</v>
      </c>
      <c r="AQ129">
        <v>36.053210736797197</v>
      </c>
      <c r="AR129">
        <v>36.029644247722899</v>
      </c>
      <c r="AS129">
        <v>37.4499669148151</v>
      </c>
      <c r="AT129">
        <v>35.316827811575301</v>
      </c>
      <c r="AU129">
        <v>35.316827811575301</v>
      </c>
      <c r="AV129">
        <v>33.811764769503</v>
      </c>
      <c r="AW129">
        <v>33.811764769503</v>
      </c>
      <c r="AX129">
        <v>33.6100761636756</v>
      </c>
      <c r="AY129">
        <v>33.6100761636756</v>
      </c>
      <c r="AZ129">
        <v>36.049562394880901</v>
      </c>
      <c r="BA129">
        <v>36.049562394880901</v>
      </c>
      <c r="BB129">
        <v>34.686305053771903</v>
      </c>
      <c r="BC129">
        <v>34.686305053771903</v>
      </c>
      <c r="BD129">
        <v>34.1007120532418</v>
      </c>
      <c r="BE129">
        <v>34.1007120532418</v>
      </c>
      <c r="BF129">
        <v>0.61402243750570296</v>
      </c>
      <c r="BG129">
        <v>0.24720831633627199</v>
      </c>
      <c r="BH129">
        <v>0.23680194713230501</v>
      </c>
      <c r="BI129">
        <v>0.23332933597559899</v>
      </c>
      <c r="BJ129">
        <v>0.23913729474307099</v>
      </c>
      <c r="BK129">
        <v>0.23913729474307099</v>
      </c>
      <c r="BL129">
        <v>0.24650609181036201</v>
      </c>
      <c r="BM129">
        <v>0.24650609181036201</v>
      </c>
      <c r="BN129">
        <v>0.43912128009568502</v>
      </c>
      <c r="BO129">
        <v>0.43912128009568502</v>
      </c>
      <c r="BP129">
        <v>0.30029065962420298</v>
      </c>
      <c r="BQ129">
        <v>0.30029065962420298</v>
      </c>
      <c r="BR129">
        <v>0.26364031987315101</v>
      </c>
      <c r="BS129">
        <v>0.26364031987315101</v>
      </c>
      <c r="BT129">
        <v>0.34835222103692498</v>
      </c>
      <c r="BU129">
        <v>0.34835222103692498</v>
      </c>
      <c r="BV129">
        <v>0.61402243750570296</v>
      </c>
      <c r="BW129">
        <v>0.24720831633627199</v>
      </c>
      <c r="BX129">
        <v>0.23680194713230501</v>
      </c>
      <c r="BY129">
        <v>0.23332933597559899</v>
      </c>
      <c r="BZ129">
        <v>0.23913729474307099</v>
      </c>
      <c r="CA129">
        <v>0.23913729474307099</v>
      </c>
      <c r="CB129">
        <v>0.24650609181036201</v>
      </c>
      <c r="CC129">
        <v>0.24650609181036201</v>
      </c>
      <c r="CD129">
        <v>0.43912128009568502</v>
      </c>
      <c r="CE129">
        <v>0.43912128009568502</v>
      </c>
      <c r="CF129">
        <v>0.30029065962420298</v>
      </c>
      <c r="CG129">
        <v>0.30029065962420298</v>
      </c>
      <c r="CH129">
        <v>0.26364031987315101</v>
      </c>
      <c r="CI129">
        <v>0.26364031987315101</v>
      </c>
      <c r="CJ129">
        <v>0.34835222103692498</v>
      </c>
      <c r="CK129">
        <v>0.34835222103692498</v>
      </c>
      <c r="CL129">
        <v>0.72624869932021796</v>
      </c>
      <c r="CM129">
        <v>1.8279168386128899</v>
      </c>
      <c r="CN129">
        <v>1.6915725391160801</v>
      </c>
      <c r="CO129">
        <v>2.3380515535503701</v>
      </c>
      <c r="CP129">
        <v>2.1993387808506801</v>
      </c>
      <c r="CQ129">
        <v>2.1993387808506801</v>
      </c>
      <c r="CR129">
        <v>3.0359502820833302</v>
      </c>
      <c r="CS129">
        <v>3.0359502820833302</v>
      </c>
      <c r="CT129">
        <v>1.1974233744199101</v>
      </c>
      <c r="CU129">
        <v>1.1974233744199101</v>
      </c>
      <c r="CV129">
        <v>1.69466517255074</v>
      </c>
      <c r="CW129">
        <v>1.69466517255074</v>
      </c>
      <c r="CX129">
        <v>1.47193913011665</v>
      </c>
      <c r="CY129">
        <v>1.47193913011665</v>
      </c>
      <c r="CZ129">
        <v>1.63380748008079</v>
      </c>
      <c r="DA129">
        <v>1.63380748008079</v>
      </c>
      <c r="DB129">
        <v>0.72624869932021796</v>
      </c>
      <c r="DC129">
        <v>1.8279168386128899</v>
      </c>
      <c r="DD129">
        <v>1.6915725391160801</v>
      </c>
      <c r="DE129">
        <v>2.3380515535503701</v>
      </c>
      <c r="DF129">
        <v>2.1993387808506801</v>
      </c>
      <c r="DG129">
        <v>2.1993387808506801</v>
      </c>
      <c r="DH129">
        <v>3.0359502820833302</v>
      </c>
      <c r="DI129">
        <v>3.0359502820833302</v>
      </c>
      <c r="DJ129">
        <v>1.1974233744199101</v>
      </c>
      <c r="DK129">
        <v>1.1974233744199101</v>
      </c>
      <c r="DL129">
        <v>1.69466517255074</v>
      </c>
      <c r="DM129">
        <v>1.69466517255074</v>
      </c>
      <c r="DN129">
        <v>1.47193913011665</v>
      </c>
      <c r="DO129">
        <v>1.47193913011665</v>
      </c>
      <c r="DP129">
        <v>1.63380748008079</v>
      </c>
      <c r="DQ129">
        <v>1.63380748008079</v>
      </c>
      <c r="DR129">
        <v>25.554060078045399</v>
      </c>
      <c r="DS129">
        <v>26.393774780960801</v>
      </c>
      <c r="DT129">
        <v>26.207173649270999</v>
      </c>
      <c r="DU129">
        <v>26.0584617639133</v>
      </c>
      <c r="DV129">
        <v>26.688967888116199</v>
      </c>
      <c r="DW129">
        <v>26.688967888116199</v>
      </c>
      <c r="DX129">
        <v>26.200392325037701</v>
      </c>
      <c r="DY129">
        <v>26.200392325037701</v>
      </c>
      <c r="DZ129">
        <v>25.583727651271399</v>
      </c>
      <c r="EA129">
        <v>25.583727651271399</v>
      </c>
      <c r="EB129">
        <v>26.071797397145399</v>
      </c>
      <c r="EC129">
        <v>26.071797397145399</v>
      </c>
      <c r="ED129">
        <v>26.408534074668601</v>
      </c>
      <c r="EE129">
        <v>26.408534074668601</v>
      </c>
      <c r="EF129">
        <v>25.678247208203601</v>
      </c>
      <c r="EG129">
        <v>25.678247208203601</v>
      </c>
      <c r="EH129">
        <v>32.914047910704198</v>
      </c>
      <c r="EI129">
        <v>34.910344965698101</v>
      </c>
      <c r="EJ129">
        <v>34.694579212927202</v>
      </c>
      <c r="EK129">
        <v>35.022354838812198</v>
      </c>
      <c r="EL129">
        <v>33.338209574947903</v>
      </c>
      <c r="EM129">
        <v>33.338209574947903</v>
      </c>
      <c r="EN129">
        <v>31.567138125804298</v>
      </c>
      <c r="EO129">
        <v>31.567138125804298</v>
      </c>
      <c r="EP129">
        <v>33.164262799550698</v>
      </c>
      <c r="EQ129">
        <v>33.164262799550698</v>
      </c>
      <c r="ER129">
        <v>34.163555582253402</v>
      </c>
      <c r="ES129">
        <v>34.163555582253402</v>
      </c>
      <c r="ET129">
        <v>31.329172554234201</v>
      </c>
      <c r="EU129">
        <v>31.329172554234201</v>
      </c>
      <c r="EV129">
        <v>33.527293263965497</v>
      </c>
      <c r="EW129">
        <v>33.527293263965497</v>
      </c>
      <c r="EX129">
        <v>33.699429645211403</v>
      </c>
      <c r="EY129">
        <v>34.126193474736198</v>
      </c>
      <c r="EZ129">
        <v>34.1718173414747</v>
      </c>
      <c r="FA129">
        <v>34.338957563113802</v>
      </c>
      <c r="FB129">
        <v>33.525853473836897</v>
      </c>
      <c r="FC129">
        <v>33.525853473836897</v>
      </c>
      <c r="FD129">
        <v>32.737479726359197</v>
      </c>
      <c r="FE129">
        <v>32.737479726359197</v>
      </c>
      <c r="FF129">
        <v>33.905569891694299</v>
      </c>
      <c r="FG129">
        <v>33.905569891694299</v>
      </c>
      <c r="FH129">
        <v>33.849122712438998</v>
      </c>
      <c r="FI129">
        <v>33.849122712438998</v>
      </c>
      <c r="FJ129">
        <v>32.561527761911101</v>
      </c>
      <c r="FK129">
        <v>32.561527761911101</v>
      </c>
      <c r="FL129">
        <v>33.4684579159007</v>
      </c>
      <c r="FM129">
        <v>33.4684579159007</v>
      </c>
    </row>
    <row r="130" spans="1:169" x14ac:dyDescent="0.3">
      <c r="A130">
        <v>129</v>
      </c>
      <c r="B130">
        <v>25.999999999999901</v>
      </c>
      <c r="C130">
        <v>25.999999999999901</v>
      </c>
      <c r="D130">
        <v>0.5</v>
      </c>
      <c r="E130">
        <v>9.9999999999999895E-2</v>
      </c>
      <c r="F130">
        <v>0</v>
      </c>
      <c r="G130">
        <v>0.51632298431680501</v>
      </c>
      <c r="H130">
        <v>1</v>
      </c>
      <c r="I130">
        <v>1.0404247082764599</v>
      </c>
      <c r="J130">
        <v>1.0404247082764599</v>
      </c>
      <c r="K130">
        <v>0.31819852077162297</v>
      </c>
      <c r="L130">
        <v>0.396252438921115</v>
      </c>
      <c r="M130">
        <v>0.31819852077162297</v>
      </c>
      <c r="N130">
        <v>33.5542780832887</v>
      </c>
      <c r="O130">
        <v>35.908696401563503</v>
      </c>
      <c r="P130">
        <v>25.986592118755301</v>
      </c>
      <c r="Q130">
        <v>5.5184325624591897E-3</v>
      </c>
      <c r="R130">
        <v>5.0006303952165099E-2</v>
      </c>
      <c r="S130">
        <v>26.1619327158568</v>
      </c>
      <c r="T130">
        <v>110.467144925406</v>
      </c>
      <c r="U130">
        <v>-35.0924932532253</v>
      </c>
      <c r="V130">
        <v>-44.254230061445703</v>
      </c>
      <c r="W130">
        <v>0</v>
      </c>
      <c r="X130">
        <v>-9.5448241785932399</v>
      </c>
      <c r="Y130">
        <v>-43.439662254952097</v>
      </c>
      <c r="Z130">
        <v>33.193210239460498</v>
      </c>
      <c r="AA130">
        <v>34.831265356582897</v>
      </c>
      <c r="AB130">
        <v>34.609218740787902</v>
      </c>
      <c r="AC130">
        <v>34.938719854906601</v>
      </c>
      <c r="AD130">
        <v>33.276688873688499</v>
      </c>
      <c r="AE130">
        <v>33.276688873688499</v>
      </c>
      <c r="AF130">
        <v>31.510490606872501</v>
      </c>
      <c r="AG130">
        <v>31.510490606872501</v>
      </c>
      <c r="AH130">
        <v>33.402745871354803</v>
      </c>
      <c r="AI130">
        <v>33.402745871354803</v>
      </c>
      <c r="AJ130">
        <v>34.191288130049401</v>
      </c>
      <c r="AK130">
        <v>34.191288130049401</v>
      </c>
      <c r="AL130">
        <v>31.303466159440699</v>
      </c>
      <c r="AM130">
        <v>31.303466159440699</v>
      </c>
      <c r="AN130">
        <v>33.640001333465101</v>
      </c>
      <c r="AO130">
        <v>33.640001333465101</v>
      </c>
      <c r="AP130">
        <v>36.284911790025703</v>
      </c>
      <c r="AQ130">
        <v>36.052650817147601</v>
      </c>
      <c r="AR130">
        <v>36.028982588601302</v>
      </c>
      <c r="AS130">
        <v>37.449950908810699</v>
      </c>
      <c r="AT130">
        <v>35.3168239916454</v>
      </c>
      <c r="AU130">
        <v>35.3168239916454</v>
      </c>
      <c r="AV130">
        <v>33.811704123982601</v>
      </c>
      <c r="AW130">
        <v>33.811704123982601</v>
      </c>
      <c r="AX130">
        <v>33.610388488446503</v>
      </c>
      <c r="AY130">
        <v>33.610388488446503</v>
      </c>
      <c r="AZ130">
        <v>36.0495767159113</v>
      </c>
      <c r="BA130">
        <v>36.0495767159113</v>
      </c>
      <c r="BB130">
        <v>34.686257862719799</v>
      </c>
      <c r="BC130">
        <v>34.686257862719799</v>
      </c>
      <c r="BD130">
        <v>34.100799055472699</v>
      </c>
      <c r="BE130">
        <v>34.100799055472699</v>
      </c>
      <c r="BF130">
        <v>0.61396232731046796</v>
      </c>
      <c r="BG130">
        <v>0.24713610479310699</v>
      </c>
      <c r="BH130">
        <v>0.23697787474794199</v>
      </c>
      <c r="BI130">
        <v>0.23341502334547201</v>
      </c>
      <c r="BJ130">
        <v>0.239525073865691</v>
      </c>
      <c r="BK130">
        <v>0.239525073865691</v>
      </c>
      <c r="BL130">
        <v>0.24678226737100101</v>
      </c>
      <c r="BM130">
        <v>0.24678226737100101</v>
      </c>
      <c r="BN130">
        <v>0.43907145557035498</v>
      </c>
      <c r="BO130">
        <v>0.43907145557035498</v>
      </c>
      <c r="BP130">
        <v>0.30023877270919103</v>
      </c>
      <c r="BQ130">
        <v>0.30023877270919103</v>
      </c>
      <c r="BR130">
        <v>0.26386208783805798</v>
      </c>
      <c r="BS130">
        <v>0.26386208783805798</v>
      </c>
      <c r="BT130">
        <v>0.34797109500712198</v>
      </c>
      <c r="BU130">
        <v>0.34797109500712198</v>
      </c>
      <c r="BV130">
        <v>0.61396232731046796</v>
      </c>
      <c r="BW130">
        <v>0.24713610479310699</v>
      </c>
      <c r="BX130">
        <v>0.23697787474794199</v>
      </c>
      <c r="BY130">
        <v>0.23341502334547201</v>
      </c>
      <c r="BZ130">
        <v>0.239525073865691</v>
      </c>
      <c r="CA130">
        <v>0.239525073865691</v>
      </c>
      <c r="CB130">
        <v>0.24678226737100101</v>
      </c>
      <c r="CC130">
        <v>0.24678226737100101</v>
      </c>
      <c r="CD130">
        <v>0.43907145557035498</v>
      </c>
      <c r="CE130">
        <v>0.43907145557035498</v>
      </c>
      <c r="CF130">
        <v>0.30023877270919103</v>
      </c>
      <c r="CG130">
        <v>0.30023877270919103</v>
      </c>
      <c r="CH130">
        <v>0.26386208783805798</v>
      </c>
      <c r="CI130">
        <v>0.26386208783805798</v>
      </c>
      <c r="CJ130">
        <v>0.34797109500712198</v>
      </c>
      <c r="CK130">
        <v>0.34797109500712198</v>
      </c>
      <c r="CL130">
        <v>0.72634479361647597</v>
      </c>
      <c r="CM130">
        <v>1.8280335510441099</v>
      </c>
      <c r="CN130">
        <v>1.69122725973445</v>
      </c>
      <c r="CO130">
        <v>2.3380315203822102</v>
      </c>
      <c r="CP130">
        <v>2.1988887378670801</v>
      </c>
      <c r="CQ130">
        <v>2.1988887378670801</v>
      </c>
      <c r="CR130">
        <v>3.0359009273501001</v>
      </c>
      <c r="CS130">
        <v>3.0359009273501001</v>
      </c>
      <c r="CT130">
        <v>1.19746466560645</v>
      </c>
      <c r="CU130">
        <v>1.19746466560645</v>
      </c>
      <c r="CV130">
        <v>1.69474918197977</v>
      </c>
      <c r="CW130">
        <v>1.69474918197977</v>
      </c>
      <c r="CX130">
        <v>1.47150146280057</v>
      </c>
      <c r="CY130">
        <v>1.47150146280057</v>
      </c>
      <c r="CZ130">
        <v>1.6344790415381401</v>
      </c>
      <c r="DA130">
        <v>1.6344790415381401</v>
      </c>
      <c r="DB130">
        <v>0.72634479361647597</v>
      </c>
      <c r="DC130">
        <v>1.8280335510441099</v>
      </c>
      <c r="DD130">
        <v>1.69122725973445</v>
      </c>
      <c r="DE130">
        <v>2.3380315203822102</v>
      </c>
      <c r="DF130">
        <v>2.1988887378670801</v>
      </c>
      <c r="DG130">
        <v>2.1988887378670801</v>
      </c>
      <c r="DH130">
        <v>3.0359009273501001</v>
      </c>
      <c r="DI130">
        <v>3.0359009273501001</v>
      </c>
      <c r="DJ130">
        <v>1.19746466560645</v>
      </c>
      <c r="DK130">
        <v>1.19746466560645</v>
      </c>
      <c r="DL130">
        <v>1.69474918197977</v>
      </c>
      <c r="DM130">
        <v>1.69474918197977</v>
      </c>
      <c r="DN130">
        <v>1.47150146280057</v>
      </c>
      <c r="DO130">
        <v>1.47150146280057</v>
      </c>
      <c r="DP130">
        <v>1.6344790415381401</v>
      </c>
      <c r="DQ130">
        <v>1.6344790415381401</v>
      </c>
      <c r="DR130">
        <v>25.554013755370502</v>
      </c>
      <c r="DS130">
        <v>26.3937513652827</v>
      </c>
      <c r="DT130">
        <v>26.207161589406901</v>
      </c>
      <c r="DU130">
        <v>26.0584576993916</v>
      </c>
      <c r="DV130">
        <v>26.6889317020118</v>
      </c>
      <c r="DW130">
        <v>26.6889317020118</v>
      </c>
      <c r="DX130">
        <v>26.200380324852901</v>
      </c>
      <c r="DY130">
        <v>26.200380324852901</v>
      </c>
      <c r="DZ130">
        <v>25.583701318979099</v>
      </c>
      <c r="EA130">
        <v>25.583701318979099</v>
      </c>
      <c r="EB130">
        <v>26.0717971434267</v>
      </c>
      <c r="EC130">
        <v>26.0717971434267</v>
      </c>
      <c r="ED130">
        <v>26.408519716337</v>
      </c>
      <c r="EE130">
        <v>26.408519716337</v>
      </c>
      <c r="EF130">
        <v>25.678238607905602</v>
      </c>
      <c r="EG130">
        <v>25.678238607905602</v>
      </c>
      <c r="EH130">
        <v>32.914047910704198</v>
      </c>
      <c r="EI130">
        <v>34.910344965698101</v>
      </c>
      <c r="EJ130">
        <v>34.694579212927202</v>
      </c>
      <c r="EK130">
        <v>35.022354838812198</v>
      </c>
      <c r="EL130">
        <v>33.338209574947903</v>
      </c>
      <c r="EM130">
        <v>33.338209574947903</v>
      </c>
      <c r="EN130">
        <v>31.567138125804298</v>
      </c>
      <c r="EO130">
        <v>31.567138125804298</v>
      </c>
      <c r="EP130">
        <v>33.164262799550698</v>
      </c>
      <c r="EQ130">
        <v>33.164262799550698</v>
      </c>
      <c r="ER130">
        <v>34.163555582253402</v>
      </c>
      <c r="ES130">
        <v>34.163555582253402</v>
      </c>
      <c r="ET130">
        <v>31.329172554234201</v>
      </c>
      <c r="EU130">
        <v>31.329172554234201</v>
      </c>
      <c r="EV130">
        <v>33.527293263965497</v>
      </c>
      <c r="EW130">
        <v>33.527293263965497</v>
      </c>
      <c r="EX130">
        <v>33.699429645211403</v>
      </c>
      <c r="EY130">
        <v>34.126193474736198</v>
      </c>
      <c r="EZ130">
        <v>34.1718173414747</v>
      </c>
      <c r="FA130">
        <v>34.338957563113802</v>
      </c>
      <c r="FB130">
        <v>33.525853473836897</v>
      </c>
      <c r="FC130">
        <v>33.525853473836897</v>
      </c>
      <c r="FD130">
        <v>32.737479726359197</v>
      </c>
      <c r="FE130">
        <v>32.737479726359197</v>
      </c>
      <c r="FF130">
        <v>33.905569891694299</v>
      </c>
      <c r="FG130">
        <v>33.905569891694299</v>
      </c>
      <c r="FH130">
        <v>33.849122712438998</v>
      </c>
      <c r="FI130">
        <v>33.849122712438998</v>
      </c>
      <c r="FJ130">
        <v>32.561527761911101</v>
      </c>
      <c r="FK130">
        <v>32.561527761911101</v>
      </c>
      <c r="FL130">
        <v>33.4684579159007</v>
      </c>
      <c r="FM130">
        <v>33.4684579159007</v>
      </c>
    </row>
    <row r="131" spans="1:169" x14ac:dyDescent="0.3">
      <c r="A131">
        <v>130</v>
      </c>
      <c r="B131">
        <v>25.999999999999901</v>
      </c>
      <c r="C131">
        <v>25.999999999999901</v>
      </c>
      <c r="D131">
        <v>0.5</v>
      </c>
      <c r="E131">
        <v>9.9999999999999895E-2</v>
      </c>
      <c r="F131">
        <v>0</v>
      </c>
      <c r="G131">
        <v>0.51632298431680501</v>
      </c>
      <c r="H131">
        <v>1</v>
      </c>
      <c r="I131">
        <v>1.0405183649082701</v>
      </c>
      <c r="J131">
        <v>1.0405183649082701</v>
      </c>
      <c r="K131">
        <v>0.31824399972211798</v>
      </c>
      <c r="L131">
        <v>0.39628973664137102</v>
      </c>
      <c r="M131">
        <v>0.31824399972211798</v>
      </c>
      <c r="N131">
        <v>33.554077635177599</v>
      </c>
      <c r="O131">
        <v>35.908378479803801</v>
      </c>
      <c r="P131">
        <v>25.986592118755301</v>
      </c>
      <c r="Q131">
        <v>5.5184325624591897E-3</v>
      </c>
      <c r="R131">
        <v>5.0006303952165099E-2</v>
      </c>
      <c r="S131">
        <v>26.161916536409699</v>
      </c>
      <c r="T131">
        <v>110.467144925406</v>
      </c>
      <c r="U131">
        <v>-35.092171577511699</v>
      </c>
      <c r="V131">
        <v>-44.253652743263203</v>
      </c>
      <c r="W131">
        <v>0</v>
      </c>
      <c r="X131">
        <v>-9.5444739833276699</v>
      </c>
      <c r="Y131">
        <v>-43.321924506034797</v>
      </c>
      <c r="Z131">
        <v>33.193920276285098</v>
      </c>
      <c r="AA131">
        <v>34.830757525193597</v>
      </c>
      <c r="AB131">
        <v>34.608734867827202</v>
      </c>
      <c r="AC131">
        <v>34.938114285385701</v>
      </c>
      <c r="AD131">
        <v>33.276320535842501</v>
      </c>
      <c r="AE131">
        <v>33.276320535842501</v>
      </c>
      <c r="AF131">
        <v>31.510172076761499</v>
      </c>
      <c r="AG131">
        <v>31.510172076761499</v>
      </c>
      <c r="AH131">
        <v>33.4031863221078</v>
      </c>
      <c r="AI131">
        <v>33.4031863221078</v>
      </c>
      <c r="AJ131">
        <v>34.191258346750999</v>
      </c>
      <c r="AK131">
        <v>34.191258346750999</v>
      </c>
      <c r="AL131">
        <v>31.3032856169715</v>
      </c>
      <c r="AM131">
        <v>31.3032856169715</v>
      </c>
      <c r="AN131">
        <v>33.640194185880397</v>
      </c>
      <c r="AO131">
        <v>33.640194185880397</v>
      </c>
      <c r="AP131">
        <v>36.284595882855903</v>
      </c>
      <c r="AQ131">
        <v>36.0520928095874</v>
      </c>
      <c r="AR131">
        <v>36.028324083442598</v>
      </c>
      <c r="AS131">
        <v>37.449934628802403</v>
      </c>
      <c r="AT131">
        <v>35.316820098427101</v>
      </c>
      <c r="AU131">
        <v>35.316820098427101</v>
      </c>
      <c r="AV131">
        <v>33.811643436446701</v>
      </c>
      <c r="AW131">
        <v>33.811643436446701</v>
      </c>
      <c r="AX131">
        <v>33.610702779975803</v>
      </c>
      <c r="AY131">
        <v>33.610702779975803</v>
      </c>
      <c r="AZ131">
        <v>36.049591010090502</v>
      </c>
      <c r="BA131">
        <v>36.049591010090502</v>
      </c>
      <c r="BB131">
        <v>34.686210668994597</v>
      </c>
      <c r="BC131">
        <v>34.686210668994597</v>
      </c>
      <c r="BD131">
        <v>34.100886612412602</v>
      </c>
      <c r="BE131">
        <v>34.100886612412602</v>
      </c>
      <c r="BF131">
        <v>0.61388190705552104</v>
      </c>
      <c r="BG131">
        <v>0.24705648974119199</v>
      </c>
      <c r="BH131">
        <v>0.23714450650340299</v>
      </c>
      <c r="BI131">
        <v>0.23349207411092399</v>
      </c>
      <c r="BJ131">
        <v>0.23990075012492099</v>
      </c>
      <c r="BK131">
        <v>0.23990075012492099</v>
      </c>
      <c r="BL131">
        <v>0.24704676155944399</v>
      </c>
      <c r="BM131">
        <v>0.24704676155944399</v>
      </c>
      <c r="BN131">
        <v>0.43900729502790398</v>
      </c>
      <c r="BO131">
        <v>0.43900729502790398</v>
      </c>
      <c r="BP131">
        <v>0.30017783406700399</v>
      </c>
      <c r="BQ131">
        <v>0.30017783406700399</v>
      </c>
      <c r="BR131">
        <v>0.26407255282537301</v>
      </c>
      <c r="BS131">
        <v>0.26407255282537301</v>
      </c>
      <c r="BT131">
        <v>0.34758335266117901</v>
      </c>
      <c r="BU131">
        <v>0.34758335266117901</v>
      </c>
      <c r="BV131">
        <v>0.61388190705552104</v>
      </c>
      <c r="BW131">
        <v>0.24705648974119199</v>
      </c>
      <c r="BX131">
        <v>0.23714450650340299</v>
      </c>
      <c r="BY131">
        <v>0.23349207411092399</v>
      </c>
      <c r="BZ131">
        <v>0.23990075012492099</v>
      </c>
      <c r="CA131">
        <v>0.23990075012492099</v>
      </c>
      <c r="CB131">
        <v>0.24704676155944399</v>
      </c>
      <c r="CC131">
        <v>0.24704676155944399</v>
      </c>
      <c r="CD131">
        <v>0.43900729502790398</v>
      </c>
      <c r="CE131">
        <v>0.43900729502790398</v>
      </c>
      <c r="CF131">
        <v>0.30017783406700399</v>
      </c>
      <c r="CG131">
        <v>0.30017783406700399</v>
      </c>
      <c r="CH131">
        <v>0.26407255282537301</v>
      </c>
      <c r="CI131">
        <v>0.26407255282537301</v>
      </c>
      <c r="CJ131">
        <v>0.34758335266117901</v>
      </c>
      <c r="CK131">
        <v>0.34758335266117901</v>
      </c>
      <c r="CL131">
        <v>0.72647921149427297</v>
      </c>
      <c r="CM131">
        <v>1.82816694982017</v>
      </c>
      <c r="CN131">
        <v>1.6909060391291699</v>
      </c>
      <c r="CO131">
        <v>2.33801345874264</v>
      </c>
      <c r="CP131">
        <v>2.1984557775161799</v>
      </c>
      <c r="CQ131">
        <v>2.1984557775161799</v>
      </c>
      <c r="CR131">
        <v>3.03583842143476</v>
      </c>
      <c r="CS131">
        <v>3.03583842143476</v>
      </c>
      <c r="CT131">
        <v>1.19753794161528</v>
      </c>
      <c r="CU131">
        <v>1.19753794161528</v>
      </c>
      <c r="CV131">
        <v>1.69484783893068</v>
      </c>
      <c r="CW131">
        <v>1.69484783893068</v>
      </c>
      <c r="CX131">
        <v>1.4710940069516201</v>
      </c>
      <c r="CY131">
        <v>1.4710940069516201</v>
      </c>
      <c r="CZ131">
        <v>1.63516693591641</v>
      </c>
      <c r="DA131">
        <v>1.63516693591641</v>
      </c>
      <c r="DB131">
        <v>0.72647921149427297</v>
      </c>
      <c r="DC131">
        <v>1.82816694982017</v>
      </c>
      <c r="DD131">
        <v>1.6909060391291699</v>
      </c>
      <c r="DE131">
        <v>2.33801345874264</v>
      </c>
      <c r="DF131">
        <v>2.1984557775161799</v>
      </c>
      <c r="DG131">
        <v>2.1984557775161799</v>
      </c>
      <c r="DH131">
        <v>3.03583842143476</v>
      </c>
      <c r="DI131">
        <v>3.03583842143476</v>
      </c>
      <c r="DJ131">
        <v>1.19753794161528</v>
      </c>
      <c r="DK131">
        <v>1.19753794161528</v>
      </c>
      <c r="DL131">
        <v>1.69484783893068</v>
      </c>
      <c r="DM131">
        <v>1.69484783893068</v>
      </c>
      <c r="DN131">
        <v>1.4710940069516201</v>
      </c>
      <c r="DO131">
        <v>1.4710940069516201</v>
      </c>
      <c r="DP131">
        <v>1.63516693591641</v>
      </c>
      <c r="DQ131">
        <v>1.63516693591641</v>
      </c>
      <c r="DR131">
        <v>25.553968586990099</v>
      </c>
      <c r="DS131">
        <v>26.393728338140299</v>
      </c>
      <c r="DT131">
        <v>26.207149738816</v>
      </c>
      <c r="DU131">
        <v>26.058453687197002</v>
      </c>
      <c r="DV131">
        <v>26.6888961761092</v>
      </c>
      <c r="DW131">
        <v>26.6888961761092</v>
      </c>
      <c r="DX131">
        <v>26.200368534602799</v>
      </c>
      <c r="DY131">
        <v>26.200368534602799</v>
      </c>
      <c r="DZ131">
        <v>25.5836757727945</v>
      </c>
      <c r="EA131">
        <v>25.5836757727945</v>
      </c>
      <c r="EB131">
        <v>26.071796885958399</v>
      </c>
      <c r="EC131">
        <v>26.071796885958399</v>
      </c>
      <c r="ED131">
        <v>26.408505584723901</v>
      </c>
      <c r="EE131">
        <v>26.408505584723901</v>
      </c>
      <c r="EF131">
        <v>25.678230248207001</v>
      </c>
      <c r="EG131">
        <v>25.678230248207001</v>
      </c>
      <c r="EH131">
        <v>32.914047910704198</v>
      </c>
      <c r="EI131">
        <v>34.910344965698101</v>
      </c>
      <c r="EJ131">
        <v>34.694579212927202</v>
      </c>
      <c r="EK131">
        <v>35.022354838812198</v>
      </c>
      <c r="EL131">
        <v>33.338209574947903</v>
      </c>
      <c r="EM131">
        <v>33.338209574947903</v>
      </c>
      <c r="EN131">
        <v>31.567138125804298</v>
      </c>
      <c r="EO131">
        <v>31.567138125804298</v>
      </c>
      <c r="EP131">
        <v>33.164262799550698</v>
      </c>
      <c r="EQ131">
        <v>33.164262799550698</v>
      </c>
      <c r="ER131">
        <v>34.163555582253402</v>
      </c>
      <c r="ES131">
        <v>34.163555582253402</v>
      </c>
      <c r="ET131">
        <v>31.329172554234201</v>
      </c>
      <c r="EU131">
        <v>31.329172554234201</v>
      </c>
      <c r="EV131">
        <v>33.527293263965497</v>
      </c>
      <c r="EW131">
        <v>33.527293263965497</v>
      </c>
      <c r="EX131">
        <v>33.699429645211403</v>
      </c>
      <c r="EY131">
        <v>34.126193474736198</v>
      </c>
      <c r="EZ131">
        <v>34.1718173414747</v>
      </c>
      <c r="FA131">
        <v>34.338957563113802</v>
      </c>
      <c r="FB131">
        <v>33.525853473836897</v>
      </c>
      <c r="FC131">
        <v>33.525853473836897</v>
      </c>
      <c r="FD131">
        <v>32.737479726359197</v>
      </c>
      <c r="FE131">
        <v>32.737479726359197</v>
      </c>
      <c r="FF131">
        <v>33.905569891694299</v>
      </c>
      <c r="FG131">
        <v>33.905569891694299</v>
      </c>
      <c r="FH131">
        <v>33.849122712438998</v>
      </c>
      <c r="FI131">
        <v>33.849122712438998</v>
      </c>
      <c r="FJ131">
        <v>32.561527761911101</v>
      </c>
      <c r="FK131">
        <v>32.561527761911101</v>
      </c>
      <c r="FL131">
        <v>33.4684579159007</v>
      </c>
      <c r="FM131">
        <v>33.4684579159007</v>
      </c>
    </row>
    <row r="132" spans="1:169" x14ac:dyDescent="0.3">
      <c r="A132">
        <v>131</v>
      </c>
      <c r="B132">
        <v>25.999999999999901</v>
      </c>
      <c r="C132">
        <v>25.999999999999901</v>
      </c>
      <c r="D132">
        <v>0.5</v>
      </c>
      <c r="E132">
        <v>9.9999999999999895E-2</v>
      </c>
      <c r="F132">
        <v>0</v>
      </c>
      <c r="G132">
        <v>0.51632298431680501</v>
      </c>
      <c r="H132">
        <v>1</v>
      </c>
      <c r="I132">
        <v>1.04064564233798</v>
      </c>
      <c r="J132">
        <v>1.04064564233798</v>
      </c>
      <c r="K132">
        <v>0.31827845843499802</v>
      </c>
      <c r="L132">
        <v>0.39631326213746298</v>
      </c>
      <c r="M132">
        <v>0.31827845843499802</v>
      </c>
      <c r="N132">
        <v>33.553878721912803</v>
      </c>
      <c r="O132">
        <v>35.908070380337698</v>
      </c>
      <c r="P132">
        <v>25.986592118755301</v>
      </c>
      <c r="Q132">
        <v>5.5184325624591897E-3</v>
      </c>
      <c r="R132">
        <v>5.0006303952165099E-2</v>
      </c>
      <c r="S132">
        <v>26.1619006843497</v>
      </c>
      <c r="T132">
        <v>110.467144925406</v>
      </c>
      <c r="U132">
        <v>-35.091847800785303</v>
      </c>
      <c r="V132">
        <v>-44.2530764352936</v>
      </c>
      <c r="W132">
        <v>0</v>
      </c>
      <c r="X132">
        <v>-9.5441249932253598</v>
      </c>
      <c r="Y132">
        <v>-43.204229066805297</v>
      </c>
      <c r="Z132">
        <v>33.194612127066101</v>
      </c>
      <c r="AA132">
        <v>34.830258305374599</v>
      </c>
      <c r="AB132">
        <v>34.608259580157998</v>
      </c>
      <c r="AC132">
        <v>34.937516660581899</v>
      </c>
      <c r="AD132">
        <v>33.275959055819101</v>
      </c>
      <c r="AE132">
        <v>33.275959055819101</v>
      </c>
      <c r="AF132">
        <v>31.509859218148499</v>
      </c>
      <c r="AG132">
        <v>31.509859218148499</v>
      </c>
      <c r="AH132">
        <v>33.403613166120998</v>
      </c>
      <c r="AI132">
        <v>33.403613166120998</v>
      </c>
      <c r="AJ132">
        <v>34.1912281729375</v>
      </c>
      <c r="AK132">
        <v>34.1912281729375</v>
      </c>
      <c r="AL132">
        <v>31.3031079760678</v>
      </c>
      <c r="AM132">
        <v>31.3031079760678</v>
      </c>
      <c r="AN132">
        <v>33.640381474581901</v>
      </c>
      <c r="AO132">
        <v>33.640381474581901</v>
      </c>
      <c r="AP132">
        <v>36.284280056883397</v>
      </c>
      <c r="AQ132">
        <v>36.051536777575102</v>
      </c>
      <c r="AR132">
        <v>36.027668794268301</v>
      </c>
      <c r="AS132">
        <v>37.449918083948702</v>
      </c>
      <c r="AT132">
        <v>35.316816133647997</v>
      </c>
      <c r="AU132">
        <v>35.316816133647997</v>
      </c>
      <c r="AV132">
        <v>33.8115827082122</v>
      </c>
      <c r="AW132">
        <v>33.8115827082122</v>
      </c>
      <c r="AX132">
        <v>33.611019010477001</v>
      </c>
      <c r="AY132">
        <v>33.611019010477001</v>
      </c>
      <c r="AZ132">
        <v>36.049605278029098</v>
      </c>
      <c r="BA132">
        <v>36.049605278029098</v>
      </c>
      <c r="BB132">
        <v>34.686163472788202</v>
      </c>
      <c r="BC132">
        <v>34.686163472788202</v>
      </c>
      <c r="BD132">
        <v>34.100974720236898</v>
      </c>
      <c r="BE132">
        <v>34.100974720236898</v>
      </c>
      <c r="BF132">
        <v>0.61378148181216696</v>
      </c>
      <c r="BG132">
        <v>0.24696957355226501</v>
      </c>
      <c r="BH132">
        <v>0.237301923440674</v>
      </c>
      <c r="BI132">
        <v>0.233560572516469</v>
      </c>
      <c r="BJ132">
        <v>0.24026440635374599</v>
      </c>
      <c r="BK132">
        <v>0.24026440635374599</v>
      </c>
      <c r="BL132">
        <v>0.247299680722846</v>
      </c>
      <c r="BM132">
        <v>0.247299680722846</v>
      </c>
      <c r="BN132">
        <v>0.43892900542313801</v>
      </c>
      <c r="BO132">
        <v>0.43892900542313801</v>
      </c>
      <c r="BP132">
        <v>0.30010794843445698</v>
      </c>
      <c r="BQ132">
        <v>0.30010794843445698</v>
      </c>
      <c r="BR132">
        <v>0.26427182011689898</v>
      </c>
      <c r="BS132">
        <v>0.26427182011689898</v>
      </c>
      <c r="BT132">
        <v>0.347189087808848</v>
      </c>
      <c r="BU132">
        <v>0.347189087808848</v>
      </c>
      <c r="BV132">
        <v>0.61378148181216696</v>
      </c>
      <c r="BW132">
        <v>0.24696957355226501</v>
      </c>
      <c r="BX132">
        <v>0.237301923440674</v>
      </c>
      <c r="BY132">
        <v>0.233560572516469</v>
      </c>
      <c r="BZ132">
        <v>0.24026440635374599</v>
      </c>
      <c r="CA132">
        <v>0.24026440635374599</v>
      </c>
      <c r="CB132">
        <v>0.247299680722846</v>
      </c>
      <c r="CC132">
        <v>0.247299680722846</v>
      </c>
      <c r="CD132">
        <v>0.43892900542313801</v>
      </c>
      <c r="CE132">
        <v>0.43892900542313801</v>
      </c>
      <c r="CF132">
        <v>0.30010794843445698</v>
      </c>
      <c r="CG132">
        <v>0.30010794843445698</v>
      </c>
      <c r="CH132">
        <v>0.26427182011689898</v>
      </c>
      <c r="CI132">
        <v>0.26427182011689898</v>
      </c>
      <c r="CJ132">
        <v>0.347189087808848</v>
      </c>
      <c r="CK132">
        <v>0.347189087808848</v>
      </c>
      <c r="CL132">
        <v>0.72665139260604605</v>
      </c>
      <c r="CM132">
        <v>1.8283168116722099</v>
      </c>
      <c r="CN132">
        <v>1.6906086536326601</v>
      </c>
      <c r="CO132">
        <v>2.3379973639975402</v>
      </c>
      <c r="CP132">
        <v>2.1980398365683498</v>
      </c>
      <c r="CQ132">
        <v>2.1980398365683498</v>
      </c>
      <c r="CR132">
        <v>3.0357630077411901</v>
      </c>
      <c r="CS132">
        <v>3.0357630077411901</v>
      </c>
      <c r="CT132">
        <v>1.19764276720394</v>
      </c>
      <c r="CU132">
        <v>1.19764276720394</v>
      </c>
      <c r="CV132">
        <v>1.6949609700017201</v>
      </c>
      <c r="CW132">
        <v>1.6949609700017201</v>
      </c>
      <c r="CX132">
        <v>1.4707164601234</v>
      </c>
      <c r="CY132">
        <v>1.4707164601234</v>
      </c>
      <c r="CZ132">
        <v>1.6358709437652399</v>
      </c>
      <c r="DA132">
        <v>1.6358709437652399</v>
      </c>
      <c r="DB132">
        <v>0.72665139260604605</v>
      </c>
      <c r="DC132">
        <v>1.8283168116722099</v>
      </c>
      <c r="DD132">
        <v>1.6906086536326601</v>
      </c>
      <c r="DE132">
        <v>2.3379973639975402</v>
      </c>
      <c r="DF132">
        <v>2.1980398365683498</v>
      </c>
      <c r="DG132">
        <v>2.1980398365683498</v>
      </c>
      <c r="DH132">
        <v>3.0357630077411901</v>
      </c>
      <c r="DI132">
        <v>3.0357630077411901</v>
      </c>
      <c r="DJ132">
        <v>1.19764276720394</v>
      </c>
      <c r="DK132">
        <v>1.19764276720394</v>
      </c>
      <c r="DL132">
        <v>1.6949609700017201</v>
      </c>
      <c r="DM132">
        <v>1.6949609700017201</v>
      </c>
      <c r="DN132">
        <v>1.4707164601234</v>
      </c>
      <c r="DO132">
        <v>1.4707164601234</v>
      </c>
      <c r="DP132">
        <v>1.6358709437652399</v>
      </c>
      <c r="DQ132">
        <v>1.6358709437652399</v>
      </c>
      <c r="DR132">
        <v>25.5539245595367</v>
      </c>
      <c r="DS132">
        <v>26.393705697261399</v>
      </c>
      <c r="DT132">
        <v>26.2071380961617</v>
      </c>
      <c r="DU132">
        <v>26.0584497271477</v>
      </c>
      <c r="DV132">
        <v>26.6888613049558</v>
      </c>
      <c r="DW132">
        <v>26.6888613049558</v>
      </c>
      <c r="DX132">
        <v>26.200356952437801</v>
      </c>
      <c r="DY132">
        <v>26.200356952437801</v>
      </c>
      <c r="DZ132">
        <v>25.583651002213099</v>
      </c>
      <c r="EA132">
        <v>25.583651002213099</v>
      </c>
      <c r="EB132">
        <v>26.071796624906899</v>
      </c>
      <c r="EC132">
        <v>26.071796624906899</v>
      </c>
      <c r="ED132">
        <v>26.408491678232402</v>
      </c>
      <c r="EE132">
        <v>26.408491678232402</v>
      </c>
      <c r="EF132">
        <v>25.678222125947499</v>
      </c>
      <c r="EG132">
        <v>25.678222125947499</v>
      </c>
      <c r="EH132">
        <v>32.914047910704198</v>
      </c>
      <c r="EI132">
        <v>34.910344965698101</v>
      </c>
      <c r="EJ132">
        <v>34.694579212927202</v>
      </c>
      <c r="EK132">
        <v>35.022354838812198</v>
      </c>
      <c r="EL132">
        <v>33.338209574947903</v>
      </c>
      <c r="EM132">
        <v>33.338209574947903</v>
      </c>
      <c r="EN132">
        <v>31.567138125804298</v>
      </c>
      <c r="EO132">
        <v>31.567138125804298</v>
      </c>
      <c r="EP132">
        <v>33.164262799550698</v>
      </c>
      <c r="EQ132">
        <v>33.164262799550698</v>
      </c>
      <c r="ER132">
        <v>34.163555582253402</v>
      </c>
      <c r="ES132">
        <v>34.163555582253402</v>
      </c>
      <c r="ET132">
        <v>31.329172554234201</v>
      </c>
      <c r="EU132">
        <v>31.329172554234201</v>
      </c>
      <c r="EV132">
        <v>33.527293263965497</v>
      </c>
      <c r="EW132">
        <v>33.527293263965497</v>
      </c>
      <c r="EX132">
        <v>33.699429645211403</v>
      </c>
      <c r="EY132">
        <v>34.126193474736198</v>
      </c>
      <c r="EZ132">
        <v>34.1718173414747</v>
      </c>
      <c r="FA132">
        <v>34.338957563113802</v>
      </c>
      <c r="FB132">
        <v>33.525853473836897</v>
      </c>
      <c r="FC132">
        <v>33.525853473836897</v>
      </c>
      <c r="FD132">
        <v>32.737479726359197</v>
      </c>
      <c r="FE132">
        <v>32.737479726359197</v>
      </c>
      <c r="FF132">
        <v>33.905569891694299</v>
      </c>
      <c r="FG132">
        <v>33.905569891694299</v>
      </c>
      <c r="FH132">
        <v>33.849122712438998</v>
      </c>
      <c r="FI132">
        <v>33.849122712438998</v>
      </c>
      <c r="FJ132">
        <v>32.561527761911101</v>
      </c>
      <c r="FK132">
        <v>32.561527761911101</v>
      </c>
      <c r="FL132">
        <v>33.4684579159007</v>
      </c>
      <c r="FM132">
        <v>33.4684579159007</v>
      </c>
    </row>
    <row r="133" spans="1:169" x14ac:dyDescent="0.3">
      <c r="A133">
        <v>132</v>
      </c>
      <c r="B133">
        <v>25.999999999999901</v>
      </c>
      <c r="C133">
        <v>25.999999999999901</v>
      </c>
      <c r="D133">
        <v>0.5</v>
      </c>
      <c r="E133">
        <v>9.9999999999999895E-2</v>
      </c>
      <c r="F133">
        <v>0</v>
      </c>
      <c r="G133">
        <v>0.51632298431680501</v>
      </c>
      <c r="H133">
        <v>1</v>
      </c>
      <c r="I133">
        <v>1.0408060719529399</v>
      </c>
      <c r="J133">
        <v>1.0408060719529399</v>
      </c>
      <c r="K133">
        <v>0.318302022111211</v>
      </c>
      <c r="L133">
        <v>0.39632319277067501</v>
      </c>
      <c r="M133">
        <v>0.318302022111211</v>
      </c>
      <c r="N133">
        <v>33.553681355135197</v>
      </c>
      <c r="O133">
        <v>35.907771802755597</v>
      </c>
      <c r="P133">
        <v>25.986592118755301</v>
      </c>
      <c r="Q133">
        <v>5.5184325624591897E-3</v>
      </c>
      <c r="R133">
        <v>5.0006303952165099E-2</v>
      </c>
      <c r="S133">
        <v>26.1618851565851</v>
      </c>
      <c r="T133">
        <v>110.467144925406</v>
      </c>
      <c r="U133">
        <v>-35.091522039508</v>
      </c>
      <c r="V133">
        <v>-44.252501249100703</v>
      </c>
      <c r="W133">
        <v>0</v>
      </c>
      <c r="X133">
        <v>-9.5437772478780101</v>
      </c>
      <c r="Y133">
        <v>-43.086594944789901</v>
      </c>
      <c r="Z133">
        <v>33.1952860039002</v>
      </c>
      <c r="AA133">
        <v>34.829767643643301</v>
      </c>
      <c r="AB133">
        <v>34.607792820138201</v>
      </c>
      <c r="AC133">
        <v>34.936926949754202</v>
      </c>
      <c r="AD133">
        <v>33.275604374910401</v>
      </c>
      <c r="AE133">
        <v>33.275604374910401</v>
      </c>
      <c r="AF133">
        <v>31.509551979526499</v>
      </c>
      <c r="AG133">
        <v>31.509551979526499</v>
      </c>
      <c r="AH133">
        <v>33.404026585473297</v>
      </c>
      <c r="AI133">
        <v>33.404026585473297</v>
      </c>
      <c r="AJ133">
        <v>34.1911976262084</v>
      </c>
      <c r="AK133">
        <v>34.1911976262084</v>
      </c>
      <c r="AL133">
        <v>31.3029332152907</v>
      </c>
      <c r="AM133">
        <v>31.3029332152907</v>
      </c>
      <c r="AN133">
        <v>33.6405632724775</v>
      </c>
      <c r="AO133">
        <v>33.6405632724775</v>
      </c>
      <c r="AP133">
        <v>36.283964361800798</v>
      </c>
      <c r="AQ133">
        <v>36.050982781649203</v>
      </c>
      <c r="AR133">
        <v>36.027016779733501</v>
      </c>
      <c r="AS133">
        <v>37.449901283126401</v>
      </c>
      <c r="AT133">
        <v>35.316812098979298</v>
      </c>
      <c r="AU133">
        <v>35.316812098979298</v>
      </c>
      <c r="AV133">
        <v>33.811521940551501</v>
      </c>
      <c r="AW133">
        <v>33.811521940551501</v>
      </c>
      <c r="AX133">
        <v>33.611337152022799</v>
      </c>
      <c r="AY133">
        <v>33.611337152022799</v>
      </c>
      <c r="AZ133">
        <v>36.049619520319297</v>
      </c>
      <c r="BA133">
        <v>36.049619520319297</v>
      </c>
      <c r="BB133">
        <v>34.6861162742861</v>
      </c>
      <c r="BC133">
        <v>34.6861162742861</v>
      </c>
      <c r="BD133">
        <v>34.1010633750182</v>
      </c>
      <c r="BE133">
        <v>34.1010633750182</v>
      </c>
      <c r="BF133">
        <v>0.61366135172635505</v>
      </c>
      <c r="BG133">
        <v>0.246875457227236</v>
      </c>
      <c r="BH133">
        <v>0.237450206886472</v>
      </c>
      <c r="BI133">
        <v>0.23362060280264399</v>
      </c>
      <c r="BJ133">
        <v>0.24061612729302501</v>
      </c>
      <c r="BK133">
        <v>0.24061612729302501</v>
      </c>
      <c r="BL133">
        <v>0.24754113179467599</v>
      </c>
      <c r="BM133">
        <v>0.24754113179467599</v>
      </c>
      <c r="BN133">
        <v>0.43883679055471603</v>
      </c>
      <c r="BO133">
        <v>0.43883679055471603</v>
      </c>
      <c r="BP133">
        <v>0.30002921987546199</v>
      </c>
      <c r="BQ133">
        <v>0.30002921987546199</v>
      </c>
      <c r="BR133">
        <v>0.26445999526034603</v>
      </c>
      <c r="BS133">
        <v>0.26445999526034603</v>
      </c>
      <c r="BT133">
        <v>0.34678839313582699</v>
      </c>
      <c r="BU133">
        <v>0.34678839313582699</v>
      </c>
      <c r="BV133">
        <v>0.61366135172635505</v>
      </c>
      <c r="BW133">
        <v>0.246875457227236</v>
      </c>
      <c r="BX133">
        <v>0.237450206886472</v>
      </c>
      <c r="BY133">
        <v>0.23362060280264399</v>
      </c>
      <c r="BZ133">
        <v>0.24061612729302501</v>
      </c>
      <c r="CA133">
        <v>0.24061612729302501</v>
      </c>
      <c r="CB133">
        <v>0.24754113179467599</v>
      </c>
      <c r="CC133">
        <v>0.24754113179467599</v>
      </c>
      <c r="CD133">
        <v>0.43883679055471603</v>
      </c>
      <c r="CE133">
        <v>0.43883679055471603</v>
      </c>
      <c r="CF133">
        <v>0.30002921987546199</v>
      </c>
      <c r="CG133">
        <v>0.30002921987546199</v>
      </c>
      <c r="CH133">
        <v>0.26445999526034603</v>
      </c>
      <c r="CI133">
        <v>0.26445999526034603</v>
      </c>
      <c r="CJ133">
        <v>0.34678839313582699</v>
      </c>
      <c r="CK133">
        <v>0.34678839313582699</v>
      </c>
      <c r="CL133">
        <v>0.72686078796425602</v>
      </c>
      <c r="CM133">
        <v>1.82848291590418</v>
      </c>
      <c r="CN133">
        <v>1.6903348789875401</v>
      </c>
      <c r="CO133">
        <v>2.33798322965424</v>
      </c>
      <c r="CP133">
        <v>2.1976408458422401</v>
      </c>
      <c r="CQ133">
        <v>2.1976408458422401</v>
      </c>
      <c r="CR133">
        <v>3.0356749224652102</v>
      </c>
      <c r="CS133">
        <v>3.0356749224652102</v>
      </c>
      <c r="CT133">
        <v>1.19777871394728</v>
      </c>
      <c r="CU133">
        <v>1.19777871394728</v>
      </c>
      <c r="CV133">
        <v>1.69508840237965</v>
      </c>
      <c r="CW133">
        <v>1.69508840237965</v>
      </c>
      <c r="CX133">
        <v>1.47036852010507</v>
      </c>
      <c r="CY133">
        <v>1.47036852010507</v>
      </c>
      <c r="CZ133">
        <v>1.6365908479018201</v>
      </c>
      <c r="DA133">
        <v>1.6365908479018201</v>
      </c>
      <c r="DB133">
        <v>0.72686078796425602</v>
      </c>
      <c r="DC133">
        <v>1.82848291590418</v>
      </c>
      <c r="DD133">
        <v>1.6903348789875401</v>
      </c>
      <c r="DE133">
        <v>2.33798322965424</v>
      </c>
      <c r="DF133">
        <v>2.1976408458422401</v>
      </c>
      <c r="DG133">
        <v>2.1976408458422401</v>
      </c>
      <c r="DH133">
        <v>3.0356749224652102</v>
      </c>
      <c r="DI133">
        <v>3.0356749224652102</v>
      </c>
      <c r="DJ133">
        <v>1.19777871394728</v>
      </c>
      <c r="DK133">
        <v>1.19777871394728</v>
      </c>
      <c r="DL133">
        <v>1.69508840237965</v>
      </c>
      <c r="DM133">
        <v>1.69508840237965</v>
      </c>
      <c r="DN133">
        <v>1.47036852010507</v>
      </c>
      <c r="DO133">
        <v>1.47036852010507</v>
      </c>
      <c r="DP133">
        <v>1.6365908479018201</v>
      </c>
      <c r="DQ133">
        <v>1.6365908479018201</v>
      </c>
      <c r="DR133">
        <v>25.553881659750498</v>
      </c>
      <c r="DS133">
        <v>26.393683440316199</v>
      </c>
      <c r="DT133">
        <v>26.2071266600814</v>
      </c>
      <c r="DU133">
        <v>26.058445819051901</v>
      </c>
      <c r="DV133">
        <v>26.688827083043901</v>
      </c>
      <c r="DW133">
        <v>26.688827083043901</v>
      </c>
      <c r="DX133">
        <v>26.200345576495799</v>
      </c>
      <c r="DY133">
        <v>26.200345576495799</v>
      </c>
      <c r="DZ133">
        <v>25.583626996863298</v>
      </c>
      <c r="EA133">
        <v>25.583626996863298</v>
      </c>
      <c r="EB133">
        <v>26.071796360432501</v>
      </c>
      <c r="EC133">
        <v>26.071796360432501</v>
      </c>
      <c r="ED133">
        <v>26.408477995237401</v>
      </c>
      <c r="EE133">
        <v>26.408477995237401</v>
      </c>
      <c r="EF133">
        <v>25.678214238011801</v>
      </c>
      <c r="EG133">
        <v>25.678214238011801</v>
      </c>
      <c r="EH133">
        <v>32.914047910704198</v>
      </c>
      <c r="EI133">
        <v>34.910344965698101</v>
      </c>
      <c r="EJ133">
        <v>34.694579212927202</v>
      </c>
      <c r="EK133">
        <v>35.022354838812198</v>
      </c>
      <c r="EL133">
        <v>33.338209574947903</v>
      </c>
      <c r="EM133">
        <v>33.338209574947903</v>
      </c>
      <c r="EN133">
        <v>31.567138125804298</v>
      </c>
      <c r="EO133">
        <v>31.567138125804298</v>
      </c>
      <c r="EP133">
        <v>33.164262799550698</v>
      </c>
      <c r="EQ133">
        <v>33.164262799550698</v>
      </c>
      <c r="ER133">
        <v>34.163555582253402</v>
      </c>
      <c r="ES133">
        <v>34.163555582253402</v>
      </c>
      <c r="ET133">
        <v>31.329172554234201</v>
      </c>
      <c r="EU133">
        <v>31.329172554234201</v>
      </c>
      <c r="EV133">
        <v>33.527293263965497</v>
      </c>
      <c r="EW133">
        <v>33.527293263965497</v>
      </c>
      <c r="EX133">
        <v>33.699429645211403</v>
      </c>
      <c r="EY133">
        <v>34.126193474736198</v>
      </c>
      <c r="EZ133">
        <v>34.1718173414747</v>
      </c>
      <c r="FA133">
        <v>34.338957563113802</v>
      </c>
      <c r="FB133">
        <v>33.525853473836897</v>
      </c>
      <c r="FC133">
        <v>33.525853473836897</v>
      </c>
      <c r="FD133">
        <v>32.737479726359197</v>
      </c>
      <c r="FE133">
        <v>32.737479726359197</v>
      </c>
      <c r="FF133">
        <v>33.905569891694299</v>
      </c>
      <c r="FG133">
        <v>33.905569891694299</v>
      </c>
      <c r="FH133">
        <v>33.849122712438998</v>
      </c>
      <c r="FI133">
        <v>33.849122712438998</v>
      </c>
      <c r="FJ133">
        <v>32.561527761911101</v>
      </c>
      <c r="FK133">
        <v>32.561527761911101</v>
      </c>
      <c r="FL133">
        <v>33.4684579159007</v>
      </c>
      <c r="FM133">
        <v>33.4684579159007</v>
      </c>
    </row>
    <row r="134" spans="1:169" x14ac:dyDescent="0.3">
      <c r="A134">
        <v>133</v>
      </c>
      <c r="B134">
        <v>25.999999999999901</v>
      </c>
      <c r="C134">
        <v>25.999999999999901</v>
      </c>
      <c r="D134">
        <v>0.5</v>
      </c>
      <c r="E134">
        <v>9.9999999999999895E-2</v>
      </c>
      <c r="F134">
        <v>0</v>
      </c>
      <c r="G134">
        <v>0.51632298431680501</v>
      </c>
      <c r="H134">
        <v>1</v>
      </c>
      <c r="I134">
        <v>1.0409991932473699</v>
      </c>
      <c r="J134">
        <v>1.0409991932473699</v>
      </c>
      <c r="K134">
        <v>0.31831481524761501</v>
      </c>
      <c r="L134">
        <v>0.39631970395101301</v>
      </c>
      <c r="M134">
        <v>0.31831481524761501</v>
      </c>
      <c r="N134">
        <v>33.553485545499598</v>
      </c>
      <c r="O134">
        <v>35.907482456729298</v>
      </c>
      <c r="P134">
        <v>25.986592118755301</v>
      </c>
      <c r="Q134">
        <v>5.5184325624591897E-3</v>
      </c>
      <c r="R134">
        <v>5.0006303952165099E-2</v>
      </c>
      <c r="S134">
        <v>26.161869950021298</v>
      </c>
      <c r="T134">
        <v>110.467144925406</v>
      </c>
      <c r="U134">
        <v>-35.091194405691397</v>
      </c>
      <c r="V134">
        <v>-44.251927290733001</v>
      </c>
      <c r="W134">
        <v>0</v>
      </c>
      <c r="X134">
        <v>-9.5434307850468905</v>
      </c>
      <c r="Y134">
        <v>-42.969040446054997</v>
      </c>
      <c r="Z134">
        <v>33.195942117125199</v>
      </c>
      <c r="AA134">
        <v>34.829285485371997</v>
      </c>
      <c r="AB134">
        <v>34.607334529181202</v>
      </c>
      <c r="AC134">
        <v>34.936345120812398</v>
      </c>
      <c r="AD134">
        <v>33.275256433933897</v>
      </c>
      <c r="AE134">
        <v>33.275256433933897</v>
      </c>
      <c r="AF134">
        <v>31.509250309132401</v>
      </c>
      <c r="AG134">
        <v>31.509250309132401</v>
      </c>
      <c r="AH134">
        <v>33.404426759929699</v>
      </c>
      <c r="AI134">
        <v>33.404426759929699</v>
      </c>
      <c r="AJ134">
        <v>34.191166723502597</v>
      </c>
      <c r="AK134">
        <v>34.191166723502597</v>
      </c>
      <c r="AL134">
        <v>31.302761312887</v>
      </c>
      <c r="AM134">
        <v>31.302761312887</v>
      </c>
      <c r="AN134">
        <v>33.6407396514387</v>
      </c>
      <c r="AO134">
        <v>33.6407396514387</v>
      </c>
      <c r="AP134">
        <v>36.283648845510299</v>
      </c>
      <c r="AQ134">
        <v>36.050430879532399</v>
      </c>
      <c r="AR134">
        <v>36.026368095251598</v>
      </c>
      <c r="AS134">
        <v>37.4498842349402</v>
      </c>
      <c r="AT134">
        <v>35.316807996038598</v>
      </c>
      <c r="AU134">
        <v>35.316807996038598</v>
      </c>
      <c r="AV134">
        <v>33.811461134693999</v>
      </c>
      <c r="AW134">
        <v>33.811461134693999</v>
      </c>
      <c r="AX134">
        <v>33.6116571765562</v>
      </c>
      <c r="AY134">
        <v>33.6116571765562</v>
      </c>
      <c r="AZ134">
        <v>36.049633737535302</v>
      </c>
      <c r="BA134">
        <v>36.049633737535302</v>
      </c>
      <c r="BB134">
        <v>34.686069073667703</v>
      </c>
      <c r="BC134">
        <v>34.686069073667703</v>
      </c>
      <c r="BD134">
        <v>34.101152572729902</v>
      </c>
      <c r="BE134">
        <v>34.101152572729902</v>
      </c>
      <c r="BF134">
        <v>0.613521812140992</v>
      </c>
      <c r="BG134">
        <v>0.24677424042622301</v>
      </c>
      <c r="BH134">
        <v>0.23758943841399799</v>
      </c>
      <c r="BI134">
        <v>0.23367224917746601</v>
      </c>
      <c r="BJ134">
        <v>0.24095599947153901</v>
      </c>
      <c r="BK134">
        <v>0.24095599947153901</v>
      </c>
      <c r="BL134">
        <v>0.247771222222469</v>
      </c>
      <c r="BM134">
        <v>0.247771222222469</v>
      </c>
      <c r="BN134">
        <v>0.43873085114421601</v>
      </c>
      <c r="BO134">
        <v>0.43873085114421601</v>
      </c>
      <c r="BP134">
        <v>0.29994175177631599</v>
      </c>
      <c r="BQ134">
        <v>0.29994175177631599</v>
      </c>
      <c r="BR134">
        <v>0.26463718401967901</v>
      </c>
      <c r="BS134">
        <v>0.26463718401967901</v>
      </c>
      <c r="BT134">
        <v>0.34638136023228699</v>
      </c>
      <c r="BU134">
        <v>0.34638136023228699</v>
      </c>
      <c r="BV134">
        <v>0.613521812140992</v>
      </c>
      <c r="BW134">
        <v>0.24677424042622301</v>
      </c>
      <c r="BX134">
        <v>0.23758943841399799</v>
      </c>
      <c r="BY134">
        <v>0.23367224917746601</v>
      </c>
      <c r="BZ134">
        <v>0.24095599947153901</v>
      </c>
      <c r="CA134">
        <v>0.24095599947153901</v>
      </c>
      <c r="CB134">
        <v>0.247771222222469</v>
      </c>
      <c r="CC134">
        <v>0.247771222222469</v>
      </c>
      <c r="CD134">
        <v>0.43873085114421601</v>
      </c>
      <c r="CE134">
        <v>0.43873085114421601</v>
      </c>
      <c r="CF134">
        <v>0.29994175177631599</v>
      </c>
      <c r="CG134">
        <v>0.29994175177631599</v>
      </c>
      <c r="CH134">
        <v>0.26463718401967901</v>
      </c>
      <c r="CI134">
        <v>0.26463718401967901</v>
      </c>
      <c r="CJ134">
        <v>0.34638136023228699</v>
      </c>
      <c r="CK134">
        <v>0.34638136023228699</v>
      </c>
      <c r="CL134">
        <v>0.72710685960759003</v>
      </c>
      <c r="CM134">
        <v>1.8286650443448</v>
      </c>
      <c r="CN134">
        <v>1.69008449044322</v>
      </c>
      <c r="CO134">
        <v>2.3379710474242898</v>
      </c>
      <c r="CP134">
        <v>2.19725873044335</v>
      </c>
      <c r="CQ134">
        <v>2.19725873044335</v>
      </c>
      <c r="CR134">
        <v>3.0355743947746001</v>
      </c>
      <c r="CS134">
        <v>3.0355743947746001</v>
      </c>
      <c r="CT134">
        <v>1.19794536006726</v>
      </c>
      <c r="CU134">
        <v>1.19794536006726</v>
      </c>
      <c r="CV134">
        <v>1.6952299638669399</v>
      </c>
      <c r="CW134">
        <v>1.6952299638669399</v>
      </c>
      <c r="CX134">
        <v>1.4700498850238199</v>
      </c>
      <c r="CY134">
        <v>1.4700498850238199</v>
      </c>
      <c r="CZ134">
        <v>1.6373264333583299</v>
      </c>
      <c r="DA134">
        <v>1.6373264333583299</v>
      </c>
      <c r="DB134">
        <v>0.72710685960759003</v>
      </c>
      <c r="DC134">
        <v>1.8286650443448</v>
      </c>
      <c r="DD134">
        <v>1.69008449044322</v>
      </c>
      <c r="DE134">
        <v>2.3379710474242898</v>
      </c>
      <c r="DF134">
        <v>2.19725873044335</v>
      </c>
      <c r="DG134">
        <v>2.19725873044335</v>
      </c>
      <c r="DH134">
        <v>3.0355743947746001</v>
      </c>
      <c r="DI134">
        <v>3.0355743947746001</v>
      </c>
      <c r="DJ134">
        <v>1.19794536006726</v>
      </c>
      <c r="DK134">
        <v>1.19794536006726</v>
      </c>
      <c r="DL134">
        <v>1.6952299638669399</v>
      </c>
      <c r="DM134">
        <v>1.6952299638669399</v>
      </c>
      <c r="DN134">
        <v>1.4700498850238199</v>
      </c>
      <c r="DO134">
        <v>1.4700498850238199</v>
      </c>
      <c r="DP134">
        <v>1.6373264333583299</v>
      </c>
      <c r="DQ134">
        <v>1.6373264333583299</v>
      </c>
      <c r="DR134">
        <v>25.553839874479898</v>
      </c>
      <c r="DS134">
        <v>26.393661564919999</v>
      </c>
      <c r="DT134">
        <v>26.2071154291882</v>
      </c>
      <c r="DU134">
        <v>26.058441962708699</v>
      </c>
      <c r="DV134">
        <v>26.688793504815401</v>
      </c>
      <c r="DW134">
        <v>26.688793504815401</v>
      </c>
      <c r="DX134">
        <v>26.200334404903799</v>
      </c>
      <c r="DY134">
        <v>26.200334404903799</v>
      </c>
      <c r="DZ134">
        <v>25.5836037465053</v>
      </c>
      <c r="EA134">
        <v>25.5836037465053</v>
      </c>
      <c r="EB134">
        <v>26.0717960926895</v>
      </c>
      <c r="EC134">
        <v>26.0717960926895</v>
      </c>
      <c r="ED134">
        <v>26.4084645340874</v>
      </c>
      <c r="EE134">
        <v>26.4084645340874</v>
      </c>
      <c r="EF134">
        <v>25.678206581329398</v>
      </c>
      <c r="EG134">
        <v>25.678206581329398</v>
      </c>
      <c r="EH134">
        <v>32.914047910704198</v>
      </c>
      <c r="EI134">
        <v>34.910344965698101</v>
      </c>
      <c r="EJ134">
        <v>34.694579212927202</v>
      </c>
      <c r="EK134">
        <v>35.022354838812198</v>
      </c>
      <c r="EL134">
        <v>33.338209574947903</v>
      </c>
      <c r="EM134">
        <v>33.338209574947903</v>
      </c>
      <c r="EN134">
        <v>31.567138125804298</v>
      </c>
      <c r="EO134">
        <v>31.567138125804298</v>
      </c>
      <c r="EP134">
        <v>33.164262799550698</v>
      </c>
      <c r="EQ134">
        <v>33.164262799550698</v>
      </c>
      <c r="ER134">
        <v>34.163555582253402</v>
      </c>
      <c r="ES134">
        <v>34.163555582253402</v>
      </c>
      <c r="ET134">
        <v>31.329172554234201</v>
      </c>
      <c r="EU134">
        <v>31.329172554234201</v>
      </c>
      <c r="EV134">
        <v>33.527293263965497</v>
      </c>
      <c r="EW134">
        <v>33.527293263965497</v>
      </c>
      <c r="EX134">
        <v>33.699429645211403</v>
      </c>
      <c r="EY134">
        <v>34.126193474736198</v>
      </c>
      <c r="EZ134">
        <v>34.1718173414747</v>
      </c>
      <c r="FA134">
        <v>34.338957563113802</v>
      </c>
      <c r="FB134">
        <v>33.525853473836897</v>
      </c>
      <c r="FC134">
        <v>33.525853473836897</v>
      </c>
      <c r="FD134">
        <v>32.737479726359197</v>
      </c>
      <c r="FE134">
        <v>32.737479726359197</v>
      </c>
      <c r="FF134">
        <v>33.905569891694299</v>
      </c>
      <c r="FG134">
        <v>33.905569891694299</v>
      </c>
      <c r="FH134">
        <v>33.849122712438998</v>
      </c>
      <c r="FI134">
        <v>33.849122712438998</v>
      </c>
      <c r="FJ134">
        <v>32.561527761911101</v>
      </c>
      <c r="FK134">
        <v>32.561527761911101</v>
      </c>
      <c r="FL134">
        <v>33.4684579159007</v>
      </c>
      <c r="FM134">
        <v>33.4684579159007</v>
      </c>
    </row>
    <row r="135" spans="1:169" x14ac:dyDescent="0.3">
      <c r="A135">
        <v>134</v>
      </c>
      <c r="B135">
        <v>25.999999999999901</v>
      </c>
      <c r="C135">
        <v>25.999999999999901</v>
      </c>
      <c r="D135">
        <v>0.5</v>
      </c>
      <c r="E135">
        <v>9.9999999999999895E-2</v>
      </c>
      <c r="F135">
        <v>0</v>
      </c>
      <c r="G135">
        <v>0.51632298431680501</v>
      </c>
      <c r="H135">
        <v>1</v>
      </c>
      <c r="I135">
        <v>1.0412245536003699</v>
      </c>
      <c r="J135">
        <v>1.0412245536003699</v>
      </c>
      <c r="K135">
        <v>0.31831696162904</v>
      </c>
      <c r="L135">
        <v>0.396302969170445</v>
      </c>
      <c r="M135">
        <v>0.31831696162904</v>
      </c>
      <c r="N135">
        <v>33.553291302714399</v>
      </c>
      <c r="O135">
        <v>35.907202061658801</v>
      </c>
      <c r="P135">
        <v>25.986592118755301</v>
      </c>
      <c r="Q135">
        <v>5.5184325624591897E-3</v>
      </c>
      <c r="R135">
        <v>5.0006303952165099E-2</v>
      </c>
      <c r="S135">
        <v>26.161855061562999</v>
      </c>
      <c r="T135">
        <v>110.467144925406</v>
      </c>
      <c r="U135">
        <v>-35.090865007057097</v>
      </c>
      <c r="V135">
        <v>-44.251354660934602</v>
      </c>
      <c r="W135">
        <v>0</v>
      </c>
      <c r="X135">
        <v>-9.5430856407289895</v>
      </c>
      <c r="Y135">
        <v>-42.851583199174001</v>
      </c>
      <c r="Z135">
        <v>33.196580675310898</v>
      </c>
      <c r="AA135">
        <v>34.828811774860803</v>
      </c>
      <c r="AB135">
        <v>34.606884647819001</v>
      </c>
      <c r="AC135">
        <v>34.935771140385498</v>
      </c>
      <c r="AD135">
        <v>33.2749151732854</v>
      </c>
      <c r="AE135">
        <v>33.2749151732854</v>
      </c>
      <c r="AF135">
        <v>31.5089541549853</v>
      </c>
      <c r="AG135">
        <v>31.5089541549853</v>
      </c>
      <c r="AH135">
        <v>33.404813866966698</v>
      </c>
      <c r="AI135">
        <v>33.404813866966698</v>
      </c>
      <c r="AJ135">
        <v>34.191135481122402</v>
      </c>
      <c r="AK135">
        <v>34.191135481122402</v>
      </c>
      <c r="AL135">
        <v>31.302592246814001</v>
      </c>
      <c r="AM135">
        <v>31.302592246814001</v>
      </c>
      <c r="AN135">
        <v>33.640910682319898</v>
      </c>
      <c r="AO135">
        <v>33.640910682319898</v>
      </c>
      <c r="AP135">
        <v>36.283333554183997</v>
      </c>
      <c r="AQ135">
        <v>36.0498811262324</v>
      </c>
      <c r="AR135">
        <v>36.025722793114902</v>
      </c>
      <c r="AS135">
        <v>37.449866947731699</v>
      </c>
      <c r="AT135">
        <v>35.316803826391101</v>
      </c>
      <c r="AU135">
        <v>35.316803826391101</v>
      </c>
      <c r="AV135">
        <v>33.811400291827702</v>
      </c>
      <c r="AW135">
        <v>33.811400291827702</v>
      </c>
      <c r="AX135">
        <v>33.6119790559016</v>
      </c>
      <c r="AY135">
        <v>33.6119790559016</v>
      </c>
      <c r="AZ135">
        <v>36.049647930234599</v>
      </c>
      <c r="BA135">
        <v>36.049647930234599</v>
      </c>
      <c r="BB135">
        <v>34.686021871106597</v>
      </c>
      <c r="BC135">
        <v>34.686021871106597</v>
      </c>
      <c r="BD135">
        <v>34.101242309250303</v>
      </c>
      <c r="BE135">
        <v>34.101242309250303</v>
      </c>
      <c r="BF135">
        <v>0.61336315371975503</v>
      </c>
      <c r="BG135">
        <v>0.246666021499056</v>
      </c>
      <c r="BH135">
        <v>0.23771969981013799</v>
      </c>
      <c r="BI135">
        <v>0.233715595794842</v>
      </c>
      <c r="BJ135">
        <v>0.24128411108258099</v>
      </c>
      <c r="BK135">
        <v>0.24128411108258099</v>
      </c>
      <c r="BL135">
        <v>0.24799005990079601</v>
      </c>
      <c r="BM135">
        <v>0.24799005990079601</v>
      </c>
      <c r="BN135">
        <v>0.43861138491284701</v>
      </c>
      <c r="BO135">
        <v>0.43861138491284701</v>
      </c>
      <c r="BP135">
        <v>0.29984564685122</v>
      </c>
      <c r="BQ135">
        <v>0.29984564685122</v>
      </c>
      <c r="BR135">
        <v>0.26480349233252998</v>
      </c>
      <c r="BS135">
        <v>0.26480349233252998</v>
      </c>
      <c r="BT135">
        <v>0.34596807962335002</v>
      </c>
      <c r="BU135">
        <v>0.34596807962335002</v>
      </c>
      <c r="BV135">
        <v>0.61336315371975503</v>
      </c>
      <c r="BW135">
        <v>0.246666021499056</v>
      </c>
      <c r="BX135">
        <v>0.23771969981013799</v>
      </c>
      <c r="BY135">
        <v>0.233715595794842</v>
      </c>
      <c r="BZ135">
        <v>0.24128411108258099</v>
      </c>
      <c r="CA135">
        <v>0.24128411108258099</v>
      </c>
      <c r="CB135">
        <v>0.24799005990079601</v>
      </c>
      <c r="CC135">
        <v>0.24799005990079601</v>
      </c>
      <c r="CD135">
        <v>0.43861138491284701</v>
      </c>
      <c r="CE135">
        <v>0.43861138491284701</v>
      </c>
      <c r="CF135">
        <v>0.29984564685122</v>
      </c>
      <c r="CG135">
        <v>0.29984564685122</v>
      </c>
      <c r="CH135">
        <v>0.26480349233252998</v>
      </c>
      <c r="CI135">
        <v>0.26480349233252998</v>
      </c>
      <c r="CJ135">
        <v>0.34596807962335002</v>
      </c>
      <c r="CK135">
        <v>0.34596807962335002</v>
      </c>
      <c r="CL135">
        <v>0.72738908026902205</v>
      </c>
      <c r="CM135">
        <v>1.8288629812973201</v>
      </c>
      <c r="CN135">
        <v>1.68985726283997</v>
      </c>
      <c r="CO135">
        <v>2.3379608072839502</v>
      </c>
      <c r="CP135">
        <v>2.1968934100050999</v>
      </c>
      <c r="CQ135">
        <v>2.1968934100050999</v>
      </c>
      <c r="CR135">
        <v>3.0354616469897899</v>
      </c>
      <c r="CS135">
        <v>3.0354616469897899</v>
      </c>
      <c r="CT135">
        <v>1.1981422902660499</v>
      </c>
      <c r="CU135">
        <v>1.1981422902660499</v>
      </c>
      <c r="CV135">
        <v>1.69538548289178</v>
      </c>
      <c r="CW135">
        <v>1.69538548289178</v>
      </c>
      <c r="CX135">
        <v>1.4697602534314</v>
      </c>
      <c r="CY135">
        <v>1.4697602534314</v>
      </c>
      <c r="CZ135">
        <v>1.6380774873247901</v>
      </c>
      <c r="DA135">
        <v>1.6380774873247901</v>
      </c>
      <c r="DB135">
        <v>0.72738908026902205</v>
      </c>
      <c r="DC135">
        <v>1.8288629812973201</v>
      </c>
      <c r="DD135">
        <v>1.68985726283997</v>
      </c>
      <c r="DE135">
        <v>2.3379608072839502</v>
      </c>
      <c r="DF135">
        <v>2.1968934100050999</v>
      </c>
      <c r="DG135">
        <v>2.1968934100050999</v>
      </c>
      <c r="DH135">
        <v>3.0354616469897899</v>
      </c>
      <c r="DI135">
        <v>3.0354616469897899</v>
      </c>
      <c r="DJ135">
        <v>1.1981422902660499</v>
      </c>
      <c r="DK135">
        <v>1.1981422902660499</v>
      </c>
      <c r="DL135">
        <v>1.69538548289178</v>
      </c>
      <c r="DM135">
        <v>1.69538548289178</v>
      </c>
      <c r="DN135">
        <v>1.4697602534314</v>
      </c>
      <c r="DO135">
        <v>1.4697602534314</v>
      </c>
      <c r="DP135">
        <v>1.6380774873247901</v>
      </c>
      <c r="DQ135">
        <v>1.6380774873247901</v>
      </c>
      <c r="DR135">
        <v>25.553799190682401</v>
      </c>
      <c r="DS135">
        <v>26.393640068637499</v>
      </c>
      <c r="DT135">
        <v>26.2071044020724</v>
      </c>
      <c r="DU135">
        <v>26.058438157908</v>
      </c>
      <c r="DV135">
        <v>26.688760564667401</v>
      </c>
      <c r="DW135">
        <v>26.688760564667401</v>
      </c>
      <c r="DX135">
        <v>26.200323435779801</v>
      </c>
      <c r="DY135">
        <v>26.200323435779801</v>
      </c>
      <c r="DZ135">
        <v>25.583581241029002</v>
      </c>
      <c r="EA135">
        <v>25.583581241029002</v>
      </c>
      <c r="EB135">
        <v>26.071795821826299</v>
      </c>
      <c r="EC135">
        <v>26.071795821826299</v>
      </c>
      <c r="ED135">
        <v>26.4084512931069</v>
      </c>
      <c r="EE135">
        <v>26.4084512931069</v>
      </c>
      <c r="EF135">
        <v>25.678199152873301</v>
      </c>
      <c r="EG135">
        <v>25.678199152873301</v>
      </c>
      <c r="EH135">
        <v>32.914047910704198</v>
      </c>
      <c r="EI135">
        <v>34.910344965698101</v>
      </c>
      <c r="EJ135">
        <v>34.694579212927202</v>
      </c>
      <c r="EK135">
        <v>35.022354838812198</v>
      </c>
      <c r="EL135">
        <v>33.338209574947903</v>
      </c>
      <c r="EM135">
        <v>33.338209574947903</v>
      </c>
      <c r="EN135">
        <v>31.567138125804298</v>
      </c>
      <c r="EO135">
        <v>31.567138125804298</v>
      </c>
      <c r="EP135">
        <v>33.164262799550698</v>
      </c>
      <c r="EQ135">
        <v>33.164262799550698</v>
      </c>
      <c r="ER135">
        <v>34.163555582253402</v>
      </c>
      <c r="ES135">
        <v>34.163555582253402</v>
      </c>
      <c r="ET135">
        <v>31.329172554234201</v>
      </c>
      <c r="EU135">
        <v>31.329172554234201</v>
      </c>
      <c r="EV135">
        <v>33.527293263965497</v>
      </c>
      <c r="EW135">
        <v>33.527293263965497</v>
      </c>
      <c r="EX135">
        <v>33.699429645211403</v>
      </c>
      <c r="EY135">
        <v>34.126193474736198</v>
      </c>
      <c r="EZ135">
        <v>34.1718173414747</v>
      </c>
      <c r="FA135">
        <v>34.338957563113802</v>
      </c>
      <c r="FB135">
        <v>33.525853473836897</v>
      </c>
      <c r="FC135">
        <v>33.525853473836897</v>
      </c>
      <c r="FD135">
        <v>32.737479726359197</v>
      </c>
      <c r="FE135">
        <v>32.737479726359197</v>
      </c>
      <c r="FF135">
        <v>33.905569891694299</v>
      </c>
      <c r="FG135">
        <v>33.905569891694299</v>
      </c>
      <c r="FH135">
        <v>33.849122712438998</v>
      </c>
      <c r="FI135">
        <v>33.849122712438998</v>
      </c>
      <c r="FJ135">
        <v>32.561527761911101</v>
      </c>
      <c r="FK135">
        <v>32.561527761911101</v>
      </c>
      <c r="FL135">
        <v>33.4684579159007</v>
      </c>
      <c r="FM135">
        <v>33.4684579159007</v>
      </c>
    </row>
    <row r="136" spans="1:169" x14ac:dyDescent="0.3">
      <c r="A136">
        <v>135</v>
      </c>
      <c r="B136">
        <v>25.999999999999901</v>
      </c>
      <c r="C136">
        <v>25.999999999999901</v>
      </c>
      <c r="D136">
        <v>0.5</v>
      </c>
      <c r="E136">
        <v>9.9999999999999895E-2</v>
      </c>
      <c r="F136">
        <v>0</v>
      </c>
      <c r="G136">
        <v>0.51632298431680501</v>
      </c>
      <c r="H136">
        <v>1</v>
      </c>
      <c r="I136">
        <v>1.04148170806392</v>
      </c>
      <c r="J136">
        <v>1.04148170806392</v>
      </c>
      <c r="K136">
        <v>0.318308584319829</v>
      </c>
      <c r="L136">
        <v>0.396273160032445</v>
      </c>
      <c r="M136">
        <v>0.318308584319829</v>
      </c>
      <c r="N136">
        <v>33.553098635578998</v>
      </c>
      <c r="O136">
        <v>35.906930346331499</v>
      </c>
      <c r="P136">
        <v>25.986592118755301</v>
      </c>
      <c r="Q136">
        <v>5.5184325624591897E-3</v>
      </c>
      <c r="R136">
        <v>5.0006303952165099E-2</v>
      </c>
      <c r="S136">
        <v>26.161840488115001</v>
      </c>
      <c r="T136">
        <v>110.467144925406</v>
      </c>
      <c r="U136">
        <v>-35.090533947190501</v>
      </c>
      <c r="V136">
        <v>-44.250783455349897</v>
      </c>
      <c r="W136">
        <v>0</v>
      </c>
      <c r="X136">
        <v>-9.54274184922002</v>
      </c>
      <c r="Y136">
        <v>-42.734240178354099</v>
      </c>
      <c r="Z136">
        <v>33.197201885250898</v>
      </c>
      <c r="AA136">
        <v>34.828346455406901</v>
      </c>
      <c r="AB136">
        <v>34.606443115764002</v>
      </c>
      <c r="AC136">
        <v>34.935204973888602</v>
      </c>
      <c r="AD136">
        <v>33.274580532988701</v>
      </c>
      <c r="AE136">
        <v>33.274580532988701</v>
      </c>
      <c r="AF136">
        <v>31.5086634649236</v>
      </c>
      <c r="AG136">
        <v>31.5086634649236</v>
      </c>
      <c r="AH136">
        <v>33.405188081797696</v>
      </c>
      <c r="AI136">
        <v>33.405188081797696</v>
      </c>
      <c r="AJ136">
        <v>34.191103914756397</v>
      </c>
      <c r="AK136">
        <v>34.191103914756397</v>
      </c>
      <c r="AL136">
        <v>31.302425994763102</v>
      </c>
      <c r="AM136">
        <v>31.302425994763102</v>
      </c>
      <c r="AN136">
        <v>33.641076434976497</v>
      </c>
      <c r="AO136">
        <v>33.641076434976497</v>
      </c>
      <c r="AP136">
        <v>36.283018532322799</v>
      </c>
      <c r="AQ136">
        <v>36.049333574138998</v>
      </c>
      <c r="AR136">
        <v>36.025080922610996</v>
      </c>
      <c r="AS136">
        <v>37.4498494295879</v>
      </c>
      <c r="AT136">
        <v>35.3167995915517</v>
      </c>
      <c r="AU136">
        <v>35.3167995915517</v>
      </c>
      <c r="AV136">
        <v>33.811339413100697</v>
      </c>
      <c r="AW136">
        <v>33.811339413100697</v>
      </c>
      <c r="AX136">
        <v>33.612302761775403</v>
      </c>
      <c r="AY136">
        <v>33.612302761775403</v>
      </c>
      <c r="AZ136">
        <v>36.049662098957597</v>
      </c>
      <c r="BA136">
        <v>36.049662098957597</v>
      </c>
      <c r="BB136">
        <v>34.685974666770697</v>
      </c>
      <c r="BC136">
        <v>34.685974666770697</v>
      </c>
      <c r="BD136">
        <v>34.101332580366403</v>
      </c>
      <c r="BE136">
        <v>34.101332580366403</v>
      </c>
      <c r="BF136">
        <v>0.61318566256386497</v>
      </c>
      <c r="BG136">
        <v>0.246550897515003</v>
      </c>
      <c r="BH136">
        <v>0.237841073039192</v>
      </c>
      <c r="BI136">
        <v>0.23375072673059399</v>
      </c>
      <c r="BJ136">
        <v>0.24160055187454901</v>
      </c>
      <c r="BK136">
        <v>0.24160055187454901</v>
      </c>
      <c r="BL136">
        <v>0.24819775310728301</v>
      </c>
      <c r="BM136">
        <v>0.24819775310728301</v>
      </c>
      <c r="BN136">
        <v>0.43847858665548101</v>
      </c>
      <c r="BO136">
        <v>0.43847858665548101</v>
      </c>
      <c r="BP136">
        <v>0.29974100714087798</v>
      </c>
      <c r="BQ136">
        <v>0.29974100714087798</v>
      </c>
      <c r="BR136">
        <v>0.26495902626308998</v>
      </c>
      <c r="BS136">
        <v>0.26495902626308998</v>
      </c>
      <c r="BT136">
        <v>0.34554864079840802</v>
      </c>
      <c r="BU136">
        <v>0.34554864079840802</v>
      </c>
      <c r="BV136">
        <v>0.61318566256386497</v>
      </c>
      <c r="BW136">
        <v>0.246550897515003</v>
      </c>
      <c r="BX136">
        <v>0.237841073039192</v>
      </c>
      <c r="BY136">
        <v>0.23375072673059399</v>
      </c>
      <c r="BZ136">
        <v>0.24160055187454901</v>
      </c>
      <c r="CA136">
        <v>0.24160055187454901</v>
      </c>
      <c r="CB136">
        <v>0.24819775310728301</v>
      </c>
      <c r="CC136">
        <v>0.24819775310728301</v>
      </c>
      <c r="CD136">
        <v>0.43847858665548101</v>
      </c>
      <c r="CE136">
        <v>0.43847858665548101</v>
      </c>
      <c r="CF136">
        <v>0.29974100714087798</v>
      </c>
      <c r="CG136">
        <v>0.29974100714087798</v>
      </c>
      <c r="CH136">
        <v>0.26495902626308998</v>
      </c>
      <c r="CI136">
        <v>0.26495902626308998</v>
      </c>
      <c r="CJ136">
        <v>0.34554864079840802</v>
      </c>
      <c r="CK136">
        <v>0.34554864079840802</v>
      </c>
      <c r="CL136">
        <v>0.72770693306134704</v>
      </c>
      <c r="CM136">
        <v>1.82907651349058</v>
      </c>
      <c r="CN136">
        <v>1.68965297069843</v>
      </c>
      <c r="CO136">
        <v>2.3379524975343999</v>
      </c>
      <c r="CP136">
        <v>2.1965447989142</v>
      </c>
      <c r="CQ136">
        <v>2.1965447989142</v>
      </c>
      <c r="CR136">
        <v>3.0353368947603601</v>
      </c>
      <c r="CS136">
        <v>3.0353368947603601</v>
      </c>
      <c r="CT136">
        <v>1.19836909556521</v>
      </c>
      <c r="CU136">
        <v>1.19836909556521</v>
      </c>
      <c r="CV136">
        <v>1.6955547885286899</v>
      </c>
      <c r="CW136">
        <v>1.6955547885286899</v>
      </c>
      <c r="CX136">
        <v>1.4694993243979799</v>
      </c>
      <c r="CY136">
        <v>1.4694993243979799</v>
      </c>
      <c r="CZ136">
        <v>1.6388437990943301</v>
      </c>
      <c r="DA136">
        <v>1.6388437990943301</v>
      </c>
      <c r="DB136">
        <v>0.72770693306134704</v>
      </c>
      <c r="DC136">
        <v>1.82907651349058</v>
      </c>
      <c r="DD136">
        <v>1.68965297069843</v>
      </c>
      <c r="DE136">
        <v>2.3379524975343999</v>
      </c>
      <c r="DF136">
        <v>2.1965447989142</v>
      </c>
      <c r="DG136">
        <v>2.1965447989142</v>
      </c>
      <c r="DH136">
        <v>3.0353368947603601</v>
      </c>
      <c r="DI136">
        <v>3.0353368947603601</v>
      </c>
      <c r="DJ136">
        <v>1.19836909556521</v>
      </c>
      <c r="DK136">
        <v>1.19836909556521</v>
      </c>
      <c r="DL136">
        <v>1.6955547885286899</v>
      </c>
      <c r="DM136">
        <v>1.6955547885286899</v>
      </c>
      <c r="DN136">
        <v>1.4694993243979799</v>
      </c>
      <c r="DO136">
        <v>1.4694993243979799</v>
      </c>
      <c r="DP136">
        <v>1.6388437990943301</v>
      </c>
      <c r="DQ136">
        <v>1.6388437990943301</v>
      </c>
      <c r="DR136">
        <v>25.553759595425099</v>
      </c>
      <c r="DS136">
        <v>26.393618948985399</v>
      </c>
      <c r="DT136">
        <v>26.207093577303102</v>
      </c>
      <c r="DU136">
        <v>26.0584344044318</v>
      </c>
      <c r="DV136">
        <v>26.688728256957098</v>
      </c>
      <c r="DW136">
        <v>26.688728256957098</v>
      </c>
      <c r="DX136">
        <v>26.2003126672337</v>
      </c>
      <c r="DY136">
        <v>26.2003126672337</v>
      </c>
      <c r="DZ136">
        <v>25.583559470453501</v>
      </c>
      <c r="EA136">
        <v>25.583559470453501</v>
      </c>
      <c r="EB136">
        <v>26.0717955479859</v>
      </c>
      <c r="EC136">
        <v>26.0717955479859</v>
      </c>
      <c r="ED136">
        <v>26.408438270598001</v>
      </c>
      <c r="EE136">
        <v>26.408438270598001</v>
      </c>
      <c r="EF136">
        <v>25.6781919496594</v>
      </c>
      <c r="EG136">
        <v>25.6781919496594</v>
      </c>
      <c r="EH136">
        <v>32.914047910704198</v>
      </c>
      <c r="EI136">
        <v>34.910344965698101</v>
      </c>
      <c r="EJ136">
        <v>34.694579212927202</v>
      </c>
      <c r="EK136">
        <v>35.022354838812198</v>
      </c>
      <c r="EL136">
        <v>33.338209574947903</v>
      </c>
      <c r="EM136">
        <v>33.338209574947903</v>
      </c>
      <c r="EN136">
        <v>31.567138125804298</v>
      </c>
      <c r="EO136">
        <v>31.567138125804298</v>
      </c>
      <c r="EP136">
        <v>33.164262799550698</v>
      </c>
      <c r="EQ136">
        <v>33.164262799550698</v>
      </c>
      <c r="ER136">
        <v>34.163555582253402</v>
      </c>
      <c r="ES136">
        <v>34.163555582253402</v>
      </c>
      <c r="ET136">
        <v>31.329172554234201</v>
      </c>
      <c r="EU136">
        <v>31.329172554234201</v>
      </c>
      <c r="EV136">
        <v>33.527293263965497</v>
      </c>
      <c r="EW136">
        <v>33.527293263965497</v>
      </c>
      <c r="EX136">
        <v>33.699429645211403</v>
      </c>
      <c r="EY136">
        <v>34.126193474736198</v>
      </c>
      <c r="EZ136">
        <v>34.1718173414747</v>
      </c>
      <c r="FA136">
        <v>34.338957563113802</v>
      </c>
      <c r="FB136">
        <v>33.525853473836897</v>
      </c>
      <c r="FC136">
        <v>33.525853473836897</v>
      </c>
      <c r="FD136">
        <v>32.737479726359197</v>
      </c>
      <c r="FE136">
        <v>32.737479726359197</v>
      </c>
      <c r="FF136">
        <v>33.905569891694299</v>
      </c>
      <c r="FG136">
        <v>33.905569891694299</v>
      </c>
      <c r="FH136">
        <v>33.849122712438998</v>
      </c>
      <c r="FI136">
        <v>33.849122712438998</v>
      </c>
      <c r="FJ136">
        <v>32.561527761911101</v>
      </c>
      <c r="FK136">
        <v>32.561527761911101</v>
      </c>
      <c r="FL136">
        <v>33.4684579159007</v>
      </c>
      <c r="FM136">
        <v>33.4684579159007</v>
      </c>
    </row>
    <row r="137" spans="1:169" x14ac:dyDescent="0.3">
      <c r="A137">
        <v>136</v>
      </c>
      <c r="B137">
        <v>25.999999999999901</v>
      </c>
      <c r="C137">
        <v>25.999999999999901</v>
      </c>
      <c r="D137">
        <v>0.5</v>
      </c>
      <c r="E137">
        <v>9.9999999999999895E-2</v>
      </c>
      <c r="F137">
        <v>0</v>
      </c>
      <c r="G137">
        <v>0.51632298431680501</v>
      </c>
      <c r="H137">
        <v>1</v>
      </c>
      <c r="I137">
        <v>1.0417702191629401</v>
      </c>
      <c r="J137">
        <v>1.0417702191629401</v>
      </c>
      <c r="K137">
        <v>0.31828980565364401</v>
      </c>
      <c r="L137">
        <v>0.396230446280051</v>
      </c>
      <c r="M137">
        <v>0.31828980565364401</v>
      </c>
      <c r="N137">
        <v>33.552907552020599</v>
      </c>
      <c r="O137">
        <v>35.906667048594102</v>
      </c>
      <c r="P137">
        <v>25.986592118755301</v>
      </c>
      <c r="Q137">
        <v>5.5184325624591897E-3</v>
      </c>
      <c r="R137">
        <v>5.0006303952165099E-2</v>
      </c>
      <c r="S137">
        <v>26.161826226583699</v>
      </c>
      <c r="T137">
        <v>110.467144925406</v>
      </c>
      <c r="U137">
        <v>-35.090201325690899</v>
      </c>
      <c r="V137">
        <v>-44.250213764720002</v>
      </c>
      <c r="W137">
        <v>0</v>
      </c>
      <c r="X137">
        <v>-9.5423994431755901</v>
      </c>
      <c r="Y137">
        <v>-42.617027725776602</v>
      </c>
      <c r="Z137">
        <v>33.197805951956902</v>
      </c>
      <c r="AA137">
        <v>34.827889469371897</v>
      </c>
      <c r="AB137">
        <v>34.6060098719677</v>
      </c>
      <c r="AC137">
        <v>34.934646585586499</v>
      </c>
      <c r="AD137">
        <v>33.274252452742601</v>
      </c>
      <c r="AE137">
        <v>33.274252452742601</v>
      </c>
      <c r="AF137">
        <v>31.508378186639401</v>
      </c>
      <c r="AG137">
        <v>31.508378186639401</v>
      </c>
      <c r="AH137">
        <v>33.4055495773991</v>
      </c>
      <c r="AI137">
        <v>33.4055495773991</v>
      </c>
      <c r="AJ137">
        <v>34.191072039502203</v>
      </c>
      <c r="AK137">
        <v>34.191072039502203</v>
      </c>
      <c r="AL137">
        <v>31.3022625341818</v>
      </c>
      <c r="AM137">
        <v>31.3022625341818</v>
      </c>
      <c r="AN137">
        <v>33.641236978283999</v>
      </c>
      <c r="AO137">
        <v>33.641236978283999</v>
      </c>
      <c r="AP137">
        <v>36.282703822812302</v>
      </c>
      <c r="AQ137">
        <v>36.048788273117999</v>
      </c>
      <c r="AR137">
        <v>36.024442530134699</v>
      </c>
      <c r="AS137">
        <v>37.449831688350301</v>
      </c>
      <c r="AT137">
        <v>35.316795292986598</v>
      </c>
      <c r="AU137">
        <v>35.316795292986598</v>
      </c>
      <c r="AV137">
        <v>33.811278499622603</v>
      </c>
      <c r="AW137">
        <v>33.811278499622603</v>
      </c>
      <c r="AX137">
        <v>33.612628265797198</v>
      </c>
      <c r="AY137">
        <v>33.612628265797198</v>
      </c>
      <c r="AZ137">
        <v>36.049676244228998</v>
      </c>
      <c r="BA137">
        <v>36.049676244228998</v>
      </c>
      <c r="BB137">
        <v>34.685927460822299</v>
      </c>
      <c r="BC137">
        <v>34.685927460822299</v>
      </c>
      <c r="BD137">
        <v>34.101423381777103</v>
      </c>
      <c r="BE137">
        <v>34.101423381777103</v>
      </c>
      <c r="BF137">
        <v>0.61298962032276005</v>
      </c>
      <c r="BG137">
        <v>0.24642896428811201</v>
      </c>
      <c r="BH137">
        <v>0.23795364021082199</v>
      </c>
      <c r="BI137">
        <v>0.23377772595847199</v>
      </c>
      <c r="BJ137">
        <v>0.241905413034914</v>
      </c>
      <c r="BK137">
        <v>0.241905413034914</v>
      </c>
      <c r="BL137">
        <v>0.24839441043882299</v>
      </c>
      <c r="BM137">
        <v>0.24839441043882299</v>
      </c>
      <c r="BN137">
        <v>0.43833264831013802</v>
      </c>
      <c r="BO137">
        <v>0.43833264831013802</v>
      </c>
      <c r="BP137">
        <v>0.29962793401161297</v>
      </c>
      <c r="BQ137">
        <v>0.29962793401161297</v>
      </c>
      <c r="BR137">
        <v>0.265103891959728</v>
      </c>
      <c r="BS137">
        <v>0.265103891959728</v>
      </c>
      <c r="BT137">
        <v>0.345123132236269</v>
      </c>
      <c r="BU137">
        <v>0.345123132236269</v>
      </c>
      <c r="BV137">
        <v>0.61298962032276005</v>
      </c>
      <c r="BW137">
        <v>0.24642896428811201</v>
      </c>
      <c r="BX137">
        <v>0.23795364021082199</v>
      </c>
      <c r="BY137">
        <v>0.23377772595847199</v>
      </c>
      <c r="BZ137">
        <v>0.241905413034914</v>
      </c>
      <c r="CA137">
        <v>0.241905413034914</v>
      </c>
      <c r="CB137">
        <v>0.24839441043882299</v>
      </c>
      <c r="CC137">
        <v>0.24839441043882299</v>
      </c>
      <c r="CD137">
        <v>0.43833264831013802</v>
      </c>
      <c r="CE137">
        <v>0.43833264831013802</v>
      </c>
      <c r="CF137">
        <v>0.29962793401161297</v>
      </c>
      <c r="CG137">
        <v>0.29962793401161297</v>
      </c>
      <c r="CH137">
        <v>0.265103891959728</v>
      </c>
      <c r="CI137">
        <v>0.265103891959728</v>
      </c>
      <c r="CJ137">
        <v>0.345123132236269</v>
      </c>
      <c r="CK137">
        <v>0.345123132236269</v>
      </c>
      <c r="CL137">
        <v>0.72805991117851199</v>
      </c>
      <c r="CM137">
        <v>1.82930543003804</v>
      </c>
      <c r="CN137">
        <v>1.6894713883022201</v>
      </c>
      <c r="CO137">
        <v>2.33794610486125</v>
      </c>
      <c r="CP137">
        <v>2.19621280654354</v>
      </c>
      <c r="CQ137">
        <v>2.19621280654354</v>
      </c>
      <c r="CR137">
        <v>3.0352003472366298</v>
      </c>
      <c r="CS137">
        <v>3.0352003472366298</v>
      </c>
      <c r="CT137">
        <v>1.1986253731551499</v>
      </c>
      <c r="CU137">
        <v>1.1986253731551499</v>
      </c>
      <c r="CV137">
        <v>1.69573771051781</v>
      </c>
      <c r="CW137">
        <v>1.69573771051781</v>
      </c>
      <c r="CX137">
        <v>1.46926679759865</v>
      </c>
      <c r="CY137">
        <v>1.46926679759865</v>
      </c>
      <c r="CZ137">
        <v>1.63962516001672</v>
      </c>
      <c r="DA137">
        <v>1.63962516001672</v>
      </c>
      <c r="DB137">
        <v>0.72805991117851199</v>
      </c>
      <c r="DC137">
        <v>1.82930543003804</v>
      </c>
      <c r="DD137">
        <v>1.6894713883022201</v>
      </c>
      <c r="DE137">
        <v>2.33794610486125</v>
      </c>
      <c r="DF137">
        <v>2.19621280654354</v>
      </c>
      <c r="DG137">
        <v>2.19621280654354</v>
      </c>
      <c r="DH137">
        <v>3.0352003472366298</v>
      </c>
      <c r="DI137">
        <v>3.0352003472366298</v>
      </c>
      <c r="DJ137">
        <v>1.1986253731551499</v>
      </c>
      <c r="DK137">
        <v>1.1986253731551499</v>
      </c>
      <c r="DL137">
        <v>1.69573771051781</v>
      </c>
      <c r="DM137">
        <v>1.69573771051781</v>
      </c>
      <c r="DN137">
        <v>1.46926679759865</v>
      </c>
      <c r="DO137">
        <v>1.46926679759865</v>
      </c>
      <c r="DP137">
        <v>1.63962516001672</v>
      </c>
      <c r="DQ137">
        <v>1.63962516001672</v>
      </c>
      <c r="DR137">
        <v>25.553721075885498</v>
      </c>
      <c r="DS137">
        <v>26.393598203435602</v>
      </c>
      <c r="DT137">
        <v>26.207082953429701</v>
      </c>
      <c r="DU137">
        <v>26.058430702053901</v>
      </c>
      <c r="DV137">
        <v>26.6886965760065</v>
      </c>
      <c r="DW137">
        <v>26.6886965760065</v>
      </c>
      <c r="DX137">
        <v>26.200302097368699</v>
      </c>
      <c r="DY137">
        <v>26.200302097368699</v>
      </c>
      <c r="DZ137">
        <v>25.5835384249249</v>
      </c>
      <c r="EA137">
        <v>25.5835384249249</v>
      </c>
      <c r="EB137">
        <v>26.071795271305799</v>
      </c>
      <c r="EC137">
        <v>26.071795271305799</v>
      </c>
      <c r="ED137">
        <v>26.408425464842502</v>
      </c>
      <c r="EE137">
        <v>26.408425464842502</v>
      </c>
      <c r="EF137">
        <v>25.678184968745501</v>
      </c>
      <c r="EG137">
        <v>25.678184968745501</v>
      </c>
      <c r="EH137">
        <v>32.914047910704198</v>
      </c>
      <c r="EI137">
        <v>34.910344965698101</v>
      </c>
      <c r="EJ137">
        <v>34.694579212927202</v>
      </c>
      <c r="EK137">
        <v>35.022354838812198</v>
      </c>
      <c r="EL137">
        <v>33.338209574947903</v>
      </c>
      <c r="EM137">
        <v>33.338209574947903</v>
      </c>
      <c r="EN137">
        <v>31.567138125804298</v>
      </c>
      <c r="EO137">
        <v>31.567138125804298</v>
      </c>
      <c r="EP137">
        <v>33.164262799550698</v>
      </c>
      <c r="EQ137">
        <v>33.164262799550698</v>
      </c>
      <c r="ER137">
        <v>34.163555582253402</v>
      </c>
      <c r="ES137">
        <v>34.163555582253402</v>
      </c>
      <c r="ET137">
        <v>31.329172554234201</v>
      </c>
      <c r="EU137">
        <v>31.329172554234201</v>
      </c>
      <c r="EV137">
        <v>33.527293263965497</v>
      </c>
      <c r="EW137">
        <v>33.527293263965497</v>
      </c>
      <c r="EX137">
        <v>33.699429645211403</v>
      </c>
      <c r="EY137">
        <v>34.126193474736198</v>
      </c>
      <c r="EZ137">
        <v>34.1718173414747</v>
      </c>
      <c r="FA137">
        <v>34.338957563113802</v>
      </c>
      <c r="FB137">
        <v>33.525853473836897</v>
      </c>
      <c r="FC137">
        <v>33.525853473836897</v>
      </c>
      <c r="FD137">
        <v>32.737479726359197</v>
      </c>
      <c r="FE137">
        <v>32.737479726359197</v>
      </c>
      <c r="FF137">
        <v>33.905569891694299</v>
      </c>
      <c r="FG137">
        <v>33.905569891694299</v>
      </c>
      <c r="FH137">
        <v>33.849122712438998</v>
      </c>
      <c r="FI137">
        <v>33.849122712438998</v>
      </c>
      <c r="FJ137">
        <v>32.561527761911101</v>
      </c>
      <c r="FK137">
        <v>32.561527761911101</v>
      </c>
      <c r="FL137">
        <v>33.4684579159007</v>
      </c>
      <c r="FM137">
        <v>33.4684579159007</v>
      </c>
    </row>
    <row r="138" spans="1:169" x14ac:dyDescent="0.3">
      <c r="A138">
        <v>137</v>
      </c>
      <c r="B138">
        <v>25.999999999999901</v>
      </c>
      <c r="C138">
        <v>25.999999999999901</v>
      </c>
      <c r="D138">
        <v>0.5</v>
      </c>
      <c r="E138">
        <v>9.9999999999999895E-2</v>
      </c>
      <c r="F138">
        <v>0</v>
      </c>
      <c r="G138">
        <v>0.51632298431680501</v>
      </c>
      <c r="H138">
        <v>1</v>
      </c>
      <c r="I138">
        <v>1.04208965669408</v>
      </c>
      <c r="J138">
        <v>1.04208965669408</v>
      </c>
      <c r="K138">
        <v>0.31826074722719</v>
      </c>
      <c r="L138">
        <v>0.396174995826304</v>
      </c>
      <c r="M138">
        <v>0.31826074722719</v>
      </c>
      <c r="N138">
        <v>33.552718059129496</v>
      </c>
      <c r="O138">
        <v>35.906411915035797</v>
      </c>
      <c r="P138">
        <v>25.986592118755301</v>
      </c>
      <c r="Q138">
        <v>5.5184325624591897E-3</v>
      </c>
      <c r="R138">
        <v>5.0006303952165099E-2</v>
      </c>
      <c r="S138">
        <v>26.161812273878802</v>
      </c>
      <c r="T138">
        <v>110.467144925406</v>
      </c>
      <c r="U138">
        <v>-35.089867238315001</v>
      </c>
      <c r="V138">
        <v>-44.249645675073303</v>
      </c>
      <c r="W138">
        <v>0</v>
      </c>
      <c r="X138">
        <v>-9.5420584536698705</v>
      </c>
      <c r="Y138">
        <v>-42.499961573136503</v>
      </c>
      <c r="Z138">
        <v>33.198393078653098</v>
      </c>
      <c r="AA138">
        <v>34.827440758245402</v>
      </c>
      <c r="AB138">
        <v>34.605584854676799</v>
      </c>
      <c r="AC138">
        <v>34.934095938655098</v>
      </c>
      <c r="AD138">
        <v>33.273930871966698</v>
      </c>
      <c r="AE138">
        <v>33.273930871966698</v>
      </c>
      <c r="AF138">
        <v>31.508098267712398</v>
      </c>
      <c r="AG138">
        <v>31.508098267712398</v>
      </c>
      <c r="AH138">
        <v>33.4058985245358</v>
      </c>
      <c r="AI138">
        <v>33.4058985245358</v>
      </c>
      <c r="AJ138">
        <v>34.191039869887902</v>
      </c>
      <c r="AK138">
        <v>34.191039869887902</v>
      </c>
      <c r="AL138">
        <v>31.302101842295698</v>
      </c>
      <c r="AM138">
        <v>31.302101842295698</v>
      </c>
      <c r="AN138">
        <v>33.641392380155501</v>
      </c>
      <c r="AO138">
        <v>33.641392380155501</v>
      </c>
      <c r="AP138">
        <v>36.282389466977897</v>
      </c>
      <c r="AQ138">
        <v>36.048245270601697</v>
      </c>
      <c r="AR138">
        <v>36.023807659296303</v>
      </c>
      <c r="AS138">
        <v>37.449813731622697</v>
      </c>
      <c r="AT138">
        <v>35.316790932115097</v>
      </c>
      <c r="AU138">
        <v>35.316790932115097</v>
      </c>
      <c r="AV138">
        <v>33.811217552465699</v>
      </c>
      <c r="AW138">
        <v>33.811217552465699</v>
      </c>
      <c r="AX138">
        <v>33.612955539499197</v>
      </c>
      <c r="AY138">
        <v>33.612955539499197</v>
      </c>
      <c r="AZ138">
        <v>36.049690366558004</v>
      </c>
      <c r="BA138">
        <v>36.049690366558004</v>
      </c>
      <c r="BB138">
        <v>34.685880253418603</v>
      </c>
      <c r="BC138">
        <v>34.685880253418603</v>
      </c>
      <c r="BD138">
        <v>34.101514709097501</v>
      </c>
      <c r="BE138">
        <v>34.101514709097501</v>
      </c>
      <c r="BF138">
        <v>0.61277530430635796</v>
      </c>
      <c r="BG138">
        <v>0.24630031640687</v>
      </c>
      <c r="BH138">
        <v>0.23805748354890499</v>
      </c>
      <c r="BI138">
        <v>0.23379667733055801</v>
      </c>
      <c r="BJ138">
        <v>0.24219878709034001</v>
      </c>
      <c r="BK138">
        <v>0.24219878709034001</v>
      </c>
      <c r="BL138">
        <v>0.24858014075366699</v>
      </c>
      <c r="BM138">
        <v>0.24858014075366699</v>
      </c>
      <c r="BN138">
        <v>0.43817375902787198</v>
      </c>
      <c r="BO138">
        <v>0.43817375902787198</v>
      </c>
      <c r="BP138">
        <v>0.29950652815510898</v>
      </c>
      <c r="BQ138">
        <v>0.29950652815510898</v>
      </c>
      <c r="BR138">
        <v>0.26523819561647</v>
      </c>
      <c r="BS138">
        <v>0.26523819561647</v>
      </c>
      <c r="BT138">
        <v>0.34469164142939901</v>
      </c>
      <c r="BU138">
        <v>0.34469164142939901</v>
      </c>
      <c r="BV138">
        <v>0.61277530430635796</v>
      </c>
      <c r="BW138">
        <v>0.24630031640687</v>
      </c>
      <c r="BX138">
        <v>0.23805748354890499</v>
      </c>
      <c r="BY138">
        <v>0.23379667733055801</v>
      </c>
      <c r="BZ138">
        <v>0.24219878709034001</v>
      </c>
      <c r="CA138">
        <v>0.24219878709034001</v>
      </c>
      <c r="CB138">
        <v>0.24858014075366699</v>
      </c>
      <c r="CC138">
        <v>0.24858014075366699</v>
      </c>
      <c r="CD138">
        <v>0.43817375902787198</v>
      </c>
      <c r="CE138">
        <v>0.43817375902787198</v>
      </c>
      <c r="CF138">
        <v>0.29950652815510898</v>
      </c>
      <c r="CG138">
        <v>0.29950652815510898</v>
      </c>
      <c r="CH138">
        <v>0.26523819561647</v>
      </c>
      <c r="CI138">
        <v>0.26523819561647</v>
      </c>
      <c r="CJ138">
        <v>0.34469164142939901</v>
      </c>
      <c r="CK138">
        <v>0.34469164142939901</v>
      </c>
      <c r="CL138">
        <v>0.72844751759773596</v>
      </c>
      <c r="CM138">
        <v>1.82954952238758</v>
      </c>
      <c r="CN138">
        <v>1.6893122897752799</v>
      </c>
      <c r="CO138">
        <v>2.3379416143921898</v>
      </c>
      <c r="CP138">
        <v>2.1958973374649702</v>
      </c>
      <c r="CQ138">
        <v>2.1958973374649702</v>
      </c>
      <c r="CR138">
        <v>3.03505220724271</v>
      </c>
      <c r="CS138">
        <v>3.03505220724271</v>
      </c>
      <c r="CT138">
        <v>1.19891072624225</v>
      </c>
      <c r="CU138">
        <v>1.19891072624225</v>
      </c>
      <c r="CV138">
        <v>1.6959340792826201</v>
      </c>
      <c r="CW138">
        <v>1.6959340792826201</v>
      </c>
      <c r="CX138">
        <v>1.4690623733886901</v>
      </c>
      <c r="CY138">
        <v>1.4690623733886901</v>
      </c>
      <c r="CZ138">
        <v>1.64042136345226</v>
      </c>
      <c r="DA138">
        <v>1.64042136345226</v>
      </c>
      <c r="DB138">
        <v>0.72844751759773596</v>
      </c>
      <c r="DC138">
        <v>1.82954952238758</v>
      </c>
      <c r="DD138">
        <v>1.6893122897752799</v>
      </c>
      <c r="DE138">
        <v>2.3379416143921898</v>
      </c>
      <c r="DF138">
        <v>2.1958973374649702</v>
      </c>
      <c r="DG138">
        <v>2.1958973374649702</v>
      </c>
      <c r="DH138">
        <v>3.03505220724271</v>
      </c>
      <c r="DI138">
        <v>3.03505220724271</v>
      </c>
      <c r="DJ138">
        <v>1.19891072624225</v>
      </c>
      <c r="DK138">
        <v>1.19891072624225</v>
      </c>
      <c r="DL138">
        <v>1.6959340792826201</v>
      </c>
      <c r="DM138">
        <v>1.6959340792826201</v>
      </c>
      <c r="DN138">
        <v>1.4690623733886901</v>
      </c>
      <c r="DO138">
        <v>1.4690623733886901</v>
      </c>
      <c r="DP138">
        <v>1.64042136345226</v>
      </c>
      <c r="DQ138">
        <v>1.64042136345226</v>
      </c>
      <c r="DR138">
        <v>25.553683619351101</v>
      </c>
      <c r="DS138">
        <v>26.393577829418401</v>
      </c>
      <c r="DT138">
        <v>26.207072528983399</v>
      </c>
      <c r="DU138">
        <v>26.058427050540502</v>
      </c>
      <c r="DV138">
        <v>26.688665516106798</v>
      </c>
      <c r="DW138">
        <v>26.688665516106798</v>
      </c>
      <c r="DX138">
        <v>26.200291724282899</v>
      </c>
      <c r="DY138">
        <v>26.200291724282899</v>
      </c>
      <c r="DZ138">
        <v>25.583518094715</v>
      </c>
      <c r="EA138">
        <v>25.583518094715</v>
      </c>
      <c r="EB138">
        <v>26.0717949919182</v>
      </c>
      <c r="EC138">
        <v>26.0717949919182</v>
      </c>
      <c r="ED138">
        <v>26.408412874103099</v>
      </c>
      <c r="EE138">
        <v>26.408412874103099</v>
      </c>
      <c r="EF138">
        <v>25.6781782072309</v>
      </c>
      <c r="EG138">
        <v>25.6781782072309</v>
      </c>
      <c r="EH138">
        <v>32.914047910704198</v>
      </c>
      <c r="EI138">
        <v>34.910344965698101</v>
      </c>
      <c r="EJ138">
        <v>34.694579212927202</v>
      </c>
      <c r="EK138">
        <v>35.022354838812198</v>
      </c>
      <c r="EL138">
        <v>33.338209574947903</v>
      </c>
      <c r="EM138">
        <v>33.338209574947903</v>
      </c>
      <c r="EN138">
        <v>31.567138125804298</v>
      </c>
      <c r="EO138">
        <v>31.567138125804298</v>
      </c>
      <c r="EP138">
        <v>33.164262799550698</v>
      </c>
      <c r="EQ138">
        <v>33.164262799550698</v>
      </c>
      <c r="ER138">
        <v>34.163555582253402</v>
      </c>
      <c r="ES138">
        <v>34.163555582253402</v>
      </c>
      <c r="ET138">
        <v>31.329172554234201</v>
      </c>
      <c r="EU138">
        <v>31.329172554234201</v>
      </c>
      <c r="EV138">
        <v>33.527293263965497</v>
      </c>
      <c r="EW138">
        <v>33.527293263965497</v>
      </c>
      <c r="EX138">
        <v>33.699429645211403</v>
      </c>
      <c r="EY138">
        <v>34.126193474736198</v>
      </c>
      <c r="EZ138">
        <v>34.1718173414747</v>
      </c>
      <c r="FA138">
        <v>34.338957563113802</v>
      </c>
      <c r="FB138">
        <v>33.525853473836897</v>
      </c>
      <c r="FC138">
        <v>33.525853473836897</v>
      </c>
      <c r="FD138">
        <v>32.737479726359197</v>
      </c>
      <c r="FE138">
        <v>32.737479726359197</v>
      </c>
      <c r="FF138">
        <v>33.905569891694299</v>
      </c>
      <c r="FG138">
        <v>33.905569891694299</v>
      </c>
      <c r="FH138">
        <v>33.849122712438998</v>
      </c>
      <c r="FI138">
        <v>33.849122712438998</v>
      </c>
      <c r="FJ138">
        <v>32.561527761911101</v>
      </c>
      <c r="FK138">
        <v>32.561527761911101</v>
      </c>
      <c r="FL138">
        <v>33.4684579159007</v>
      </c>
      <c r="FM138">
        <v>33.4684579159007</v>
      </c>
    </row>
    <row r="139" spans="1:169" x14ac:dyDescent="0.3">
      <c r="A139">
        <v>138</v>
      </c>
      <c r="B139">
        <v>25.999999999999901</v>
      </c>
      <c r="C139">
        <v>25.999999999999901</v>
      </c>
      <c r="D139">
        <v>0.5</v>
      </c>
      <c r="E139">
        <v>9.9999999999999895E-2</v>
      </c>
      <c r="F139">
        <v>0</v>
      </c>
      <c r="G139">
        <v>0.51632298431680501</v>
      </c>
      <c r="H139">
        <v>1</v>
      </c>
      <c r="I139">
        <v>1.0424395975410701</v>
      </c>
      <c r="J139">
        <v>1.0424395975410701</v>
      </c>
      <c r="K139">
        <v>0.31822152989095498</v>
      </c>
      <c r="L139">
        <v>0.39610697477892698</v>
      </c>
      <c r="M139">
        <v>0.31822152989095498</v>
      </c>
      <c r="N139">
        <v>33.552530163193097</v>
      </c>
      <c r="O139">
        <v>35.906164700682098</v>
      </c>
      <c r="P139">
        <v>25.986592118755301</v>
      </c>
      <c r="Q139">
        <v>5.5184325624591897E-3</v>
      </c>
      <c r="R139">
        <v>5.0006303952165099E-2</v>
      </c>
      <c r="S139">
        <v>26.1617986269138</v>
      </c>
      <c r="T139">
        <v>110.467144925406</v>
      </c>
      <c r="U139">
        <v>-35.089531777116399</v>
      </c>
      <c r="V139">
        <v>-44.249079267908002</v>
      </c>
      <c r="W139">
        <v>0</v>
      </c>
      <c r="X139">
        <v>-9.5417189102524596</v>
      </c>
      <c r="Y139">
        <v>-42.383056862451298</v>
      </c>
      <c r="Z139">
        <v>33.198963466773002</v>
      </c>
      <c r="AA139">
        <v>34.827000262707102</v>
      </c>
      <c r="AB139">
        <v>34.605168001487698</v>
      </c>
      <c r="AC139">
        <v>34.933552995240603</v>
      </c>
      <c r="AD139">
        <v>33.2736157298447</v>
      </c>
      <c r="AE139">
        <v>33.2736157298447</v>
      </c>
      <c r="AF139">
        <v>31.507823655641001</v>
      </c>
      <c r="AG139">
        <v>31.507823655641001</v>
      </c>
      <c r="AH139">
        <v>33.406235091787401</v>
      </c>
      <c r="AI139">
        <v>33.406235091787401</v>
      </c>
      <c r="AJ139">
        <v>34.191007419893303</v>
      </c>
      <c r="AK139">
        <v>34.191007419893303</v>
      </c>
      <c r="AL139">
        <v>31.301943896129</v>
      </c>
      <c r="AM139">
        <v>31.301943896129</v>
      </c>
      <c r="AN139">
        <v>33.641542707559303</v>
      </c>
      <c r="AO139">
        <v>33.641542707559303</v>
      </c>
      <c r="AP139">
        <v>36.282075504636701</v>
      </c>
      <c r="AQ139">
        <v>36.047704611676203</v>
      </c>
      <c r="AR139">
        <v>36.023176351025597</v>
      </c>
      <c r="AS139">
        <v>37.449795566779002</v>
      </c>
      <c r="AT139">
        <v>35.316786510310997</v>
      </c>
      <c r="AU139">
        <v>35.316786510310997</v>
      </c>
      <c r="AV139">
        <v>33.811156572666199</v>
      </c>
      <c r="AW139">
        <v>33.811156572666199</v>
      </c>
      <c r="AX139">
        <v>33.613284554336602</v>
      </c>
      <c r="AY139">
        <v>33.613284554336602</v>
      </c>
      <c r="AZ139">
        <v>36.049704466438797</v>
      </c>
      <c r="BA139">
        <v>36.049704466438797</v>
      </c>
      <c r="BB139">
        <v>34.6858330447116</v>
      </c>
      <c r="BC139">
        <v>34.6858330447116</v>
      </c>
      <c r="BD139">
        <v>34.101606557861501</v>
      </c>
      <c r="BE139">
        <v>34.101606557861501</v>
      </c>
      <c r="BF139">
        <v>0.61254298758632897</v>
      </c>
      <c r="BG139">
        <v>0.24616504725701499</v>
      </c>
      <c r="BH139">
        <v>0.238152685358785</v>
      </c>
      <c r="BI139">
        <v>0.233807664553666</v>
      </c>
      <c r="BJ139">
        <v>0.24248076780281</v>
      </c>
      <c r="BK139">
        <v>0.24248076780281</v>
      </c>
      <c r="BL139">
        <v>0.24875505311361701</v>
      </c>
      <c r="BM139">
        <v>0.24875505311361701</v>
      </c>
      <c r="BN139">
        <v>0.43800210523709898</v>
      </c>
      <c r="BO139">
        <v>0.43800210523709898</v>
      </c>
      <c r="BP139">
        <v>0.299376889589477</v>
      </c>
      <c r="BQ139">
        <v>0.299376889589477</v>
      </c>
      <c r="BR139">
        <v>0.26536204343018999</v>
      </c>
      <c r="BS139">
        <v>0.26536204343018999</v>
      </c>
      <c r="BT139">
        <v>0.34425425490790401</v>
      </c>
      <c r="BU139">
        <v>0.34425425490790401</v>
      </c>
      <c r="BV139">
        <v>0.61254298758632897</v>
      </c>
      <c r="BW139">
        <v>0.24616504725701499</v>
      </c>
      <c r="BX139">
        <v>0.238152685358785</v>
      </c>
      <c r="BY139">
        <v>0.233807664553666</v>
      </c>
      <c r="BZ139">
        <v>0.24248076780281</v>
      </c>
      <c r="CA139">
        <v>0.24248076780281</v>
      </c>
      <c r="CB139">
        <v>0.24875505311361701</v>
      </c>
      <c r="CC139">
        <v>0.24875505311361701</v>
      </c>
      <c r="CD139">
        <v>0.43800210523709898</v>
      </c>
      <c r="CE139">
        <v>0.43800210523709898</v>
      </c>
      <c r="CF139">
        <v>0.299376889589477</v>
      </c>
      <c r="CG139">
        <v>0.299376889589477</v>
      </c>
      <c r="CH139">
        <v>0.26536204343018999</v>
      </c>
      <c r="CI139">
        <v>0.26536204343018999</v>
      </c>
      <c r="CJ139">
        <v>0.34425425490790401</v>
      </c>
      <c r="CK139">
        <v>0.34425425490790401</v>
      </c>
      <c r="CL139">
        <v>0.72886926480595005</v>
      </c>
      <c r="CM139">
        <v>1.8298085842843099</v>
      </c>
      <c r="CN139">
        <v>1.6891754491633399</v>
      </c>
      <c r="CO139">
        <v>2.3379390097547499</v>
      </c>
      <c r="CP139">
        <v>2.1955982916668599</v>
      </c>
      <c r="CQ139">
        <v>2.1955982916668599</v>
      </c>
      <c r="CR139">
        <v>3.0348926714423801</v>
      </c>
      <c r="CS139">
        <v>3.0348926714423801</v>
      </c>
      <c r="CT139">
        <v>1.19922476390864</v>
      </c>
      <c r="CU139">
        <v>1.19922476390864</v>
      </c>
      <c r="CV139">
        <v>1.6961437259449501</v>
      </c>
      <c r="CW139">
        <v>1.6961437259449501</v>
      </c>
      <c r="CX139">
        <v>1.4688857528884001</v>
      </c>
      <c r="CY139">
        <v>1.4688857528884001</v>
      </c>
      <c r="CZ139">
        <v>1.64123220472731</v>
      </c>
      <c r="DA139">
        <v>1.64123220472731</v>
      </c>
      <c r="DB139">
        <v>0.72886926480595005</v>
      </c>
      <c r="DC139">
        <v>1.8298085842843099</v>
      </c>
      <c r="DD139">
        <v>1.6891754491633399</v>
      </c>
      <c r="DE139">
        <v>2.3379390097547499</v>
      </c>
      <c r="DF139">
        <v>2.1955982916668599</v>
      </c>
      <c r="DG139">
        <v>2.1955982916668599</v>
      </c>
      <c r="DH139">
        <v>3.0348926714423801</v>
      </c>
      <c r="DI139">
        <v>3.0348926714423801</v>
      </c>
      <c r="DJ139">
        <v>1.19922476390864</v>
      </c>
      <c r="DK139">
        <v>1.19922476390864</v>
      </c>
      <c r="DL139">
        <v>1.6961437259449501</v>
      </c>
      <c r="DM139">
        <v>1.6961437259449501</v>
      </c>
      <c r="DN139">
        <v>1.4688857528884001</v>
      </c>
      <c r="DO139">
        <v>1.4688857528884001</v>
      </c>
      <c r="DP139">
        <v>1.64123220472731</v>
      </c>
      <c r="DQ139">
        <v>1.64123220472731</v>
      </c>
      <c r="DR139">
        <v>25.5536472132207</v>
      </c>
      <c r="DS139">
        <v>26.393557824325299</v>
      </c>
      <c r="DT139">
        <v>26.2070623024781</v>
      </c>
      <c r="DU139">
        <v>26.058423449650899</v>
      </c>
      <c r="DV139">
        <v>26.688635071522601</v>
      </c>
      <c r="DW139">
        <v>26.688635071522601</v>
      </c>
      <c r="DX139">
        <v>26.200281546070201</v>
      </c>
      <c r="DY139">
        <v>26.200281546070201</v>
      </c>
      <c r="DZ139">
        <v>25.583498470220299</v>
      </c>
      <c r="EA139">
        <v>25.583498470220299</v>
      </c>
      <c r="EB139">
        <v>26.071794709950598</v>
      </c>
      <c r="EC139">
        <v>26.071794709950598</v>
      </c>
      <c r="ED139">
        <v>26.4084004966256</v>
      </c>
      <c r="EE139">
        <v>26.4084004966256</v>
      </c>
      <c r="EF139">
        <v>25.678171662255401</v>
      </c>
      <c r="EG139">
        <v>25.678171662255401</v>
      </c>
      <c r="EH139">
        <v>32.914047910704198</v>
      </c>
      <c r="EI139">
        <v>34.910344965698101</v>
      </c>
      <c r="EJ139">
        <v>34.694579212927202</v>
      </c>
      <c r="EK139">
        <v>35.022354838812198</v>
      </c>
      <c r="EL139">
        <v>33.338209574947903</v>
      </c>
      <c r="EM139">
        <v>33.338209574947903</v>
      </c>
      <c r="EN139">
        <v>31.567138125804298</v>
      </c>
      <c r="EO139">
        <v>31.567138125804298</v>
      </c>
      <c r="EP139">
        <v>33.164262799550698</v>
      </c>
      <c r="EQ139">
        <v>33.164262799550698</v>
      </c>
      <c r="ER139">
        <v>34.163555582253402</v>
      </c>
      <c r="ES139">
        <v>34.163555582253402</v>
      </c>
      <c r="ET139">
        <v>31.329172554234201</v>
      </c>
      <c r="EU139">
        <v>31.329172554234201</v>
      </c>
      <c r="EV139">
        <v>33.527293263965497</v>
      </c>
      <c r="EW139">
        <v>33.527293263965497</v>
      </c>
      <c r="EX139">
        <v>33.699429645211403</v>
      </c>
      <c r="EY139">
        <v>34.126193474736198</v>
      </c>
      <c r="EZ139">
        <v>34.1718173414747</v>
      </c>
      <c r="FA139">
        <v>34.338957563113802</v>
      </c>
      <c r="FB139">
        <v>33.525853473836897</v>
      </c>
      <c r="FC139">
        <v>33.525853473836897</v>
      </c>
      <c r="FD139">
        <v>32.737479726359197</v>
      </c>
      <c r="FE139">
        <v>32.737479726359197</v>
      </c>
      <c r="FF139">
        <v>33.905569891694299</v>
      </c>
      <c r="FG139">
        <v>33.905569891694299</v>
      </c>
      <c r="FH139">
        <v>33.849122712438998</v>
      </c>
      <c r="FI139">
        <v>33.849122712438998</v>
      </c>
      <c r="FJ139">
        <v>32.561527761911101</v>
      </c>
      <c r="FK139">
        <v>32.561527761911101</v>
      </c>
      <c r="FL139">
        <v>33.4684579159007</v>
      </c>
      <c r="FM139">
        <v>33.4684579159007</v>
      </c>
    </row>
    <row r="140" spans="1:169" x14ac:dyDescent="0.3">
      <c r="A140">
        <v>139</v>
      </c>
      <c r="B140">
        <v>25.999999999999901</v>
      </c>
      <c r="C140">
        <v>25.999999999999901</v>
      </c>
      <c r="D140">
        <v>0.5</v>
      </c>
      <c r="E140">
        <v>9.9999999999999895E-2</v>
      </c>
      <c r="F140">
        <v>0</v>
      </c>
      <c r="G140">
        <v>0.51632298431680501</v>
      </c>
      <c r="H140">
        <v>1</v>
      </c>
      <c r="I140">
        <v>1.0428196254922499</v>
      </c>
      <c r="J140">
        <v>1.0428196254922499</v>
      </c>
      <c r="K140">
        <v>0.31817227374186802</v>
      </c>
      <c r="L140">
        <v>0.39602654746757598</v>
      </c>
      <c r="M140">
        <v>0.31817227374186802</v>
      </c>
      <c r="N140">
        <v>33.552343869728297</v>
      </c>
      <c r="O140">
        <v>35.905925168700797</v>
      </c>
      <c r="P140">
        <v>25.986592118755301</v>
      </c>
      <c r="Q140">
        <v>5.5184325624591897E-3</v>
      </c>
      <c r="R140">
        <v>5.0006303952165099E-2</v>
      </c>
      <c r="S140">
        <v>26.161785282607902</v>
      </c>
      <c r="T140">
        <v>110.467144925406</v>
      </c>
      <c r="U140">
        <v>-35.089195030579802</v>
      </c>
      <c r="V140">
        <v>-44.248514620369598</v>
      </c>
      <c r="W140">
        <v>0</v>
      </c>
      <c r="X140">
        <v>-9.5413808410037095</v>
      </c>
      <c r="Y140">
        <v>-42.266328166136503</v>
      </c>
      <c r="Z140">
        <v>33.199517315956797</v>
      </c>
      <c r="AA140">
        <v>34.826567922685399</v>
      </c>
      <c r="AB140">
        <v>34.604759249397901</v>
      </c>
      <c r="AC140">
        <v>34.933017716516197</v>
      </c>
      <c r="AD140">
        <v>33.273306965364903</v>
      </c>
      <c r="AE140">
        <v>33.273306965364903</v>
      </c>
      <c r="AF140">
        <v>31.507554297872499</v>
      </c>
      <c r="AG140">
        <v>31.507554297872499</v>
      </c>
      <c r="AH140">
        <v>33.406559445574402</v>
      </c>
      <c r="AI140">
        <v>33.406559445574402</v>
      </c>
      <c r="AJ140">
        <v>34.190974702969299</v>
      </c>
      <c r="AK140">
        <v>34.190974702969299</v>
      </c>
      <c r="AL140">
        <v>31.301788672524101</v>
      </c>
      <c r="AM140">
        <v>31.301788672524101</v>
      </c>
      <c r="AN140">
        <v>33.641688026536102</v>
      </c>
      <c r="AO140">
        <v>33.641688026536102</v>
      </c>
      <c r="AP140">
        <v>36.2817619741488</v>
      </c>
      <c r="AQ140">
        <v>36.0471663391654</v>
      </c>
      <c r="AR140">
        <v>36.0225486436727</v>
      </c>
      <c r="AS140">
        <v>37.449777200971297</v>
      </c>
      <c r="AT140">
        <v>35.316782028904498</v>
      </c>
      <c r="AU140">
        <v>35.316782028904498</v>
      </c>
      <c r="AV140">
        <v>33.811095561225997</v>
      </c>
      <c r="AW140">
        <v>33.811095561225997</v>
      </c>
      <c r="AX140">
        <v>33.613615281697498</v>
      </c>
      <c r="AY140">
        <v>33.613615281697498</v>
      </c>
      <c r="AZ140">
        <v>36.049718544350903</v>
      </c>
      <c r="BA140">
        <v>36.049718544350903</v>
      </c>
      <c r="BB140">
        <v>34.685785834848403</v>
      </c>
      <c r="BC140">
        <v>34.685785834848403</v>
      </c>
      <c r="BD140">
        <v>34.101698923526001</v>
      </c>
      <c r="BE140">
        <v>34.101698923526001</v>
      </c>
      <c r="BF140">
        <v>0.61229293909848004</v>
      </c>
      <c r="BG140">
        <v>0.246023249046639</v>
      </c>
      <c r="BH140">
        <v>0.23823932799899999</v>
      </c>
      <c r="BI140">
        <v>0.23381077116966201</v>
      </c>
      <c r="BJ140">
        <v>0.242751450071714</v>
      </c>
      <c r="BK140">
        <v>0.242751450071714</v>
      </c>
      <c r="BL140">
        <v>0.24891925672933601</v>
      </c>
      <c r="BM140">
        <v>0.24891925672933601</v>
      </c>
      <c r="BN140">
        <v>0.43781787070637301</v>
      </c>
      <c r="BO140">
        <v>0.43781787070637301</v>
      </c>
      <c r="BP140">
        <v>0.299239117656945</v>
      </c>
      <c r="BQ140">
        <v>0.299239117656945</v>
      </c>
      <c r="BR140">
        <v>0.26547554156582098</v>
      </c>
      <c r="BS140">
        <v>0.26547554156582098</v>
      </c>
      <c r="BT140">
        <v>0.343811058261764</v>
      </c>
      <c r="BU140">
        <v>0.343811058261764</v>
      </c>
      <c r="BV140">
        <v>0.61229293909848004</v>
      </c>
      <c r="BW140">
        <v>0.246023249046639</v>
      </c>
      <c r="BX140">
        <v>0.23823932799899999</v>
      </c>
      <c r="BY140">
        <v>0.23381077116966201</v>
      </c>
      <c r="BZ140">
        <v>0.242751450071714</v>
      </c>
      <c r="CA140">
        <v>0.242751450071714</v>
      </c>
      <c r="CB140">
        <v>0.24891925672933601</v>
      </c>
      <c r="CC140">
        <v>0.24891925672933601</v>
      </c>
      <c r="CD140">
        <v>0.43781787070637301</v>
      </c>
      <c r="CE140">
        <v>0.43781787070637301</v>
      </c>
      <c r="CF140">
        <v>0.299239117656945</v>
      </c>
      <c r="CG140">
        <v>0.299239117656945</v>
      </c>
      <c r="CH140">
        <v>0.26547554156582098</v>
      </c>
      <c r="CI140">
        <v>0.26547554156582098</v>
      </c>
      <c r="CJ140">
        <v>0.343811058261764</v>
      </c>
      <c r="CK140">
        <v>0.343811058261764</v>
      </c>
      <c r="CL140">
        <v>0.729324674527837</v>
      </c>
      <c r="CM140">
        <v>1.8300824117283101</v>
      </c>
      <c r="CN140">
        <v>1.68906064050546</v>
      </c>
      <c r="CO140">
        <v>2.3379382731323402</v>
      </c>
      <c r="CP140">
        <v>2.19531556476336</v>
      </c>
      <c r="CQ140">
        <v>2.19531556476336</v>
      </c>
      <c r="CR140">
        <v>3.0347219305044599</v>
      </c>
      <c r="CS140">
        <v>3.0347219305044599</v>
      </c>
      <c r="CT140">
        <v>1.19956710097446</v>
      </c>
      <c r="CU140">
        <v>1.19956710097446</v>
      </c>
      <c r="CV140">
        <v>1.6963664823451201</v>
      </c>
      <c r="CW140">
        <v>1.6963664823451201</v>
      </c>
      <c r="CX140">
        <v>1.4687366380514499</v>
      </c>
      <c r="CY140">
        <v>1.4687366380514499</v>
      </c>
      <c r="CZ140">
        <v>1.64205748109239</v>
      </c>
      <c r="DA140">
        <v>1.64205748109239</v>
      </c>
      <c r="DB140">
        <v>0.729324674527837</v>
      </c>
      <c r="DC140">
        <v>1.8300824117283101</v>
      </c>
      <c r="DD140">
        <v>1.68906064050546</v>
      </c>
      <c r="DE140">
        <v>2.3379382731323402</v>
      </c>
      <c r="DF140">
        <v>2.19531556476336</v>
      </c>
      <c r="DG140">
        <v>2.19531556476336</v>
      </c>
      <c r="DH140">
        <v>3.0347219305044599</v>
      </c>
      <c r="DI140">
        <v>3.0347219305044599</v>
      </c>
      <c r="DJ140">
        <v>1.19956710097446</v>
      </c>
      <c r="DK140">
        <v>1.19956710097446</v>
      </c>
      <c r="DL140">
        <v>1.6963664823451201</v>
      </c>
      <c r="DM140">
        <v>1.6963664823451201</v>
      </c>
      <c r="DN140">
        <v>1.4687366380514499</v>
      </c>
      <c r="DO140">
        <v>1.4687366380514499</v>
      </c>
      <c r="DP140">
        <v>1.64205748109239</v>
      </c>
      <c r="DQ140">
        <v>1.64205748109239</v>
      </c>
      <c r="DR140">
        <v>25.5536118450039</v>
      </c>
      <c r="DS140">
        <v>26.3935381855114</v>
      </c>
      <c r="DT140">
        <v>26.207052272412401</v>
      </c>
      <c r="DU140">
        <v>26.058419899137501</v>
      </c>
      <c r="DV140">
        <v>26.6886052364965</v>
      </c>
      <c r="DW140">
        <v>26.6886052364965</v>
      </c>
      <c r="DX140">
        <v>26.200271560821701</v>
      </c>
      <c r="DY140">
        <v>26.200271560821701</v>
      </c>
      <c r="DZ140">
        <v>25.583479541959999</v>
      </c>
      <c r="EA140">
        <v>25.583479541959999</v>
      </c>
      <c r="EB140">
        <v>26.0717944255254</v>
      </c>
      <c r="EC140">
        <v>26.0717944255254</v>
      </c>
      <c r="ED140">
        <v>26.4083883306403</v>
      </c>
      <c r="EE140">
        <v>26.4083883306403</v>
      </c>
      <c r="EF140">
        <v>25.6781653309985</v>
      </c>
      <c r="EG140">
        <v>25.6781653309985</v>
      </c>
      <c r="EH140">
        <v>32.914047910704198</v>
      </c>
      <c r="EI140">
        <v>34.910344965698101</v>
      </c>
      <c r="EJ140">
        <v>34.694579212927202</v>
      </c>
      <c r="EK140">
        <v>35.022354838812198</v>
      </c>
      <c r="EL140">
        <v>33.338209574947903</v>
      </c>
      <c r="EM140">
        <v>33.338209574947903</v>
      </c>
      <c r="EN140">
        <v>31.567138125804298</v>
      </c>
      <c r="EO140">
        <v>31.567138125804298</v>
      </c>
      <c r="EP140">
        <v>33.164262799550698</v>
      </c>
      <c r="EQ140">
        <v>33.164262799550698</v>
      </c>
      <c r="ER140">
        <v>34.163555582253402</v>
      </c>
      <c r="ES140">
        <v>34.163555582253402</v>
      </c>
      <c r="ET140">
        <v>31.329172554234201</v>
      </c>
      <c r="EU140">
        <v>31.329172554234201</v>
      </c>
      <c r="EV140">
        <v>33.527293263965497</v>
      </c>
      <c r="EW140">
        <v>33.527293263965497</v>
      </c>
      <c r="EX140">
        <v>33.699429645211403</v>
      </c>
      <c r="EY140">
        <v>34.126193474736198</v>
      </c>
      <c r="EZ140">
        <v>34.1718173414747</v>
      </c>
      <c r="FA140">
        <v>34.338957563113802</v>
      </c>
      <c r="FB140">
        <v>33.525853473836897</v>
      </c>
      <c r="FC140">
        <v>33.525853473836897</v>
      </c>
      <c r="FD140">
        <v>32.737479726359197</v>
      </c>
      <c r="FE140">
        <v>32.737479726359197</v>
      </c>
      <c r="FF140">
        <v>33.905569891694299</v>
      </c>
      <c r="FG140">
        <v>33.905569891694299</v>
      </c>
      <c r="FH140">
        <v>33.849122712438998</v>
      </c>
      <c r="FI140">
        <v>33.849122712438998</v>
      </c>
      <c r="FJ140">
        <v>32.561527761911101</v>
      </c>
      <c r="FK140">
        <v>32.561527761911101</v>
      </c>
      <c r="FL140">
        <v>33.4684579159007</v>
      </c>
      <c r="FM140">
        <v>33.4684579159007</v>
      </c>
    </row>
    <row r="141" spans="1:169" x14ac:dyDescent="0.3">
      <c r="A141">
        <v>140</v>
      </c>
      <c r="B141">
        <v>25.999999999999901</v>
      </c>
      <c r="C141">
        <v>25.999999999999901</v>
      </c>
      <c r="D141">
        <v>0.5</v>
      </c>
      <c r="E141">
        <v>9.9999999999999895E-2</v>
      </c>
      <c r="F141">
        <v>0</v>
      </c>
      <c r="G141">
        <v>0.51632298431680501</v>
      </c>
      <c r="H141">
        <v>1</v>
      </c>
      <c r="I141">
        <v>1.0432293310651799</v>
      </c>
      <c r="J141">
        <v>1.0432293310651799</v>
      </c>
      <c r="K141">
        <v>0.31811309811520799</v>
      </c>
      <c r="L141">
        <v>0.39593387646809203</v>
      </c>
      <c r="M141">
        <v>0.31811309811520799</v>
      </c>
      <c r="N141">
        <v>33.552159183513901</v>
      </c>
      <c r="O141">
        <v>35.905693090116699</v>
      </c>
      <c r="P141">
        <v>25.986592118755301</v>
      </c>
      <c r="Q141">
        <v>5.5184325624591897E-3</v>
      </c>
      <c r="R141">
        <v>5.0006303952165099E-2</v>
      </c>
      <c r="S141">
        <v>26.161772237886701</v>
      </c>
      <c r="T141">
        <v>110.467144925406</v>
      </c>
      <c r="U141">
        <v>-35.088857083751201</v>
      </c>
      <c r="V141">
        <v>-44.247951805421302</v>
      </c>
      <c r="W141">
        <v>0</v>
      </c>
      <c r="X141">
        <v>-9.5410442725867206</v>
      </c>
      <c r="Y141">
        <v>-42.1497895063806</v>
      </c>
      <c r="Z141">
        <v>33.2000548240499</v>
      </c>
      <c r="AA141">
        <v>34.826143677414102</v>
      </c>
      <c r="AB141">
        <v>34.604358534856303</v>
      </c>
      <c r="AC141">
        <v>34.932490062736299</v>
      </c>
      <c r="AD141">
        <v>33.273004517359603</v>
      </c>
      <c r="AE141">
        <v>33.273004517359603</v>
      </c>
      <c r="AF141">
        <v>31.507290141831501</v>
      </c>
      <c r="AG141">
        <v>31.507290141831501</v>
      </c>
      <c r="AH141">
        <v>33.406871750184102</v>
      </c>
      <c r="AI141">
        <v>33.406871750184102</v>
      </c>
      <c r="AJ141">
        <v>34.1909417320581</v>
      </c>
      <c r="AK141">
        <v>34.1909417320581</v>
      </c>
      <c r="AL141">
        <v>31.301636148160501</v>
      </c>
      <c r="AM141">
        <v>31.301636148160501</v>
      </c>
      <c r="AN141">
        <v>33.641828402216099</v>
      </c>
      <c r="AO141">
        <v>33.641828402216099</v>
      </c>
      <c r="AP141">
        <v>36.281448912465898</v>
      </c>
      <c r="AQ141">
        <v>36.046630493712499</v>
      </c>
      <c r="AR141">
        <v>36.021924573104698</v>
      </c>
      <c r="AS141">
        <v>37.449758641136498</v>
      </c>
      <c r="AT141">
        <v>35.316777489183202</v>
      </c>
      <c r="AU141">
        <v>35.316777489183202</v>
      </c>
      <c r="AV141">
        <v>33.8110345191131</v>
      </c>
      <c r="AW141">
        <v>33.8110345191131</v>
      </c>
      <c r="AX141">
        <v>33.613947692911999</v>
      </c>
      <c r="AY141">
        <v>33.613947692911999</v>
      </c>
      <c r="AZ141">
        <v>36.049732600760102</v>
      </c>
      <c r="BA141">
        <v>36.049732600760102</v>
      </c>
      <c r="BB141">
        <v>34.685738623971197</v>
      </c>
      <c r="BC141">
        <v>34.685738623971197</v>
      </c>
      <c r="BD141">
        <v>34.101791801473397</v>
      </c>
      <c r="BE141">
        <v>34.101791801473397</v>
      </c>
      <c r="BF141">
        <v>0.61202542373902602</v>
      </c>
      <c r="BG141">
        <v>0.24587501282979199</v>
      </c>
      <c r="BH141">
        <v>0.23831749385172801</v>
      </c>
      <c r="BI141">
        <v>0.233806080534811</v>
      </c>
      <c r="BJ141">
        <v>0.24301092983999401</v>
      </c>
      <c r="BK141">
        <v>0.24301092983999401</v>
      </c>
      <c r="BL141">
        <v>0.249072860907747</v>
      </c>
      <c r="BM141">
        <v>0.249072860907747</v>
      </c>
      <c r="BN141">
        <v>0.437621236606141</v>
      </c>
      <c r="BO141">
        <v>0.437621236606141</v>
      </c>
      <c r="BP141">
        <v>0.29909331102264702</v>
      </c>
      <c r="BQ141">
        <v>0.29909331102264702</v>
      </c>
      <c r="BR141">
        <v>0.26557879611719398</v>
      </c>
      <c r="BS141">
        <v>0.26557879611719398</v>
      </c>
      <c r="BT141">
        <v>0.343362136160065</v>
      </c>
      <c r="BU141">
        <v>0.343362136160065</v>
      </c>
      <c r="BV141">
        <v>0.61202542373902602</v>
      </c>
      <c r="BW141">
        <v>0.24587501282979199</v>
      </c>
      <c r="BX141">
        <v>0.23831749385172801</v>
      </c>
      <c r="BY141">
        <v>0.233806080534811</v>
      </c>
      <c r="BZ141">
        <v>0.24301092983999401</v>
      </c>
      <c r="CA141">
        <v>0.24301092983999401</v>
      </c>
      <c r="CB141">
        <v>0.249072860907747</v>
      </c>
      <c r="CC141">
        <v>0.249072860907747</v>
      </c>
      <c r="CD141">
        <v>0.437621236606141</v>
      </c>
      <c r="CE141">
        <v>0.437621236606141</v>
      </c>
      <c r="CF141">
        <v>0.29909331102264702</v>
      </c>
      <c r="CG141">
        <v>0.29909331102264702</v>
      </c>
      <c r="CH141">
        <v>0.26557879611719398</v>
      </c>
      <c r="CI141">
        <v>0.26557879611719398</v>
      </c>
      <c r="CJ141">
        <v>0.343362136160065</v>
      </c>
      <c r="CK141">
        <v>0.343362136160065</v>
      </c>
      <c r="CL141">
        <v>0.72981327746868396</v>
      </c>
      <c r="CM141">
        <v>1.83037080293515</v>
      </c>
      <c r="CN141">
        <v>1.68896763790757</v>
      </c>
      <c r="CO141">
        <v>2.3379393853197201</v>
      </c>
      <c r="CP141">
        <v>2.1950490481985199</v>
      </c>
      <c r="CQ141">
        <v>2.1950490481985199</v>
      </c>
      <c r="CR141">
        <v>3.0345401692634302</v>
      </c>
      <c r="CS141">
        <v>3.0345401692634302</v>
      </c>
      <c r="CT141">
        <v>1.19993735786343</v>
      </c>
      <c r="CU141">
        <v>1.19993735786343</v>
      </c>
      <c r="CV141">
        <v>1.6966021810596299</v>
      </c>
      <c r="CW141">
        <v>1.6966021810596299</v>
      </c>
      <c r="CX141">
        <v>1.46861473174091</v>
      </c>
      <c r="CY141">
        <v>1.46861473174091</v>
      </c>
      <c r="CZ141">
        <v>1.64289699168614</v>
      </c>
      <c r="DA141">
        <v>1.64289699168614</v>
      </c>
      <c r="DB141">
        <v>0.72981327746868396</v>
      </c>
      <c r="DC141">
        <v>1.83037080293515</v>
      </c>
      <c r="DD141">
        <v>1.68896763790757</v>
      </c>
      <c r="DE141">
        <v>2.3379393853197201</v>
      </c>
      <c r="DF141">
        <v>2.1950490481985199</v>
      </c>
      <c r="DG141">
        <v>2.1950490481985199</v>
      </c>
      <c r="DH141">
        <v>3.0345401692634302</v>
      </c>
      <c r="DI141">
        <v>3.0345401692634302</v>
      </c>
      <c r="DJ141">
        <v>1.19993735786343</v>
      </c>
      <c r="DK141">
        <v>1.19993735786343</v>
      </c>
      <c r="DL141">
        <v>1.6966021810596299</v>
      </c>
      <c r="DM141">
        <v>1.6966021810596299</v>
      </c>
      <c r="DN141">
        <v>1.46861473174091</v>
      </c>
      <c r="DO141">
        <v>1.46861473174091</v>
      </c>
      <c r="DP141">
        <v>1.64289699168614</v>
      </c>
      <c r="DQ141">
        <v>1.64289699168614</v>
      </c>
      <c r="DR141">
        <v>25.553577502321598</v>
      </c>
      <c r="DS141">
        <v>26.393518910298699</v>
      </c>
      <c r="DT141">
        <v>26.207042437270498</v>
      </c>
      <c r="DU141">
        <v>26.058416398746399</v>
      </c>
      <c r="DV141">
        <v>26.688576005252301</v>
      </c>
      <c r="DW141">
        <v>26.688576005252301</v>
      </c>
      <c r="DX141">
        <v>26.200261766626401</v>
      </c>
      <c r="DY141">
        <v>26.200261766626401</v>
      </c>
      <c r="DZ141">
        <v>25.583461300574701</v>
      </c>
      <c r="EA141">
        <v>25.583461300574701</v>
      </c>
      <c r="EB141">
        <v>26.071794138760598</v>
      </c>
      <c r="EC141">
        <v>26.071794138760598</v>
      </c>
      <c r="ED141">
        <v>26.408376374363499</v>
      </c>
      <c r="EE141">
        <v>26.408376374363499</v>
      </c>
      <c r="EF141">
        <v>25.6781592106788</v>
      </c>
      <c r="EG141">
        <v>25.6781592106788</v>
      </c>
      <c r="EH141">
        <v>32.914047910704198</v>
      </c>
      <c r="EI141">
        <v>34.910344965698101</v>
      </c>
      <c r="EJ141">
        <v>34.694579212927202</v>
      </c>
      <c r="EK141">
        <v>35.022354838812198</v>
      </c>
      <c r="EL141">
        <v>33.338209574947903</v>
      </c>
      <c r="EM141">
        <v>33.338209574947903</v>
      </c>
      <c r="EN141">
        <v>31.567138125804298</v>
      </c>
      <c r="EO141">
        <v>31.567138125804298</v>
      </c>
      <c r="EP141">
        <v>33.164262799550698</v>
      </c>
      <c r="EQ141">
        <v>33.164262799550698</v>
      </c>
      <c r="ER141">
        <v>34.163555582253402</v>
      </c>
      <c r="ES141">
        <v>34.163555582253402</v>
      </c>
      <c r="ET141">
        <v>31.329172554234201</v>
      </c>
      <c r="EU141">
        <v>31.329172554234201</v>
      </c>
      <c r="EV141">
        <v>33.527293263965497</v>
      </c>
      <c r="EW141">
        <v>33.527293263965497</v>
      </c>
      <c r="EX141">
        <v>33.699429645211403</v>
      </c>
      <c r="EY141">
        <v>34.126193474736198</v>
      </c>
      <c r="EZ141">
        <v>34.1718173414747</v>
      </c>
      <c r="FA141">
        <v>34.338957563113802</v>
      </c>
      <c r="FB141">
        <v>33.525853473836897</v>
      </c>
      <c r="FC141">
        <v>33.525853473836897</v>
      </c>
      <c r="FD141">
        <v>32.737479726359197</v>
      </c>
      <c r="FE141">
        <v>32.737479726359197</v>
      </c>
      <c r="FF141">
        <v>33.905569891694299</v>
      </c>
      <c r="FG141">
        <v>33.905569891694299</v>
      </c>
      <c r="FH141">
        <v>33.849122712438998</v>
      </c>
      <c r="FI141">
        <v>33.849122712438998</v>
      </c>
      <c r="FJ141">
        <v>32.561527761911101</v>
      </c>
      <c r="FK141">
        <v>32.561527761911101</v>
      </c>
      <c r="FL141">
        <v>33.4684579159007</v>
      </c>
      <c r="FM141">
        <v>33.4684579159007</v>
      </c>
    </row>
    <row r="142" spans="1:169" x14ac:dyDescent="0.3">
      <c r="A142">
        <v>141</v>
      </c>
      <c r="B142">
        <v>25.999999999999901</v>
      </c>
      <c r="C142">
        <v>25.999999999999901</v>
      </c>
      <c r="D142">
        <v>0.5</v>
      </c>
      <c r="E142">
        <v>9.9999999999999895E-2</v>
      </c>
      <c r="F142">
        <v>0</v>
      </c>
      <c r="G142">
        <v>0.51632298431680501</v>
      </c>
      <c r="H142">
        <v>1</v>
      </c>
      <c r="I142">
        <v>1.0436683113345899</v>
      </c>
      <c r="J142">
        <v>1.0436683113345899</v>
      </c>
      <c r="K142">
        <v>0.318044121579655</v>
      </c>
      <c r="L142">
        <v>0.39582912262862202</v>
      </c>
      <c r="M142">
        <v>0.318044121579655</v>
      </c>
      <c r="N142">
        <v>33.551976108620003</v>
      </c>
      <c r="O142">
        <v>35.905468243537896</v>
      </c>
      <c r="P142">
        <v>25.986592118755301</v>
      </c>
      <c r="Q142">
        <v>5.5184325624591897E-3</v>
      </c>
      <c r="R142">
        <v>5.0006303952165099E-2</v>
      </c>
      <c r="S142">
        <v>26.161759489683199</v>
      </c>
      <c r="T142">
        <v>110.467144925406</v>
      </c>
      <c r="U142">
        <v>-35.088518018363096</v>
      </c>
      <c r="V142">
        <v>-44.247390892008497</v>
      </c>
      <c r="W142">
        <v>0</v>
      </c>
      <c r="X142">
        <v>-9.5407092302990701</v>
      </c>
      <c r="Y142">
        <v>-42.033454373856102</v>
      </c>
      <c r="Z142">
        <v>33.200576187103103</v>
      </c>
      <c r="AA142">
        <v>34.825727465486501</v>
      </c>
      <c r="AB142">
        <v>34.603965793810197</v>
      </c>
      <c r="AC142">
        <v>34.931969993289499</v>
      </c>
      <c r="AD142">
        <v>33.272708324542499</v>
      </c>
      <c r="AE142">
        <v>33.272708324542499</v>
      </c>
      <c r="AF142">
        <v>31.507031134946999</v>
      </c>
      <c r="AG142">
        <v>31.507031134946999</v>
      </c>
      <c r="AH142">
        <v>33.407172167796901</v>
      </c>
      <c r="AI142">
        <v>33.407172167796901</v>
      </c>
      <c r="AJ142">
        <v>34.190908519611298</v>
      </c>
      <c r="AK142">
        <v>34.190908519611298</v>
      </c>
      <c r="AL142">
        <v>31.301486299572801</v>
      </c>
      <c r="AM142">
        <v>31.301486299572801</v>
      </c>
      <c r="AN142">
        <v>33.641963898835002</v>
      </c>
      <c r="AO142">
        <v>33.641963898835002</v>
      </c>
      <c r="AP142">
        <v>36.281136355178703</v>
      </c>
      <c r="AQ142">
        <v>36.046097113858501</v>
      </c>
      <c r="AR142">
        <v>36.021304172799702</v>
      </c>
      <c r="AS142">
        <v>37.449739894004402</v>
      </c>
      <c r="AT142">
        <v>35.316772892394098</v>
      </c>
      <c r="AU142">
        <v>35.316772892394098</v>
      </c>
      <c r="AV142">
        <v>33.8109734472634</v>
      </c>
      <c r="AW142">
        <v>33.8109734472634</v>
      </c>
      <c r="AX142">
        <v>33.614281759261303</v>
      </c>
      <c r="AY142">
        <v>33.614281759261303</v>
      </c>
      <c r="AZ142">
        <v>36.049746636118698</v>
      </c>
      <c r="BA142">
        <v>36.049746636118698</v>
      </c>
      <c r="BB142">
        <v>34.685691412217999</v>
      </c>
      <c r="BC142">
        <v>34.685691412217999</v>
      </c>
      <c r="BD142">
        <v>34.101885187015597</v>
      </c>
      <c r="BE142">
        <v>34.101885187015597</v>
      </c>
      <c r="BF142">
        <v>0.61174070246096601</v>
      </c>
      <c r="BG142">
        <v>0.24572042852943099</v>
      </c>
      <c r="BH142">
        <v>0.23838726529631299</v>
      </c>
      <c r="BI142">
        <v>0.233793675801512</v>
      </c>
      <c r="BJ142">
        <v>0.243259304008594</v>
      </c>
      <c r="BK142">
        <v>0.243259304008594</v>
      </c>
      <c r="BL142">
        <v>0.24921597500387099</v>
      </c>
      <c r="BM142">
        <v>0.24921597500387099</v>
      </c>
      <c r="BN142">
        <v>0.43741238156775197</v>
      </c>
      <c r="BO142">
        <v>0.43741238156775197</v>
      </c>
      <c r="BP142">
        <v>0.298939567675438</v>
      </c>
      <c r="BQ142">
        <v>0.298939567675438</v>
      </c>
      <c r="BR142">
        <v>0.26567191307466298</v>
      </c>
      <c r="BS142">
        <v>0.26567191307466298</v>
      </c>
      <c r="BT142">
        <v>0.34290757237373898</v>
      </c>
      <c r="BU142">
        <v>0.34290757237373898</v>
      </c>
      <c r="BV142">
        <v>0.61174070246096601</v>
      </c>
      <c r="BW142">
        <v>0.24572042852943099</v>
      </c>
      <c r="BX142">
        <v>0.23838726529631299</v>
      </c>
      <c r="BY142">
        <v>0.233793675801512</v>
      </c>
      <c r="BZ142">
        <v>0.243259304008594</v>
      </c>
      <c r="CA142">
        <v>0.243259304008594</v>
      </c>
      <c r="CB142">
        <v>0.24921597500387099</v>
      </c>
      <c r="CC142">
        <v>0.24921597500387099</v>
      </c>
      <c r="CD142">
        <v>0.43741238156775197</v>
      </c>
      <c r="CE142">
        <v>0.43741238156775197</v>
      </c>
      <c r="CF142">
        <v>0.298939567675438</v>
      </c>
      <c r="CG142">
        <v>0.298939567675438</v>
      </c>
      <c r="CH142">
        <v>0.26567191307466298</v>
      </c>
      <c r="CI142">
        <v>0.26567191307466298</v>
      </c>
      <c r="CJ142">
        <v>0.34290757237373898</v>
      </c>
      <c r="CK142">
        <v>0.34290757237373898</v>
      </c>
      <c r="CL142">
        <v>0.73033461306001701</v>
      </c>
      <c r="CM142">
        <v>1.83067355829636</v>
      </c>
      <c r="CN142">
        <v>1.6888962156076901</v>
      </c>
      <c r="CO142">
        <v>2.3379423257769898</v>
      </c>
      <c r="CP142">
        <v>2.1947986294386301</v>
      </c>
      <c r="CQ142">
        <v>2.1947986294386301</v>
      </c>
      <c r="CR142">
        <v>3.0343475668807001</v>
      </c>
      <c r="CS142">
        <v>3.0343475668807001</v>
      </c>
      <c r="CT142">
        <v>1.2003351604718899</v>
      </c>
      <c r="CU142">
        <v>1.2003351604718899</v>
      </c>
      <c r="CV142">
        <v>1.6968506554152101</v>
      </c>
      <c r="CW142">
        <v>1.6968506554152101</v>
      </c>
      <c r="CX142">
        <v>1.4685197377899599</v>
      </c>
      <c r="CY142">
        <v>1.4685197377899599</v>
      </c>
      <c r="CZ142">
        <v>1.64375053749181</v>
      </c>
      <c r="DA142">
        <v>1.64375053749181</v>
      </c>
      <c r="DB142">
        <v>0.73033461306001701</v>
      </c>
      <c r="DC142">
        <v>1.83067355829636</v>
      </c>
      <c r="DD142">
        <v>1.6888962156076901</v>
      </c>
      <c r="DE142">
        <v>2.3379423257769898</v>
      </c>
      <c r="DF142">
        <v>2.1947986294386301</v>
      </c>
      <c r="DG142">
        <v>2.1947986294386301</v>
      </c>
      <c r="DH142">
        <v>3.0343475668807001</v>
      </c>
      <c r="DI142">
        <v>3.0343475668807001</v>
      </c>
      <c r="DJ142">
        <v>1.2003351604718899</v>
      </c>
      <c r="DK142">
        <v>1.2003351604718899</v>
      </c>
      <c r="DL142">
        <v>1.6968506554152101</v>
      </c>
      <c r="DM142">
        <v>1.6968506554152101</v>
      </c>
      <c r="DN142">
        <v>1.4685197377899599</v>
      </c>
      <c r="DO142">
        <v>1.4685197377899599</v>
      </c>
      <c r="DP142">
        <v>1.64375053749181</v>
      </c>
      <c r="DQ142">
        <v>1.64375053749181</v>
      </c>
      <c r="DR142">
        <v>25.553544172905902</v>
      </c>
      <c r="DS142">
        <v>26.393499995978001</v>
      </c>
      <c r="DT142">
        <v>26.207032795522998</v>
      </c>
      <c r="DU142">
        <v>26.0584129482178</v>
      </c>
      <c r="DV142">
        <v>26.6885473719991</v>
      </c>
      <c r="DW142">
        <v>26.6885473719991</v>
      </c>
      <c r="DX142">
        <v>26.2002521615725</v>
      </c>
      <c r="DY142">
        <v>26.2002521615725</v>
      </c>
      <c r="DZ142">
        <v>25.5834437368251</v>
      </c>
      <c r="EA142">
        <v>25.5834437368251</v>
      </c>
      <c r="EB142">
        <v>26.071793849769598</v>
      </c>
      <c r="EC142">
        <v>26.071793849769598</v>
      </c>
      <c r="ED142">
        <v>26.4083646259989</v>
      </c>
      <c r="EE142">
        <v>26.4083646259989</v>
      </c>
      <c r="EF142">
        <v>25.678153298553099</v>
      </c>
      <c r="EG142">
        <v>25.678153298553099</v>
      </c>
      <c r="EH142">
        <v>32.914047910704198</v>
      </c>
      <c r="EI142">
        <v>34.910344965698101</v>
      </c>
      <c r="EJ142">
        <v>34.694579212927202</v>
      </c>
      <c r="EK142">
        <v>35.022354838812198</v>
      </c>
      <c r="EL142">
        <v>33.338209574947903</v>
      </c>
      <c r="EM142">
        <v>33.338209574947903</v>
      </c>
      <c r="EN142">
        <v>31.567138125804298</v>
      </c>
      <c r="EO142">
        <v>31.567138125804298</v>
      </c>
      <c r="EP142">
        <v>33.164262799550698</v>
      </c>
      <c r="EQ142">
        <v>33.164262799550698</v>
      </c>
      <c r="ER142">
        <v>34.163555582253402</v>
      </c>
      <c r="ES142">
        <v>34.163555582253402</v>
      </c>
      <c r="ET142">
        <v>31.329172554234201</v>
      </c>
      <c r="EU142">
        <v>31.329172554234201</v>
      </c>
      <c r="EV142">
        <v>33.527293263965497</v>
      </c>
      <c r="EW142">
        <v>33.527293263965497</v>
      </c>
      <c r="EX142">
        <v>33.699429645211403</v>
      </c>
      <c r="EY142">
        <v>34.126193474736198</v>
      </c>
      <c r="EZ142">
        <v>34.1718173414747</v>
      </c>
      <c r="FA142">
        <v>34.338957563113802</v>
      </c>
      <c r="FB142">
        <v>33.525853473836897</v>
      </c>
      <c r="FC142">
        <v>33.525853473836897</v>
      </c>
      <c r="FD142">
        <v>32.737479726359197</v>
      </c>
      <c r="FE142">
        <v>32.737479726359197</v>
      </c>
      <c r="FF142">
        <v>33.905569891694299</v>
      </c>
      <c r="FG142">
        <v>33.905569891694299</v>
      </c>
      <c r="FH142">
        <v>33.849122712438998</v>
      </c>
      <c r="FI142">
        <v>33.849122712438998</v>
      </c>
      <c r="FJ142">
        <v>32.561527761911101</v>
      </c>
      <c r="FK142">
        <v>32.561527761911101</v>
      </c>
      <c r="FL142">
        <v>33.4684579159007</v>
      </c>
      <c r="FM142">
        <v>33.4684579159007</v>
      </c>
    </row>
    <row r="143" spans="1:169" x14ac:dyDescent="0.3">
      <c r="A143">
        <v>142</v>
      </c>
      <c r="B143">
        <v>25.999999999999901</v>
      </c>
      <c r="C143">
        <v>25.999999999999901</v>
      </c>
      <c r="D143">
        <v>0.5</v>
      </c>
      <c r="E143">
        <v>9.9999999999999895E-2</v>
      </c>
      <c r="F143">
        <v>0</v>
      </c>
      <c r="G143">
        <v>0.51632298431680501</v>
      </c>
      <c r="H143">
        <v>1</v>
      </c>
      <c r="I143">
        <v>1.04413616977555</v>
      </c>
      <c r="J143">
        <v>1.04413616977555</v>
      </c>
      <c r="K143">
        <v>0.31796546192761799</v>
      </c>
      <c r="L143">
        <v>0.39571244509053799</v>
      </c>
      <c r="M143">
        <v>0.31796546192761799</v>
      </c>
      <c r="N143">
        <v>33.551794648438403</v>
      </c>
      <c r="O143">
        <v>35.905250414891</v>
      </c>
      <c r="P143">
        <v>25.986592118755301</v>
      </c>
      <c r="Q143">
        <v>5.5184325624591897E-3</v>
      </c>
      <c r="R143">
        <v>5.0006303952165099E-2</v>
      </c>
      <c r="S143">
        <v>26.1617470349392</v>
      </c>
      <c r="T143">
        <v>110.467144925406</v>
      </c>
      <c r="U143">
        <v>-35.088177912955203</v>
      </c>
      <c r="V143">
        <v>-44.246831945216897</v>
      </c>
      <c r="W143">
        <v>0</v>
      </c>
      <c r="X143">
        <v>-9.5403757381219592</v>
      </c>
      <c r="Y143">
        <v>-41.917335745774203</v>
      </c>
      <c r="Z143">
        <v>33.201081599372799</v>
      </c>
      <c r="AA143">
        <v>34.825319224907602</v>
      </c>
      <c r="AB143">
        <v>34.603580961751703</v>
      </c>
      <c r="AC143">
        <v>34.931457466748199</v>
      </c>
      <c r="AD143">
        <v>33.272418325543804</v>
      </c>
      <c r="AE143">
        <v>33.272418325543804</v>
      </c>
      <c r="AF143">
        <v>31.506777224678</v>
      </c>
      <c r="AG143">
        <v>31.506777224678</v>
      </c>
      <c r="AH143">
        <v>33.407460858512103</v>
      </c>
      <c r="AI143">
        <v>33.407460858512103</v>
      </c>
      <c r="AJ143">
        <v>34.190875077608403</v>
      </c>
      <c r="AK143">
        <v>34.190875077608403</v>
      </c>
      <c r="AL143">
        <v>31.301339103167699</v>
      </c>
      <c r="AM143">
        <v>31.301339103167699</v>
      </c>
      <c r="AN143">
        <v>33.642094579750598</v>
      </c>
      <c r="AO143">
        <v>33.642094579750598</v>
      </c>
      <c r="AP143">
        <v>36.280824336562802</v>
      </c>
      <c r="AQ143">
        <v>36.045566236117601</v>
      </c>
      <c r="AR143">
        <v>36.020687473936597</v>
      </c>
      <c r="AS143">
        <v>37.449720966103499</v>
      </c>
      <c r="AT143">
        <v>35.316768239744597</v>
      </c>
      <c r="AU143">
        <v>35.316768239744597</v>
      </c>
      <c r="AV143">
        <v>33.810912346581702</v>
      </c>
      <c r="AW143">
        <v>33.810912346581702</v>
      </c>
      <c r="AX143">
        <v>33.614617451987201</v>
      </c>
      <c r="AY143">
        <v>33.614617451987201</v>
      </c>
      <c r="AZ143">
        <v>36.0497606508657</v>
      </c>
      <c r="BA143">
        <v>36.0497606508657</v>
      </c>
      <c r="BB143">
        <v>34.685644199721899</v>
      </c>
      <c r="BC143">
        <v>34.685644199721899</v>
      </c>
      <c r="BD143">
        <v>34.1019790753965</v>
      </c>
      <c r="BE143">
        <v>34.1019790753965</v>
      </c>
      <c r="BF143">
        <v>0.61143903236074604</v>
      </c>
      <c r="BG143">
        <v>0.24555958495767699</v>
      </c>
      <c r="BH143">
        <v>0.23844872467975001</v>
      </c>
      <c r="BI143">
        <v>0.23377363989864</v>
      </c>
      <c r="BJ143">
        <v>0.24349667034487399</v>
      </c>
      <c r="BK143">
        <v>0.24349667034487399</v>
      </c>
      <c r="BL143">
        <v>0.24934870837043199</v>
      </c>
      <c r="BM143">
        <v>0.24934870837043199</v>
      </c>
      <c r="BN143">
        <v>0.437191481737915</v>
      </c>
      <c r="BO143">
        <v>0.437191481737915</v>
      </c>
      <c r="BP143">
        <v>0.29877798492587399</v>
      </c>
      <c r="BQ143">
        <v>0.29877798492587399</v>
      </c>
      <c r="BR143">
        <v>0.26575499828950999</v>
      </c>
      <c r="BS143">
        <v>0.26575499828950999</v>
      </c>
      <c r="BT143">
        <v>0.34244744978943897</v>
      </c>
      <c r="BU143">
        <v>0.34244744978943897</v>
      </c>
      <c r="BV143">
        <v>0.61143903236074604</v>
      </c>
      <c r="BW143">
        <v>0.24555958495767699</v>
      </c>
      <c r="BX143">
        <v>0.23844872467975001</v>
      </c>
      <c r="BY143">
        <v>0.23377363989864</v>
      </c>
      <c r="BZ143">
        <v>0.24349667034487399</v>
      </c>
      <c r="CA143">
        <v>0.24349667034487399</v>
      </c>
      <c r="CB143">
        <v>0.24934870837043199</v>
      </c>
      <c r="CC143">
        <v>0.24934870837043199</v>
      </c>
      <c r="CD143">
        <v>0.437191481737915</v>
      </c>
      <c r="CE143">
        <v>0.437191481737915</v>
      </c>
      <c r="CF143">
        <v>0.29877798492587399</v>
      </c>
      <c r="CG143">
        <v>0.29877798492587399</v>
      </c>
      <c r="CH143">
        <v>0.26575499828950999</v>
      </c>
      <c r="CI143">
        <v>0.26575499828950999</v>
      </c>
      <c r="CJ143">
        <v>0.34244744978943897</v>
      </c>
      <c r="CK143">
        <v>0.34244744978943897</v>
      </c>
      <c r="CL143">
        <v>0.73088822922689101</v>
      </c>
      <c r="CM143">
        <v>1.83099048034602</v>
      </c>
      <c r="CN143">
        <v>1.6888461480491299</v>
      </c>
      <c r="CO143">
        <v>2.33794707268311</v>
      </c>
      <c r="CP143">
        <v>2.1945641921721002</v>
      </c>
      <c r="CQ143">
        <v>2.1945641921721002</v>
      </c>
      <c r="CR143">
        <v>3.03414429699678</v>
      </c>
      <c r="CS143">
        <v>3.03414429699678</v>
      </c>
      <c r="CT143">
        <v>1.20076014004989</v>
      </c>
      <c r="CU143">
        <v>1.20076014004989</v>
      </c>
      <c r="CV143">
        <v>1.6971117395070201</v>
      </c>
      <c r="CW143">
        <v>1.6971117395070201</v>
      </c>
      <c r="CX143">
        <v>1.46845136107201</v>
      </c>
      <c r="CY143">
        <v>1.46845136107201</v>
      </c>
      <c r="CZ143">
        <v>1.64461792131179</v>
      </c>
      <c r="DA143">
        <v>1.64461792131179</v>
      </c>
      <c r="DB143">
        <v>0.73088822922689101</v>
      </c>
      <c r="DC143">
        <v>1.83099048034602</v>
      </c>
      <c r="DD143">
        <v>1.6888461480491299</v>
      </c>
      <c r="DE143">
        <v>2.33794707268311</v>
      </c>
      <c r="DF143">
        <v>2.1945641921721002</v>
      </c>
      <c r="DG143">
        <v>2.1945641921721002</v>
      </c>
      <c r="DH143">
        <v>3.03414429699678</v>
      </c>
      <c r="DI143">
        <v>3.03414429699678</v>
      </c>
      <c r="DJ143">
        <v>1.20076014004989</v>
      </c>
      <c r="DK143">
        <v>1.20076014004989</v>
      </c>
      <c r="DL143">
        <v>1.6971117395070201</v>
      </c>
      <c r="DM143">
        <v>1.6971117395070201</v>
      </c>
      <c r="DN143">
        <v>1.46845136107201</v>
      </c>
      <c r="DO143">
        <v>1.46845136107201</v>
      </c>
      <c r="DP143">
        <v>1.64461792131179</v>
      </c>
      <c r="DQ143">
        <v>1.64461792131179</v>
      </c>
      <c r="DR143">
        <v>25.553511844600301</v>
      </c>
      <c r="DS143">
        <v>26.393481439811399</v>
      </c>
      <c r="DT143">
        <v>26.207023345629</v>
      </c>
      <c r="DU143">
        <v>26.058409547285901</v>
      </c>
      <c r="DV143">
        <v>26.688519330935101</v>
      </c>
      <c r="DW143">
        <v>26.688519330935101</v>
      </c>
      <c r="DX143">
        <v>26.200242743748699</v>
      </c>
      <c r="DY143">
        <v>26.200242743748699</v>
      </c>
      <c r="DZ143">
        <v>25.5834268415901</v>
      </c>
      <c r="EA143">
        <v>25.5834268415901</v>
      </c>
      <c r="EB143">
        <v>26.071793558661501</v>
      </c>
      <c r="EC143">
        <v>26.071793558661501</v>
      </c>
      <c r="ED143">
        <v>26.408353083738898</v>
      </c>
      <c r="EE143">
        <v>26.408353083738898</v>
      </c>
      <c r="EF143">
        <v>25.678147591916201</v>
      </c>
      <c r="EG143">
        <v>25.678147591916201</v>
      </c>
      <c r="EH143">
        <v>32.914047910704198</v>
      </c>
      <c r="EI143">
        <v>34.910344965698101</v>
      </c>
      <c r="EJ143">
        <v>34.694579212927202</v>
      </c>
      <c r="EK143">
        <v>35.022354838812198</v>
      </c>
      <c r="EL143">
        <v>33.338209574947903</v>
      </c>
      <c r="EM143">
        <v>33.338209574947903</v>
      </c>
      <c r="EN143">
        <v>31.567138125804298</v>
      </c>
      <c r="EO143">
        <v>31.567138125804298</v>
      </c>
      <c r="EP143">
        <v>33.164262799550698</v>
      </c>
      <c r="EQ143">
        <v>33.164262799550698</v>
      </c>
      <c r="ER143">
        <v>34.163555582253402</v>
      </c>
      <c r="ES143">
        <v>34.163555582253402</v>
      </c>
      <c r="ET143">
        <v>31.329172554234201</v>
      </c>
      <c r="EU143">
        <v>31.329172554234201</v>
      </c>
      <c r="EV143">
        <v>33.527293263965497</v>
      </c>
      <c r="EW143">
        <v>33.527293263965497</v>
      </c>
      <c r="EX143">
        <v>33.699429645211403</v>
      </c>
      <c r="EY143">
        <v>34.126193474736198</v>
      </c>
      <c r="EZ143">
        <v>34.1718173414747</v>
      </c>
      <c r="FA143">
        <v>34.338957563113802</v>
      </c>
      <c r="FB143">
        <v>33.525853473836897</v>
      </c>
      <c r="FC143">
        <v>33.525853473836897</v>
      </c>
      <c r="FD143">
        <v>32.737479726359197</v>
      </c>
      <c r="FE143">
        <v>32.737479726359197</v>
      </c>
      <c r="FF143">
        <v>33.905569891694299</v>
      </c>
      <c r="FG143">
        <v>33.905569891694299</v>
      </c>
      <c r="FH143">
        <v>33.849122712438998</v>
      </c>
      <c r="FI143">
        <v>33.849122712438998</v>
      </c>
      <c r="FJ143">
        <v>32.561527761911101</v>
      </c>
      <c r="FK143">
        <v>32.561527761911101</v>
      </c>
      <c r="FL143">
        <v>33.4684579159007</v>
      </c>
      <c r="FM143">
        <v>33.4684579159007</v>
      </c>
    </row>
    <row r="144" spans="1:169" x14ac:dyDescent="0.3">
      <c r="A144">
        <v>143</v>
      </c>
      <c r="B144">
        <v>25.999999999999901</v>
      </c>
      <c r="C144">
        <v>25.999999999999901</v>
      </c>
      <c r="D144">
        <v>0.5</v>
      </c>
      <c r="E144">
        <v>9.9999999999999895E-2</v>
      </c>
      <c r="F144">
        <v>0</v>
      </c>
      <c r="G144">
        <v>0.51632298431680501</v>
      </c>
      <c r="H144">
        <v>1</v>
      </c>
      <c r="I144">
        <v>1.04463251610203</v>
      </c>
      <c r="J144">
        <v>1.04463251610203</v>
      </c>
      <c r="K144">
        <v>0.31787723617053898</v>
      </c>
      <c r="L144">
        <v>0.39558400131259203</v>
      </c>
      <c r="M144">
        <v>0.31787723617053898</v>
      </c>
      <c r="N144">
        <v>33.551614805710201</v>
      </c>
      <c r="O144">
        <v>35.905039397165503</v>
      </c>
      <c r="P144">
        <v>25.986592118755301</v>
      </c>
      <c r="Q144">
        <v>5.5184325624591897E-3</v>
      </c>
      <c r="R144">
        <v>5.0006303952165099E-2</v>
      </c>
      <c r="S144">
        <v>26.161734870605599</v>
      </c>
      <c r="T144">
        <v>110.467144925406</v>
      </c>
      <c r="U144">
        <v>-35.087836842991798</v>
      </c>
      <c r="V144">
        <v>-44.246275026426503</v>
      </c>
      <c r="W144">
        <v>0</v>
      </c>
      <c r="X144">
        <v>-9.5400438187671899</v>
      </c>
      <c r="Y144">
        <v>-41.801446103310198</v>
      </c>
      <c r="Z144">
        <v>33.201571253323102</v>
      </c>
      <c r="AA144">
        <v>34.824918893143497</v>
      </c>
      <c r="AB144">
        <v>34.603203973760898</v>
      </c>
      <c r="AC144">
        <v>34.930952440917501</v>
      </c>
      <c r="AD144">
        <v>33.272134458943903</v>
      </c>
      <c r="AE144">
        <v>33.272134458943903</v>
      </c>
      <c r="AF144">
        <v>31.5065283585378</v>
      </c>
      <c r="AG144">
        <v>31.5065283585378</v>
      </c>
      <c r="AH144">
        <v>33.407737980374399</v>
      </c>
      <c r="AI144">
        <v>33.407737980374399</v>
      </c>
      <c r="AJ144">
        <v>34.1908414175739</v>
      </c>
      <c r="AK144">
        <v>34.1908414175739</v>
      </c>
      <c r="AL144">
        <v>31.301194535240899</v>
      </c>
      <c r="AM144">
        <v>31.301194535240899</v>
      </c>
      <c r="AN144">
        <v>33.642220507457999</v>
      </c>
      <c r="AO144">
        <v>33.642220507457999</v>
      </c>
      <c r="AP144">
        <v>36.280512889622202</v>
      </c>
      <c r="AQ144">
        <v>36.045037895050399</v>
      </c>
      <c r="AR144">
        <v>36.020074505482</v>
      </c>
      <c r="AS144">
        <v>37.449701863768603</v>
      </c>
      <c r="AT144">
        <v>35.316763532403897</v>
      </c>
      <c r="AU144">
        <v>35.316763532403897</v>
      </c>
      <c r="AV144">
        <v>33.810851217942599</v>
      </c>
      <c r="AW144">
        <v>33.810851217942599</v>
      </c>
      <c r="AX144">
        <v>33.614954742300199</v>
      </c>
      <c r="AY144">
        <v>33.614954742300199</v>
      </c>
      <c r="AZ144">
        <v>36.049774645427497</v>
      </c>
      <c r="BA144">
        <v>36.049774645427497</v>
      </c>
      <c r="BB144">
        <v>34.685596986612097</v>
      </c>
      <c r="BC144">
        <v>34.685596986612097</v>
      </c>
      <c r="BD144">
        <v>34.102073461795101</v>
      </c>
      <c r="BE144">
        <v>34.102073461795101</v>
      </c>
      <c r="BF144">
        <v>0.61112066676795096</v>
      </c>
      <c r="BG144">
        <v>0.24539256983739</v>
      </c>
      <c r="BH144">
        <v>0.238501954293663</v>
      </c>
      <c r="BI144">
        <v>0.23374605551337499</v>
      </c>
      <c r="BJ144">
        <v>0.24372312740250901</v>
      </c>
      <c r="BK144">
        <v>0.24372312740250901</v>
      </c>
      <c r="BL144">
        <v>0.24947117031366001</v>
      </c>
      <c r="BM144">
        <v>0.24947117031366001</v>
      </c>
      <c r="BN144">
        <v>0.43695871083481203</v>
      </c>
      <c r="BO144">
        <v>0.43695871083481203</v>
      </c>
      <c r="BP144">
        <v>0.298608659404479</v>
      </c>
      <c r="BQ144">
        <v>0.298608659404479</v>
      </c>
      <c r="BR144">
        <v>0.26582815744221799</v>
      </c>
      <c r="BS144">
        <v>0.26582815744221799</v>
      </c>
      <c r="BT144">
        <v>0.34198185043186102</v>
      </c>
      <c r="BU144">
        <v>0.34198185043186102</v>
      </c>
      <c r="BV144">
        <v>0.61112066676795096</v>
      </c>
      <c r="BW144">
        <v>0.24539256983739</v>
      </c>
      <c r="BX144">
        <v>0.238501954293663</v>
      </c>
      <c r="BY144">
        <v>0.23374605551337499</v>
      </c>
      <c r="BZ144">
        <v>0.24372312740250901</v>
      </c>
      <c r="CA144">
        <v>0.24372312740250901</v>
      </c>
      <c r="CB144">
        <v>0.24947117031366001</v>
      </c>
      <c r="CC144">
        <v>0.24947117031366001</v>
      </c>
      <c r="CD144">
        <v>0.43695871083481203</v>
      </c>
      <c r="CE144">
        <v>0.43695871083481203</v>
      </c>
      <c r="CF144">
        <v>0.298608659404479</v>
      </c>
      <c r="CG144">
        <v>0.298608659404479</v>
      </c>
      <c r="CH144">
        <v>0.26582815744221799</v>
      </c>
      <c r="CI144">
        <v>0.26582815744221799</v>
      </c>
      <c r="CJ144">
        <v>0.34198185043186102</v>
      </c>
      <c r="CK144">
        <v>0.34198185043186102</v>
      </c>
      <c r="CL144">
        <v>0.73147368215206998</v>
      </c>
      <c r="CM144">
        <v>1.8313213737232501</v>
      </c>
      <c r="CN144">
        <v>1.6888172099381999</v>
      </c>
      <c r="CO144">
        <v>2.33795360298818</v>
      </c>
      <c r="CP144">
        <v>2.1943456164932398</v>
      </c>
      <c r="CQ144">
        <v>2.1943456164932398</v>
      </c>
      <c r="CR144">
        <v>3.0339305278860298</v>
      </c>
      <c r="CS144">
        <v>3.0339305278860298</v>
      </c>
      <c r="CT144">
        <v>1.2012119330770199</v>
      </c>
      <c r="CU144">
        <v>1.2012119330770199</v>
      </c>
      <c r="CV144">
        <v>1.6973852682159201</v>
      </c>
      <c r="CW144">
        <v>1.6973852682159201</v>
      </c>
      <c r="CX144">
        <v>1.4684093075589999</v>
      </c>
      <c r="CY144">
        <v>1.4684093075589999</v>
      </c>
      <c r="CZ144">
        <v>1.6454989477249899</v>
      </c>
      <c r="DA144">
        <v>1.6454989477249899</v>
      </c>
      <c r="DB144">
        <v>0.73147368215206998</v>
      </c>
      <c r="DC144">
        <v>1.8313213737232501</v>
      </c>
      <c r="DD144">
        <v>1.6888172099381999</v>
      </c>
      <c r="DE144">
        <v>2.33795360298818</v>
      </c>
      <c r="DF144">
        <v>2.1943456164932398</v>
      </c>
      <c r="DG144">
        <v>2.1943456164932398</v>
      </c>
      <c r="DH144">
        <v>3.0339305278860298</v>
      </c>
      <c r="DI144">
        <v>3.0339305278860298</v>
      </c>
      <c r="DJ144">
        <v>1.2012119330770199</v>
      </c>
      <c r="DK144">
        <v>1.2012119330770199</v>
      </c>
      <c r="DL144">
        <v>1.6973852682159201</v>
      </c>
      <c r="DM144">
        <v>1.6973852682159201</v>
      </c>
      <c r="DN144">
        <v>1.4684093075589999</v>
      </c>
      <c r="DO144">
        <v>1.4684093075589999</v>
      </c>
      <c r="DP144">
        <v>1.6454989477249899</v>
      </c>
      <c r="DQ144">
        <v>1.6454989477249899</v>
      </c>
      <c r="DR144">
        <v>25.5534805053593</v>
      </c>
      <c r="DS144">
        <v>26.393463239035199</v>
      </c>
      <c r="DT144">
        <v>26.2070140860361</v>
      </c>
      <c r="DU144">
        <v>26.058406195680099</v>
      </c>
      <c r="DV144">
        <v>26.688491876250001</v>
      </c>
      <c r="DW144">
        <v>26.688491876250001</v>
      </c>
      <c r="DX144">
        <v>26.200233511244299</v>
      </c>
      <c r="DY144">
        <v>26.200233511244299</v>
      </c>
      <c r="DZ144">
        <v>25.583410605866099</v>
      </c>
      <c r="EA144">
        <v>25.583410605866099</v>
      </c>
      <c r="EB144">
        <v>26.071793265541299</v>
      </c>
      <c r="EC144">
        <v>26.071793265541299</v>
      </c>
      <c r="ED144">
        <v>26.4083417457664</v>
      </c>
      <c r="EE144">
        <v>26.4083417457664</v>
      </c>
      <c r="EF144">
        <v>25.678142088099701</v>
      </c>
      <c r="EG144">
        <v>25.678142088099701</v>
      </c>
      <c r="EH144">
        <v>32.914047910704198</v>
      </c>
      <c r="EI144">
        <v>34.910344965698101</v>
      </c>
      <c r="EJ144">
        <v>34.694579212927202</v>
      </c>
      <c r="EK144">
        <v>35.022354838812198</v>
      </c>
      <c r="EL144">
        <v>33.338209574947903</v>
      </c>
      <c r="EM144">
        <v>33.338209574947903</v>
      </c>
      <c r="EN144">
        <v>31.567138125804298</v>
      </c>
      <c r="EO144">
        <v>31.567138125804298</v>
      </c>
      <c r="EP144">
        <v>33.164262799550698</v>
      </c>
      <c r="EQ144">
        <v>33.164262799550698</v>
      </c>
      <c r="ER144">
        <v>34.163555582253402</v>
      </c>
      <c r="ES144">
        <v>34.163555582253402</v>
      </c>
      <c r="ET144">
        <v>31.329172554234201</v>
      </c>
      <c r="EU144">
        <v>31.329172554234201</v>
      </c>
      <c r="EV144">
        <v>33.527293263965497</v>
      </c>
      <c r="EW144">
        <v>33.527293263965497</v>
      </c>
      <c r="EX144">
        <v>33.699429645211403</v>
      </c>
      <c r="EY144">
        <v>34.126193474736198</v>
      </c>
      <c r="EZ144">
        <v>34.1718173414747</v>
      </c>
      <c r="FA144">
        <v>34.338957563113802</v>
      </c>
      <c r="FB144">
        <v>33.525853473836897</v>
      </c>
      <c r="FC144">
        <v>33.525853473836897</v>
      </c>
      <c r="FD144">
        <v>32.737479726359197</v>
      </c>
      <c r="FE144">
        <v>32.737479726359197</v>
      </c>
      <c r="FF144">
        <v>33.905569891694299</v>
      </c>
      <c r="FG144">
        <v>33.905569891694299</v>
      </c>
      <c r="FH144">
        <v>33.849122712438998</v>
      </c>
      <c r="FI144">
        <v>33.849122712438998</v>
      </c>
      <c r="FJ144">
        <v>32.561527761911101</v>
      </c>
      <c r="FK144">
        <v>32.561527761911101</v>
      </c>
      <c r="FL144">
        <v>33.4684579159007</v>
      </c>
      <c r="FM144">
        <v>33.4684579159007</v>
      </c>
    </row>
    <row r="145" spans="1:169" x14ac:dyDescent="0.3">
      <c r="A145">
        <v>144</v>
      </c>
      <c r="B145">
        <v>25.999999999999901</v>
      </c>
      <c r="C145">
        <v>25.999999999999901</v>
      </c>
      <c r="D145">
        <v>0.5</v>
      </c>
      <c r="E145">
        <v>9.9999999999999895E-2</v>
      </c>
      <c r="F145">
        <v>0</v>
      </c>
      <c r="G145">
        <v>0.51632298431680501</v>
      </c>
      <c r="H145">
        <v>1</v>
      </c>
      <c r="I145">
        <v>1.04515696611359</v>
      </c>
      <c r="J145">
        <v>1.04515696611359</v>
      </c>
      <c r="K145">
        <v>0.31777956053341899</v>
      </c>
      <c r="L145">
        <v>0.39544394709393799</v>
      </c>
      <c r="M145">
        <v>0.31777956053341899</v>
      </c>
      <c r="N145">
        <v>33.551436582553102</v>
      </c>
      <c r="O145">
        <v>35.904834990167998</v>
      </c>
      <c r="P145">
        <v>25.986592118755301</v>
      </c>
      <c r="Q145">
        <v>5.5184325624591897E-3</v>
      </c>
      <c r="R145">
        <v>5.0006303952165099E-2</v>
      </c>
      <c r="S145">
        <v>26.161722993643799</v>
      </c>
      <c r="T145">
        <v>110.467144925406</v>
      </c>
      <c r="U145">
        <v>-35.0874948809739</v>
      </c>
      <c r="V145">
        <v>-44.245720193458098</v>
      </c>
      <c r="W145">
        <v>0</v>
      </c>
      <c r="X145">
        <v>-9.5397134937236903</v>
      </c>
      <c r="Y145">
        <v>-41.685797448426598</v>
      </c>
      <c r="Z145">
        <v>33.202045339628597</v>
      </c>
      <c r="AA145">
        <v>34.824526407169301</v>
      </c>
      <c r="AB145">
        <v>34.602834764548099</v>
      </c>
      <c r="AC145">
        <v>34.930454872881299</v>
      </c>
      <c r="AD145">
        <v>33.271856663305698</v>
      </c>
      <c r="AE145">
        <v>33.271856663305698</v>
      </c>
      <c r="AF145">
        <v>31.506284484117199</v>
      </c>
      <c r="AG145">
        <v>31.506284484117199</v>
      </c>
      <c r="AH145">
        <v>33.4080036893995</v>
      </c>
      <c r="AI145">
        <v>33.4080036893995</v>
      </c>
      <c r="AJ145">
        <v>34.190807550594499</v>
      </c>
      <c r="AK145">
        <v>34.190807550594499</v>
      </c>
      <c r="AL145">
        <v>31.301052571992098</v>
      </c>
      <c r="AM145">
        <v>31.301052571992098</v>
      </c>
      <c r="AN145">
        <v>33.642341743605499</v>
      </c>
      <c r="AO145">
        <v>33.642341743605499</v>
      </c>
      <c r="AP145">
        <v>36.280202046132601</v>
      </c>
      <c r="AQ145">
        <v>36.044512123334101</v>
      </c>
      <c r="AR145">
        <v>36.019465294274497</v>
      </c>
      <c r="AS145">
        <v>37.449682593146299</v>
      </c>
      <c r="AT145">
        <v>35.316758771504503</v>
      </c>
      <c r="AU145">
        <v>35.316758771504503</v>
      </c>
      <c r="AV145">
        <v>33.8107900621916</v>
      </c>
      <c r="AW145">
        <v>33.8107900621916</v>
      </c>
      <c r="AX145">
        <v>33.615293601388402</v>
      </c>
      <c r="AY145">
        <v>33.615293601388402</v>
      </c>
      <c r="AZ145">
        <v>36.049788620218401</v>
      </c>
      <c r="BA145">
        <v>36.049788620218401</v>
      </c>
      <c r="BB145">
        <v>34.685549773013399</v>
      </c>
      <c r="BC145">
        <v>34.685549773013399</v>
      </c>
      <c r="BD145">
        <v>34.102168341328898</v>
      </c>
      <c r="BE145">
        <v>34.102168341328898</v>
      </c>
      <c r="BF145">
        <v>0.61078585533083796</v>
      </c>
      <c r="BG145">
        <v>0.245219469823203</v>
      </c>
      <c r="BH145">
        <v>0.23854703634951299</v>
      </c>
      <c r="BI145">
        <v>0.23371100507579701</v>
      </c>
      <c r="BJ145">
        <v>0.24393877444541401</v>
      </c>
      <c r="BK145">
        <v>0.24393877444541401</v>
      </c>
      <c r="BL145">
        <v>0.249583470050455</v>
      </c>
      <c r="BM145">
        <v>0.249583470050455</v>
      </c>
      <c r="BN145">
        <v>0.436714240201102</v>
      </c>
      <c r="BO145">
        <v>0.436714240201102</v>
      </c>
      <c r="BP145">
        <v>0.29843168706155598</v>
      </c>
      <c r="BQ145">
        <v>0.29843168706155598</v>
      </c>
      <c r="BR145">
        <v>0.26589149601325401</v>
      </c>
      <c r="BS145">
        <v>0.26589149601325401</v>
      </c>
      <c r="BT145">
        <v>0.34151085547708399</v>
      </c>
      <c r="BU145">
        <v>0.34151085547708399</v>
      </c>
      <c r="BV145">
        <v>0.61078585533083796</v>
      </c>
      <c r="BW145">
        <v>0.245219469823203</v>
      </c>
      <c r="BX145">
        <v>0.23854703634951299</v>
      </c>
      <c r="BY145">
        <v>0.23371100507579701</v>
      </c>
      <c r="BZ145">
        <v>0.24393877444541401</v>
      </c>
      <c r="CA145">
        <v>0.24393877444541401</v>
      </c>
      <c r="CB145">
        <v>0.249583470050455</v>
      </c>
      <c r="CC145">
        <v>0.249583470050455</v>
      </c>
      <c r="CD145">
        <v>0.436714240201102</v>
      </c>
      <c r="CE145">
        <v>0.436714240201102</v>
      </c>
      <c r="CF145">
        <v>0.29843168706155598</v>
      </c>
      <c r="CG145">
        <v>0.29843168706155598</v>
      </c>
      <c r="CH145">
        <v>0.26589149601325401</v>
      </c>
      <c r="CI145">
        <v>0.26589149601325401</v>
      </c>
      <c r="CJ145">
        <v>0.34151085547708399</v>
      </c>
      <c r="CK145">
        <v>0.34151085547708399</v>
      </c>
      <c r="CL145">
        <v>0.73209053605085594</v>
      </c>
      <c r="CM145">
        <v>1.83166604513583</v>
      </c>
      <c r="CN145">
        <v>1.6888091763049</v>
      </c>
      <c r="CO145">
        <v>2.3379618924642398</v>
      </c>
      <c r="CP145">
        <v>2.1941427790805101</v>
      </c>
      <c r="CQ145">
        <v>2.1941427790805101</v>
      </c>
      <c r="CR145">
        <v>3.0337064226068802</v>
      </c>
      <c r="CS145">
        <v>3.0337064226068802</v>
      </c>
      <c r="CT145">
        <v>1.2016901811449601</v>
      </c>
      <c r="CU145">
        <v>1.2016901811449601</v>
      </c>
      <c r="CV145">
        <v>1.6976710772228101</v>
      </c>
      <c r="CW145">
        <v>1.6976710772228101</v>
      </c>
      <c r="CX145">
        <v>1.4683932843755301</v>
      </c>
      <c r="CY145">
        <v>1.4683932843755301</v>
      </c>
      <c r="CZ145">
        <v>1.6463934230609101</v>
      </c>
      <c r="DA145">
        <v>1.6463934230609101</v>
      </c>
      <c r="DB145">
        <v>0.73209053605085594</v>
      </c>
      <c r="DC145">
        <v>1.83166604513583</v>
      </c>
      <c r="DD145">
        <v>1.6888091763049</v>
      </c>
      <c r="DE145">
        <v>2.3379618924642398</v>
      </c>
      <c r="DF145">
        <v>2.1941427790805101</v>
      </c>
      <c r="DG145">
        <v>2.1941427790805101</v>
      </c>
      <c r="DH145">
        <v>3.0337064226068802</v>
      </c>
      <c r="DI145">
        <v>3.0337064226068802</v>
      </c>
      <c r="DJ145">
        <v>1.2016901811449601</v>
      </c>
      <c r="DK145">
        <v>1.2016901811449601</v>
      </c>
      <c r="DL145">
        <v>1.6976710772228101</v>
      </c>
      <c r="DM145">
        <v>1.6976710772228101</v>
      </c>
      <c r="DN145">
        <v>1.4683932843755301</v>
      </c>
      <c r="DO145">
        <v>1.4683932843755301</v>
      </c>
      <c r="DP145">
        <v>1.6463934230609101</v>
      </c>
      <c r="DQ145">
        <v>1.6463934230609101</v>
      </c>
      <c r="DR145">
        <v>25.553450143248899</v>
      </c>
      <c r="DS145">
        <v>26.393445390861299</v>
      </c>
      <c r="DT145">
        <v>26.2070050151824</v>
      </c>
      <c r="DU145">
        <v>26.0584028931242</v>
      </c>
      <c r="DV145">
        <v>26.688465002129298</v>
      </c>
      <c r="DW145">
        <v>26.688465002129298</v>
      </c>
      <c r="DX145">
        <v>26.200224462150999</v>
      </c>
      <c r="DY145">
        <v>26.200224462150999</v>
      </c>
      <c r="DZ145">
        <v>25.583395020764701</v>
      </c>
      <c r="EA145">
        <v>25.583395020764701</v>
      </c>
      <c r="EB145">
        <v>26.071792970510099</v>
      </c>
      <c r="EC145">
        <v>26.071792970510099</v>
      </c>
      <c r="ED145">
        <v>26.408330610255501</v>
      </c>
      <c r="EE145">
        <v>26.408330610255501</v>
      </c>
      <c r="EF145">
        <v>25.678136784471398</v>
      </c>
      <c r="EG145">
        <v>25.678136784471398</v>
      </c>
      <c r="EH145">
        <v>32.914047910704198</v>
      </c>
      <c r="EI145">
        <v>34.910344965698101</v>
      </c>
      <c r="EJ145">
        <v>34.694579212927202</v>
      </c>
      <c r="EK145">
        <v>35.022354838812198</v>
      </c>
      <c r="EL145">
        <v>33.338209574947903</v>
      </c>
      <c r="EM145">
        <v>33.338209574947903</v>
      </c>
      <c r="EN145">
        <v>31.567138125804298</v>
      </c>
      <c r="EO145">
        <v>31.567138125804298</v>
      </c>
      <c r="EP145">
        <v>33.164262799550698</v>
      </c>
      <c r="EQ145">
        <v>33.164262799550698</v>
      </c>
      <c r="ER145">
        <v>34.163555582253402</v>
      </c>
      <c r="ES145">
        <v>34.163555582253402</v>
      </c>
      <c r="ET145">
        <v>31.329172554234201</v>
      </c>
      <c r="EU145">
        <v>31.329172554234201</v>
      </c>
      <c r="EV145">
        <v>33.527293263965497</v>
      </c>
      <c r="EW145">
        <v>33.527293263965497</v>
      </c>
      <c r="EX145">
        <v>33.699429645211403</v>
      </c>
      <c r="EY145">
        <v>34.126193474736198</v>
      </c>
      <c r="EZ145">
        <v>34.1718173414747</v>
      </c>
      <c r="FA145">
        <v>34.338957563113802</v>
      </c>
      <c r="FB145">
        <v>33.525853473836897</v>
      </c>
      <c r="FC145">
        <v>33.525853473836897</v>
      </c>
      <c r="FD145">
        <v>32.737479726359197</v>
      </c>
      <c r="FE145">
        <v>32.737479726359197</v>
      </c>
      <c r="FF145">
        <v>33.905569891694299</v>
      </c>
      <c r="FG145">
        <v>33.905569891694299</v>
      </c>
      <c r="FH145">
        <v>33.849122712438998</v>
      </c>
      <c r="FI145">
        <v>33.849122712438998</v>
      </c>
      <c r="FJ145">
        <v>32.561527761911101</v>
      </c>
      <c r="FK145">
        <v>32.561527761911101</v>
      </c>
      <c r="FL145">
        <v>33.4684579159007</v>
      </c>
      <c r="FM145">
        <v>33.4684579159007</v>
      </c>
    </row>
    <row r="146" spans="1:169" x14ac:dyDescent="0.3">
      <c r="A146">
        <v>145</v>
      </c>
      <c r="B146">
        <v>25.999999999999901</v>
      </c>
      <c r="C146">
        <v>25.999999999999901</v>
      </c>
      <c r="D146">
        <v>0.5</v>
      </c>
      <c r="E146">
        <v>9.9999999999999895E-2</v>
      </c>
      <c r="F146">
        <v>0</v>
      </c>
      <c r="G146">
        <v>0.51632298431680501</v>
      </c>
      <c r="H146">
        <v>1</v>
      </c>
      <c r="I146">
        <v>1.0457091415545401</v>
      </c>
      <c r="J146">
        <v>1.0457091415545401</v>
      </c>
      <c r="K146">
        <v>0.31767255044709602</v>
      </c>
      <c r="L146">
        <v>0.39529243659311802</v>
      </c>
      <c r="M146">
        <v>0.31767255044709602</v>
      </c>
      <c r="N146">
        <v>33.551259980488197</v>
      </c>
      <c r="O146">
        <v>35.904637000284403</v>
      </c>
      <c r="P146">
        <v>25.986592118755301</v>
      </c>
      <c r="Q146">
        <v>5.5184325624591897E-3</v>
      </c>
      <c r="R146">
        <v>5.0006303952165099E-2</v>
      </c>
      <c r="S146">
        <v>26.161711401026501</v>
      </c>
      <c r="T146">
        <v>110.467144925406</v>
      </c>
      <c r="U146">
        <v>-35.087152096548699</v>
      </c>
      <c r="V146">
        <v>-44.245167500715901</v>
      </c>
      <c r="W146">
        <v>0</v>
      </c>
      <c r="X146">
        <v>-9.5393847833013705</v>
      </c>
      <c r="Y146">
        <v>-41.570401320118499</v>
      </c>
      <c r="Z146">
        <v>33.202504047177101</v>
      </c>
      <c r="AA146">
        <v>34.824141703514798</v>
      </c>
      <c r="AB146">
        <v>34.602473268493902</v>
      </c>
      <c r="AC146">
        <v>34.929964719047099</v>
      </c>
      <c r="AD146">
        <v>33.271584877204397</v>
      </c>
      <c r="AE146">
        <v>33.271584877204397</v>
      </c>
      <c r="AF146">
        <v>31.506045549105899</v>
      </c>
      <c r="AG146">
        <v>31.506045549105899</v>
      </c>
      <c r="AH146">
        <v>33.408258139600299</v>
      </c>
      <c r="AI146">
        <v>33.408258139600299</v>
      </c>
      <c r="AJ146">
        <v>34.190773487334603</v>
      </c>
      <c r="AK146">
        <v>34.190773487334603</v>
      </c>
      <c r="AL146">
        <v>31.300913189540498</v>
      </c>
      <c r="AM146">
        <v>31.300913189540498</v>
      </c>
      <c r="AN146">
        <v>33.642458349009402</v>
      </c>
      <c r="AO146">
        <v>33.642458349009402</v>
      </c>
      <c r="AP146">
        <v>36.2798918366816</v>
      </c>
      <c r="AQ146">
        <v>36.043988951830798</v>
      </c>
      <c r="AR146">
        <v>36.018859865105398</v>
      </c>
      <c r="AS146">
        <v>37.449663160201901</v>
      </c>
      <c r="AT146">
        <v>35.316753958143202</v>
      </c>
      <c r="AU146">
        <v>35.316753958143202</v>
      </c>
      <c r="AV146">
        <v>33.810728880146101</v>
      </c>
      <c r="AW146">
        <v>33.810728880146101</v>
      </c>
      <c r="AX146">
        <v>33.615634000425402</v>
      </c>
      <c r="AY146">
        <v>33.615634000425402</v>
      </c>
      <c r="AZ146">
        <v>36.049802575640904</v>
      </c>
      <c r="BA146">
        <v>36.049802575640904</v>
      </c>
      <c r="BB146">
        <v>34.685502559047002</v>
      </c>
      <c r="BC146">
        <v>34.685502559047002</v>
      </c>
      <c r="BD146">
        <v>34.102263709056402</v>
      </c>
      <c r="BE146">
        <v>34.102263709056402</v>
      </c>
      <c r="BF146">
        <v>0.61043484409423299</v>
      </c>
      <c r="BG146">
        <v>0.24504037051845001</v>
      </c>
      <c r="BH146">
        <v>0.238584052952486</v>
      </c>
      <c r="BI146">
        <v>0.23366857073886399</v>
      </c>
      <c r="BJ146">
        <v>0.24414371136674901</v>
      </c>
      <c r="BK146">
        <v>0.24414371136674901</v>
      </c>
      <c r="BL146">
        <v>0.24968571666516601</v>
      </c>
      <c r="BM146">
        <v>0.24968571666516601</v>
      </c>
      <c r="BN146">
        <v>0.43645823885234902</v>
      </c>
      <c r="BO146">
        <v>0.43645823885234902</v>
      </c>
      <c r="BP146">
        <v>0.29824716316626898</v>
      </c>
      <c r="BQ146">
        <v>0.29824716316626898</v>
      </c>
      <c r="BR146">
        <v>0.26594511925166903</v>
      </c>
      <c r="BS146">
        <v>0.26594511925166903</v>
      </c>
      <c r="BT146">
        <v>0.34103454526843002</v>
      </c>
      <c r="BU146">
        <v>0.34103454526843002</v>
      </c>
      <c r="BV146">
        <v>0.61043484409423299</v>
      </c>
      <c r="BW146">
        <v>0.24504037051845001</v>
      </c>
      <c r="BX146">
        <v>0.238584052952486</v>
      </c>
      <c r="BY146">
        <v>0.23366857073886399</v>
      </c>
      <c r="BZ146">
        <v>0.24414371136674901</v>
      </c>
      <c r="CA146">
        <v>0.24414371136674901</v>
      </c>
      <c r="CB146">
        <v>0.24968571666516601</v>
      </c>
      <c r="CC146">
        <v>0.24968571666516601</v>
      </c>
      <c r="CD146">
        <v>0.43645823885234902</v>
      </c>
      <c r="CE146">
        <v>0.43645823885234902</v>
      </c>
      <c r="CF146">
        <v>0.29824716316626898</v>
      </c>
      <c r="CG146">
        <v>0.29824716316626898</v>
      </c>
      <c r="CH146">
        <v>0.26594511925166903</v>
      </c>
      <c r="CI146">
        <v>0.26594511925166903</v>
      </c>
      <c r="CJ146">
        <v>0.34103454526843002</v>
      </c>
      <c r="CK146">
        <v>0.34103454526843002</v>
      </c>
      <c r="CL146">
        <v>0.73273836296295103</v>
      </c>
      <c r="CM146">
        <v>1.8320243033316499</v>
      </c>
      <c r="CN146">
        <v>1.6888218225668701</v>
      </c>
      <c r="CO146">
        <v>2.3379719157562202</v>
      </c>
      <c r="CP146">
        <v>2.1939555533797099</v>
      </c>
      <c r="CQ146">
        <v>2.1939555533797099</v>
      </c>
      <c r="CR146">
        <v>3.0334721391460202</v>
      </c>
      <c r="CS146">
        <v>3.0334721391460202</v>
      </c>
      <c r="CT146">
        <v>1.2021945308503399</v>
      </c>
      <c r="CU146">
        <v>1.2021945308503399</v>
      </c>
      <c r="CV146">
        <v>1.69796900302374</v>
      </c>
      <c r="CW146">
        <v>1.69796900302374</v>
      </c>
      <c r="CX146">
        <v>1.46840299985848</v>
      </c>
      <c r="CY146">
        <v>1.46840299985848</v>
      </c>
      <c r="CZ146">
        <v>1.6473011553702399</v>
      </c>
      <c r="DA146">
        <v>1.6473011553702399</v>
      </c>
      <c r="DB146">
        <v>0.73273836296295103</v>
      </c>
      <c r="DC146">
        <v>1.8320243033316499</v>
      </c>
      <c r="DD146">
        <v>1.6888218225668701</v>
      </c>
      <c r="DE146">
        <v>2.3379719157562202</v>
      </c>
      <c r="DF146">
        <v>2.1939555533797099</v>
      </c>
      <c r="DG146">
        <v>2.1939555533797099</v>
      </c>
      <c r="DH146">
        <v>3.0334721391460202</v>
      </c>
      <c r="DI146">
        <v>3.0334721391460202</v>
      </c>
      <c r="DJ146">
        <v>1.2021945308503399</v>
      </c>
      <c r="DK146">
        <v>1.2021945308503399</v>
      </c>
      <c r="DL146">
        <v>1.69796900302374</v>
      </c>
      <c r="DM146">
        <v>1.69796900302374</v>
      </c>
      <c r="DN146">
        <v>1.46840299985848</v>
      </c>
      <c r="DO146">
        <v>1.46840299985848</v>
      </c>
      <c r="DP146">
        <v>1.6473011553702399</v>
      </c>
      <c r="DQ146">
        <v>1.6473011553702399</v>
      </c>
      <c r="DR146">
        <v>25.553420746445902</v>
      </c>
      <c r="DS146">
        <v>26.393427892479799</v>
      </c>
      <c r="DT146">
        <v>26.206996131496801</v>
      </c>
      <c r="DU146">
        <v>26.058399639337601</v>
      </c>
      <c r="DV146">
        <v>26.688438702756599</v>
      </c>
      <c r="DW146">
        <v>26.688438702756599</v>
      </c>
      <c r="DX146">
        <v>26.200215594563002</v>
      </c>
      <c r="DY146">
        <v>26.200215594563002</v>
      </c>
      <c r="DZ146">
        <v>25.583380077511698</v>
      </c>
      <c r="EA146">
        <v>25.583380077511698</v>
      </c>
      <c r="EB146">
        <v>26.071792673665001</v>
      </c>
      <c r="EC146">
        <v>26.071792673665001</v>
      </c>
      <c r="ED146">
        <v>26.408319675372798</v>
      </c>
      <c r="EE146">
        <v>26.408319675372798</v>
      </c>
      <c r="EF146">
        <v>25.678131678435001</v>
      </c>
      <c r="EG146">
        <v>25.678131678435001</v>
      </c>
      <c r="EH146">
        <v>32.914047910704198</v>
      </c>
      <c r="EI146">
        <v>34.910344965698101</v>
      </c>
      <c r="EJ146">
        <v>34.694579212927202</v>
      </c>
      <c r="EK146">
        <v>35.022354838812198</v>
      </c>
      <c r="EL146">
        <v>33.338209574947903</v>
      </c>
      <c r="EM146">
        <v>33.338209574947903</v>
      </c>
      <c r="EN146">
        <v>31.567138125804298</v>
      </c>
      <c r="EO146">
        <v>31.567138125804298</v>
      </c>
      <c r="EP146">
        <v>33.164262799550698</v>
      </c>
      <c r="EQ146">
        <v>33.164262799550698</v>
      </c>
      <c r="ER146">
        <v>34.163555582253402</v>
      </c>
      <c r="ES146">
        <v>34.163555582253402</v>
      </c>
      <c r="ET146">
        <v>31.329172554234201</v>
      </c>
      <c r="EU146">
        <v>31.329172554234201</v>
      </c>
      <c r="EV146">
        <v>33.527293263965497</v>
      </c>
      <c r="EW146">
        <v>33.527293263965497</v>
      </c>
      <c r="EX146">
        <v>33.699429645211403</v>
      </c>
      <c r="EY146">
        <v>34.126193474736198</v>
      </c>
      <c r="EZ146">
        <v>34.1718173414747</v>
      </c>
      <c r="FA146">
        <v>34.338957563113802</v>
      </c>
      <c r="FB146">
        <v>33.525853473836897</v>
      </c>
      <c r="FC146">
        <v>33.525853473836897</v>
      </c>
      <c r="FD146">
        <v>32.737479726359197</v>
      </c>
      <c r="FE146">
        <v>32.737479726359197</v>
      </c>
      <c r="FF146">
        <v>33.905569891694299</v>
      </c>
      <c r="FG146">
        <v>33.905569891694299</v>
      </c>
      <c r="FH146">
        <v>33.849122712438998</v>
      </c>
      <c r="FI146">
        <v>33.849122712438998</v>
      </c>
      <c r="FJ146">
        <v>32.561527761911101</v>
      </c>
      <c r="FK146">
        <v>32.561527761911101</v>
      </c>
      <c r="FL146">
        <v>33.4684579159007</v>
      </c>
      <c r="FM146">
        <v>33.4684579159007</v>
      </c>
    </row>
    <row r="147" spans="1:169" x14ac:dyDescent="0.3">
      <c r="A147">
        <v>146</v>
      </c>
      <c r="B147">
        <v>25.999999999999901</v>
      </c>
      <c r="C147">
        <v>25.999999999999901</v>
      </c>
      <c r="D147">
        <v>0.5</v>
      </c>
      <c r="E147">
        <v>9.9999999999999895E-2</v>
      </c>
      <c r="F147">
        <v>0</v>
      </c>
      <c r="G147">
        <v>0.51632298431680501</v>
      </c>
      <c r="H147">
        <v>1</v>
      </c>
      <c r="I147">
        <v>1.04628866996389</v>
      </c>
      <c r="J147">
        <v>1.04628866996389</v>
      </c>
      <c r="K147">
        <v>0.317556320545821</v>
      </c>
      <c r="L147">
        <v>0.39512962235190502</v>
      </c>
      <c r="M147">
        <v>0.317556320545821</v>
      </c>
      <c r="N147">
        <v>33.551085000464703</v>
      </c>
      <c r="O147">
        <v>35.904445240250901</v>
      </c>
      <c r="P147">
        <v>25.986592118755301</v>
      </c>
      <c r="Q147">
        <v>5.5184325624591897E-3</v>
      </c>
      <c r="R147">
        <v>5.0006303952165099E-2</v>
      </c>
      <c r="S147">
        <v>26.161700089738002</v>
      </c>
      <c r="T147">
        <v>110.467144925406</v>
      </c>
      <c r="U147">
        <v>-35.086808556613903</v>
      </c>
      <c r="V147">
        <v>-44.244616999324499</v>
      </c>
      <c r="W147">
        <v>0</v>
      </c>
      <c r="X147">
        <v>-9.5390577066736704</v>
      </c>
      <c r="Y147">
        <v>-41.455268810081002</v>
      </c>
      <c r="Z147">
        <v>33.202947563074702</v>
      </c>
      <c r="AA147">
        <v>34.823764718307999</v>
      </c>
      <c r="AB147">
        <v>34.602119419687597</v>
      </c>
      <c r="AC147">
        <v>34.929481935188697</v>
      </c>
      <c r="AD147">
        <v>33.271319039256603</v>
      </c>
      <c r="AE147">
        <v>33.271319039256603</v>
      </c>
      <c r="AF147">
        <v>31.505811501313602</v>
      </c>
      <c r="AG147">
        <v>31.505811501313602</v>
      </c>
      <c r="AH147">
        <v>33.408501483012401</v>
      </c>
      <c r="AI147">
        <v>33.408501483012401</v>
      </c>
      <c r="AJ147">
        <v>34.190739238052601</v>
      </c>
      <c r="AK147">
        <v>34.190739238052601</v>
      </c>
      <c r="AL147">
        <v>31.3007763639391</v>
      </c>
      <c r="AM147">
        <v>31.3007763639391</v>
      </c>
      <c r="AN147">
        <v>33.642570383668797</v>
      </c>
      <c r="AO147">
        <v>33.642570383668797</v>
      </c>
      <c r="AP147">
        <v>36.279582290709101</v>
      </c>
      <c r="AQ147">
        <v>36.043468409652696</v>
      </c>
      <c r="AR147">
        <v>36.018258240796499</v>
      </c>
      <c r="AS147">
        <v>37.449643570724803</v>
      </c>
      <c r="AT147">
        <v>35.316749093382498</v>
      </c>
      <c r="AU147">
        <v>35.316749093382498</v>
      </c>
      <c r="AV147">
        <v>33.810667672596701</v>
      </c>
      <c r="AW147">
        <v>33.810667672596701</v>
      </c>
      <c r="AX147">
        <v>33.615975910578499</v>
      </c>
      <c r="AY147">
        <v>33.615975910578499</v>
      </c>
      <c r="AZ147">
        <v>36.049816512085897</v>
      </c>
      <c r="BA147">
        <v>36.049816512085897</v>
      </c>
      <c r="BB147">
        <v>34.685455344829897</v>
      </c>
      <c r="BC147">
        <v>34.685455344829897</v>
      </c>
      <c r="BD147">
        <v>34.102359559979803</v>
      </c>
      <c r="BE147">
        <v>34.102359559979803</v>
      </c>
      <c r="BF147">
        <v>0.61006787558336395</v>
      </c>
      <c r="BG147">
        <v>0.24485535649708501</v>
      </c>
      <c r="BH147">
        <v>0.23861308608089299</v>
      </c>
      <c r="BI147">
        <v>0.233618834367046</v>
      </c>
      <c r="BJ147">
        <v>0.24433803862260201</v>
      </c>
      <c r="BK147">
        <v>0.24433803862260201</v>
      </c>
      <c r="BL147">
        <v>0.24977801907203601</v>
      </c>
      <c r="BM147">
        <v>0.24977801907203601</v>
      </c>
      <c r="BN147">
        <v>0.43619087352934399</v>
      </c>
      <c r="BO147">
        <v>0.43619087352934399</v>
      </c>
      <c r="BP147">
        <v>0.298055182305347</v>
      </c>
      <c r="BQ147">
        <v>0.298055182305347</v>
      </c>
      <c r="BR147">
        <v>0.26598913214833098</v>
      </c>
      <c r="BS147">
        <v>0.26598913214833098</v>
      </c>
      <c r="BT147">
        <v>0.34055299933532501</v>
      </c>
      <c r="BU147">
        <v>0.34055299933532501</v>
      </c>
      <c r="BV147">
        <v>0.61006787558336395</v>
      </c>
      <c r="BW147">
        <v>0.24485535649708501</v>
      </c>
      <c r="BX147">
        <v>0.23861308608089299</v>
      </c>
      <c r="BY147">
        <v>0.233618834367046</v>
      </c>
      <c r="BZ147">
        <v>0.24433803862260201</v>
      </c>
      <c r="CA147">
        <v>0.24433803862260201</v>
      </c>
      <c r="CB147">
        <v>0.24977801907203601</v>
      </c>
      <c r="CC147">
        <v>0.24977801907203601</v>
      </c>
      <c r="CD147">
        <v>0.43619087352934399</v>
      </c>
      <c r="CE147">
        <v>0.43619087352934399</v>
      </c>
      <c r="CF147">
        <v>0.298055182305347</v>
      </c>
      <c r="CG147">
        <v>0.298055182305347</v>
      </c>
      <c r="CH147">
        <v>0.26598913214833098</v>
      </c>
      <c r="CI147">
        <v>0.26598913214833098</v>
      </c>
      <c r="CJ147">
        <v>0.34055299933532501</v>
      </c>
      <c r="CK147">
        <v>0.34055299933532501</v>
      </c>
      <c r="CL147">
        <v>0.73341674253550804</v>
      </c>
      <c r="CM147">
        <v>1.83239595905952</v>
      </c>
      <c r="CN147">
        <v>1.68885492457945</v>
      </c>
      <c r="CO147">
        <v>2.3379836464300401</v>
      </c>
      <c r="CP147">
        <v>2.1937838097673001</v>
      </c>
      <c r="CQ147">
        <v>2.1937838097673001</v>
      </c>
      <c r="CR147">
        <v>3.0332278305658402</v>
      </c>
      <c r="CS147">
        <v>3.0332278305658402</v>
      </c>
      <c r="CT147">
        <v>1.2027246336780799</v>
      </c>
      <c r="CU147">
        <v>1.2027246336780799</v>
      </c>
      <c r="CV147">
        <v>1.69827888294528</v>
      </c>
      <c r="CW147">
        <v>1.69827888294528</v>
      </c>
      <c r="CX147">
        <v>1.46843816360319</v>
      </c>
      <c r="CY147">
        <v>1.46843816360319</v>
      </c>
      <c r="CZ147">
        <v>1.64822195438793</v>
      </c>
      <c r="DA147">
        <v>1.64822195438793</v>
      </c>
      <c r="DB147">
        <v>0.73341674253550804</v>
      </c>
      <c r="DC147">
        <v>1.83239595905952</v>
      </c>
      <c r="DD147">
        <v>1.68885492457945</v>
      </c>
      <c r="DE147">
        <v>2.3379836464300401</v>
      </c>
      <c r="DF147">
        <v>2.1937838097673001</v>
      </c>
      <c r="DG147">
        <v>2.1937838097673001</v>
      </c>
      <c r="DH147">
        <v>3.0332278305658402</v>
      </c>
      <c r="DI147">
        <v>3.0332278305658402</v>
      </c>
      <c r="DJ147">
        <v>1.2027246336780799</v>
      </c>
      <c r="DK147">
        <v>1.2027246336780799</v>
      </c>
      <c r="DL147">
        <v>1.69827888294528</v>
      </c>
      <c r="DM147">
        <v>1.69827888294528</v>
      </c>
      <c r="DN147">
        <v>1.46843816360319</v>
      </c>
      <c r="DO147">
        <v>1.46843816360319</v>
      </c>
      <c r="DP147">
        <v>1.64822195438793</v>
      </c>
      <c r="DQ147">
        <v>1.64822195438793</v>
      </c>
      <c r="DR147">
        <v>25.5533923032377</v>
      </c>
      <c r="DS147">
        <v>26.393410741061</v>
      </c>
      <c r="DT147">
        <v>26.206987433400599</v>
      </c>
      <c r="DU147">
        <v>26.058396434035402</v>
      </c>
      <c r="DV147">
        <v>26.688412972316598</v>
      </c>
      <c r="DW147">
        <v>26.688412972316598</v>
      </c>
      <c r="DX147">
        <v>26.200206906578298</v>
      </c>
      <c r="DY147">
        <v>26.200206906578298</v>
      </c>
      <c r="DZ147">
        <v>25.5833657674455</v>
      </c>
      <c r="EA147">
        <v>25.5833657674455</v>
      </c>
      <c r="EB147">
        <v>26.071792375099498</v>
      </c>
      <c r="EC147">
        <v>26.071792375099498</v>
      </c>
      <c r="ED147">
        <v>26.408308939279099</v>
      </c>
      <c r="EE147">
        <v>26.408308939279099</v>
      </c>
      <c r="EF147">
        <v>25.678126767428999</v>
      </c>
      <c r="EG147">
        <v>25.678126767428999</v>
      </c>
      <c r="EH147">
        <v>32.914047910704198</v>
      </c>
      <c r="EI147">
        <v>34.910344965698101</v>
      </c>
      <c r="EJ147">
        <v>34.694579212927202</v>
      </c>
      <c r="EK147">
        <v>35.022354838812198</v>
      </c>
      <c r="EL147">
        <v>33.338209574947903</v>
      </c>
      <c r="EM147">
        <v>33.338209574947903</v>
      </c>
      <c r="EN147">
        <v>31.567138125804298</v>
      </c>
      <c r="EO147">
        <v>31.567138125804298</v>
      </c>
      <c r="EP147">
        <v>33.164262799550698</v>
      </c>
      <c r="EQ147">
        <v>33.164262799550698</v>
      </c>
      <c r="ER147">
        <v>34.163555582253402</v>
      </c>
      <c r="ES147">
        <v>34.163555582253402</v>
      </c>
      <c r="ET147">
        <v>31.329172554234201</v>
      </c>
      <c r="EU147">
        <v>31.329172554234201</v>
      </c>
      <c r="EV147">
        <v>33.527293263965497</v>
      </c>
      <c r="EW147">
        <v>33.527293263965497</v>
      </c>
      <c r="EX147">
        <v>33.699429645211403</v>
      </c>
      <c r="EY147">
        <v>34.126193474736198</v>
      </c>
      <c r="EZ147">
        <v>34.1718173414747</v>
      </c>
      <c r="FA147">
        <v>34.338957563113802</v>
      </c>
      <c r="FB147">
        <v>33.525853473836897</v>
      </c>
      <c r="FC147">
        <v>33.525853473836897</v>
      </c>
      <c r="FD147">
        <v>32.737479726359197</v>
      </c>
      <c r="FE147">
        <v>32.737479726359197</v>
      </c>
      <c r="FF147">
        <v>33.905569891694299</v>
      </c>
      <c r="FG147">
        <v>33.905569891694299</v>
      </c>
      <c r="FH147">
        <v>33.849122712438998</v>
      </c>
      <c r="FI147">
        <v>33.849122712438998</v>
      </c>
      <c r="FJ147">
        <v>32.561527761911101</v>
      </c>
      <c r="FK147">
        <v>32.561527761911101</v>
      </c>
      <c r="FL147">
        <v>33.4684579159007</v>
      </c>
      <c r="FM147">
        <v>33.4684579159007</v>
      </c>
    </row>
    <row r="148" spans="1:169" x14ac:dyDescent="0.3">
      <c r="A148">
        <v>147</v>
      </c>
      <c r="B148">
        <v>25.999999999999901</v>
      </c>
      <c r="C148">
        <v>25.999999999999901</v>
      </c>
      <c r="D148">
        <v>0.5</v>
      </c>
      <c r="E148">
        <v>9.9999999999999895E-2</v>
      </c>
      <c r="F148">
        <v>0</v>
      </c>
      <c r="G148">
        <v>0.51632298431680501</v>
      </c>
      <c r="H148">
        <v>1</v>
      </c>
      <c r="I148">
        <v>1.04689518454543</v>
      </c>
      <c r="J148">
        <v>1.04689518454543</v>
      </c>
      <c r="K148">
        <v>0.31743098465960701</v>
      </c>
      <c r="L148">
        <v>0.39495565531306298</v>
      </c>
      <c r="M148">
        <v>0.31743098465960701</v>
      </c>
      <c r="N148">
        <v>33.5509116428845</v>
      </c>
      <c r="O148">
        <v>35.904259528932897</v>
      </c>
      <c r="P148">
        <v>25.986592118755301</v>
      </c>
      <c r="Q148">
        <v>5.5184325624591897E-3</v>
      </c>
      <c r="R148">
        <v>5.0006303952165099E-2</v>
      </c>
      <c r="S148">
        <v>26.1616890567757</v>
      </c>
      <c r="T148">
        <v>110.467144925406</v>
      </c>
      <c r="U148">
        <v>-35.086464325419797</v>
      </c>
      <c r="V148">
        <v>-44.244068737260797</v>
      </c>
      <c r="W148">
        <v>0</v>
      </c>
      <c r="X148">
        <v>-9.5387322819189695</v>
      </c>
      <c r="Y148">
        <v>-41.340410577847699</v>
      </c>
      <c r="Z148">
        <v>33.203376072649903</v>
      </c>
      <c r="AA148">
        <v>34.823395387317198</v>
      </c>
      <c r="AB148">
        <v>34.601773151964302</v>
      </c>
      <c r="AC148">
        <v>34.929006476487402</v>
      </c>
      <c r="AD148">
        <v>33.271059088147901</v>
      </c>
      <c r="AE148">
        <v>33.271059088147901</v>
      </c>
      <c r="AF148">
        <v>31.505582288688998</v>
      </c>
      <c r="AG148">
        <v>31.505582288688998</v>
      </c>
      <c r="AH148">
        <v>33.408733869720002</v>
      </c>
      <c r="AI148">
        <v>33.408733869720002</v>
      </c>
      <c r="AJ148">
        <v>34.1907048126156</v>
      </c>
      <c r="AK148">
        <v>34.1907048126156</v>
      </c>
      <c r="AL148">
        <v>31.300642071187902</v>
      </c>
      <c r="AM148">
        <v>31.300642071187902</v>
      </c>
      <c r="AN148">
        <v>33.642677906779902</v>
      </c>
      <c r="AO148">
        <v>33.642677906779902</v>
      </c>
      <c r="AP148">
        <v>36.279273436545097</v>
      </c>
      <c r="AQ148">
        <v>36.042950524225802</v>
      </c>
      <c r="AR148">
        <v>36.017660442275897</v>
      </c>
      <c r="AS148">
        <v>37.449623830334801</v>
      </c>
      <c r="AT148">
        <v>35.316744178251803</v>
      </c>
      <c r="AU148">
        <v>35.316744178251803</v>
      </c>
      <c r="AV148">
        <v>33.810606440307701</v>
      </c>
      <c r="AW148">
        <v>33.810606440307701</v>
      </c>
      <c r="AX148">
        <v>33.616319303016198</v>
      </c>
      <c r="AY148">
        <v>33.616319303016198</v>
      </c>
      <c r="AZ148">
        <v>36.049830429933401</v>
      </c>
      <c r="BA148">
        <v>36.049830429933401</v>
      </c>
      <c r="BB148">
        <v>34.6854081304757</v>
      </c>
      <c r="BC148">
        <v>34.6854081304757</v>
      </c>
      <c r="BD148">
        <v>34.102455889048201</v>
      </c>
      <c r="BE148">
        <v>34.102455889048201</v>
      </c>
      <c r="BF148">
        <v>0.60968518887527501</v>
      </c>
      <c r="BG148">
        <v>0.24466451131862499</v>
      </c>
      <c r="BH148">
        <v>0.238634217564133</v>
      </c>
      <c r="BI148">
        <v>0.233561877516931</v>
      </c>
      <c r="BJ148">
        <v>0.244521857156733</v>
      </c>
      <c r="BK148">
        <v>0.244521857156733</v>
      </c>
      <c r="BL148">
        <v>0.24986048597517199</v>
      </c>
      <c r="BM148">
        <v>0.24986048597517199</v>
      </c>
      <c r="BN148">
        <v>0.435912308742962</v>
      </c>
      <c r="BO148">
        <v>0.435912308742962</v>
      </c>
      <c r="BP148">
        <v>0.29785583838242902</v>
      </c>
      <c r="BQ148">
        <v>0.29785583838242902</v>
      </c>
      <c r="BR148">
        <v>0.26602363940827201</v>
      </c>
      <c r="BS148">
        <v>0.26602363940827201</v>
      </c>
      <c r="BT148">
        <v>0.34006629640246899</v>
      </c>
      <c r="BU148">
        <v>0.34006629640246899</v>
      </c>
      <c r="BV148">
        <v>0.60968518887527501</v>
      </c>
      <c r="BW148">
        <v>0.24466451131862499</v>
      </c>
      <c r="BX148">
        <v>0.238634217564133</v>
      </c>
      <c r="BY148">
        <v>0.233561877516931</v>
      </c>
      <c r="BZ148">
        <v>0.244521857156733</v>
      </c>
      <c r="CA148">
        <v>0.244521857156733</v>
      </c>
      <c r="CB148">
        <v>0.24986048597517199</v>
      </c>
      <c r="CC148">
        <v>0.24986048597517199</v>
      </c>
      <c r="CD148">
        <v>0.435912308742962</v>
      </c>
      <c r="CE148">
        <v>0.435912308742962</v>
      </c>
      <c r="CF148">
        <v>0.29785583838242902</v>
      </c>
      <c r="CG148">
        <v>0.29785583838242902</v>
      </c>
      <c r="CH148">
        <v>0.26602363940827201</v>
      </c>
      <c r="CI148">
        <v>0.26602363940827201</v>
      </c>
      <c r="CJ148">
        <v>0.34006629640246899</v>
      </c>
      <c r="CK148">
        <v>0.34006629640246899</v>
      </c>
      <c r="CL148">
        <v>0.73412526183204396</v>
      </c>
      <c r="CM148">
        <v>1.8327808250439901</v>
      </c>
      <c r="CN148">
        <v>1.6889082586913899</v>
      </c>
      <c r="CO148">
        <v>2.3379970570216999</v>
      </c>
      <c r="CP148">
        <v>2.1936274157242099</v>
      </c>
      <c r="CQ148">
        <v>2.1936274157242099</v>
      </c>
      <c r="CR148">
        <v>3.03297364514192</v>
      </c>
      <c r="CS148">
        <v>3.03297364514192</v>
      </c>
      <c r="CT148">
        <v>1.2032801459021201</v>
      </c>
      <c r="CU148">
        <v>1.2032801459021201</v>
      </c>
      <c r="CV148">
        <v>1.69860055515843</v>
      </c>
      <c r="CW148">
        <v>1.69860055515843</v>
      </c>
      <c r="CX148">
        <v>1.46849848651575</v>
      </c>
      <c r="CY148">
        <v>1.46849848651575</v>
      </c>
      <c r="CZ148">
        <v>1.64915563151612</v>
      </c>
      <c r="DA148">
        <v>1.64915563151612</v>
      </c>
      <c r="DB148">
        <v>0.73412526183204396</v>
      </c>
      <c r="DC148">
        <v>1.8327808250439901</v>
      </c>
      <c r="DD148">
        <v>1.6889082586913899</v>
      </c>
      <c r="DE148">
        <v>2.3379970570216999</v>
      </c>
      <c r="DF148">
        <v>2.1936274157242099</v>
      </c>
      <c r="DG148">
        <v>2.1936274157242099</v>
      </c>
      <c r="DH148">
        <v>3.03297364514192</v>
      </c>
      <c r="DI148">
        <v>3.03297364514192</v>
      </c>
      <c r="DJ148">
        <v>1.2032801459021201</v>
      </c>
      <c r="DK148">
        <v>1.2032801459021201</v>
      </c>
      <c r="DL148">
        <v>1.69860055515843</v>
      </c>
      <c r="DM148">
        <v>1.69860055515843</v>
      </c>
      <c r="DN148">
        <v>1.46849848651575</v>
      </c>
      <c r="DO148">
        <v>1.46849848651575</v>
      </c>
      <c r="DP148">
        <v>1.64915563151612</v>
      </c>
      <c r="DQ148">
        <v>1.64915563151612</v>
      </c>
      <c r="DR148">
        <v>25.5533648020226</v>
      </c>
      <c r="DS148">
        <v>26.393393933757299</v>
      </c>
      <c r="DT148">
        <v>26.206978919307701</v>
      </c>
      <c r="DU148">
        <v>26.0583932769282</v>
      </c>
      <c r="DV148">
        <v>26.6883878049983</v>
      </c>
      <c r="DW148">
        <v>26.6883878049983</v>
      </c>
      <c r="DX148">
        <v>26.2001983962992</v>
      </c>
      <c r="DY148">
        <v>26.2001983962992</v>
      </c>
      <c r="DZ148">
        <v>25.583352082015899</v>
      </c>
      <c r="EA148">
        <v>25.583352082015899</v>
      </c>
      <c r="EB148">
        <v>26.071792074903598</v>
      </c>
      <c r="EC148">
        <v>26.071792074903598</v>
      </c>
      <c r="ED148">
        <v>26.408298400129699</v>
      </c>
      <c r="EE148">
        <v>26.408298400129699</v>
      </c>
      <c r="EF148">
        <v>25.678122048926699</v>
      </c>
      <c r="EG148">
        <v>25.678122048926699</v>
      </c>
      <c r="EH148">
        <v>32.914047910704198</v>
      </c>
      <c r="EI148">
        <v>34.910344965698101</v>
      </c>
      <c r="EJ148">
        <v>34.694579212927202</v>
      </c>
      <c r="EK148">
        <v>35.022354838812198</v>
      </c>
      <c r="EL148">
        <v>33.338209574947903</v>
      </c>
      <c r="EM148">
        <v>33.338209574947903</v>
      </c>
      <c r="EN148">
        <v>31.567138125804298</v>
      </c>
      <c r="EO148">
        <v>31.567138125804298</v>
      </c>
      <c r="EP148">
        <v>33.164262799550698</v>
      </c>
      <c r="EQ148">
        <v>33.164262799550698</v>
      </c>
      <c r="ER148">
        <v>34.163555582253402</v>
      </c>
      <c r="ES148">
        <v>34.163555582253402</v>
      </c>
      <c r="ET148">
        <v>31.329172554234201</v>
      </c>
      <c r="EU148">
        <v>31.329172554234201</v>
      </c>
      <c r="EV148">
        <v>33.527293263965497</v>
      </c>
      <c r="EW148">
        <v>33.527293263965497</v>
      </c>
      <c r="EX148">
        <v>33.699429645211403</v>
      </c>
      <c r="EY148">
        <v>34.126193474736198</v>
      </c>
      <c r="EZ148">
        <v>34.1718173414747</v>
      </c>
      <c r="FA148">
        <v>34.338957563113802</v>
      </c>
      <c r="FB148">
        <v>33.525853473836897</v>
      </c>
      <c r="FC148">
        <v>33.525853473836897</v>
      </c>
      <c r="FD148">
        <v>32.737479726359197</v>
      </c>
      <c r="FE148">
        <v>32.737479726359197</v>
      </c>
      <c r="FF148">
        <v>33.905569891694299</v>
      </c>
      <c r="FG148">
        <v>33.905569891694299</v>
      </c>
      <c r="FH148">
        <v>33.849122712438998</v>
      </c>
      <c r="FI148">
        <v>33.849122712438998</v>
      </c>
      <c r="FJ148">
        <v>32.561527761911101</v>
      </c>
      <c r="FK148">
        <v>32.561527761911101</v>
      </c>
      <c r="FL148">
        <v>33.4684579159007</v>
      </c>
      <c r="FM148">
        <v>33.4684579159007</v>
      </c>
    </row>
    <row r="149" spans="1:169" x14ac:dyDescent="0.3">
      <c r="A149">
        <v>148</v>
      </c>
      <c r="B149">
        <v>25.999999999999901</v>
      </c>
      <c r="C149">
        <v>25.999999999999901</v>
      </c>
      <c r="D149">
        <v>0.5</v>
      </c>
      <c r="E149">
        <v>9.9999999999999895E-2</v>
      </c>
      <c r="F149">
        <v>0</v>
      </c>
      <c r="G149">
        <v>0.51632298431680501</v>
      </c>
      <c r="H149">
        <v>1</v>
      </c>
      <c r="I149">
        <v>1.04752832403049</v>
      </c>
      <c r="J149">
        <v>1.04752832403049</v>
      </c>
      <c r="K149">
        <v>0.31729665581150102</v>
      </c>
      <c r="L149">
        <v>0.39477068484168898</v>
      </c>
      <c r="M149">
        <v>0.31729665581150102</v>
      </c>
      <c r="N149">
        <v>33.550739907626003</v>
      </c>
      <c r="O149">
        <v>35.904079691112003</v>
      </c>
      <c r="P149">
        <v>25.986592118755301</v>
      </c>
      <c r="Q149">
        <v>5.5184325624591897E-3</v>
      </c>
      <c r="R149">
        <v>5.0006303952165099E-2</v>
      </c>
      <c r="S149">
        <v>26.161678299150001</v>
      </c>
      <c r="T149">
        <v>110.467144925406</v>
      </c>
      <c r="U149">
        <v>-35.086119464666403</v>
      </c>
      <c r="V149">
        <v>-44.243522759481699</v>
      </c>
      <c r="W149">
        <v>0</v>
      </c>
      <c r="X149">
        <v>-9.5384085260600298</v>
      </c>
      <c r="Y149">
        <v>-41.225836865392402</v>
      </c>
      <c r="Z149">
        <v>33.2037897594603</v>
      </c>
      <c r="AA149">
        <v>34.823033645990797</v>
      </c>
      <c r="AB149">
        <v>34.601434398939602</v>
      </c>
      <c r="AC149">
        <v>34.928538297571201</v>
      </c>
      <c r="AD149">
        <v>33.270804962658097</v>
      </c>
      <c r="AE149">
        <v>33.270804962658097</v>
      </c>
      <c r="AF149">
        <v>31.505357859338801</v>
      </c>
      <c r="AG149">
        <v>31.505357859338801</v>
      </c>
      <c r="AH149">
        <v>33.408955447881702</v>
      </c>
      <c r="AI149">
        <v>33.408955447881702</v>
      </c>
      <c r="AJ149">
        <v>34.190670220514001</v>
      </c>
      <c r="AK149">
        <v>34.190670220514001</v>
      </c>
      <c r="AL149">
        <v>31.3005102872471</v>
      </c>
      <c r="AM149">
        <v>31.3005102872471</v>
      </c>
      <c r="AN149">
        <v>33.642780976750402</v>
      </c>
      <c r="AO149">
        <v>33.642780976750402</v>
      </c>
      <c r="AP149">
        <v>36.278965301446803</v>
      </c>
      <c r="AQ149">
        <v>36.042435321350403</v>
      </c>
      <c r="AR149">
        <v>36.017066488650002</v>
      </c>
      <c r="AS149">
        <v>37.449603944486903</v>
      </c>
      <c r="AT149">
        <v>35.3167392137482</v>
      </c>
      <c r="AU149">
        <v>35.3167392137482</v>
      </c>
      <c r="AV149">
        <v>33.810545184018103</v>
      </c>
      <c r="AW149">
        <v>33.810545184018103</v>
      </c>
      <c r="AX149">
        <v>33.616664148916101</v>
      </c>
      <c r="AY149">
        <v>33.616664148916101</v>
      </c>
      <c r="AZ149">
        <v>36.049844329552499</v>
      </c>
      <c r="BA149">
        <v>36.049844329552499</v>
      </c>
      <c r="BB149">
        <v>34.685360916093998</v>
      </c>
      <c r="BC149">
        <v>34.685360916093998</v>
      </c>
      <c r="BD149">
        <v>34.102552691159701</v>
      </c>
      <c r="BE149">
        <v>34.102552691159701</v>
      </c>
      <c r="BF149">
        <v>0.60928701967655396</v>
      </c>
      <c r="BG149">
        <v>0.24446791754802599</v>
      </c>
      <c r="BH149">
        <v>0.238647529060422</v>
      </c>
      <c r="BI149">
        <v>0.23349778142534999</v>
      </c>
      <c r="BJ149">
        <v>0.24469526833911501</v>
      </c>
      <c r="BK149">
        <v>0.24469526833911501</v>
      </c>
      <c r="BL149">
        <v>0.24993322583542499</v>
      </c>
      <c r="BM149">
        <v>0.24993322583542499</v>
      </c>
      <c r="BN149">
        <v>0.43562270682104298</v>
      </c>
      <c r="BO149">
        <v>0.43562270682104298</v>
      </c>
      <c r="BP149">
        <v>0.29764922461722698</v>
      </c>
      <c r="BQ149">
        <v>0.29764922461722698</v>
      </c>
      <c r="BR149">
        <v>0.26604874542530499</v>
      </c>
      <c r="BS149">
        <v>0.26604874542530499</v>
      </c>
      <c r="BT149">
        <v>0.33957451440564101</v>
      </c>
      <c r="BU149">
        <v>0.33957451440564101</v>
      </c>
      <c r="BV149">
        <v>0.60928701967655396</v>
      </c>
      <c r="BW149">
        <v>0.24446791754802599</v>
      </c>
      <c r="BX149">
        <v>0.238647529060422</v>
      </c>
      <c r="BY149">
        <v>0.23349778142534999</v>
      </c>
      <c r="BZ149">
        <v>0.24469526833911501</v>
      </c>
      <c r="CA149">
        <v>0.24469526833911501</v>
      </c>
      <c r="CB149">
        <v>0.24993322583542499</v>
      </c>
      <c r="CC149">
        <v>0.24993322583542499</v>
      </c>
      <c r="CD149">
        <v>0.43562270682104298</v>
      </c>
      <c r="CE149">
        <v>0.43562270682104298</v>
      </c>
      <c r="CF149">
        <v>0.29764922461722698</v>
      </c>
      <c r="CG149">
        <v>0.29764922461722698</v>
      </c>
      <c r="CH149">
        <v>0.26604874542530499</v>
      </c>
      <c r="CI149">
        <v>0.26604874542530499</v>
      </c>
      <c r="CJ149">
        <v>0.33957451440564101</v>
      </c>
      <c r="CK149">
        <v>0.33957451440564101</v>
      </c>
      <c r="CL149">
        <v>0.73486351513169501</v>
      </c>
      <c r="CM149">
        <v>1.83317871594964</v>
      </c>
      <c r="CN149">
        <v>1.6889816017968799</v>
      </c>
      <c r="CO149">
        <v>2.3380121190836798</v>
      </c>
      <c r="CP149">
        <v>2.1934862359907701</v>
      </c>
      <c r="CQ149">
        <v>2.1934862359907701</v>
      </c>
      <c r="CR149">
        <v>3.0327097265024601</v>
      </c>
      <c r="CS149">
        <v>3.0327097265024601</v>
      </c>
      <c r="CT149">
        <v>1.2038607284799001</v>
      </c>
      <c r="CU149">
        <v>1.2038607284799001</v>
      </c>
      <c r="CV149">
        <v>1.6989338586924601</v>
      </c>
      <c r="CW149">
        <v>1.6989338586924601</v>
      </c>
      <c r="CX149">
        <v>1.4685836808563999</v>
      </c>
      <c r="CY149">
        <v>1.4685836808563999</v>
      </c>
      <c r="CZ149">
        <v>1.6501019997931901</v>
      </c>
      <c r="DA149">
        <v>1.6501019997931901</v>
      </c>
      <c r="DB149">
        <v>0.73486351513169501</v>
      </c>
      <c r="DC149">
        <v>1.83317871594964</v>
      </c>
      <c r="DD149">
        <v>1.6889816017968799</v>
      </c>
      <c r="DE149">
        <v>2.3380121190836798</v>
      </c>
      <c r="DF149">
        <v>2.1934862359907701</v>
      </c>
      <c r="DG149">
        <v>2.1934862359907701</v>
      </c>
      <c r="DH149">
        <v>3.0327097265024601</v>
      </c>
      <c r="DI149">
        <v>3.0327097265024601</v>
      </c>
      <c r="DJ149">
        <v>1.2038607284799001</v>
      </c>
      <c r="DK149">
        <v>1.2038607284799001</v>
      </c>
      <c r="DL149">
        <v>1.6989338586924601</v>
      </c>
      <c r="DM149">
        <v>1.6989338586924601</v>
      </c>
      <c r="DN149">
        <v>1.4685836808563999</v>
      </c>
      <c r="DO149">
        <v>1.4685836808563999</v>
      </c>
      <c r="DP149">
        <v>1.6501019997931901</v>
      </c>
      <c r="DQ149">
        <v>1.6501019997931901</v>
      </c>
      <c r="DR149">
        <v>25.5533382313087</v>
      </c>
      <c r="DS149">
        <v>26.393377467705001</v>
      </c>
      <c r="DT149">
        <v>26.206970587626198</v>
      </c>
      <c r="DU149">
        <v>26.058390167723001</v>
      </c>
      <c r="DV149">
        <v>26.6883631949967</v>
      </c>
      <c r="DW149">
        <v>26.6883631949967</v>
      </c>
      <c r="DX149">
        <v>26.200190061832998</v>
      </c>
      <c r="DY149">
        <v>26.200190061832998</v>
      </c>
      <c r="DZ149">
        <v>25.583339012782101</v>
      </c>
      <c r="EA149">
        <v>25.583339012782101</v>
      </c>
      <c r="EB149">
        <v>26.0717917731636</v>
      </c>
      <c r="EC149">
        <v>26.0717917731636</v>
      </c>
      <c r="ED149">
        <v>26.408288056076</v>
      </c>
      <c r="EE149">
        <v>26.408288056076</v>
      </c>
      <c r="EF149">
        <v>25.6781175204347</v>
      </c>
      <c r="EG149">
        <v>25.6781175204347</v>
      </c>
      <c r="EH149">
        <v>32.914047910704198</v>
      </c>
      <c r="EI149">
        <v>34.910344965698101</v>
      </c>
      <c r="EJ149">
        <v>34.694579212927202</v>
      </c>
      <c r="EK149">
        <v>35.022354838812198</v>
      </c>
      <c r="EL149">
        <v>33.338209574947903</v>
      </c>
      <c r="EM149">
        <v>33.338209574947903</v>
      </c>
      <c r="EN149">
        <v>31.567138125804298</v>
      </c>
      <c r="EO149">
        <v>31.567138125804298</v>
      </c>
      <c r="EP149">
        <v>33.164262799550698</v>
      </c>
      <c r="EQ149">
        <v>33.164262799550698</v>
      </c>
      <c r="ER149">
        <v>34.163555582253402</v>
      </c>
      <c r="ES149">
        <v>34.163555582253402</v>
      </c>
      <c r="ET149">
        <v>31.329172554234201</v>
      </c>
      <c r="EU149">
        <v>31.329172554234201</v>
      </c>
      <c r="EV149">
        <v>33.527293263965497</v>
      </c>
      <c r="EW149">
        <v>33.527293263965497</v>
      </c>
      <c r="EX149">
        <v>33.699429645211403</v>
      </c>
      <c r="EY149">
        <v>34.126193474736198</v>
      </c>
      <c r="EZ149">
        <v>34.1718173414747</v>
      </c>
      <c r="FA149">
        <v>34.338957563113802</v>
      </c>
      <c r="FB149">
        <v>33.525853473836897</v>
      </c>
      <c r="FC149">
        <v>33.525853473836897</v>
      </c>
      <c r="FD149">
        <v>32.737479726359197</v>
      </c>
      <c r="FE149">
        <v>32.737479726359197</v>
      </c>
      <c r="FF149">
        <v>33.905569891694299</v>
      </c>
      <c r="FG149">
        <v>33.905569891694299</v>
      </c>
      <c r="FH149">
        <v>33.849122712438998</v>
      </c>
      <c r="FI149">
        <v>33.849122712438998</v>
      </c>
      <c r="FJ149">
        <v>32.561527761911101</v>
      </c>
      <c r="FK149">
        <v>32.561527761911101</v>
      </c>
      <c r="FL149">
        <v>33.4684579159007</v>
      </c>
      <c r="FM149">
        <v>33.4684579159007</v>
      </c>
    </row>
    <row r="150" spans="1:169" x14ac:dyDescent="0.3">
      <c r="A150">
        <v>149</v>
      </c>
      <c r="B150">
        <v>25.999999999999901</v>
      </c>
      <c r="C150">
        <v>25.999999999999901</v>
      </c>
      <c r="D150">
        <v>0.5</v>
      </c>
      <c r="E150">
        <v>9.9999999999999895E-2</v>
      </c>
      <c r="F150">
        <v>0</v>
      </c>
      <c r="G150">
        <v>0.51632298431680501</v>
      </c>
      <c r="H150">
        <v>1</v>
      </c>
      <c r="I150">
        <v>1.04818773255298</v>
      </c>
      <c r="J150">
        <v>1.04818773255298</v>
      </c>
      <c r="K150">
        <v>0.317153446212391</v>
      </c>
      <c r="L150">
        <v>0.39457485874340298</v>
      </c>
      <c r="M150">
        <v>0.317153446212391</v>
      </c>
      <c r="N150">
        <v>33.550569794066099</v>
      </c>
      <c r="O150">
        <v>35.903905557280098</v>
      </c>
      <c r="P150">
        <v>25.986592118755301</v>
      </c>
      <c r="Q150">
        <v>5.5184325624591897E-3</v>
      </c>
      <c r="R150">
        <v>5.0006303952165099E-2</v>
      </c>
      <c r="S150">
        <v>26.1616678138857</v>
      </c>
      <c r="T150">
        <v>110.467144925406</v>
      </c>
      <c r="U150">
        <v>-35.085774033598298</v>
      </c>
      <c r="V150">
        <v>-44.2429791080461</v>
      </c>
      <c r="W150">
        <v>0</v>
      </c>
      <c r="X150">
        <v>-9.5380864551029099</v>
      </c>
      <c r="Y150">
        <v>-41.111557511236299</v>
      </c>
      <c r="Z150">
        <v>33.204188805297598</v>
      </c>
      <c r="AA150">
        <v>34.8226794294958</v>
      </c>
      <c r="AB150">
        <v>34.6011030940439</v>
      </c>
      <c r="AC150">
        <v>34.928077352553203</v>
      </c>
      <c r="AD150">
        <v>33.270556601686501</v>
      </c>
      <c r="AE150">
        <v>33.270556601686501</v>
      </c>
      <c r="AF150">
        <v>31.505138161544501</v>
      </c>
      <c r="AG150">
        <v>31.505138161544501</v>
      </c>
      <c r="AH150">
        <v>33.409166363755098</v>
      </c>
      <c r="AI150">
        <v>33.409166363755098</v>
      </c>
      <c r="AJ150">
        <v>34.1906354708753</v>
      </c>
      <c r="AK150">
        <v>34.1906354708753</v>
      </c>
      <c r="AL150">
        <v>31.300380988049699</v>
      </c>
      <c r="AM150">
        <v>31.300380988049699</v>
      </c>
      <c r="AN150">
        <v>33.6428796512131</v>
      </c>
      <c r="AO150">
        <v>33.6428796512131</v>
      </c>
      <c r="AP150">
        <v>36.278657911634397</v>
      </c>
      <c r="AQ150">
        <v>36.041922825260599</v>
      </c>
      <c r="AR150">
        <v>36.016476397273699</v>
      </c>
      <c r="AS150">
        <v>37.449583918477501</v>
      </c>
      <c r="AT150">
        <v>35.316734200838098</v>
      </c>
      <c r="AU150">
        <v>35.316734200838098</v>
      </c>
      <c r="AV150">
        <v>33.810483904442698</v>
      </c>
      <c r="AW150">
        <v>33.810483904442698</v>
      </c>
      <c r="AX150">
        <v>33.617010419472003</v>
      </c>
      <c r="AY150">
        <v>33.617010419472003</v>
      </c>
      <c r="AZ150">
        <v>36.049858211302301</v>
      </c>
      <c r="BA150">
        <v>36.049858211302301</v>
      </c>
      <c r="BB150">
        <v>34.6853137017915</v>
      </c>
      <c r="BC150">
        <v>34.6853137017915</v>
      </c>
      <c r="BD150">
        <v>34.102649961164403</v>
      </c>
      <c r="BE150">
        <v>34.102649961164403</v>
      </c>
      <c r="BF150">
        <v>0.608873600391034</v>
      </c>
      <c r="BG150">
        <v>0.24426565677055101</v>
      </c>
      <c r="BH150">
        <v>0.23865310203839701</v>
      </c>
      <c r="BI150">
        <v>0.23342662699394001</v>
      </c>
      <c r="BJ150">
        <v>0.24485837390012599</v>
      </c>
      <c r="BK150">
        <v>0.24485837390012599</v>
      </c>
      <c r="BL150">
        <v>0.24999634683371999</v>
      </c>
      <c r="BM150">
        <v>0.24999634683371999</v>
      </c>
      <c r="BN150">
        <v>0.43532222795213599</v>
      </c>
      <c r="BO150">
        <v>0.43532222795213599</v>
      </c>
      <c r="BP150">
        <v>0.29743543354331797</v>
      </c>
      <c r="BQ150">
        <v>0.29743543354331797</v>
      </c>
      <c r="BR150">
        <v>0.26606455425768999</v>
      </c>
      <c r="BS150">
        <v>0.26606455425768999</v>
      </c>
      <c r="BT150">
        <v>0.33907773050595202</v>
      </c>
      <c r="BU150">
        <v>0.33907773050595202</v>
      </c>
      <c r="BV150">
        <v>0.608873600391034</v>
      </c>
      <c r="BW150">
        <v>0.24426565677055101</v>
      </c>
      <c r="BX150">
        <v>0.23865310203839701</v>
      </c>
      <c r="BY150">
        <v>0.23342662699394001</v>
      </c>
      <c r="BZ150">
        <v>0.24485837390012599</v>
      </c>
      <c r="CA150">
        <v>0.24485837390012599</v>
      </c>
      <c r="CB150">
        <v>0.24999634683371999</v>
      </c>
      <c r="CC150">
        <v>0.24999634683371999</v>
      </c>
      <c r="CD150">
        <v>0.43532222795213599</v>
      </c>
      <c r="CE150">
        <v>0.43532222795213599</v>
      </c>
      <c r="CF150">
        <v>0.29743543354331797</v>
      </c>
      <c r="CG150">
        <v>0.29743543354331797</v>
      </c>
      <c r="CH150">
        <v>0.26606455425768999</v>
      </c>
      <c r="CI150">
        <v>0.26606455425768999</v>
      </c>
      <c r="CJ150">
        <v>0.33907773050595202</v>
      </c>
      <c r="CK150">
        <v>0.33907773050595202</v>
      </c>
      <c r="CL150">
        <v>0.73563110374929697</v>
      </c>
      <c r="CM150">
        <v>1.83358944835517</v>
      </c>
      <c r="CN150">
        <v>1.6890747313821599</v>
      </c>
      <c r="CO150">
        <v>2.3380288032313898</v>
      </c>
      <c r="CP150">
        <v>2.1933601327259602</v>
      </c>
      <c r="CQ150">
        <v>2.1933601327259602</v>
      </c>
      <c r="CR150">
        <v>3.0324362137629199</v>
      </c>
      <c r="CS150">
        <v>3.0324362137629199</v>
      </c>
      <c r="CT150">
        <v>1.2044660469548301</v>
      </c>
      <c r="CU150">
        <v>1.2044660469548301</v>
      </c>
      <c r="CV150">
        <v>1.6992786334506</v>
      </c>
      <c r="CW150">
        <v>1.6992786334506</v>
      </c>
      <c r="CX150">
        <v>1.4686934602830499</v>
      </c>
      <c r="CY150">
        <v>1.4686934602830499</v>
      </c>
      <c r="CZ150">
        <v>1.6510608738667001</v>
      </c>
      <c r="DA150">
        <v>1.6510608738667001</v>
      </c>
      <c r="DB150">
        <v>0.73563110374929697</v>
      </c>
      <c r="DC150">
        <v>1.83358944835517</v>
      </c>
      <c r="DD150">
        <v>1.6890747313821599</v>
      </c>
      <c r="DE150">
        <v>2.3380288032313898</v>
      </c>
      <c r="DF150">
        <v>2.1933601327259602</v>
      </c>
      <c r="DG150">
        <v>2.1933601327259602</v>
      </c>
      <c r="DH150">
        <v>3.0324362137629199</v>
      </c>
      <c r="DI150">
        <v>3.0324362137629199</v>
      </c>
      <c r="DJ150">
        <v>1.2044660469548301</v>
      </c>
      <c r="DK150">
        <v>1.2044660469548301</v>
      </c>
      <c r="DL150">
        <v>1.6992786334506</v>
      </c>
      <c r="DM150">
        <v>1.6992786334506</v>
      </c>
      <c r="DN150">
        <v>1.4686934602830499</v>
      </c>
      <c r="DO150">
        <v>1.4686934602830499</v>
      </c>
      <c r="DP150">
        <v>1.6510608738667001</v>
      </c>
      <c r="DQ150">
        <v>1.6510608738667001</v>
      </c>
      <c r="DR150">
        <v>25.553312579714099</v>
      </c>
      <c r="DS150">
        <v>26.3933613400261</v>
      </c>
      <c r="DT150">
        <v>26.206962436758801</v>
      </c>
      <c r="DU150">
        <v>26.058387106123099</v>
      </c>
      <c r="DV150">
        <v>26.688339136515999</v>
      </c>
      <c r="DW150">
        <v>26.688339136515999</v>
      </c>
      <c r="DX150">
        <v>26.200181901292801</v>
      </c>
      <c r="DY150">
        <v>26.200181901292801</v>
      </c>
      <c r="DZ150">
        <v>25.583326551411901</v>
      </c>
      <c r="EA150">
        <v>25.583326551411901</v>
      </c>
      <c r="EB150">
        <v>26.0717914699628</v>
      </c>
      <c r="EC150">
        <v>26.0717914699628</v>
      </c>
      <c r="ED150">
        <v>26.4082779052662</v>
      </c>
      <c r="EE150">
        <v>26.4082779052662</v>
      </c>
      <c r="EF150">
        <v>25.678113179493199</v>
      </c>
      <c r="EG150">
        <v>25.678113179493199</v>
      </c>
      <c r="EH150">
        <v>32.914047910704198</v>
      </c>
      <c r="EI150">
        <v>34.910344965698101</v>
      </c>
      <c r="EJ150">
        <v>34.694579212927202</v>
      </c>
      <c r="EK150">
        <v>35.022354838812198</v>
      </c>
      <c r="EL150">
        <v>33.338209574947903</v>
      </c>
      <c r="EM150">
        <v>33.338209574947903</v>
      </c>
      <c r="EN150">
        <v>31.567138125804298</v>
      </c>
      <c r="EO150">
        <v>31.567138125804298</v>
      </c>
      <c r="EP150">
        <v>33.164262799550698</v>
      </c>
      <c r="EQ150">
        <v>33.164262799550698</v>
      </c>
      <c r="ER150">
        <v>34.163555582253402</v>
      </c>
      <c r="ES150">
        <v>34.163555582253402</v>
      </c>
      <c r="ET150">
        <v>31.329172554234201</v>
      </c>
      <c r="EU150">
        <v>31.329172554234201</v>
      </c>
      <c r="EV150">
        <v>33.527293263965497</v>
      </c>
      <c r="EW150">
        <v>33.527293263965497</v>
      </c>
      <c r="EX150">
        <v>33.699429645211403</v>
      </c>
      <c r="EY150">
        <v>34.126193474736198</v>
      </c>
      <c r="EZ150">
        <v>34.1718173414747</v>
      </c>
      <c r="FA150">
        <v>34.338957563113802</v>
      </c>
      <c r="FB150">
        <v>33.525853473836897</v>
      </c>
      <c r="FC150">
        <v>33.525853473836897</v>
      </c>
      <c r="FD150">
        <v>32.737479726359197</v>
      </c>
      <c r="FE150">
        <v>32.737479726359197</v>
      </c>
      <c r="FF150">
        <v>33.905569891694299</v>
      </c>
      <c r="FG150">
        <v>33.905569891694299</v>
      </c>
      <c r="FH150">
        <v>33.849122712438998</v>
      </c>
      <c r="FI150">
        <v>33.849122712438998</v>
      </c>
      <c r="FJ150">
        <v>32.561527761911101</v>
      </c>
      <c r="FK150">
        <v>32.561527761911101</v>
      </c>
      <c r="FL150">
        <v>33.4684579159007</v>
      </c>
      <c r="FM150">
        <v>33.4684579159007</v>
      </c>
    </row>
    <row r="151" spans="1:169" x14ac:dyDescent="0.3">
      <c r="A151">
        <v>150</v>
      </c>
      <c r="B151">
        <v>25.999999999999901</v>
      </c>
      <c r="C151">
        <v>25.999999999999901</v>
      </c>
      <c r="D151">
        <v>0.5</v>
      </c>
      <c r="E151">
        <v>9.9999999999999895E-2</v>
      </c>
      <c r="F151">
        <v>0</v>
      </c>
      <c r="G151">
        <v>0.51632298431680501</v>
      </c>
      <c r="H151">
        <v>1</v>
      </c>
      <c r="I151">
        <v>1.0488730595214699</v>
      </c>
      <c r="J151">
        <v>1.0488730595214699</v>
      </c>
      <c r="K151">
        <v>0.31700146725781098</v>
      </c>
      <c r="L151">
        <v>0.39436832328410598</v>
      </c>
      <c r="M151">
        <v>0.31700146725781098</v>
      </c>
      <c r="N151">
        <v>33.550401301102703</v>
      </c>
      <c r="O151">
        <v>35.903736963441297</v>
      </c>
      <c r="P151">
        <v>25.986592118755301</v>
      </c>
      <c r="Q151">
        <v>5.5184325624591897E-3</v>
      </c>
      <c r="R151">
        <v>5.0006303952165099E-2</v>
      </c>
      <c r="S151">
        <v>26.161657598022</v>
      </c>
      <c r="T151">
        <v>110.467144925406</v>
      </c>
      <c r="U151">
        <v>-35.085428089095402</v>
      </c>
      <c r="V151">
        <v>-44.242437822234002</v>
      </c>
      <c r="W151">
        <v>0</v>
      </c>
      <c r="X151">
        <v>-9.5377660840728993</v>
      </c>
      <c r="Y151">
        <v>-40.997581964056302</v>
      </c>
      <c r="Z151">
        <v>33.204573390195897</v>
      </c>
      <c r="AA151">
        <v>34.822332672754399</v>
      </c>
      <c r="AB151">
        <v>34.600779170554198</v>
      </c>
      <c r="AC151">
        <v>34.927623595067303</v>
      </c>
      <c r="AD151">
        <v>33.270313944274797</v>
      </c>
      <c r="AE151">
        <v>33.270313944274797</v>
      </c>
      <c r="AF151">
        <v>31.504923143778999</v>
      </c>
      <c r="AG151">
        <v>31.504923143778999</v>
      </c>
      <c r="AH151">
        <v>33.409366761723</v>
      </c>
      <c r="AI151">
        <v>33.409366761723</v>
      </c>
      <c r="AJ151">
        <v>34.190600572478097</v>
      </c>
      <c r="AK151">
        <v>34.190600572478097</v>
      </c>
      <c r="AL151">
        <v>31.300254149512998</v>
      </c>
      <c r="AM151">
        <v>31.300254149512998</v>
      </c>
      <c r="AN151">
        <v>33.642973987039198</v>
      </c>
      <c r="AO151">
        <v>33.642973987039198</v>
      </c>
      <c r="AP151">
        <v>36.278351292325397</v>
      </c>
      <c r="AQ151">
        <v>36.041413058680597</v>
      </c>
      <c r="AR151">
        <v>36.015890183817902</v>
      </c>
      <c r="AS151">
        <v>37.4495637574489</v>
      </c>
      <c r="AT151">
        <v>35.316729140457802</v>
      </c>
      <c r="AU151">
        <v>35.316729140457802</v>
      </c>
      <c r="AV151">
        <v>33.810422602272801</v>
      </c>
      <c r="AW151">
        <v>33.810422602272801</v>
      </c>
      <c r="AX151">
        <v>33.617358085900797</v>
      </c>
      <c r="AY151">
        <v>33.617358085900797</v>
      </c>
      <c r="AZ151">
        <v>36.049872075531603</v>
      </c>
      <c r="BA151">
        <v>36.049872075531603</v>
      </c>
      <c r="BB151">
        <v>34.685266487671299</v>
      </c>
      <c r="BC151">
        <v>34.685266487671299</v>
      </c>
      <c r="BD151">
        <v>34.102747693866696</v>
      </c>
      <c r="BE151">
        <v>34.102747693866696</v>
      </c>
      <c r="BF151">
        <v>0.60844516019226003</v>
      </c>
      <c r="BG151">
        <v>0.244057809610156</v>
      </c>
      <c r="BH151">
        <v>0.23865101775587999</v>
      </c>
      <c r="BI151">
        <v>0.23334849477618899</v>
      </c>
      <c r="BJ151">
        <v>0.24501127587055899</v>
      </c>
      <c r="BK151">
        <v>0.24501127587055899</v>
      </c>
      <c r="BL151">
        <v>0.25004995684028802</v>
      </c>
      <c r="BM151">
        <v>0.25004995684028802</v>
      </c>
      <c r="BN151">
        <v>0.435011030229491</v>
      </c>
      <c r="BO151">
        <v>0.435011030229491</v>
      </c>
      <c r="BP151">
        <v>0.297214557010895</v>
      </c>
      <c r="BQ151">
        <v>0.297214557010895</v>
      </c>
      <c r="BR151">
        <v>0.26607116960421701</v>
      </c>
      <c r="BS151">
        <v>0.26607116960421701</v>
      </c>
      <c r="BT151">
        <v>0.33857602109898499</v>
      </c>
      <c r="BU151">
        <v>0.33857602109898499</v>
      </c>
      <c r="BV151">
        <v>0.60844516019226003</v>
      </c>
      <c r="BW151">
        <v>0.244057809610156</v>
      </c>
      <c r="BX151">
        <v>0.23865101775587999</v>
      </c>
      <c r="BY151">
        <v>0.23334849477618899</v>
      </c>
      <c r="BZ151">
        <v>0.24501127587055899</v>
      </c>
      <c r="CA151">
        <v>0.24501127587055899</v>
      </c>
      <c r="CB151">
        <v>0.25004995684028802</v>
      </c>
      <c r="CC151">
        <v>0.25004995684028802</v>
      </c>
      <c r="CD151">
        <v>0.435011030229491</v>
      </c>
      <c r="CE151">
        <v>0.435011030229491</v>
      </c>
      <c r="CF151">
        <v>0.297214557010895</v>
      </c>
      <c r="CG151">
        <v>0.297214557010895</v>
      </c>
      <c r="CH151">
        <v>0.26607116960421701</v>
      </c>
      <c r="CI151">
        <v>0.26607116960421701</v>
      </c>
      <c r="CJ151">
        <v>0.33857602109898499</v>
      </c>
      <c r="CK151">
        <v>0.33857602109898499</v>
      </c>
      <c r="CL151">
        <v>0.73642763584889304</v>
      </c>
      <c r="CM151">
        <v>1.83401284072034</v>
      </c>
      <c r="CN151">
        <v>1.6891874255751</v>
      </c>
      <c r="CO151">
        <v>2.3380470791880898</v>
      </c>
      <c r="CP151">
        <v>2.1932489656576499</v>
      </c>
      <c r="CQ151">
        <v>2.1932489656576499</v>
      </c>
      <c r="CR151">
        <v>3.03215324165817</v>
      </c>
      <c r="CS151">
        <v>3.03215324165817</v>
      </c>
      <c r="CT151">
        <v>1.2050957713577599</v>
      </c>
      <c r="CU151">
        <v>1.2050957713577599</v>
      </c>
      <c r="CV151">
        <v>1.69963472021738</v>
      </c>
      <c r="CW151">
        <v>1.69963472021738</v>
      </c>
      <c r="CX151">
        <v>1.4688275398920001</v>
      </c>
      <c r="CY151">
        <v>1.4688275398920001</v>
      </c>
      <c r="CZ151">
        <v>1.65203206997501</v>
      </c>
      <c r="DA151">
        <v>1.65203206997501</v>
      </c>
      <c r="DB151">
        <v>0.73642763584889304</v>
      </c>
      <c r="DC151">
        <v>1.83401284072034</v>
      </c>
      <c r="DD151">
        <v>1.6891874255751</v>
      </c>
      <c r="DE151">
        <v>2.3380470791880898</v>
      </c>
      <c r="DF151">
        <v>2.1932489656576499</v>
      </c>
      <c r="DG151">
        <v>2.1932489656576499</v>
      </c>
      <c r="DH151">
        <v>3.03215324165817</v>
      </c>
      <c r="DI151">
        <v>3.03215324165817</v>
      </c>
      <c r="DJ151">
        <v>1.2050957713577599</v>
      </c>
      <c r="DK151">
        <v>1.2050957713577599</v>
      </c>
      <c r="DL151">
        <v>1.69963472021738</v>
      </c>
      <c r="DM151">
        <v>1.69963472021738</v>
      </c>
      <c r="DN151">
        <v>1.4688275398920001</v>
      </c>
      <c r="DO151">
        <v>1.4688275398920001</v>
      </c>
      <c r="DP151">
        <v>1.65203206997501</v>
      </c>
      <c r="DQ151">
        <v>1.65203206997501</v>
      </c>
      <c r="DR151">
        <v>25.553287835966501</v>
      </c>
      <c r="DS151">
        <v>26.3933455478303</v>
      </c>
      <c r="DT151">
        <v>26.206954465103699</v>
      </c>
      <c r="DU151">
        <v>26.058384091828401</v>
      </c>
      <c r="DV151">
        <v>26.688315623771899</v>
      </c>
      <c r="DW151">
        <v>26.688315623771899</v>
      </c>
      <c r="DX151">
        <v>26.2001739127981</v>
      </c>
      <c r="DY151">
        <v>26.2001739127981</v>
      </c>
      <c r="DZ151">
        <v>25.583314689679799</v>
      </c>
      <c r="EA151">
        <v>25.583314689679799</v>
      </c>
      <c r="EB151">
        <v>26.0717911653811</v>
      </c>
      <c r="EC151">
        <v>26.0717911653811</v>
      </c>
      <c r="ED151">
        <v>26.408267945846799</v>
      </c>
      <c r="EE151">
        <v>26.408267945846799</v>
      </c>
      <c r="EF151">
        <v>25.678109023674899</v>
      </c>
      <c r="EG151">
        <v>25.678109023674899</v>
      </c>
      <c r="EH151">
        <v>32.914047910704198</v>
      </c>
      <c r="EI151">
        <v>34.910344965698101</v>
      </c>
      <c r="EJ151">
        <v>34.694579212927202</v>
      </c>
      <c r="EK151">
        <v>35.022354838812198</v>
      </c>
      <c r="EL151">
        <v>33.338209574947903</v>
      </c>
      <c r="EM151">
        <v>33.338209574947903</v>
      </c>
      <c r="EN151">
        <v>31.567138125804298</v>
      </c>
      <c r="EO151">
        <v>31.567138125804298</v>
      </c>
      <c r="EP151">
        <v>33.164262799550698</v>
      </c>
      <c r="EQ151">
        <v>33.164262799550698</v>
      </c>
      <c r="ER151">
        <v>34.163555582253402</v>
      </c>
      <c r="ES151">
        <v>34.163555582253402</v>
      </c>
      <c r="ET151">
        <v>31.329172554234201</v>
      </c>
      <c r="EU151">
        <v>31.329172554234201</v>
      </c>
      <c r="EV151">
        <v>33.527293263965497</v>
      </c>
      <c r="EW151">
        <v>33.527293263965497</v>
      </c>
      <c r="EX151">
        <v>33.699429645211403</v>
      </c>
      <c r="EY151">
        <v>34.126193474736198</v>
      </c>
      <c r="EZ151">
        <v>34.1718173414747</v>
      </c>
      <c r="FA151">
        <v>34.338957563113802</v>
      </c>
      <c r="FB151">
        <v>33.525853473836897</v>
      </c>
      <c r="FC151">
        <v>33.525853473836897</v>
      </c>
      <c r="FD151">
        <v>32.737479726359197</v>
      </c>
      <c r="FE151">
        <v>32.737479726359197</v>
      </c>
      <c r="FF151">
        <v>33.905569891694299</v>
      </c>
      <c r="FG151">
        <v>33.905569891694299</v>
      </c>
      <c r="FH151">
        <v>33.849122712438998</v>
      </c>
      <c r="FI151">
        <v>33.849122712438998</v>
      </c>
      <c r="FJ151">
        <v>32.561527761911101</v>
      </c>
      <c r="FK151">
        <v>32.561527761911101</v>
      </c>
      <c r="FL151">
        <v>33.4684579159007</v>
      </c>
      <c r="FM151">
        <v>33.4684579159007</v>
      </c>
    </row>
    <row r="152" spans="1:169" x14ac:dyDescent="0.3">
      <c r="A152">
        <v>151</v>
      </c>
      <c r="B152">
        <v>25.999999999999901</v>
      </c>
      <c r="C152">
        <v>25.999999999999901</v>
      </c>
      <c r="D152">
        <v>0.5</v>
      </c>
      <c r="E152">
        <v>9.9999999999999895E-2</v>
      </c>
      <c r="F152">
        <v>0</v>
      </c>
      <c r="G152">
        <v>0.51632298431680501</v>
      </c>
      <c r="H152">
        <v>1</v>
      </c>
      <c r="I152">
        <v>1.04958395950199</v>
      </c>
      <c r="J152">
        <v>1.04958395950199</v>
      </c>
      <c r="K152">
        <v>0.31684082952438097</v>
      </c>
      <c r="L152">
        <v>0.39415122320770801</v>
      </c>
      <c r="M152">
        <v>0.31684082952438097</v>
      </c>
      <c r="N152">
        <v>33.550234427175297</v>
      </c>
      <c r="O152">
        <v>35.903573750920302</v>
      </c>
      <c r="P152">
        <v>25.986592118755301</v>
      </c>
      <c r="Q152">
        <v>5.5184325624591897E-3</v>
      </c>
      <c r="R152">
        <v>5.0006303952165099E-2</v>
      </c>
      <c r="S152">
        <v>26.1616476486133</v>
      </c>
      <c r="T152">
        <v>110.467144925406</v>
      </c>
      <c r="U152">
        <v>-35.085081685760997</v>
      </c>
      <c r="V152">
        <v>-44.241898938659403</v>
      </c>
      <c r="W152">
        <v>0</v>
      </c>
      <c r="X152">
        <v>-9.5374474270513403</v>
      </c>
      <c r="Y152">
        <v>-40.883919295834801</v>
      </c>
      <c r="Z152">
        <v>33.204943692437801</v>
      </c>
      <c r="AA152">
        <v>34.821993310479101</v>
      </c>
      <c r="AB152">
        <v>34.6004625616251</v>
      </c>
      <c r="AC152">
        <v>34.927176978303699</v>
      </c>
      <c r="AD152">
        <v>33.2700769296289</v>
      </c>
      <c r="AE152">
        <v>33.2700769296289</v>
      </c>
      <c r="AF152">
        <v>31.504712754722402</v>
      </c>
      <c r="AG152">
        <v>31.504712754722402</v>
      </c>
      <c r="AH152">
        <v>33.409556784317601</v>
      </c>
      <c r="AI152">
        <v>33.409556784317601</v>
      </c>
      <c r="AJ152">
        <v>34.1905655337642</v>
      </c>
      <c r="AK152">
        <v>34.1905655337642</v>
      </c>
      <c r="AL152">
        <v>31.300129747549999</v>
      </c>
      <c r="AM152">
        <v>31.300129747549999</v>
      </c>
      <c r="AN152">
        <v>33.643064040351902</v>
      </c>
      <c r="AO152">
        <v>33.643064040351902</v>
      </c>
      <c r="AP152">
        <v>36.278045467767797</v>
      </c>
      <c r="AQ152">
        <v>36.040906042879897</v>
      </c>
      <c r="AR152">
        <v>36.015307862334602</v>
      </c>
      <c r="AS152">
        <v>37.449543466394402</v>
      </c>
      <c r="AT152">
        <v>35.316724033514603</v>
      </c>
      <c r="AU152">
        <v>35.316724033514603</v>
      </c>
      <c r="AV152">
        <v>33.810361278176899</v>
      </c>
      <c r="AW152">
        <v>33.810361278176899</v>
      </c>
      <c r="AX152">
        <v>33.617707119449797</v>
      </c>
      <c r="AY152">
        <v>33.617707119449797</v>
      </c>
      <c r="AZ152">
        <v>36.049885922579598</v>
      </c>
      <c r="BA152">
        <v>36.049885922579598</v>
      </c>
      <c r="BB152">
        <v>34.685219273833098</v>
      </c>
      <c r="BC152">
        <v>34.685219273833098</v>
      </c>
      <c r="BD152">
        <v>34.1028458840279</v>
      </c>
      <c r="BE152">
        <v>34.1028458840279</v>
      </c>
      <c r="BF152">
        <v>0.60800192508833195</v>
      </c>
      <c r="BG152">
        <v>0.24384445574383001</v>
      </c>
      <c r="BH152">
        <v>0.23864135724438601</v>
      </c>
      <c r="BI152">
        <v>0.23326346496589001</v>
      </c>
      <c r="BJ152">
        <v>0.245154076524637</v>
      </c>
      <c r="BK152">
        <v>0.245154076524637</v>
      </c>
      <c r="BL152">
        <v>0.25009416338388601</v>
      </c>
      <c r="BM152">
        <v>0.25009416338388601</v>
      </c>
      <c r="BN152">
        <v>0.43468926969090399</v>
      </c>
      <c r="BO152">
        <v>0.43468926969090399</v>
      </c>
      <c r="BP152">
        <v>0.29698668618291102</v>
      </c>
      <c r="BQ152">
        <v>0.29698668618291102</v>
      </c>
      <c r="BR152">
        <v>0.266068694782919</v>
      </c>
      <c r="BS152">
        <v>0.266068694782919</v>
      </c>
      <c r="BT152">
        <v>0.33806946182933001</v>
      </c>
      <c r="BU152">
        <v>0.33806946182933001</v>
      </c>
      <c r="BV152">
        <v>0.60800192508833195</v>
      </c>
      <c r="BW152">
        <v>0.24384445574383001</v>
      </c>
      <c r="BX152">
        <v>0.23864135724438601</v>
      </c>
      <c r="BY152">
        <v>0.23326346496589001</v>
      </c>
      <c r="BZ152">
        <v>0.245154076524637</v>
      </c>
      <c r="CA152">
        <v>0.245154076524637</v>
      </c>
      <c r="CB152">
        <v>0.25009416338388601</v>
      </c>
      <c r="CC152">
        <v>0.25009416338388601</v>
      </c>
      <c r="CD152">
        <v>0.43468926969090399</v>
      </c>
      <c r="CE152">
        <v>0.43468926969090399</v>
      </c>
      <c r="CF152">
        <v>0.29698668618291102</v>
      </c>
      <c r="CG152">
        <v>0.29698668618291102</v>
      </c>
      <c r="CH152">
        <v>0.266068694782919</v>
      </c>
      <c r="CI152">
        <v>0.266068694782919</v>
      </c>
      <c r="CJ152">
        <v>0.33806946182933001</v>
      </c>
      <c r="CK152">
        <v>0.33806946182933001</v>
      </c>
      <c r="CL152">
        <v>0.73725272627316396</v>
      </c>
      <c r="CM152">
        <v>1.83444871336036</v>
      </c>
      <c r="CN152">
        <v>1.68931946318462</v>
      </c>
      <c r="CO152">
        <v>2.3380669158286</v>
      </c>
      <c r="CP152">
        <v>2.1931525922281101</v>
      </c>
      <c r="CQ152">
        <v>2.1931525922281101</v>
      </c>
      <c r="CR152">
        <v>3.03186094067151</v>
      </c>
      <c r="CS152">
        <v>3.03186094067151</v>
      </c>
      <c r="CT152">
        <v>1.2057495761164101</v>
      </c>
      <c r="CU152">
        <v>1.2057495761164101</v>
      </c>
      <c r="CV152">
        <v>1.7000019606762999</v>
      </c>
      <c r="CW152">
        <v>1.7000019606762999</v>
      </c>
      <c r="CX152">
        <v>1.46898563625416</v>
      </c>
      <c r="CY152">
        <v>1.46898563625416</v>
      </c>
      <c r="CZ152">
        <v>1.6530154059192801</v>
      </c>
      <c r="DA152">
        <v>1.6530154059192801</v>
      </c>
      <c r="DB152">
        <v>0.73725272627316396</v>
      </c>
      <c r="DC152">
        <v>1.83444871336036</v>
      </c>
      <c r="DD152">
        <v>1.68931946318462</v>
      </c>
      <c r="DE152">
        <v>2.3380669158286</v>
      </c>
      <c r="DF152">
        <v>2.1931525922281101</v>
      </c>
      <c r="DG152">
        <v>2.1931525922281101</v>
      </c>
      <c r="DH152">
        <v>3.03186094067151</v>
      </c>
      <c r="DI152">
        <v>3.03186094067151</v>
      </c>
      <c r="DJ152">
        <v>1.2057495761164101</v>
      </c>
      <c r="DK152">
        <v>1.2057495761164101</v>
      </c>
      <c r="DL152">
        <v>1.7000019606762999</v>
      </c>
      <c r="DM152">
        <v>1.7000019606762999</v>
      </c>
      <c r="DN152">
        <v>1.46898563625416</v>
      </c>
      <c r="DO152">
        <v>1.46898563625416</v>
      </c>
      <c r="DP152">
        <v>1.6530154059192801</v>
      </c>
      <c r="DQ152">
        <v>1.6530154059192801</v>
      </c>
      <c r="DR152">
        <v>25.553263988902401</v>
      </c>
      <c r="DS152">
        <v>26.3933300882161</v>
      </c>
      <c r="DT152">
        <v>26.206946671055402</v>
      </c>
      <c r="DU152">
        <v>26.0583811245357</v>
      </c>
      <c r="DV152">
        <v>26.688292650993201</v>
      </c>
      <c r="DW152">
        <v>26.688292650993201</v>
      </c>
      <c r="DX152">
        <v>26.2001660944753</v>
      </c>
      <c r="DY152">
        <v>26.2001660944753</v>
      </c>
      <c r="DZ152">
        <v>25.583303419465999</v>
      </c>
      <c r="EA152">
        <v>25.583303419465999</v>
      </c>
      <c r="EB152">
        <v>26.0717908594956</v>
      </c>
      <c r="EC152">
        <v>26.0717908594956</v>
      </c>
      <c r="ED152">
        <v>26.408258175962501</v>
      </c>
      <c r="EE152">
        <v>26.408258175962501</v>
      </c>
      <c r="EF152">
        <v>25.678105050584598</v>
      </c>
      <c r="EG152">
        <v>25.678105050584598</v>
      </c>
      <c r="EH152">
        <v>32.914047910704198</v>
      </c>
      <c r="EI152">
        <v>34.910344965698101</v>
      </c>
      <c r="EJ152">
        <v>34.694579212927202</v>
      </c>
      <c r="EK152">
        <v>35.022354838812198</v>
      </c>
      <c r="EL152">
        <v>33.338209574947903</v>
      </c>
      <c r="EM152">
        <v>33.338209574947903</v>
      </c>
      <c r="EN152">
        <v>31.567138125804298</v>
      </c>
      <c r="EO152">
        <v>31.567138125804298</v>
      </c>
      <c r="EP152">
        <v>33.164262799550698</v>
      </c>
      <c r="EQ152">
        <v>33.164262799550698</v>
      </c>
      <c r="ER152">
        <v>34.163555582253402</v>
      </c>
      <c r="ES152">
        <v>34.163555582253402</v>
      </c>
      <c r="ET152">
        <v>31.329172554234201</v>
      </c>
      <c r="EU152">
        <v>31.329172554234201</v>
      </c>
      <c r="EV152">
        <v>33.527293263965497</v>
      </c>
      <c r="EW152">
        <v>33.527293263965497</v>
      </c>
      <c r="EX152">
        <v>33.699429645211403</v>
      </c>
      <c r="EY152">
        <v>34.126193474736198</v>
      </c>
      <c r="EZ152">
        <v>34.1718173414747</v>
      </c>
      <c r="FA152">
        <v>34.338957563113802</v>
      </c>
      <c r="FB152">
        <v>33.525853473836897</v>
      </c>
      <c r="FC152">
        <v>33.525853473836897</v>
      </c>
      <c r="FD152">
        <v>32.737479726359197</v>
      </c>
      <c r="FE152">
        <v>32.737479726359197</v>
      </c>
      <c r="FF152">
        <v>33.905569891694299</v>
      </c>
      <c r="FG152">
        <v>33.905569891694299</v>
      </c>
      <c r="FH152">
        <v>33.849122712438998</v>
      </c>
      <c r="FI152">
        <v>33.849122712438998</v>
      </c>
      <c r="FJ152">
        <v>32.561527761911101</v>
      </c>
      <c r="FK152">
        <v>32.561527761911101</v>
      </c>
      <c r="FL152">
        <v>33.4684579159007</v>
      </c>
      <c r="FM152">
        <v>33.4684579159007</v>
      </c>
    </row>
    <row r="153" spans="1:169" x14ac:dyDescent="0.3">
      <c r="A153">
        <v>152</v>
      </c>
      <c r="B153">
        <v>25.999999999999901</v>
      </c>
      <c r="C153">
        <v>25.999999999999901</v>
      </c>
      <c r="D153">
        <v>0.5</v>
      </c>
      <c r="E153">
        <v>9.9999999999999895E-2</v>
      </c>
      <c r="F153">
        <v>0</v>
      </c>
      <c r="G153">
        <v>0.51632298431680501</v>
      </c>
      <c r="H153">
        <v>1</v>
      </c>
      <c r="I153">
        <v>1.05032009209912</v>
      </c>
      <c r="J153">
        <v>1.05032009209912</v>
      </c>
      <c r="K153">
        <v>0.31667164276675402</v>
      </c>
      <c r="L153">
        <v>0.393923701754606</v>
      </c>
      <c r="M153">
        <v>0.31667164276675402</v>
      </c>
      <c r="N153">
        <v>33.550069170284999</v>
      </c>
      <c r="O153">
        <v>35.903415766178199</v>
      </c>
      <c r="P153">
        <v>25.986592118755301</v>
      </c>
      <c r="Q153">
        <v>5.5184325624591897E-3</v>
      </c>
      <c r="R153">
        <v>5.0006303952165099E-2</v>
      </c>
      <c r="S153">
        <v>26.161637962730101</v>
      </c>
      <c r="T153">
        <v>110.467144925406</v>
      </c>
      <c r="U153">
        <v>-35.084734876006202</v>
      </c>
      <c r="V153">
        <v>-44.241362491380798</v>
      </c>
      <c r="W153">
        <v>0</v>
      </c>
      <c r="X153">
        <v>-9.5371304972090201</v>
      </c>
      <c r="Y153">
        <v>-40.7705782145377</v>
      </c>
      <c r="Z153">
        <v>33.205299888563502</v>
      </c>
      <c r="AA153">
        <v>34.821661277205898</v>
      </c>
      <c r="AB153">
        <v>34.600153200318303</v>
      </c>
      <c r="AC153">
        <v>34.926737455041703</v>
      </c>
      <c r="AD153">
        <v>33.269845497140103</v>
      </c>
      <c r="AE153">
        <v>33.269845497140103</v>
      </c>
      <c r="AF153">
        <v>31.5045069432757</v>
      </c>
      <c r="AG153">
        <v>31.5045069432757</v>
      </c>
      <c r="AH153">
        <v>33.409736572245897</v>
      </c>
      <c r="AI153">
        <v>33.409736572245897</v>
      </c>
      <c r="AJ153">
        <v>34.190530362852101</v>
      </c>
      <c r="AK153">
        <v>34.190530362852101</v>
      </c>
      <c r="AL153">
        <v>31.30000775808</v>
      </c>
      <c r="AM153">
        <v>31.30000775808</v>
      </c>
      <c r="AN153">
        <v>33.643149866538998</v>
      </c>
      <c r="AO153">
        <v>33.643149866538998</v>
      </c>
      <c r="AP153">
        <v>36.277740461272302</v>
      </c>
      <c r="AQ153">
        <v>36.040401797726297</v>
      </c>
      <c r="AR153">
        <v>36.014729445319702</v>
      </c>
      <c r="AS153">
        <v>37.449523050163698</v>
      </c>
      <c r="AT153">
        <v>35.316718880888203</v>
      </c>
      <c r="AU153">
        <v>35.316718880888203</v>
      </c>
      <c r="AV153">
        <v>33.810299932801797</v>
      </c>
      <c r="AW153">
        <v>33.810299932801797</v>
      </c>
      <c r="AX153">
        <v>33.618057491403299</v>
      </c>
      <c r="AY153">
        <v>33.618057491403299</v>
      </c>
      <c r="AZ153">
        <v>36.049899752776099</v>
      </c>
      <c r="BA153">
        <v>36.049899752776099</v>
      </c>
      <c r="BB153">
        <v>34.685172060374001</v>
      </c>
      <c r="BC153">
        <v>34.685172060374001</v>
      </c>
      <c r="BD153">
        <v>34.102944526368503</v>
      </c>
      <c r="BE153">
        <v>34.102944526368503</v>
      </c>
      <c r="BF153">
        <v>0.60754411798744101</v>
      </c>
      <c r="BG153">
        <v>0.24362567391761</v>
      </c>
      <c r="BH153">
        <v>0.23862420128847001</v>
      </c>
      <c r="BI153">
        <v>0.23317161738315201</v>
      </c>
      <c r="BJ153">
        <v>0.245286878323521</v>
      </c>
      <c r="BK153">
        <v>0.245286878323521</v>
      </c>
      <c r="BL153">
        <v>0.250129073621839</v>
      </c>
      <c r="BM153">
        <v>0.250129073621839</v>
      </c>
      <c r="BN153">
        <v>0.43435710036057401</v>
      </c>
      <c r="BO153">
        <v>0.43435710036057401</v>
      </c>
      <c r="BP153">
        <v>0.29675191153628999</v>
      </c>
      <c r="BQ153">
        <v>0.29675191153628999</v>
      </c>
      <c r="BR153">
        <v>0.266057232709632</v>
      </c>
      <c r="BS153">
        <v>0.266057232709632</v>
      </c>
      <c r="BT153">
        <v>0.33755812760203502</v>
      </c>
      <c r="BU153">
        <v>0.33755812760203502</v>
      </c>
      <c r="BV153">
        <v>0.60754411798744101</v>
      </c>
      <c r="BW153">
        <v>0.24362567391761</v>
      </c>
      <c r="BX153">
        <v>0.23862420128847001</v>
      </c>
      <c r="BY153">
        <v>0.23317161738315201</v>
      </c>
      <c r="BZ153">
        <v>0.245286878323521</v>
      </c>
      <c r="CA153">
        <v>0.245286878323521</v>
      </c>
      <c r="CB153">
        <v>0.250129073621839</v>
      </c>
      <c r="CC153">
        <v>0.250129073621839</v>
      </c>
      <c r="CD153">
        <v>0.43435710036057401</v>
      </c>
      <c r="CE153">
        <v>0.43435710036057401</v>
      </c>
      <c r="CF153">
        <v>0.29675191153628999</v>
      </c>
      <c r="CG153">
        <v>0.29675191153628999</v>
      </c>
      <c r="CH153">
        <v>0.266057232709632</v>
      </c>
      <c r="CI153">
        <v>0.266057232709632</v>
      </c>
      <c r="CJ153">
        <v>0.33755812760203502</v>
      </c>
      <c r="CK153">
        <v>0.33755812760203502</v>
      </c>
      <c r="CL153">
        <v>0.73810599637365504</v>
      </c>
      <c r="CM153">
        <v>1.8348968884169601</v>
      </c>
      <c r="CN153">
        <v>1.68947062374823</v>
      </c>
      <c r="CO153">
        <v>2.3380882812227699</v>
      </c>
      <c r="CP153">
        <v>2.1930708677371298</v>
      </c>
      <c r="CQ153">
        <v>2.1930708677371298</v>
      </c>
      <c r="CR153">
        <v>3.0315594371614898</v>
      </c>
      <c r="CS153">
        <v>3.0315594371614898</v>
      </c>
      <c r="CT153">
        <v>1.20642713996185</v>
      </c>
      <c r="CU153">
        <v>1.20642713996185</v>
      </c>
      <c r="CV153">
        <v>1.70038019741899</v>
      </c>
      <c r="CW153">
        <v>1.70038019741899</v>
      </c>
      <c r="CX153">
        <v>1.4691674674508299</v>
      </c>
      <c r="CY153">
        <v>1.4691674674508299</v>
      </c>
      <c r="CZ153">
        <v>1.65401070104112</v>
      </c>
      <c r="DA153">
        <v>1.65401070104112</v>
      </c>
      <c r="DB153">
        <v>0.73810599637365504</v>
      </c>
      <c r="DC153">
        <v>1.8348968884169601</v>
      </c>
      <c r="DD153">
        <v>1.68947062374823</v>
      </c>
      <c r="DE153">
        <v>2.3380882812227699</v>
      </c>
      <c r="DF153">
        <v>2.1930708677371298</v>
      </c>
      <c r="DG153">
        <v>2.1930708677371298</v>
      </c>
      <c r="DH153">
        <v>3.0315594371614898</v>
      </c>
      <c r="DI153">
        <v>3.0315594371614898</v>
      </c>
      <c r="DJ153">
        <v>1.20642713996185</v>
      </c>
      <c r="DK153">
        <v>1.20642713996185</v>
      </c>
      <c r="DL153">
        <v>1.70038019741899</v>
      </c>
      <c r="DM153">
        <v>1.70038019741899</v>
      </c>
      <c r="DN153">
        <v>1.4691674674508299</v>
      </c>
      <c r="DO153">
        <v>1.4691674674508299</v>
      </c>
      <c r="DP153">
        <v>1.65401070104112</v>
      </c>
      <c r="DQ153">
        <v>1.65401070104112</v>
      </c>
      <c r="DR153">
        <v>25.553241027466999</v>
      </c>
      <c r="DS153">
        <v>26.3933149582727</v>
      </c>
      <c r="DT153">
        <v>26.206939053005701</v>
      </c>
      <c r="DU153">
        <v>26.058378203938901</v>
      </c>
      <c r="DV153">
        <v>26.688270212424499</v>
      </c>
      <c r="DW153">
        <v>26.688270212424499</v>
      </c>
      <c r="DX153">
        <v>26.2001584444582</v>
      </c>
      <c r="DY153">
        <v>26.2001584444582</v>
      </c>
      <c r="DZ153">
        <v>25.583292732754401</v>
      </c>
      <c r="EA153">
        <v>25.583292732754401</v>
      </c>
      <c r="EB153">
        <v>26.0717905523803</v>
      </c>
      <c r="EC153">
        <v>26.0717905523803</v>
      </c>
      <c r="ED153">
        <v>26.408248593758099</v>
      </c>
      <c r="EE153">
        <v>26.408248593758099</v>
      </c>
      <c r="EF153">
        <v>25.678101257858501</v>
      </c>
      <c r="EG153">
        <v>25.678101257858501</v>
      </c>
      <c r="EH153">
        <v>32.914047910704198</v>
      </c>
      <c r="EI153">
        <v>34.910344965698101</v>
      </c>
      <c r="EJ153">
        <v>34.694579212927202</v>
      </c>
      <c r="EK153">
        <v>35.022354838812198</v>
      </c>
      <c r="EL153">
        <v>33.338209574947903</v>
      </c>
      <c r="EM153">
        <v>33.338209574947903</v>
      </c>
      <c r="EN153">
        <v>31.567138125804298</v>
      </c>
      <c r="EO153">
        <v>31.567138125804298</v>
      </c>
      <c r="EP153">
        <v>33.164262799550698</v>
      </c>
      <c r="EQ153">
        <v>33.164262799550698</v>
      </c>
      <c r="ER153">
        <v>34.163555582253402</v>
      </c>
      <c r="ES153">
        <v>34.163555582253402</v>
      </c>
      <c r="ET153">
        <v>31.329172554234201</v>
      </c>
      <c r="EU153">
        <v>31.329172554234201</v>
      </c>
      <c r="EV153">
        <v>33.527293263965497</v>
      </c>
      <c r="EW153">
        <v>33.527293263965497</v>
      </c>
      <c r="EX153">
        <v>33.699429645211403</v>
      </c>
      <c r="EY153">
        <v>34.126193474736198</v>
      </c>
      <c r="EZ153">
        <v>34.1718173414747</v>
      </c>
      <c r="FA153">
        <v>34.338957563113802</v>
      </c>
      <c r="FB153">
        <v>33.525853473836897</v>
      </c>
      <c r="FC153">
        <v>33.525853473836897</v>
      </c>
      <c r="FD153">
        <v>32.737479726359197</v>
      </c>
      <c r="FE153">
        <v>32.737479726359197</v>
      </c>
      <c r="FF153">
        <v>33.905569891694299</v>
      </c>
      <c r="FG153">
        <v>33.905569891694299</v>
      </c>
      <c r="FH153">
        <v>33.849122712438998</v>
      </c>
      <c r="FI153">
        <v>33.849122712438998</v>
      </c>
      <c r="FJ153">
        <v>32.561527761911101</v>
      </c>
      <c r="FK153">
        <v>32.561527761911101</v>
      </c>
      <c r="FL153">
        <v>33.4684579159007</v>
      </c>
      <c r="FM153">
        <v>33.4684579159007</v>
      </c>
    </row>
    <row r="154" spans="1:169" x14ac:dyDescent="0.3">
      <c r="A154">
        <v>153</v>
      </c>
      <c r="B154">
        <v>25.999999999999901</v>
      </c>
      <c r="C154">
        <v>25.999999999999901</v>
      </c>
      <c r="D154">
        <v>0.5</v>
      </c>
      <c r="E154">
        <v>9.9999999999999895E-2</v>
      </c>
      <c r="F154">
        <v>0</v>
      </c>
      <c r="G154">
        <v>0.51632298431680501</v>
      </c>
      <c r="H154">
        <v>1</v>
      </c>
      <c r="I154">
        <v>1.0510811218451901</v>
      </c>
      <c r="J154">
        <v>1.0510811218451901</v>
      </c>
      <c r="K154">
        <v>0.31649401591454002</v>
      </c>
      <c r="L154">
        <v>0.39368590067846199</v>
      </c>
      <c r="M154">
        <v>0.31649401591454002</v>
      </c>
      <c r="N154">
        <v>33.549905528014499</v>
      </c>
      <c r="O154">
        <v>35.903262860634101</v>
      </c>
      <c r="P154">
        <v>25.986592118755301</v>
      </c>
      <c r="Q154">
        <v>5.5184325624591897E-3</v>
      </c>
      <c r="R154">
        <v>5.0006303952165099E-2</v>
      </c>
      <c r="S154">
        <v>26.161628537458899</v>
      </c>
      <c r="T154">
        <v>110.467144925406</v>
      </c>
      <c r="U154">
        <v>-35.0843877101318</v>
      </c>
      <c r="V154">
        <v>-44.240828512006601</v>
      </c>
      <c r="W154">
        <v>0</v>
      </c>
      <c r="X154">
        <v>-9.5368153068403299</v>
      </c>
      <c r="Y154">
        <v>-40.6575670763688</v>
      </c>
      <c r="Z154">
        <v>33.205642153378697</v>
      </c>
      <c r="AA154">
        <v>34.821336507326897</v>
      </c>
      <c r="AB154">
        <v>34.599851019630997</v>
      </c>
      <c r="AC154">
        <v>34.926304977682598</v>
      </c>
      <c r="AD154">
        <v>33.269619586404403</v>
      </c>
      <c r="AE154">
        <v>33.269619586404403</v>
      </c>
      <c r="AF154">
        <v>31.5043056585756</v>
      </c>
      <c r="AG154">
        <v>31.5043056585756</v>
      </c>
      <c r="AH154">
        <v>33.409906264414197</v>
      </c>
      <c r="AI154">
        <v>33.409906264414197</v>
      </c>
      <c r="AJ154">
        <v>34.190495067548298</v>
      </c>
      <c r="AK154">
        <v>34.190495067548298</v>
      </c>
      <c r="AL154">
        <v>31.299888157038701</v>
      </c>
      <c r="AM154">
        <v>31.299888157038701</v>
      </c>
      <c r="AN154">
        <v>33.643231520265601</v>
      </c>
      <c r="AO154">
        <v>33.643231520265601</v>
      </c>
      <c r="AP154">
        <v>36.277436295243596</v>
      </c>
      <c r="AQ154">
        <v>36.039900341736498</v>
      </c>
      <c r="AR154">
        <v>36.0141549437732</v>
      </c>
      <c r="AS154">
        <v>37.449502513466498</v>
      </c>
      <c r="AT154">
        <v>35.316713683430997</v>
      </c>
      <c r="AU154">
        <v>35.316713683430997</v>
      </c>
      <c r="AV154">
        <v>33.810238566772902</v>
      </c>
      <c r="AW154">
        <v>33.810238566772902</v>
      </c>
      <c r="AX154">
        <v>33.6184091730887</v>
      </c>
      <c r="AY154">
        <v>33.6184091730887</v>
      </c>
      <c r="AZ154">
        <v>36.0499135664421</v>
      </c>
      <c r="BA154">
        <v>36.0499135664421</v>
      </c>
      <c r="BB154">
        <v>34.685124847387598</v>
      </c>
      <c r="BC154">
        <v>34.685124847387598</v>
      </c>
      <c r="BD154">
        <v>34.103043615570499</v>
      </c>
      <c r="BE154">
        <v>34.103043615570499</v>
      </c>
      <c r="BF154">
        <v>0.60707195876011399</v>
      </c>
      <c r="BG154">
        <v>0.24340154196133301</v>
      </c>
      <c r="BH154">
        <v>0.23859963041177701</v>
      </c>
      <c r="BI154">
        <v>0.23307303146480901</v>
      </c>
      <c r="BJ154">
        <v>0.24540978386402201</v>
      </c>
      <c r="BK154">
        <v>0.24540978386402201</v>
      </c>
      <c r="BL154">
        <v>0.25015479431251803</v>
      </c>
      <c r="BM154">
        <v>0.25015479431251803</v>
      </c>
      <c r="BN154">
        <v>0.43401467428649299</v>
      </c>
      <c r="BO154">
        <v>0.43401467428649299</v>
      </c>
      <c r="BP154">
        <v>0.29651032286140799</v>
      </c>
      <c r="BQ154">
        <v>0.29651032286140799</v>
      </c>
      <c r="BR154">
        <v>0.26603688587734797</v>
      </c>
      <c r="BS154">
        <v>0.26603688587734797</v>
      </c>
      <c r="BT154">
        <v>0.33704209259065299</v>
      </c>
      <c r="BU154">
        <v>0.33704209259065299</v>
      </c>
      <c r="BV154">
        <v>0.60707195876011399</v>
      </c>
      <c r="BW154">
        <v>0.24340154196133301</v>
      </c>
      <c r="BX154">
        <v>0.23859963041177701</v>
      </c>
      <c r="BY154">
        <v>0.23307303146480901</v>
      </c>
      <c r="BZ154">
        <v>0.24540978386402201</v>
      </c>
      <c r="CA154">
        <v>0.24540978386402201</v>
      </c>
      <c r="CB154">
        <v>0.25015479431251803</v>
      </c>
      <c r="CC154">
        <v>0.25015479431251803</v>
      </c>
      <c r="CD154">
        <v>0.43401467428649299</v>
      </c>
      <c r="CE154">
        <v>0.43401467428649299</v>
      </c>
      <c r="CF154">
        <v>0.29651032286140799</v>
      </c>
      <c r="CG154">
        <v>0.29651032286140799</v>
      </c>
      <c r="CH154">
        <v>0.26603688587734797</v>
      </c>
      <c r="CI154">
        <v>0.26603688587734797</v>
      </c>
      <c r="CJ154">
        <v>0.33704209259065299</v>
      </c>
      <c r="CK154">
        <v>0.33704209259065299</v>
      </c>
      <c r="CL154">
        <v>0.73898707384891904</v>
      </c>
      <c r="CM154">
        <v>1.83535718983177</v>
      </c>
      <c r="CN154">
        <v>1.68964068756759</v>
      </c>
      <c r="CO154">
        <v>2.3381111426769801</v>
      </c>
      <c r="CP154">
        <v>2.19300364547763</v>
      </c>
      <c r="CQ154">
        <v>2.19300364547763</v>
      </c>
      <c r="CR154">
        <v>3.0312488534847399</v>
      </c>
      <c r="CS154">
        <v>3.0312488534847399</v>
      </c>
      <c r="CT154">
        <v>1.2071281458433301</v>
      </c>
      <c r="CU154">
        <v>1.2071281458433301</v>
      </c>
      <c r="CV154">
        <v>1.7007692739568201</v>
      </c>
      <c r="CW154">
        <v>1.7007692739568201</v>
      </c>
      <c r="CX154">
        <v>1.4693727531079599</v>
      </c>
      <c r="CY154">
        <v>1.4693727531079599</v>
      </c>
      <c r="CZ154">
        <v>1.65501777620642</v>
      </c>
      <c r="DA154">
        <v>1.65501777620642</v>
      </c>
      <c r="DB154">
        <v>0.73898707384891904</v>
      </c>
      <c r="DC154">
        <v>1.83535718983177</v>
      </c>
      <c r="DD154">
        <v>1.68964068756759</v>
      </c>
      <c r="DE154">
        <v>2.3381111426769801</v>
      </c>
      <c r="DF154">
        <v>2.19300364547763</v>
      </c>
      <c r="DG154">
        <v>2.19300364547763</v>
      </c>
      <c r="DH154">
        <v>3.0312488534847399</v>
      </c>
      <c r="DI154">
        <v>3.0312488534847399</v>
      </c>
      <c r="DJ154">
        <v>1.2071281458433301</v>
      </c>
      <c r="DK154">
        <v>1.2071281458433301</v>
      </c>
      <c r="DL154">
        <v>1.7007692739568201</v>
      </c>
      <c r="DM154">
        <v>1.7007692739568201</v>
      </c>
      <c r="DN154">
        <v>1.4693727531079599</v>
      </c>
      <c r="DO154">
        <v>1.4693727531079599</v>
      </c>
      <c r="DP154">
        <v>1.65501777620642</v>
      </c>
      <c r="DQ154">
        <v>1.65501777620642</v>
      </c>
      <c r="DR154">
        <v>25.553218940713599</v>
      </c>
      <c r="DS154">
        <v>26.393300155081601</v>
      </c>
      <c r="DT154">
        <v>26.206931609343702</v>
      </c>
      <c r="DU154">
        <v>26.058375329729198</v>
      </c>
      <c r="DV154">
        <v>26.688248302327899</v>
      </c>
      <c r="DW154">
        <v>26.688248302327899</v>
      </c>
      <c r="DX154">
        <v>26.200150960889001</v>
      </c>
      <c r="DY154">
        <v>26.200150960889001</v>
      </c>
      <c r="DZ154">
        <v>25.583282621631898</v>
      </c>
      <c r="EA154">
        <v>25.583282621631898</v>
      </c>
      <c r="EB154">
        <v>26.0717902441062</v>
      </c>
      <c r="EC154">
        <v>26.0717902441062</v>
      </c>
      <c r="ED154">
        <v>26.408239197378801</v>
      </c>
      <c r="EE154">
        <v>26.408239197378801</v>
      </c>
      <c r="EF154">
        <v>25.678097643164001</v>
      </c>
      <c r="EG154">
        <v>25.678097643164001</v>
      </c>
      <c r="EH154">
        <v>32.914047910704198</v>
      </c>
      <c r="EI154">
        <v>34.910344965698101</v>
      </c>
      <c r="EJ154">
        <v>34.694579212927202</v>
      </c>
      <c r="EK154">
        <v>35.022354838812198</v>
      </c>
      <c r="EL154">
        <v>33.338209574947903</v>
      </c>
      <c r="EM154">
        <v>33.338209574947903</v>
      </c>
      <c r="EN154">
        <v>31.567138125804298</v>
      </c>
      <c r="EO154">
        <v>31.567138125804298</v>
      </c>
      <c r="EP154">
        <v>33.164262799550698</v>
      </c>
      <c r="EQ154">
        <v>33.164262799550698</v>
      </c>
      <c r="ER154">
        <v>34.163555582253402</v>
      </c>
      <c r="ES154">
        <v>34.163555582253402</v>
      </c>
      <c r="ET154">
        <v>31.329172554234201</v>
      </c>
      <c r="EU154">
        <v>31.329172554234201</v>
      </c>
      <c r="EV154">
        <v>33.527293263965497</v>
      </c>
      <c r="EW154">
        <v>33.527293263965497</v>
      </c>
      <c r="EX154">
        <v>33.699429645211403</v>
      </c>
      <c r="EY154">
        <v>34.126193474736198</v>
      </c>
      <c r="EZ154">
        <v>34.1718173414747</v>
      </c>
      <c r="FA154">
        <v>34.338957563113802</v>
      </c>
      <c r="FB154">
        <v>33.525853473836897</v>
      </c>
      <c r="FC154">
        <v>33.525853473836897</v>
      </c>
      <c r="FD154">
        <v>32.737479726359197</v>
      </c>
      <c r="FE154">
        <v>32.737479726359197</v>
      </c>
      <c r="FF154">
        <v>33.905569891694299</v>
      </c>
      <c r="FG154">
        <v>33.905569891694299</v>
      </c>
      <c r="FH154">
        <v>33.849122712438998</v>
      </c>
      <c r="FI154">
        <v>33.849122712438998</v>
      </c>
      <c r="FJ154">
        <v>32.561527761911101</v>
      </c>
      <c r="FK154">
        <v>32.561527761911101</v>
      </c>
      <c r="FL154">
        <v>33.4684579159007</v>
      </c>
      <c r="FM154">
        <v>33.4684579159007</v>
      </c>
    </row>
    <row r="155" spans="1:169" x14ac:dyDescent="0.3">
      <c r="A155">
        <v>154</v>
      </c>
      <c r="B155">
        <v>25.999999999999901</v>
      </c>
      <c r="C155">
        <v>25.999999999999901</v>
      </c>
      <c r="D155">
        <v>0.5</v>
      </c>
      <c r="E155">
        <v>9.9999999999999895E-2</v>
      </c>
      <c r="F155">
        <v>0</v>
      </c>
      <c r="G155">
        <v>0.51632298431680501</v>
      </c>
      <c r="H155">
        <v>1</v>
      </c>
      <c r="I155">
        <v>1.0518667180886001</v>
      </c>
      <c r="J155">
        <v>1.0518667180886001</v>
      </c>
      <c r="K155">
        <v>0.31630805707046</v>
      </c>
      <c r="L155">
        <v>0.39343796026413302</v>
      </c>
      <c r="M155">
        <v>0.31630805707046</v>
      </c>
      <c r="N155">
        <v>33.549743497546601</v>
      </c>
      <c r="O155">
        <v>35.903114890493697</v>
      </c>
      <c r="P155">
        <v>25.986592118755301</v>
      </c>
      <c r="Q155">
        <v>5.5184325624591897E-3</v>
      </c>
      <c r="R155">
        <v>5.0006303952165099E-2</v>
      </c>
      <c r="S155">
        <v>26.1616193699031</v>
      </c>
      <c r="T155">
        <v>110.467144925406</v>
      </c>
      <c r="U155">
        <v>-35.084040236407198</v>
      </c>
      <c r="V155">
        <v>-44.2402970297968</v>
      </c>
      <c r="W155">
        <v>0</v>
      </c>
      <c r="X155">
        <v>-9.5365018673945094</v>
      </c>
      <c r="Y155">
        <v>-40.544893897595898</v>
      </c>
      <c r="Z155">
        <v>33.205970659963498</v>
      </c>
      <c r="AA155">
        <v>34.8210189351203</v>
      </c>
      <c r="AB155">
        <v>34.599555952522103</v>
      </c>
      <c r="AC155">
        <v>34.925879498279699</v>
      </c>
      <c r="AD155">
        <v>33.269399137241102</v>
      </c>
      <c r="AE155">
        <v>33.269399137241102</v>
      </c>
      <c r="AF155">
        <v>31.504108850006102</v>
      </c>
      <c r="AG155">
        <v>31.504108850006102</v>
      </c>
      <c r="AH155">
        <v>33.410065997952302</v>
      </c>
      <c r="AI155">
        <v>33.410065997952302</v>
      </c>
      <c r="AJ155">
        <v>34.190459655359298</v>
      </c>
      <c r="AK155">
        <v>34.190459655359298</v>
      </c>
      <c r="AL155">
        <v>31.299770920388301</v>
      </c>
      <c r="AM155">
        <v>31.299770920388301</v>
      </c>
      <c r="AN155">
        <v>33.643309055486597</v>
      </c>
      <c r="AO155">
        <v>33.643309055486597</v>
      </c>
      <c r="AP155">
        <v>36.277132991209598</v>
      </c>
      <c r="AQ155">
        <v>36.0394016921258</v>
      </c>
      <c r="AR155">
        <v>36.013584367258197</v>
      </c>
      <c r="AS155">
        <v>37.449481860878102</v>
      </c>
      <c r="AT155">
        <v>35.316708441969503</v>
      </c>
      <c r="AU155">
        <v>35.316708441969503</v>
      </c>
      <c r="AV155">
        <v>33.810177180695597</v>
      </c>
      <c r="AW155">
        <v>33.810177180695597</v>
      </c>
      <c r="AX155">
        <v>33.618762135883301</v>
      </c>
      <c r="AY155">
        <v>33.618762135883301</v>
      </c>
      <c r="AZ155">
        <v>36.049927363889402</v>
      </c>
      <c r="BA155">
        <v>36.049927363889402</v>
      </c>
      <c r="BB155">
        <v>34.685077634965097</v>
      </c>
      <c r="BC155">
        <v>34.685077634965097</v>
      </c>
      <c r="BD155">
        <v>34.1031431462795</v>
      </c>
      <c r="BE155">
        <v>34.1031431462795</v>
      </c>
      <c r="BF155">
        <v>0.60658566430065097</v>
      </c>
      <c r="BG155">
        <v>0.24317213680337901</v>
      </c>
      <c r="BH155">
        <v>0.23856772485847</v>
      </c>
      <c r="BI155">
        <v>0.23296778625165701</v>
      </c>
      <c r="BJ155">
        <v>0.245522895827646</v>
      </c>
      <c r="BK155">
        <v>0.245522895827646</v>
      </c>
      <c r="BL155">
        <v>0.25017143179022799</v>
      </c>
      <c r="BM155">
        <v>0.25017143179022799</v>
      </c>
      <c r="BN155">
        <v>0.43366214157954702</v>
      </c>
      <c r="BO155">
        <v>0.43366214157954702</v>
      </c>
      <c r="BP155">
        <v>0.29626200926267499</v>
      </c>
      <c r="BQ155">
        <v>0.29626200926267499</v>
      </c>
      <c r="BR155">
        <v>0.26600775633760598</v>
      </c>
      <c r="BS155">
        <v>0.26600775633760598</v>
      </c>
      <c r="BT155">
        <v>0.33652143024949499</v>
      </c>
      <c r="BU155">
        <v>0.33652143024949499</v>
      </c>
      <c r="BV155">
        <v>0.60658566430065097</v>
      </c>
      <c r="BW155">
        <v>0.24317213680337901</v>
      </c>
      <c r="BX155">
        <v>0.23856772485847</v>
      </c>
      <c r="BY155">
        <v>0.23296778625165701</v>
      </c>
      <c r="BZ155">
        <v>0.245522895827646</v>
      </c>
      <c r="CA155">
        <v>0.245522895827646</v>
      </c>
      <c r="CB155">
        <v>0.25017143179022799</v>
      </c>
      <c r="CC155">
        <v>0.25017143179022799</v>
      </c>
      <c r="CD155">
        <v>0.43366214157954702</v>
      </c>
      <c r="CE155">
        <v>0.43366214157954702</v>
      </c>
      <c r="CF155">
        <v>0.29626200926267499</v>
      </c>
      <c r="CG155">
        <v>0.29626200926267499</v>
      </c>
      <c r="CH155">
        <v>0.26600775633760598</v>
      </c>
      <c r="CI155">
        <v>0.26600775633760598</v>
      </c>
      <c r="CJ155">
        <v>0.33652143024949499</v>
      </c>
      <c r="CK155">
        <v>0.33652143024949499</v>
      </c>
      <c r="CL155">
        <v>0.73989559258578996</v>
      </c>
      <c r="CM155">
        <v>1.8358294433192901</v>
      </c>
      <c r="CN155">
        <v>1.68982943575072</v>
      </c>
      <c r="CO155">
        <v>2.33813546677557</v>
      </c>
      <c r="CP155">
        <v>2.1929507768688099</v>
      </c>
      <c r="CQ155">
        <v>2.1929507768688099</v>
      </c>
      <c r="CR155">
        <v>3.0309293081170701</v>
      </c>
      <c r="CS155">
        <v>3.0309293081170701</v>
      </c>
      <c r="CT155">
        <v>1.2078522808400101</v>
      </c>
      <c r="CU155">
        <v>1.2078522808400101</v>
      </c>
      <c r="CV155">
        <v>1.70116903473049</v>
      </c>
      <c r="CW155">
        <v>1.70116903473049</v>
      </c>
      <c r="CX155">
        <v>1.4696012144255399</v>
      </c>
      <c r="CY155">
        <v>1.4696012144255399</v>
      </c>
      <c r="CZ155">
        <v>1.6560364537813199</v>
      </c>
      <c r="DA155">
        <v>1.6560364537813199</v>
      </c>
      <c r="DB155">
        <v>0.73989559258578996</v>
      </c>
      <c r="DC155">
        <v>1.8358294433192901</v>
      </c>
      <c r="DD155">
        <v>1.68982943575072</v>
      </c>
      <c r="DE155">
        <v>2.33813546677557</v>
      </c>
      <c r="DF155">
        <v>2.1929507768688099</v>
      </c>
      <c r="DG155">
        <v>2.1929507768688099</v>
      </c>
      <c r="DH155">
        <v>3.0309293081170701</v>
      </c>
      <c r="DI155">
        <v>3.0309293081170701</v>
      </c>
      <c r="DJ155">
        <v>1.2078522808400101</v>
      </c>
      <c r="DK155">
        <v>1.2078522808400101</v>
      </c>
      <c r="DL155">
        <v>1.70116903473049</v>
      </c>
      <c r="DM155">
        <v>1.70116903473049</v>
      </c>
      <c r="DN155">
        <v>1.4696012144255399</v>
      </c>
      <c r="DO155">
        <v>1.4696012144255399</v>
      </c>
      <c r="DP155">
        <v>1.6560364537813199</v>
      </c>
      <c r="DQ155">
        <v>1.6560364537813199</v>
      </c>
      <c r="DR155">
        <v>25.553197717802799</v>
      </c>
      <c r="DS155">
        <v>26.393285675717699</v>
      </c>
      <c r="DT155">
        <v>26.206924338457402</v>
      </c>
      <c r="DU155">
        <v>26.058372501595301</v>
      </c>
      <c r="DV155">
        <v>26.6882269149847</v>
      </c>
      <c r="DW155">
        <v>26.6882269149847</v>
      </c>
      <c r="DX155">
        <v>26.2001436419181</v>
      </c>
      <c r="DY155">
        <v>26.2001436419181</v>
      </c>
      <c r="DZ155">
        <v>25.583273078286499</v>
      </c>
      <c r="EA155">
        <v>25.583273078286499</v>
      </c>
      <c r="EB155">
        <v>26.071789934741801</v>
      </c>
      <c r="EC155">
        <v>26.071789934741801</v>
      </c>
      <c r="ED155">
        <v>26.408229984970902</v>
      </c>
      <c r="EE155">
        <v>26.408229984970902</v>
      </c>
      <c r="EF155">
        <v>25.6780942041987</v>
      </c>
      <c r="EG155">
        <v>25.6780942041987</v>
      </c>
      <c r="EH155">
        <v>32.914047910704198</v>
      </c>
      <c r="EI155">
        <v>34.910344965698101</v>
      </c>
      <c r="EJ155">
        <v>34.694579212927202</v>
      </c>
      <c r="EK155">
        <v>35.022354838812198</v>
      </c>
      <c r="EL155">
        <v>33.338209574947903</v>
      </c>
      <c r="EM155">
        <v>33.338209574947903</v>
      </c>
      <c r="EN155">
        <v>31.567138125804298</v>
      </c>
      <c r="EO155">
        <v>31.567138125804298</v>
      </c>
      <c r="EP155">
        <v>33.164262799550698</v>
      </c>
      <c r="EQ155">
        <v>33.164262799550698</v>
      </c>
      <c r="ER155">
        <v>34.163555582253402</v>
      </c>
      <c r="ES155">
        <v>34.163555582253402</v>
      </c>
      <c r="ET155">
        <v>31.329172554234201</v>
      </c>
      <c r="EU155">
        <v>31.329172554234201</v>
      </c>
      <c r="EV155">
        <v>33.527293263965497</v>
      </c>
      <c r="EW155">
        <v>33.527293263965497</v>
      </c>
      <c r="EX155">
        <v>33.699429645211403</v>
      </c>
      <c r="EY155">
        <v>34.126193474736198</v>
      </c>
      <c r="EZ155">
        <v>34.1718173414747</v>
      </c>
      <c r="FA155">
        <v>34.338957563113802</v>
      </c>
      <c r="FB155">
        <v>33.525853473836897</v>
      </c>
      <c r="FC155">
        <v>33.525853473836897</v>
      </c>
      <c r="FD155">
        <v>32.737479726359197</v>
      </c>
      <c r="FE155">
        <v>32.737479726359197</v>
      </c>
      <c r="FF155">
        <v>33.905569891694299</v>
      </c>
      <c r="FG155">
        <v>33.905569891694299</v>
      </c>
      <c r="FH155">
        <v>33.849122712438998</v>
      </c>
      <c r="FI155">
        <v>33.849122712438998</v>
      </c>
      <c r="FJ155">
        <v>32.561527761911101</v>
      </c>
      <c r="FK155">
        <v>32.561527761911101</v>
      </c>
      <c r="FL155">
        <v>33.4684579159007</v>
      </c>
      <c r="FM155">
        <v>33.4684579159007</v>
      </c>
    </row>
    <row r="156" spans="1:169" x14ac:dyDescent="0.3">
      <c r="A156">
        <v>155</v>
      </c>
      <c r="B156">
        <v>25.999999999999901</v>
      </c>
      <c r="C156">
        <v>25.999999999999901</v>
      </c>
      <c r="D156">
        <v>0.5</v>
      </c>
      <c r="E156">
        <v>9.9999999999999895E-2</v>
      </c>
      <c r="F156">
        <v>0</v>
      </c>
      <c r="G156">
        <v>0.51632298431680501</v>
      </c>
      <c r="H156">
        <v>1</v>
      </c>
      <c r="I156">
        <v>1.05267655488847</v>
      </c>
      <c r="J156">
        <v>1.05267655488847</v>
      </c>
      <c r="K156">
        <v>0.31611387350831499</v>
      </c>
      <c r="L156">
        <v>0.39318001934454</v>
      </c>
      <c r="M156">
        <v>0.31611387350831499</v>
      </c>
      <c r="N156">
        <v>33.5495830756822</v>
      </c>
      <c r="O156">
        <v>35.902971716583501</v>
      </c>
      <c r="P156">
        <v>25.986592118755301</v>
      </c>
      <c r="Q156">
        <v>5.5184325624591897E-3</v>
      </c>
      <c r="R156">
        <v>5.0006303952165099E-2</v>
      </c>
      <c r="S156">
        <v>26.161610457183102</v>
      </c>
      <c r="T156">
        <v>110.467144925406</v>
      </c>
      <c r="U156">
        <v>-35.083692501146203</v>
      </c>
      <c r="V156">
        <v>-44.239768071761297</v>
      </c>
      <c r="W156">
        <v>0</v>
      </c>
      <c r="X156">
        <v>-9.5361901895068097</v>
      </c>
      <c r="Y156">
        <v>-40.4325663659722</v>
      </c>
      <c r="Z156">
        <v>33.206285579681897</v>
      </c>
      <c r="AA156">
        <v>34.820708494780099</v>
      </c>
      <c r="AB156">
        <v>34.599267931938897</v>
      </c>
      <c r="AC156">
        <v>34.925460968568203</v>
      </c>
      <c r="AD156">
        <v>33.2691840897105</v>
      </c>
      <c r="AE156">
        <v>33.2691840897105</v>
      </c>
      <c r="AF156">
        <v>31.503916467211599</v>
      </c>
      <c r="AG156">
        <v>31.503916467211599</v>
      </c>
      <c r="AH156">
        <v>33.410215908238101</v>
      </c>
      <c r="AI156">
        <v>33.410215908238101</v>
      </c>
      <c r="AJ156">
        <v>34.190424133502901</v>
      </c>
      <c r="AK156">
        <v>34.190424133502901</v>
      </c>
      <c r="AL156">
        <v>31.299656024126101</v>
      </c>
      <c r="AM156">
        <v>31.299656024126101</v>
      </c>
      <c r="AN156">
        <v>33.643382525458399</v>
      </c>
      <c r="AO156">
        <v>33.643382525458399</v>
      </c>
      <c r="AP156">
        <v>36.2768305698511</v>
      </c>
      <c r="AQ156">
        <v>36.038905864855501</v>
      </c>
      <c r="AR156">
        <v>36.013017723956501</v>
      </c>
      <c r="AS156">
        <v>37.449461096843002</v>
      </c>
      <c r="AT156">
        <v>35.3167031573049</v>
      </c>
      <c r="AU156">
        <v>35.3167031573049</v>
      </c>
      <c r="AV156">
        <v>33.810115775155303</v>
      </c>
      <c r="AW156">
        <v>33.810115775155303</v>
      </c>
      <c r="AX156">
        <v>33.619116351220001</v>
      </c>
      <c r="AY156">
        <v>33.619116351220001</v>
      </c>
      <c r="AZ156">
        <v>36.049941145421698</v>
      </c>
      <c r="BA156">
        <v>36.049941145421698</v>
      </c>
      <c r="BB156">
        <v>34.685030423194398</v>
      </c>
      <c r="BC156">
        <v>34.685030423194398</v>
      </c>
      <c r="BD156">
        <v>34.103243113107297</v>
      </c>
      <c r="BE156">
        <v>34.103243113107297</v>
      </c>
      <c r="BF156">
        <v>0.60608544858643698</v>
      </c>
      <c r="BG156">
        <v>0.24293753448491201</v>
      </c>
      <c r="BH156">
        <v>0.23852856458102001</v>
      </c>
      <c r="BI156">
        <v>0.232855960380428</v>
      </c>
      <c r="BJ156">
        <v>0.24562631693211001</v>
      </c>
      <c r="BK156">
        <v>0.24562631693211001</v>
      </c>
      <c r="BL156">
        <v>0.25017909193953702</v>
      </c>
      <c r="BM156">
        <v>0.25017909193953702</v>
      </c>
      <c r="BN156">
        <v>0.433299650449046</v>
      </c>
      <c r="BO156">
        <v>0.433299650449046</v>
      </c>
      <c r="BP156">
        <v>0.29600705915741699</v>
      </c>
      <c r="BQ156">
        <v>0.29600705915741699</v>
      </c>
      <c r="BR156">
        <v>0.265969945683247</v>
      </c>
      <c r="BS156">
        <v>0.265969945683247</v>
      </c>
      <c r="BT156">
        <v>0.33599621332481799</v>
      </c>
      <c r="BU156">
        <v>0.33599621332481799</v>
      </c>
      <c r="BV156">
        <v>0.60608544858643698</v>
      </c>
      <c r="BW156">
        <v>0.24293753448491201</v>
      </c>
      <c r="BX156">
        <v>0.23852856458102001</v>
      </c>
      <c r="BY156">
        <v>0.232855960380428</v>
      </c>
      <c r="BZ156">
        <v>0.24562631693211001</v>
      </c>
      <c r="CA156">
        <v>0.24562631693211001</v>
      </c>
      <c r="CB156">
        <v>0.25017909193953702</v>
      </c>
      <c r="CC156">
        <v>0.25017909193953702</v>
      </c>
      <c r="CD156">
        <v>0.433299650449046</v>
      </c>
      <c r="CE156">
        <v>0.433299650449046</v>
      </c>
      <c r="CF156">
        <v>0.29600705915741699</v>
      </c>
      <c r="CG156">
        <v>0.29600705915741699</v>
      </c>
      <c r="CH156">
        <v>0.265969945683247</v>
      </c>
      <c r="CI156">
        <v>0.265969945683247</v>
      </c>
      <c r="CJ156">
        <v>0.33599621332481799</v>
      </c>
      <c r="CK156">
        <v>0.33599621332481799</v>
      </c>
      <c r="CL156">
        <v>0.74083119250636797</v>
      </c>
      <c r="CM156">
        <v>1.83631347634075</v>
      </c>
      <c r="CN156">
        <v>1.69003665024301</v>
      </c>
      <c r="CO156">
        <v>2.3381612194203201</v>
      </c>
      <c r="CP156">
        <v>2.1929121115849699</v>
      </c>
      <c r="CQ156">
        <v>2.1929121115849699</v>
      </c>
      <c r="CR156">
        <v>3.03060091577195</v>
      </c>
      <c r="CS156">
        <v>3.03060091577195</v>
      </c>
      <c r="CT156">
        <v>1.2085992360795199</v>
      </c>
      <c r="CU156">
        <v>1.2085992360795199</v>
      </c>
      <c r="CV156">
        <v>1.70157932512196</v>
      </c>
      <c r="CW156">
        <v>1.70157932512196</v>
      </c>
      <c r="CX156">
        <v>1.46985257420459</v>
      </c>
      <c r="CY156">
        <v>1.46985257420459</v>
      </c>
      <c r="CZ156">
        <v>1.6570665576102099</v>
      </c>
      <c r="DA156">
        <v>1.6570665576102099</v>
      </c>
      <c r="DB156">
        <v>0.74083119250636797</v>
      </c>
      <c r="DC156">
        <v>1.83631347634075</v>
      </c>
      <c r="DD156">
        <v>1.69003665024301</v>
      </c>
      <c r="DE156">
        <v>2.3381612194203201</v>
      </c>
      <c r="DF156">
        <v>2.1929121115849699</v>
      </c>
      <c r="DG156">
        <v>2.1929121115849699</v>
      </c>
      <c r="DH156">
        <v>3.03060091577195</v>
      </c>
      <c r="DI156">
        <v>3.03060091577195</v>
      </c>
      <c r="DJ156">
        <v>1.2085992360795199</v>
      </c>
      <c r="DK156">
        <v>1.2085992360795199</v>
      </c>
      <c r="DL156">
        <v>1.70157932512196</v>
      </c>
      <c r="DM156">
        <v>1.70157932512196</v>
      </c>
      <c r="DN156">
        <v>1.46985257420459</v>
      </c>
      <c r="DO156">
        <v>1.46985257420459</v>
      </c>
      <c r="DP156">
        <v>1.6570665576102099</v>
      </c>
      <c r="DQ156">
        <v>1.6570665576102099</v>
      </c>
      <c r="DR156">
        <v>25.5531773480025</v>
      </c>
      <c r="DS156">
        <v>26.393271517250898</v>
      </c>
      <c r="DT156">
        <v>26.206917238733698</v>
      </c>
      <c r="DU156">
        <v>26.058369719223801</v>
      </c>
      <c r="DV156">
        <v>26.688206044697701</v>
      </c>
      <c r="DW156">
        <v>26.688206044697701</v>
      </c>
      <c r="DX156">
        <v>26.200136485705102</v>
      </c>
      <c r="DY156">
        <v>26.200136485705102</v>
      </c>
      <c r="DZ156">
        <v>25.583264095006101</v>
      </c>
      <c r="EA156">
        <v>25.583264095006101</v>
      </c>
      <c r="EB156">
        <v>26.071789624352899</v>
      </c>
      <c r="EC156">
        <v>26.071789624352899</v>
      </c>
      <c r="ED156">
        <v>26.408220954682999</v>
      </c>
      <c r="EE156">
        <v>26.408220954682999</v>
      </c>
      <c r="EF156">
        <v>25.6780909386903</v>
      </c>
      <c r="EG156">
        <v>25.6780909386903</v>
      </c>
      <c r="EH156">
        <v>32.914047910704198</v>
      </c>
      <c r="EI156">
        <v>34.910344965698101</v>
      </c>
      <c r="EJ156">
        <v>34.694579212927202</v>
      </c>
      <c r="EK156">
        <v>35.022354838812198</v>
      </c>
      <c r="EL156">
        <v>33.338209574947903</v>
      </c>
      <c r="EM156">
        <v>33.338209574947903</v>
      </c>
      <c r="EN156">
        <v>31.567138125804298</v>
      </c>
      <c r="EO156">
        <v>31.567138125804298</v>
      </c>
      <c r="EP156">
        <v>33.164262799550698</v>
      </c>
      <c r="EQ156">
        <v>33.164262799550698</v>
      </c>
      <c r="ER156">
        <v>34.163555582253402</v>
      </c>
      <c r="ES156">
        <v>34.163555582253402</v>
      </c>
      <c r="ET156">
        <v>31.329172554234201</v>
      </c>
      <c r="EU156">
        <v>31.329172554234201</v>
      </c>
      <c r="EV156">
        <v>33.527293263965497</v>
      </c>
      <c r="EW156">
        <v>33.527293263965497</v>
      </c>
      <c r="EX156">
        <v>33.699429645211403</v>
      </c>
      <c r="EY156">
        <v>34.126193474736198</v>
      </c>
      <c r="EZ156">
        <v>34.1718173414747</v>
      </c>
      <c r="FA156">
        <v>34.338957563113802</v>
      </c>
      <c r="FB156">
        <v>33.525853473836897</v>
      </c>
      <c r="FC156">
        <v>33.525853473836897</v>
      </c>
      <c r="FD156">
        <v>32.737479726359197</v>
      </c>
      <c r="FE156">
        <v>32.737479726359197</v>
      </c>
      <c r="FF156">
        <v>33.905569891694299</v>
      </c>
      <c r="FG156">
        <v>33.905569891694299</v>
      </c>
      <c r="FH156">
        <v>33.849122712438998</v>
      </c>
      <c r="FI156">
        <v>33.849122712438998</v>
      </c>
      <c r="FJ156">
        <v>32.561527761911101</v>
      </c>
      <c r="FK156">
        <v>32.561527761911101</v>
      </c>
      <c r="FL156">
        <v>33.4684579159007</v>
      </c>
      <c r="FM156">
        <v>33.4684579159007</v>
      </c>
    </row>
    <row r="157" spans="1:169" x14ac:dyDescent="0.3">
      <c r="A157">
        <v>156</v>
      </c>
      <c r="B157">
        <v>25.999999999999901</v>
      </c>
      <c r="C157">
        <v>25.999999999999901</v>
      </c>
      <c r="D157">
        <v>0.5</v>
      </c>
      <c r="E157">
        <v>9.9999999999999895E-2</v>
      </c>
      <c r="F157">
        <v>0</v>
      </c>
      <c r="G157">
        <v>0.51632298431680501</v>
      </c>
      <c r="H157">
        <v>1</v>
      </c>
      <c r="I157">
        <v>1.0535103109138499</v>
      </c>
      <c r="J157">
        <v>1.0535103109138499</v>
      </c>
      <c r="K157">
        <v>0.315911571670002</v>
      </c>
      <c r="L157">
        <v>0.39291221531570603</v>
      </c>
      <c r="M157">
        <v>0.315911571670002</v>
      </c>
      <c r="N157">
        <v>33.549424258857599</v>
      </c>
      <c r="O157">
        <v>35.902833204190898</v>
      </c>
      <c r="P157">
        <v>25.986592118755301</v>
      </c>
      <c r="Q157">
        <v>5.5184325624591897E-3</v>
      </c>
      <c r="R157">
        <v>5.0006303952165099E-2</v>
      </c>
      <c r="S157">
        <v>26.1616017964371</v>
      </c>
      <c r="T157">
        <v>110.467144925406</v>
      </c>
      <c r="U157">
        <v>-35.083344548780502</v>
      </c>
      <c r="V157">
        <v>-44.239241662754097</v>
      </c>
      <c r="W157">
        <v>0</v>
      </c>
      <c r="X157">
        <v>-9.5358802830287495</v>
      </c>
      <c r="Y157">
        <v>-40.3205918517518</v>
      </c>
      <c r="Z157">
        <v>33.206587082191803</v>
      </c>
      <c r="AA157">
        <v>34.820405120443603</v>
      </c>
      <c r="AB157">
        <v>34.598986890840798</v>
      </c>
      <c r="AC157">
        <v>34.925049339993699</v>
      </c>
      <c r="AD157">
        <v>33.268974384130097</v>
      </c>
      <c r="AE157">
        <v>33.268974384130097</v>
      </c>
      <c r="AF157">
        <v>31.503728460107599</v>
      </c>
      <c r="AG157">
        <v>31.503728460107599</v>
      </c>
      <c r="AH157">
        <v>33.410356128921499</v>
      </c>
      <c r="AI157">
        <v>33.410356128921499</v>
      </c>
      <c r="AJ157">
        <v>34.190388508918602</v>
      </c>
      <c r="AK157">
        <v>34.190388508918602</v>
      </c>
      <c r="AL157">
        <v>31.299543444293501</v>
      </c>
      <c r="AM157">
        <v>31.299543444293501</v>
      </c>
      <c r="AN157">
        <v>33.643451982751202</v>
      </c>
      <c r="AO157">
        <v>33.643451982751202</v>
      </c>
      <c r="AP157">
        <v>36.2765290510293</v>
      </c>
      <c r="AQ157">
        <v>36.038412874678798</v>
      </c>
      <c r="AR157">
        <v>36.012455020723202</v>
      </c>
      <c r="AS157">
        <v>37.449440225679098</v>
      </c>
      <c r="AT157">
        <v>35.316697830214103</v>
      </c>
      <c r="AU157">
        <v>35.316697830214103</v>
      </c>
      <c r="AV157">
        <v>33.810054350718502</v>
      </c>
      <c r="AW157">
        <v>33.810054350718502</v>
      </c>
      <c r="AX157">
        <v>33.6194717905936</v>
      </c>
      <c r="AY157">
        <v>33.6194717905936</v>
      </c>
      <c r="AZ157">
        <v>36.049954911334197</v>
      </c>
      <c r="BA157">
        <v>36.049954911334197</v>
      </c>
      <c r="BB157">
        <v>34.684983212161299</v>
      </c>
      <c r="BC157">
        <v>34.684983212161299</v>
      </c>
      <c r="BD157">
        <v>34.103343510633898</v>
      </c>
      <c r="BE157">
        <v>34.103343510633898</v>
      </c>
      <c r="BF157">
        <v>0.60557152273305404</v>
      </c>
      <c r="BG157">
        <v>0.24269781017233</v>
      </c>
      <c r="BH157">
        <v>0.238482229223</v>
      </c>
      <c r="BI157">
        <v>0.23273763207148301</v>
      </c>
      <c r="BJ157">
        <v>0.245720149887104</v>
      </c>
      <c r="BK157">
        <v>0.245720149887104</v>
      </c>
      <c r="BL157">
        <v>0.25017788017111903</v>
      </c>
      <c r="BM157">
        <v>0.25017788017111903</v>
      </c>
      <c r="BN157">
        <v>0.43292734723794102</v>
      </c>
      <c r="BO157">
        <v>0.43292734723794102</v>
      </c>
      <c r="BP157">
        <v>0.29574556027580401</v>
      </c>
      <c r="BQ157">
        <v>0.29574556027580401</v>
      </c>
      <c r="BR157">
        <v>0.26592355502898002</v>
      </c>
      <c r="BS157">
        <v>0.26592355502898002</v>
      </c>
      <c r="BT157">
        <v>0.33546651385987403</v>
      </c>
      <c r="BU157">
        <v>0.33546651385987403</v>
      </c>
      <c r="BV157">
        <v>0.60557152273305404</v>
      </c>
      <c r="BW157">
        <v>0.24269781017233</v>
      </c>
      <c r="BX157">
        <v>0.238482229223</v>
      </c>
      <c r="BY157">
        <v>0.23273763207148301</v>
      </c>
      <c r="BZ157">
        <v>0.245720149887104</v>
      </c>
      <c r="CA157">
        <v>0.245720149887104</v>
      </c>
      <c r="CB157">
        <v>0.25017788017111903</v>
      </c>
      <c r="CC157">
        <v>0.25017788017111903</v>
      </c>
      <c r="CD157">
        <v>0.43292734723794102</v>
      </c>
      <c r="CE157">
        <v>0.43292734723794102</v>
      </c>
      <c r="CF157">
        <v>0.29574556027580401</v>
      </c>
      <c r="CG157">
        <v>0.29574556027580401</v>
      </c>
      <c r="CH157">
        <v>0.26592355502898002</v>
      </c>
      <c r="CI157">
        <v>0.26592355502898002</v>
      </c>
      <c r="CJ157">
        <v>0.33546651385987403</v>
      </c>
      <c r="CK157">
        <v>0.33546651385987403</v>
      </c>
      <c r="CL157">
        <v>0.74179351942447902</v>
      </c>
      <c r="CM157">
        <v>1.83680911808155</v>
      </c>
      <c r="CN157">
        <v>1.6902621138671201</v>
      </c>
      <c r="CO157">
        <v>2.3381883658699998</v>
      </c>
      <c r="CP157">
        <v>2.19288749767827</v>
      </c>
      <c r="CQ157">
        <v>2.19288749767827</v>
      </c>
      <c r="CR157">
        <v>3.0302637875140301</v>
      </c>
      <c r="CS157">
        <v>3.0302637875140301</v>
      </c>
      <c r="CT157">
        <v>1.2093687066585299</v>
      </c>
      <c r="CU157">
        <v>1.2093687066585299</v>
      </c>
      <c r="CV157">
        <v>1.7019999914645101</v>
      </c>
      <c r="CW157">
        <v>1.7019999914645101</v>
      </c>
      <c r="CX157">
        <v>1.47012655687882</v>
      </c>
      <c r="CY157">
        <v>1.47012655687882</v>
      </c>
      <c r="CZ157">
        <v>1.6581079130054199</v>
      </c>
      <c r="DA157">
        <v>1.6581079130054199</v>
      </c>
      <c r="DB157">
        <v>0.74179351942447902</v>
      </c>
      <c r="DC157">
        <v>1.83680911808155</v>
      </c>
      <c r="DD157">
        <v>1.6902621138671201</v>
      </c>
      <c r="DE157">
        <v>2.3381883658699998</v>
      </c>
      <c r="DF157">
        <v>2.19288749767827</v>
      </c>
      <c r="DG157">
        <v>2.19288749767827</v>
      </c>
      <c r="DH157">
        <v>3.0302637875140301</v>
      </c>
      <c r="DI157">
        <v>3.0302637875140301</v>
      </c>
      <c r="DJ157">
        <v>1.2093687066585299</v>
      </c>
      <c r="DK157">
        <v>1.2093687066585299</v>
      </c>
      <c r="DL157">
        <v>1.7019999914645101</v>
      </c>
      <c r="DM157">
        <v>1.7019999914645101</v>
      </c>
      <c r="DN157">
        <v>1.47012655687882</v>
      </c>
      <c r="DO157">
        <v>1.47012655687882</v>
      </c>
      <c r="DP157">
        <v>1.6581079130054199</v>
      </c>
      <c r="DQ157">
        <v>1.6581079130054199</v>
      </c>
      <c r="DR157">
        <v>25.553157820686799</v>
      </c>
      <c r="DS157">
        <v>26.3932576767474</v>
      </c>
      <c r="DT157">
        <v>26.206910308559198</v>
      </c>
      <c r="DU157">
        <v>26.058366982298899</v>
      </c>
      <c r="DV157">
        <v>26.688185685792099</v>
      </c>
      <c r="DW157">
        <v>26.688185685792099</v>
      </c>
      <c r="DX157">
        <v>26.200129490418899</v>
      </c>
      <c r="DY157">
        <v>26.200129490418899</v>
      </c>
      <c r="DZ157">
        <v>25.583255664177202</v>
      </c>
      <c r="EA157">
        <v>25.583255664177202</v>
      </c>
      <c r="EB157">
        <v>26.0717893130027</v>
      </c>
      <c r="EC157">
        <v>26.0717893130027</v>
      </c>
      <c r="ED157">
        <v>26.408212104666202</v>
      </c>
      <c r="EE157">
        <v>26.408212104666202</v>
      </c>
      <c r="EF157">
        <v>25.678087844395701</v>
      </c>
      <c r="EG157">
        <v>25.678087844395701</v>
      </c>
      <c r="EH157">
        <v>32.914047910704198</v>
      </c>
      <c r="EI157">
        <v>34.910344965698101</v>
      </c>
      <c r="EJ157">
        <v>34.694579212927202</v>
      </c>
      <c r="EK157">
        <v>35.022354838812198</v>
      </c>
      <c r="EL157">
        <v>33.338209574947903</v>
      </c>
      <c r="EM157">
        <v>33.338209574947903</v>
      </c>
      <c r="EN157">
        <v>31.567138125804298</v>
      </c>
      <c r="EO157">
        <v>31.567138125804298</v>
      </c>
      <c r="EP157">
        <v>33.164262799550698</v>
      </c>
      <c r="EQ157">
        <v>33.164262799550698</v>
      </c>
      <c r="ER157">
        <v>34.163555582253402</v>
      </c>
      <c r="ES157">
        <v>34.163555582253402</v>
      </c>
      <c r="ET157">
        <v>31.329172554234201</v>
      </c>
      <c r="EU157">
        <v>31.329172554234201</v>
      </c>
      <c r="EV157">
        <v>33.527293263965497</v>
      </c>
      <c r="EW157">
        <v>33.527293263965497</v>
      </c>
      <c r="EX157">
        <v>33.699429645211403</v>
      </c>
      <c r="EY157">
        <v>34.126193474736198</v>
      </c>
      <c r="EZ157">
        <v>34.1718173414747</v>
      </c>
      <c r="FA157">
        <v>34.338957563113802</v>
      </c>
      <c r="FB157">
        <v>33.525853473836897</v>
      </c>
      <c r="FC157">
        <v>33.525853473836897</v>
      </c>
      <c r="FD157">
        <v>32.737479726359197</v>
      </c>
      <c r="FE157">
        <v>32.737479726359197</v>
      </c>
      <c r="FF157">
        <v>33.905569891694299</v>
      </c>
      <c r="FG157">
        <v>33.905569891694299</v>
      </c>
      <c r="FH157">
        <v>33.849122712438998</v>
      </c>
      <c r="FI157">
        <v>33.849122712438998</v>
      </c>
      <c r="FJ157">
        <v>32.561527761911101</v>
      </c>
      <c r="FK157">
        <v>32.561527761911101</v>
      </c>
      <c r="FL157">
        <v>33.4684579159007</v>
      </c>
      <c r="FM157">
        <v>33.4684579159007</v>
      </c>
    </row>
    <row r="158" spans="1:169" x14ac:dyDescent="0.3">
      <c r="A158">
        <v>157</v>
      </c>
      <c r="B158">
        <v>25.999999999999901</v>
      </c>
      <c r="C158">
        <v>25.999999999999901</v>
      </c>
      <c r="D158">
        <v>0.5</v>
      </c>
      <c r="E158">
        <v>9.9999999999999895E-2</v>
      </c>
      <c r="F158">
        <v>0</v>
      </c>
      <c r="G158">
        <v>0.51632298431680501</v>
      </c>
      <c r="H158">
        <v>1</v>
      </c>
      <c r="I158">
        <v>1.05436766933796</v>
      </c>
      <c r="J158">
        <v>1.05436766933796</v>
      </c>
      <c r="K158">
        <v>0.31570125716668301</v>
      </c>
      <c r="L158">
        <v>0.39263468415581199</v>
      </c>
      <c r="M158">
        <v>0.31570125716668301</v>
      </c>
      <c r="N158">
        <v>33.549267043161599</v>
      </c>
      <c r="O158">
        <v>35.9026992229104</v>
      </c>
      <c r="P158">
        <v>25.986592118755301</v>
      </c>
      <c r="Q158">
        <v>5.5184325624591897E-3</v>
      </c>
      <c r="R158">
        <v>5.0006303952165099E-2</v>
      </c>
      <c r="S158">
        <v>26.161593384821401</v>
      </c>
      <c r="T158">
        <v>110.467144925406</v>
      </c>
      <c r="U158">
        <v>-35.082996421930197</v>
      </c>
      <c r="V158">
        <v>-44.2387178255644</v>
      </c>
      <c r="W158">
        <v>0</v>
      </c>
      <c r="X158">
        <v>-9.5355721570562597</v>
      </c>
      <c r="Y158">
        <v>-40.208977418340702</v>
      </c>
      <c r="Z158">
        <v>33.206875335454498</v>
      </c>
      <c r="AA158">
        <v>34.820108746218601</v>
      </c>
      <c r="AB158">
        <v>34.598712762223201</v>
      </c>
      <c r="AC158">
        <v>34.924644563738703</v>
      </c>
      <c r="AD158">
        <v>33.2687699610903</v>
      </c>
      <c r="AE158">
        <v>33.2687699610903</v>
      </c>
      <c r="AF158">
        <v>31.5035447788913</v>
      </c>
      <c r="AG158">
        <v>31.5035447788913</v>
      </c>
      <c r="AH158">
        <v>33.410486791947797</v>
      </c>
      <c r="AI158">
        <v>33.410486791947797</v>
      </c>
      <c r="AJ158">
        <v>34.190352788278297</v>
      </c>
      <c r="AK158">
        <v>34.190352788278297</v>
      </c>
      <c r="AL158">
        <v>31.299433156984598</v>
      </c>
      <c r="AM158">
        <v>31.299433156984598</v>
      </c>
      <c r="AN158">
        <v>33.643517479260296</v>
      </c>
      <c r="AO158">
        <v>33.643517479260296</v>
      </c>
      <c r="AP158">
        <v>36.276228453812998</v>
      </c>
      <c r="AQ158">
        <v>36.037922735185099</v>
      </c>
      <c r="AR158">
        <v>36.011896263139</v>
      </c>
      <c r="AS158">
        <v>37.449419251582199</v>
      </c>
      <c r="AT158">
        <v>35.3166924614506</v>
      </c>
      <c r="AU158">
        <v>35.3166924614506</v>
      </c>
      <c r="AV158">
        <v>33.809992907933399</v>
      </c>
      <c r="AW158">
        <v>33.809992907933399</v>
      </c>
      <c r="AX158">
        <v>33.619828425565998</v>
      </c>
      <c r="AY158">
        <v>33.619828425565998</v>
      </c>
      <c r="AZ158">
        <v>36.049968661914399</v>
      </c>
      <c r="BA158">
        <v>36.049968661914399</v>
      </c>
      <c r="BB158">
        <v>34.6849360019485</v>
      </c>
      <c r="BC158">
        <v>34.6849360019485</v>
      </c>
      <c r="BD158">
        <v>34.1034443334092</v>
      </c>
      <c r="BE158">
        <v>34.1034443334092</v>
      </c>
      <c r="BF158">
        <v>0.60504409505355194</v>
      </c>
      <c r="BG158">
        <v>0.24245303817267</v>
      </c>
      <c r="BH158">
        <v>0.238428798106988</v>
      </c>
      <c r="BI158">
        <v>0.23261287912225201</v>
      </c>
      <c r="BJ158">
        <v>0.24580449735013499</v>
      </c>
      <c r="BK158">
        <v>0.24580449735013499</v>
      </c>
      <c r="BL158">
        <v>0.25016790140226502</v>
      </c>
      <c r="BM158">
        <v>0.25016790140226502</v>
      </c>
      <c r="BN158">
        <v>0.43254537645906799</v>
      </c>
      <c r="BO158">
        <v>0.43254537645906799</v>
      </c>
      <c r="BP158">
        <v>0.29547759966329701</v>
      </c>
      <c r="BQ158">
        <v>0.29547759966329701</v>
      </c>
      <c r="BR158">
        <v>0.26586868499866601</v>
      </c>
      <c r="BS158">
        <v>0.26586868499866601</v>
      </c>
      <c r="BT158">
        <v>0.33493240321008899</v>
      </c>
      <c r="BU158">
        <v>0.33493240321008899</v>
      </c>
      <c r="BV158">
        <v>0.60504409505355194</v>
      </c>
      <c r="BW158">
        <v>0.24245303817267</v>
      </c>
      <c r="BX158">
        <v>0.238428798106988</v>
      </c>
      <c r="BY158">
        <v>0.23261287912225201</v>
      </c>
      <c r="BZ158">
        <v>0.24580449735013499</v>
      </c>
      <c r="CA158">
        <v>0.24580449735013499</v>
      </c>
      <c r="CB158">
        <v>0.25016790140226502</v>
      </c>
      <c r="CC158">
        <v>0.25016790140226502</v>
      </c>
      <c r="CD158">
        <v>0.43254537645906799</v>
      </c>
      <c r="CE158">
        <v>0.43254537645906799</v>
      </c>
      <c r="CF158">
        <v>0.29547759966329701</v>
      </c>
      <c r="CG158">
        <v>0.29547759966329701</v>
      </c>
      <c r="CH158">
        <v>0.26586868499866601</v>
      </c>
      <c r="CI158">
        <v>0.26586868499866601</v>
      </c>
      <c r="CJ158">
        <v>0.33493240321008899</v>
      </c>
      <c r="CK158">
        <v>0.33493240321008899</v>
      </c>
      <c r="CL158">
        <v>0.74278222489554302</v>
      </c>
      <c r="CM158">
        <v>1.8373161994220399</v>
      </c>
      <c r="CN158">
        <v>1.6905056103507401</v>
      </c>
      <c r="CO158">
        <v>2.3382168707778002</v>
      </c>
      <c r="CP158">
        <v>2.1928767816981201</v>
      </c>
      <c r="CQ158">
        <v>2.1928767816981201</v>
      </c>
      <c r="CR158">
        <v>3.0299180308745899</v>
      </c>
      <c r="CS158">
        <v>3.0299180308745899</v>
      </c>
      <c r="CT158">
        <v>1.2101603915591701</v>
      </c>
      <c r="CU158">
        <v>1.2101603915591701</v>
      </c>
      <c r="CV158">
        <v>1.7024308810483899</v>
      </c>
      <c r="CW158">
        <v>1.7024308810483899</v>
      </c>
      <c r="CX158">
        <v>1.4704228885305399</v>
      </c>
      <c r="CY158">
        <v>1.4704228885305399</v>
      </c>
      <c r="CZ158">
        <v>1.6591603467170299</v>
      </c>
      <c r="DA158">
        <v>1.6591603467170299</v>
      </c>
      <c r="DB158">
        <v>0.74278222489554302</v>
      </c>
      <c r="DC158">
        <v>1.8373161994220399</v>
      </c>
      <c r="DD158">
        <v>1.6905056103507401</v>
      </c>
      <c r="DE158">
        <v>2.3382168707778002</v>
      </c>
      <c r="DF158">
        <v>2.1928767816981201</v>
      </c>
      <c r="DG158">
        <v>2.1928767816981201</v>
      </c>
      <c r="DH158">
        <v>3.0299180308745899</v>
      </c>
      <c r="DI158">
        <v>3.0299180308745899</v>
      </c>
      <c r="DJ158">
        <v>1.2101603915591701</v>
      </c>
      <c r="DK158">
        <v>1.2101603915591701</v>
      </c>
      <c r="DL158">
        <v>1.7024308810483899</v>
      </c>
      <c r="DM158">
        <v>1.7024308810483899</v>
      </c>
      <c r="DN158">
        <v>1.4704228885305399</v>
      </c>
      <c r="DO158">
        <v>1.4704228885305399</v>
      </c>
      <c r="DP158">
        <v>1.6591603467170299</v>
      </c>
      <c r="DQ158">
        <v>1.6591603467170299</v>
      </c>
      <c r="DR158">
        <v>25.5531391253358</v>
      </c>
      <c r="DS158">
        <v>26.3932441512708</v>
      </c>
      <c r="DT158">
        <v>26.206903546320699</v>
      </c>
      <c r="DU158">
        <v>26.0583642905031</v>
      </c>
      <c r="DV158">
        <v>26.688165832617798</v>
      </c>
      <c r="DW158">
        <v>26.688165832617798</v>
      </c>
      <c r="DX158">
        <v>26.200122654238498</v>
      </c>
      <c r="DY158">
        <v>26.200122654238498</v>
      </c>
      <c r="DZ158">
        <v>25.5832477782834</v>
      </c>
      <c r="EA158">
        <v>25.5832477782834</v>
      </c>
      <c r="EB158">
        <v>26.071789000752201</v>
      </c>
      <c r="EC158">
        <v>26.071789000752201</v>
      </c>
      <c r="ED158">
        <v>26.408203433074998</v>
      </c>
      <c r="EE158">
        <v>26.408203433074998</v>
      </c>
      <c r="EF158">
        <v>25.6780849191009</v>
      </c>
      <c r="EG158">
        <v>25.6780849191009</v>
      </c>
      <c r="EH158">
        <v>32.914047910704198</v>
      </c>
      <c r="EI158">
        <v>34.910344965698101</v>
      </c>
      <c r="EJ158">
        <v>34.694579212927202</v>
      </c>
      <c r="EK158">
        <v>35.022354838812198</v>
      </c>
      <c r="EL158">
        <v>33.338209574947903</v>
      </c>
      <c r="EM158">
        <v>33.338209574947903</v>
      </c>
      <c r="EN158">
        <v>31.567138125804298</v>
      </c>
      <c r="EO158">
        <v>31.567138125804298</v>
      </c>
      <c r="EP158">
        <v>33.164262799550698</v>
      </c>
      <c r="EQ158">
        <v>33.164262799550698</v>
      </c>
      <c r="ER158">
        <v>34.163555582253402</v>
      </c>
      <c r="ES158">
        <v>34.163555582253402</v>
      </c>
      <c r="ET158">
        <v>31.329172554234201</v>
      </c>
      <c r="EU158">
        <v>31.329172554234201</v>
      </c>
      <c r="EV158">
        <v>33.527293263965497</v>
      </c>
      <c r="EW158">
        <v>33.527293263965497</v>
      </c>
      <c r="EX158">
        <v>33.699429645211403</v>
      </c>
      <c r="EY158">
        <v>34.126193474736198</v>
      </c>
      <c r="EZ158">
        <v>34.1718173414747</v>
      </c>
      <c r="FA158">
        <v>34.338957563113802</v>
      </c>
      <c r="FB158">
        <v>33.525853473836897</v>
      </c>
      <c r="FC158">
        <v>33.525853473836897</v>
      </c>
      <c r="FD158">
        <v>32.737479726359197</v>
      </c>
      <c r="FE158">
        <v>32.737479726359197</v>
      </c>
      <c r="FF158">
        <v>33.905569891694299</v>
      </c>
      <c r="FG158">
        <v>33.905569891694299</v>
      </c>
      <c r="FH158">
        <v>33.849122712438998</v>
      </c>
      <c r="FI158">
        <v>33.849122712438998</v>
      </c>
      <c r="FJ158">
        <v>32.561527761911101</v>
      </c>
      <c r="FK158">
        <v>32.561527761911101</v>
      </c>
      <c r="FL158">
        <v>33.4684579159007</v>
      </c>
      <c r="FM158">
        <v>33.4684579159007</v>
      </c>
    </row>
    <row r="159" spans="1:169" x14ac:dyDescent="0.3">
      <c r="A159">
        <v>158</v>
      </c>
      <c r="B159">
        <v>25.999999999999901</v>
      </c>
      <c r="C159">
        <v>25.999999999999901</v>
      </c>
      <c r="D159">
        <v>0.5</v>
      </c>
      <c r="E159">
        <v>9.9999999999999895E-2</v>
      </c>
      <c r="F159">
        <v>0</v>
      </c>
      <c r="G159">
        <v>0.51632298431680501</v>
      </c>
      <c r="H159">
        <v>1</v>
      </c>
      <c r="I159">
        <v>1.05524831774978</v>
      </c>
      <c r="J159">
        <v>1.05524831774978</v>
      </c>
      <c r="K159">
        <v>0.315483034774455</v>
      </c>
      <c r="L159">
        <v>0.39234756043704999</v>
      </c>
      <c r="M159">
        <v>0.315483034774455</v>
      </c>
      <c r="N159">
        <v>33.549111424351203</v>
      </c>
      <c r="O159">
        <v>35.902569646494598</v>
      </c>
      <c r="P159">
        <v>25.986592118755301</v>
      </c>
      <c r="Q159">
        <v>5.5184325624591897E-3</v>
      </c>
      <c r="R159">
        <v>5.0006303952165099E-2</v>
      </c>
      <c r="S159">
        <v>26.1615852195103</v>
      </c>
      <c r="T159">
        <v>110.467144925406</v>
      </c>
      <c r="U159">
        <v>-35.0826481614721</v>
      </c>
      <c r="V159">
        <v>-44.238196581004203</v>
      </c>
      <c r="W159">
        <v>0</v>
      </c>
      <c r="X159">
        <v>-9.5352658199578908</v>
      </c>
      <c r="Y159">
        <v>-40.097729832573798</v>
      </c>
      <c r="Z159">
        <v>33.207150505745801</v>
      </c>
      <c r="AA159">
        <v>34.819819306208103</v>
      </c>
      <c r="AB159">
        <v>34.598445479139698</v>
      </c>
      <c r="AC159">
        <v>34.924246590749298</v>
      </c>
      <c r="AD159">
        <v>33.268570761468602</v>
      </c>
      <c r="AE159">
        <v>33.268570761468602</v>
      </c>
      <c r="AF159">
        <v>31.503365374051501</v>
      </c>
      <c r="AG159">
        <v>31.503365374051501</v>
      </c>
      <c r="AH159">
        <v>33.410608027581802</v>
      </c>
      <c r="AI159">
        <v>33.410608027581802</v>
      </c>
      <c r="AJ159">
        <v>34.190316977996197</v>
      </c>
      <c r="AK159">
        <v>34.190316977996197</v>
      </c>
      <c r="AL159">
        <v>31.299325138353399</v>
      </c>
      <c r="AM159">
        <v>31.299325138353399</v>
      </c>
      <c r="AN159">
        <v>33.6435790662171</v>
      </c>
      <c r="AO159">
        <v>33.6435790662171</v>
      </c>
      <c r="AP159">
        <v>36.275928796504402</v>
      </c>
      <c r="AQ159">
        <v>36.037435458842801</v>
      </c>
      <c r="AR159">
        <v>36.011341455560903</v>
      </c>
      <c r="AS159">
        <v>37.4493981786296</v>
      </c>
      <c r="AT159">
        <v>35.316687051744999</v>
      </c>
      <c r="AU159">
        <v>35.316687051744999</v>
      </c>
      <c r="AV159">
        <v>33.809931447330499</v>
      </c>
      <c r="AW159">
        <v>33.809931447330499</v>
      </c>
      <c r="AX159">
        <v>33.620186227772301</v>
      </c>
      <c r="AY159">
        <v>33.620186227772301</v>
      </c>
      <c r="AZ159">
        <v>36.049982397441902</v>
      </c>
      <c r="BA159">
        <v>36.049982397441902</v>
      </c>
      <c r="BB159">
        <v>34.684888792636499</v>
      </c>
      <c r="BC159">
        <v>34.684888792636499</v>
      </c>
      <c r="BD159">
        <v>34.103545575955401</v>
      </c>
      <c r="BE159">
        <v>34.103545575955401</v>
      </c>
      <c r="BF159">
        <v>0.60450337110690999</v>
      </c>
      <c r="BG159">
        <v>0.24220329194394899</v>
      </c>
      <c r="BH159">
        <v>0.238368350220486</v>
      </c>
      <c r="BI159">
        <v>0.23248177889496899</v>
      </c>
      <c r="BJ159">
        <v>0.245879461884426</v>
      </c>
      <c r="BK159">
        <v>0.245879461884426</v>
      </c>
      <c r="BL159">
        <v>0.25014926003277999</v>
      </c>
      <c r="BM159">
        <v>0.25014926003277999</v>
      </c>
      <c r="BN159">
        <v>0.432153880825277</v>
      </c>
      <c r="BO159">
        <v>0.432153880825277</v>
      </c>
      <c r="BP159">
        <v>0.29520326367813998</v>
      </c>
      <c r="BQ159">
        <v>0.29520326367813998</v>
      </c>
      <c r="BR159">
        <v>0.26580543570562398</v>
      </c>
      <c r="BS159">
        <v>0.26580543570562398</v>
      </c>
      <c r="BT159">
        <v>0.33439395204649103</v>
      </c>
      <c r="BU159">
        <v>0.33439395204649103</v>
      </c>
      <c r="BV159">
        <v>0.60450337110690999</v>
      </c>
      <c r="BW159">
        <v>0.24220329194394899</v>
      </c>
      <c r="BX159">
        <v>0.238368350220486</v>
      </c>
      <c r="BY159">
        <v>0.23248177889496899</v>
      </c>
      <c r="BZ159">
        <v>0.245879461884426</v>
      </c>
      <c r="CA159">
        <v>0.245879461884426</v>
      </c>
      <c r="CB159">
        <v>0.25014926003277999</v>
      </c>
      <c r="CC159">
        <v>0.25014926003277999</v>
      </c>
      <c r="CD159">
        <v>0.432153880825277</v>
      </c>
      <c r="CE159">
        <v>0.432153880825277</v>
      </c>
      <c r="CF159">
        <v>0.29520326367813998</v>
      </c>
      <c r="CG159">
        <v>0.29520326367813998</v>
      </c>
      <c r="CH159">
        <v>0.26580543570562398</v>
      </c>
      <c r="CI159">
        <v>0.26580543570562398</v>
      </c>
      <c r="CJ159">
        <v>0.33439395204649103</v>
      </c>
      <c r="CK159">
        <v>0.33439395204649103</v>
      </c>
      <c r="CL159">
        <v>0.74379696608854795</v>
      </c>
      <c r="CM159">
        <v>1.83783455291913</v>
      </c>
      <c r="CN159">
        <v>1.69076692436145</v>
      </c>
      <c r="CO159">
        <v>2.3382466982292698</v>
      </c>
      <c r="CP159">
        <v>2.1928798088088399</v>
      </c>
      <c r="CQ159">
        <v>2.1928798088088399</v>
      </c>
      <c r="CR159">
        <v>3.0295637499578199</v>
      </c>
      <c r="CS159">
        <v>3.0295637499578199</v>
      </c>
      <c r="CT159">
        <v>1.2109739935804</v>
      </c>
      <c r="CU159">
        <v>1.2109739935804</v>
      </c>
      <c r="CV159">
        <v>1.70287184213419</v>
      </c>
      <c r="CW159">
        <v>1.70287184213419</v>
      </c>
      <c r="CX159">
        <v>1.4707412969237801</v>
      </c>
      <c r="CY159">
        <v>1.4707412969237801</v>
      </c>
      <c r="CZ159">
        <v>1.6602236869262199</v>
      </c>
      <c r="DA159">
        <v>1.6602236869262199</v>
      </c>
      <c r="DB159">
        <v>0.74379696608854795</v>
      </c>
      <c r="DC159">
        <v>1.83783455291913</v>
      </c>
      <c r="DD159">
        <v>1.69076692436145</v>
      </c>
      <c r="DE159">
        <v>2.3382466982292698</v>
      </c>
      <c r="DF159">
        <v>2.1928798088088399</v>
      </c>
      <c r="DG159">
        <v>2.1928798088088399</v>
      </c>
      <c r="DH159">
        <v>3.0295637499578199</v>
      </c>
      <c r="DI159">
        <v>3.0295637499578199</v>
      </c>
      <c r="DJ159">
        <v>1.2109739935804</v>
      </c>
      <c r="DK159">
        <v>1.2109739935804</v>
      </c>
      <c r="DL159">
        <v>1.70287184213419</v>
      </c>
      <c r="DM159">
        <v>1.70287184213419</v>
      </c>
      <c r="DN159">
        <v>1.4707412969237801</v>
      </c>
      <c r="DO159">
        <v>1.4707412969237801</v>
      </c>
      <c r="DP159">
        <v>1.6602236869262199</v>
      </c>
      <c r="DQ159">
        <v>1.6602236869262199</v>
      </c>
      <c r="DR159">
        <v>25.553121251534499</v>
      </c>
      <c r="DS159">
        <v>26.393230937883299</v>
      </c>
      <c r="DT159">
        <v>26.206896950406101</v>
      </c>
      <c r="DU159">
        <v>26.058361643517301</v>
      </c>
      <c r="DV159">
        <v>26.688146479550401</v>
      </c>
      <c r="DW159">
        <v>26.688146479550401</v>
      </c>
      <c r="DX159">
        <v>26.200115975352901</v>
      </c>
      <c r="DY159">
        <v>26.200115975352901</v>
      </c>
      <c r="DZ159">
        <v>25.583240429904301</v>
      </c>
      <c r="EA159">
        <v>25.583240429904301</v>
      </c>
      <c r="EB159">
        <v>26.071788687659701</v>
      </c>
      <c r="EC159">
        <v>26.071788687659701</v>
      </c>
      <c r="ED159">
        <v>26.4081949380681</v>
      </c>
      <c r="EE159">
        <v>26.4081949380681</v>
      </c>
      <c r="EF159">
        <v>25.678082160620299</v>
      </c>
      <c r="EG159">
        <v>25.678082160620299</v>
      </c>
      <c r="EH159">
        <v>32.914047910704198</v>
      </c>
      <c r="EI159">
        <v>34.910344965698101</v>
      </c>
      <c r="EJ159">
        <v>34.694579212927202</v>
      </c>
      <c r="EK159">
        <v>35.022354838812198</v>
      </c>
      <c r="EL159">
        <v>33.338209574947903</v>
      </c>
      <c r="EM159">
        <v>33.338209574947903</v>
      </c>
      <c r="EN159">
        <v>31.567138125804298</v>
      </c>
      <c r="EO159">
        <v>31.567138125804298</v>
      </c>
      <c r="EP159">
        <v>33.164262799550698</v>
      </c>
      <c r="EQ159">
        <v>33.164262799550698</v>
      </c>
      <c r="ER159">
        <v>34.163555582253402</v>
      </c>
      <c r="ES159">
        <v>34.163555582253402</v>
      </c>
      <c r="ET159">
        <v>31.329172554234201</v>
      </c>
      <c r="EU159">
        <v>31.329172554234201</v>
      </c>
      <c r="EV159">
        <v>33.527293263965497</v>
      </c>
      <c r="EW159">
        <v>33.527293263965497</v>
      </c>
      <c r="EX159">
        <v>33.699429645211403</v>
      </c>
      <c r="EY159">
        <v>34.126193474736198</v>
      </c>
      <c r="EZ159">
        <v>34.1718173414747</v>
      </c>
      <c r="FA159">
        <v>34.338957563113802</v>
      </c>
      <c r="FB159">
        <v>33.525853473836897</v>
      </c>
      <c r="FC159">
        <v>33.525853473836897</v>
      </c>
      <c r="FD159">
        <v>32.737479726359197</v>
      </c>
      <c r="FE159">
        <v>32.737479726359197</v>
      </c>
      <c r="FF159">
        <v>33.905569891694299</v>
      </c>
      <c r="FG159">
        <v>33.905569891694299</v>
      </c>
      <c r="FH159">
        <v>33.849122712438998</v>
      </c>
      <c r="FI159">
        <v>33.849122712438998</v>
      </c>
      <c r="FJ159">
        <v>32.561527761911101</v>
      </c>
      <c r="FK159">
        <v>32.561527761911101</v>
      </c>
      <c r="FL159">
        <v>33.4684579159007</v>
      </c>
      <c r="FM159">
        <v>33.4684579159007</v>
      </c>
    </row>
    <row r="160" spans="1:169" x14ac:dyDescent="0.3">
      <c r="A160">
        <v>159</v>
      </c>
      <c r="B160">
        <v>25.999999999999901</v>
      </c>
      <c r="C160">
        <v>25.999999999999901</v>
      </c>
      <c r="D160">
        <v>0.5</v>
      </c>
      <c r="E160">
        <v>9.9999999999999895E-2</v>
      </c>
      <c r="F160">
        <v>0</v>
      </c>
      <c r="G160">
        <v>0.51632298431680501</v>
      </c>
      <c r="H160">
        <v>1</v>
      </c>
      <c r="I160">
        <v>1.05615194805074</v>
      </c>
      <c r="J160">
        <v>1.05615194805074</v>
      </c>
      <c r="K160">
        <v>0.31525700843705901</v>
      </c>
      <c r="L160">
        <v>0.39205097734537397</v>
      </c>
      <c r="M160">
        <v>0.31525700843705901</v>
      </c>
      <c r="N160">
        <v>33.548957397867298</v>
      </c>
      <c r="O160">
        <v>35.9024443527111</v>
      </c>
      <c r="P160">
        <v>25.986592118755301</v>
      </c>
      <c r="Q160">
        <v>5.5184325624591897E-3</v>
      </c>
      <c r="R160">
        <v>5.0006303952165099E-2</v>
      </c>
      <c r="S160">
        <v>26.1615772976971</v>
      </c>
      <c r="T160">
        <v>110.467144925406</v>
      </c>
      <c r="U160">
        <v>-35.082299806605697</v>
      </c>
      <c r="V160">
        <v>-44.237677947992402</v>
      </c>
      <c r="W160">
        <v>0</v>
      </c>
      <c r="X160">
        <v>-9.5349612794013296</v>
      </c>
      <c r="Y160">
        <v>-39.986855574635499</v>
      </c>
      <c r="Z160">
        <v>33.207412757666098</v>
      </c>
      <c r="AA160">
        <v>34.819536734535198</v>
      </c>
      <c r="AB160">
        <v>34.598184974723502</v>
      </c>
      <c r="AC160">
        <v>34.923855371759799</v>
      </c>
      <c r="AD160">
        <v>33.268376726443897</v>
      </c>
      <c r="AE160">
        <v>33.268376726443897</v>
      </c>
      <c r="AF160">
        <v>31.503190196378199</v>
      </c>
      <c r="AG160">
        <v>31.503190196378199</v>
      </c>
      <c r="AH160">
        <v>33.410719964430498</v>
      </c>
      <c r="AI160">
        <v>33.410719964430498</v>
      </c>
      <c r="AJ160">
        <v>34.190281084238499</v>
      </c>
      <c r="AK160">
        <v>34.190281084238499</v>
      </c>
      <c r="AL160">
        <v>31.299219364621901</v>
      </c>
      <c r="AM160">
        <v>31.299219364621901</v>
      </c>
      <c r="AN160">
        <v>33.643636794201001</v>
      </c>
      <c r="AO160">
        <v>33.643636794201001</v>
      </c>
      <c r="AP160">
        <v>36.275630096664301</v>
      </c>
      <c r="AQ160">
        <v>36.036951057040199</v>
      </c>
      <c r="AR160">
        <v>36.010790601170299</v>
      </c>
      <c r="AS160">
        <v>37.449377010783799</v>
      </c>
      <c r="AT160">
        <v>35.316681601806103</v>
      </c>
      <c r="AU160">
        <v>35.316681601806103</v>
      </c>
      <c r="AV160">
        <v>33.809869969423197</v>
      </c>
      <c r="AW160">
        <v>33.809869969423197</v>
      </c>
      <c r="AX160">
        <v>33.620545168925702</v>
      </c>
      <c r="AY160">
        <v>33.620545168925702</v>
      </c>
      <c r="AZ160">
        <v>36.0499961181891</v>
      </c>
      <c r="BA160">
        <v>36.0499961181891</v>
      </c>
      <c r="BB160">
        <v>34.6848415843033</v>
      </c>
      <c r="BC160">
        <v>34.6848415843033</v>
      </c>
      <c r="BD160">
        <v>34.103647232769099</v>
      </c>
      <c r="BE160">
        <v>34.103647232769099</v>
      </c>
      <c r="BF160">
        <v>0.60394955375636605</v>
      </c>
      <c r="BG160">
        <v>0.24194864411082501</v>
      </c>
      <c r="BH160">
        <v>0.23830096420482699</v>
      </c>
      <c r="BI160">
        <v>0.23234440831306499</v>
      </c>
      <c r="BJ160">
        <v>0.245945145922047</v>
      </c>
      <c r="BK160">
        <v>0.245945145922047</v>
      </c>
      <c r="BL160">
        <v>0.25012205992844799</v>
      </c>
      <c r="BM160">
        <v>0.25012205992844799</v>
      </c>
      <c r="BN160">
        <v>0.431753001284923</v>
      </c>
      <c r="BO160">
        <v>0.431753001284923</v>
      </c>
      <c r="BP160">
        <v>0.29492263799586999</v>
      </c>
      <c r="BQ160">
        <v>0.29492263799586999</v>
      </c>
      <c r="BR160">
        <v>0.26573390674254099</v>
      </c>
      <c r="BS160">
        <v>0.26573390674254099</v>
      </c>
      <c r="BT160">
        <v>0.33385123036810699</v>
      </c>
      <c r="BU160">
        <v>0.33385123036810699</v>
      </c>
      <c r="BV160">
        <v>0.60394955375636605</v>
      </c>
      <c r="BW160">
        <v>0.24194864411082501</v>
      </c>
      <c r="BX160">
        <v>0.23830096420482699</v>
      </c>
      <c r="BY160">
        <v>0.23234440831306499</v>
      </c>
      <c r="BZ160">
        <v>0.245945145922047</v>
      </c>
      <c r="CA160">
        <v>0.245945145922047</v>
      </c>
      <c r="CB160">
        <v>0.25012205992844799</v>
      </c>
      <c r="CC160">
        <v>0.25012205992844799</v>
      </c>
      <c r="CD160">
        <v>0.431753001284923</v>
      </c>
      <c r="CE160">
        <v>0.431753001284923</v>
      </c>
      <c r="CF160">
        <v>0.29492263799586999</v>
      </c>
      <c r="CG160">
        <v>0.29492263799586999</v>
      </c>
      <c r="CH160">
        <v>0.26573390674254099</v>
      </c>
      <c r="CI160">
        <v>0.26573390674254099</v>
      </c>
      <c r="CJ160">
        <v>0.33385123036810699</v>
      </c>
      <c r="CK160">
        <v>0.33385123036810699</v>
      </c>
      <c r="CL160">
        <v>0.74483740564044898</v>
      </c>
      <c r="CM160">
        <v>1.83836401277614</v>
      </c>
      <c r="CN160">
        <v>1.69104584153088</v>
      </c>
      <c r="CO160">
        <v>2.33827781177733</v>
      </c>
      <c r="CP160">
        <v>2.19289642289703</v>
      </c>
      <c r="CQ160">
        <v>2.19289642289703</v>
      </c>
      <c r="CR160">
        <v>3.0292010455522398</v>
      </c>
      <c r="CS160">
        <v>3.0292010455522398</v>
      </c>
      <c r="CT160">
        <v>1.21180921925588</v>
      </c>
      <c r="CU160">
        <v>1.21180921925588</v>
      </c>
      <c r="CV160">
        <v>1.70332272395468</v>
      </c>
      <c r="CW160">
        <v>1.70332272395468</v>
      </c>
      <c r="CX160">
        <v>1.4710815115140601</v>
      </c>
      <c r="CY160">
        <v>1.4710815115140601</v>
      </c>
      <c r="CZ160">
        <v>1.66129776321983</v>
      </c>
      <c r="DA160">
        <v>1.66129776321983</v>
      </c>
      <c r="DB160">
        <v>0.74483740564044898</v>
      </c>
      <c r="DC160">
        <v>1.83836401277614</v>
      </c>
      <c r="DD160">
        <v>1.69104584153088</v>
      </c>
      <c r="DE160">
        <v>2.33827781177733</v>
      </c>
      <c r="DF160">
        <v>2.19289642289703</v>
      </c>
      <c r="DG160">
        <v>2.19289642289703</v>
      </c>
      <c r="DH160">
        <v>3.0292010455522398</v>
      </c>
      <c r="DI160">
        <v>3.0292010455522398</v>
      </c>
      <c r="DJ160">
        <v>1.21180921925588</v>
      </c>
      <c r="DK160">
        <v>1.21180921925588</v>
      </c>
      <c r="DL160">
        <v>1.70332272395468</v>
      </c>
      <c r="DM160">
        <v>1.70332272395468</v>
      </c>
      <c r="DN160">
        <v>1.4710815115140601</v>
      </c>
      <c r="DO160">
        <v>1.4710815115140601</v>
      </c>
      <c r="DP160">
        <v>1.66129776321983</v>
      </c>
      <c r="DQ160">
        <v>1.66129776321983</v>
      </c>
      <c r="DR160">
        <v>25.553104188972799</v>
      </c>
      <c r="DS160">
        <v>26.393218033647099</v>
      </c>
      <c r="DT160">
        <v>26.206890519204599</v>
      </c>
      <c r="DU160">
        <v>26.058359041020701</v>
      </c>
      <c r="DV160">
        <v>26.688127620992599</v>
      </c>
      <c r="DW160">
        <v>26.688127620992599</v>
      </c>
      <c r="DX160">
        <v>26.2001094519619</v>
      </c>
      <c r="DY160">
        <v>26.2001094519619</v>
      </c>
      <c r="DZ160">
        <v>25.583233611713698</v>
      </c>
      <c r="EA160">
        <v>25.583233611713698</v>
      </c>
      <c r="EB160">
        <v>26.071788373781501</v>
      </c>
      <c r="EC160">
        <v>26.071788373781501</v>
      </c>
      <c r="ED160">
        <v>26.408186617808699</v>
      </c>
      <c r="EE160">
        <v>26.408186617808699</v>
      </c>
      <c r="EF160">
        <v>25.6780795667962</v>
      </c>
      <c r="EG160">
        <v>25.6780795667962</v>
      </c>
      <c r="EH160">
        <v>32.914047910704198</v>
      </c>
      <c r="EI160">
        <v>34.910344965698101</v>
      </c>
      <c r="EJ160">
        <v>34.694579212927202</v>
      </c>
      <c r="EK160">
        <v>35.022354838812198</v>
      </c>
      <c r="EL160">
        <v>33.338209574947903</v>
      </c>
      <c r="EM160">
        <v>33.338209574947903</v>
      </c>
      <c r="EN160">
        <v>31.567138125804298</v>
      </c>
      <c r="EO160">
        <v>31.567138125804298</v>
      </c>
      <c r="EP160">
        <v>33.164262799550698</v>
      </c>
      <c r="EQ160">
        <v>33.164262799550698</v>
      </c>
      <c r="ER160">
        <v>34.163555582253402</v>
      </c>
      <c r="ES160">
        <v>34.163555582253402</v>
      </c>
      <c r="ET160">
        <v>31.329172554234201</v>
      </c>
      <c r="EU160">
        <v>31.329172554234201</v>
      </c>
      <c r="EV160">
        <v>33.527293263965497</v>
      </c>
      <c r="EW160">
        <v>33.527293263965497</v>
      </c>
      <c r="EX160">
        <v>33.699429645211403</v>
      </c>
      <c r="EY160">
        <v>34.126193474736198</v>
      </c>
      <c r="EZ160">
        <v>34.1718173414747</v>
      </c>
      <c r="FA160">
        <v>34.338957563113802</v>
      </c>
      <c r="FB160">
        <v>33.525853473836897</v>
      </c>
      <c r="FC160">
        <v>33.525853473836897</v>
      </c>
      <c r="FD160">
        <v>32.737479726359197</v>
      </c>
      <c r="FE160">
        <v>32.737479726359197</v>
      </c>
      <c r="FF160">
        <v>33.905569891694299</v>
      </c>
      <c r="FG160">
        <v>33.905569891694299</v>
      </c>
      <c r="FH160">
        <v>33.849122712438998</v>
      </c>
      <c r="FI160">
        <v>33.849122712438998</v>
      </c>
      <c r="FJ160">
        <v>32.561527761911101</v>
      </c>
      <c r="FK160">
        <v>32.561527761911101</v>
      </c>
      <c r="FL160">
        <v>33.4684579159007</v>
      </c>
      <c r="FM160">
        <v>33.4684579159007</v>
      </c>
    </row>
    <row r="161" spans="1:169" x14ac:dyDescent="0.3">
      <c r="A161">
        <v>160</v>
      </c>
      <c r="B161">
        <v>25.999999999999901</v>
      </c>
      <c r="C161">
        <v>25.999999999999901</v>
      </c>
      <c r="D161">
        <v>0.5</v>
      </c>
      <c r="E161">
        <v>9.9999999999999895E-2</v>
      </c>
      <c r="F161">
        <v>0</v>
      </c>
      <c r="G161">
        <v>0.51632298431680501</v>
      </c>
      <c r="H161">
        <v>1</v>
      </c>
      <c r="I161">
        <v>1.0570782563684999</v>
      </c>
      <c r="J161">
        <v>1.0570782563684999</v>
      </c>
      <c r="K161">
        <v>0.31502328126270801</v>
      </c>
      <c r="L161">
        <v>0.39174506669315001</v>
      </c>
      <c r="M161">
        <v>0.31502328126270801</v>
      </c>
      <c r="N161">
        <v>33.548804958849502</v>
      </c>
      <c r="O161">
        <v>35.902323223203801</v>
      </c>
      <c r="P161">
        <v>25.986592118755301</v>
      </c>
      <c r="Q161">
        <v>5.5184325624591897E-3</v>
      </c>
      <c r="R161">
        <v>5.0006303952165099E-2</v>
      </c>
      <c r="S161">
        <v>26.161569616593901</v>
      </c>
      <c r="T161">
        <v>110.467144925406</v>
      </c>
      <c r="U161">
        <v>-35.081951394915698</v>
      </c>
      <c r="V161">
        <v>-44.237161943636302</v>
      </c>
      <c r="W161">
        <v>0</v>
      </c>
      <c r="X161">
        <v>-9.5346585423795105</v>
      </c>
      <c r="Y161">
        <v>-39.876360847649401</v>
      </c>
      <c r="Z161">
        <v>33.207662254152197</v>
      </c>
      <c r="AA161">
        <v>34.819260965365899</v>
      </c>
      <c r="AB161">
        <v>34.597931182207802</v>
      </c>
      <c r="AC161">
        <v>34.923470857316303</v>
      </c>
      <c r="AD161">
        <v>33.268187797508801</v>
      </c>
      <c r="AE161">
        <v>33.268187797508801</v>
      </c>
      <c r="AF161">
        <v>31.5030191969703</v>
      </c>
      <c r="AG161">
        <v>31.5030191969703</v>
      </c>
      <c r="AH161">
        <v>33.410822729466602</v>
      </c>
      <c r="AI161">
        <v>33.410822729466602</v>
      </c>
      <c r="AJ161">
        <v>34.190245112932701</v>
      </c>
      <c r="AK161">
        <v>34.190245112932701</v>
      </c>
      <c r="AL161">
        <v>31.299115812086999</v>
      </c>
      <c r="AM161">
        <v>31.299115812086999</v>
      </c>
      <c r="AN161">
        <v>33.643690713149397</v>
      </c>
      <c r="AO161">
        <v>33.643690713149397</v>
      </c>
      <c r="AP161">
        <v>36.2753323711365</v>
      </c>
      <c r="AQ161">
        <v>36.036469540125701</v>
      </c>
      <c r="AR161">
        <v>36.010243702020396</v>
      </c>
      <c r="AS161">
        <v>37.4493557518961</v>
      </c>
      <c r="AT161">
        <v>35.316676112321304</v>
      </c>
      <c r="AU161">
        <v>35.316676112321304</v>
      </c>
      <c r="AV161">
        <v>33.809808474708397</v>
      </c>
      <c r="AW161">
        <v>33.809808474708397</v>
      </c>
      <c r="AX161">
        <v>33.620905220822998</v>
      </c>
      <c r="AY161">
        <v>33.620905220822998</v>
      </c>
      <c r="AZ161">
        <v>36.050009824420798</v>
      </c>
      <c r="BA161">
        <v>36.050009824420798</v>
      </c>
      <c r="BB161">
        <v>34.684794377024602</v>
      </c>
      <c r="BC161">
        <v>34.684794377024602</v>
      </c>
      <c r="BD161">
        <v>34.103749298322803</v>
      </c>
      <c r="BE161">
        <v>34.103749298322803</v>
      </c>
      <c r="BF161">
        <v>0.60338284321617797</v>
      </c>
      <c r="BG161">
        <v>0.24168916647454899</v>
      </c>
      <c r="BH161">
        <v>0.23822671834298301</v>
      </c>
      <c r="BI161">
        <v>0.23220084384961601</v>
      </c>
      <c r="BJ161">
        <v>0.24600165172316199</v>
      </c>
      <c r="BK161">
        <v>0.24600165172316199</v>
      </c>
      <c r="BL161">
        <v>0.25008640440028201</v>
      </c>
      <c r="BM161">
        <v>0.25008640440028201</v>
      </c>
      <c r="BN161">
        <v>0.43134287705201402</v>
      </c>
      <c r="BO161">
        <v>0.43134287705201402</v>
      </c>
      <c r="BP161">
        <v>0.29463580760525698</v>
      </c>
      <c r="BQ161">
        <v>0.29463580760525698</v>
      </c>
      <c r="BR161">
        <v>0.26565419716477301</v>
      </c>
      <c r="BS161">
        <v>0.26565419716477301</v>
      </c>
      <c r="BT161">
        <v>0.33330430750796702</v>
      </c>
      <c r="BU161">
        <v>0.33330430750796702</v>
      </c>
      <c r="BV161">
        <v>0.60338284321617797</v>
      </c>
      <c r="BW161">
        <v>0.24168916647454899</v>
      </c>
      <c r="BX161">
        <v>0.23822671834298301</v>
      </c>
      <c r="BY161">
        <v>0.23220084384961601</v>
      </c>
      <c r="BZ161">
        <v>0.24600165172316199</v>
      </c>
      <c r="CA161">
        <v>0.24600165172316199</v>
      </c>
      <c r="CB161">
        <v>0.25008640440028201</v>
      </c>
      <c r="CC161">
        <v>0.25008640440028201</v>
      </c>
      <c r="CD161">
        <v>0.43134287705201402</v>
      </c>
      <c r="CE161">
        <v>0.43134287705201402</v>
      </c>
      <c r="CF161">
        <v>0.29463580760525698</v>
      </c>
      <c r="CG161">
        <v>0.29463580760525698</v>
      </c>
      <c r="CH161">
        <v>0.26565419716477301</v>
      </c>
      <c r="CI161">
        <v>0.26565419716477301</v>
      </c>
      <c r="CJ161">
        <v>0.33330430750796702</v>
      </c>
      <c r="CK161">
        <v>0.33330430750796702</v>
      </c>
      <c r="CL161">
        <v>0.74590321153398498</v>
      </c>
      <c r="CM161">
        <v>1.83890441482478</v>
      </c>
      <c r="CN161">
        <v>1.6913421484848601</v>
      </c>
      <c r="CO161">
        <v>2.3383101744784098</v>
      </c>
      <c r="CP161">
        <v>2.1929264666839798</v>
      </c>
      <c r="CQ161">
        <v>2.1929264666839798</v>
      </c>
      <c r="CR161">
        <v>3.0288300152321801</v>
      </c>
      <c r="CS161">
        <v>3.0288300152321801</v>
      </c>
      <c r="CT161">
        <v>1.21266577878577</v>
      </c>
      <c r="CU161">
        <v>1.21266577878577</v>
      </c>
      <c r="CV161">
        <v>1.70378337673013</v>
      </c>
      <c r="CW161">
        <v>1.70378337673013</v>
      </c>
      <c r="CX161">
        <v>1.47144326347514</v>
      </c>
      <c r="CY161">
        <v>1.47144326347514</v>
      </c>
      <c r="CZ161">
        <v>1.6623824065788</v>
      </c>
      <c r="DA161">
        <v>1.6623824065788</v>
      </c>
      <c r="DB161">
        <v>0.74590321153398498</v>
      </c>
      <c r="DC161">
        <v>1.83890441482478</v>
      </c>
      <c r="DD161">
        <v>1.6913421484848601</v>
      </c>
      <c r="DE161">
        <v>2.3383101744784098</v>
      </c>
      <c r="DF161">
        <v>2.1929264666839798</v>
      </c>
      <c r="DG161">
        <v>2.1929264666839798</v>
      </c>
      <c r="DH161">
        <v>3.0288300152321801</v>
      </c>
      <c r="DI161">
        <v>3.0288300152321801</v>
      </c>
      <c r="DJ161">
        <v>1.21266577878577</v>
      </c>
      <c r="DK161">
        <v>1.21266577878577</v>
      </c>
      <c r="DL161">
        <v>1.70378337673013</v>
      </c>
      <c r="DM161">
        <v>1.70378337673013</v>
      </c>
      <c r="DN161">
        <v>1.47144326347514</v>
      </c>
      <c r="DO161">
        <v>1.47144326347514</v>
      </c>
      <c r="DP161">
        <v>1.6623824065788</v>
      </c>
      <c r="DQ161">
        <v>1.6623824065788</v>
      </c>
      <c r="DR161">
        <v>25.5530879274441</v>
      </c>
      <c r="DS161">
        <v>26.393205435625099</v>
      </c>
      <c r="DT161">
        <v>26.206884251107098</v>
      </c>
      <c r="DU161">
        <v>26.058356482691</v>
      </c>
      <c r="DV161">
        <v>26.6881092513757</v>
      </c>
      <c r="DW161">
        <v>26.6881092513757</v>
      </c>
      <c r="DX161">
        <v>26.2001030822762</v>
      </c>
      <c r="DY161">
        <v>26.2001030822762</v>
      </c>
      <c r="DZ161">
        <v>25.5832273164791</v>
      </c>
      <c r="EA161">
        <v>25.5832273164791</v>
      </c>
      <c r="EB161">
        <v>26.071788059171599</v>
      </c>
      <c r="EC161">
        <v>26.071788059171599</v>
      </c>
      <c r="ED161">
        <v>26.408178470465302</v>
      </c>
      <c r="EE161">
        <v>26.408178470465302</v>
      </c>
      <c r="EF161">
        <v>25.678077135498299</v>
      </c>
      <c r="EG161">
        <v>25.678077135498299</v>
      </c>
      <c r="EH161">
        <v>32.914047910704198</v>
      </c>
      <c r="EI161">
        <v>34.910344965698101</v>
      </c>
      <c r="EJ161">
        <v>34.694579212927202</v>
      </c>
      <c r="EK161">
        <v>35.022354838812198</v>
      </c>
      <c r="EL161">
        <v>33.338209574947903</v>
      </c>
      <c r="EM161">
        <v>33.338209574947903</v>
      </c>
      <c r="EN161">
        <v>31.567138125804298</v>
      </c>
      <c r="EO161">
        <v>31.567138125804298</v>
      </c>
      <c r="EP161">
        <v>33.164262799550698</v>
      </c>
      <c r="EQ161">
        <v>33.164262799550698</v>
      </c>
      <c r="ER161">
        <v>34.163555582253402</v>
      </c>
      <c r="ES161">
        <v>34.163555582253402</v>
      </c>
      <c r="ET161">
        <v>31.329172554234201</v>
      </c>
      <c r="EU161">
        <v>31.329172554234201</v>
      </c>
      <c r="EV161">
        <v>33.527293263965497</v>
      </c>
      <c r="EW161">
        <v>33.527293263965497</v>
      </c>
      <c r="EX161">
        <v>33.699429645211403</v>
      </c>
      <c r="EY161">
        <v>34.126193474736198</v>
      </c>
      <c r="EZ161">
        <v>34.1718173414747</v>
      </c>
      <c r="FA161">
        <v>34.338957563113802</v>
      </c>
      <c r="FB161">
        <v>33.525853473836897</v>
      </c>
      <c r="FC161">
        <v>33.525853473836897</v>
      </c>
      <c r="FD161">
        <v>32.737479726359197</v>
      </c>
      <c r="FE161">
        <v>32.737479726359197</v>
      </c>
      <c r="FF161">
        <v>33.905569891694299</v>
      </c>
      <c r="FG161">
        <v>33.905569891694299</v>
      </c>
      <c r="FH161">
        <v>33.849122712438998</v>
      </c>
      <c r="FI161">
        <v>33.849122712438998</v>
      </c>
      <c r="FJ161">
        <v>32.561527761911101</v>
      </c>
      <c r="FK161">
        <v>32.561527761911101</v>
      </c>
      <c r="FL161">
        <v>33.4684579159007</v>
      </c>
      <c r="FM161">
        <v>33.4684579159007</v>
      </c>
    </row>
    <row r="162" spans="1:169" x14ac:dyDescent="0.3">
      <c r="A162">
        <v>161</v>
      </c>
      <c r="B162">
        <v>25.999999999999901</v>
      </c>
      <c r="C162">
        <v>25.999999999999901</v>
      </c>
      <c r="D162">
        <v>0.5</v>
      </c>
      <c r="E162">
        <v>9.9999999999999895E-2</v>
      </c>
      <c r="F162">
        <v>0</v>
      </c>
      <c r="G162">
        <v>0.51632298431680501</v>
      </c>
      <c r="H162">
        <v>1</v>
      </c>
      <c r="I162">
        <v>1.0580269429687299</v>
      </c>
      <c r="J162">
        <v>1.0580269429687299</v>
      </c>
      <c r="K162">
        <v>0.31478195552495503</v>
      </c>
      <c r="L162">
        <v>0.39142995893459298</v>
      </c>
      <c r="M162">
        <v>0.31478195552495503</v>
      </c>
      <c r="N162">
        <v>33.548654102150799</v>
      </c>
      <c r="O162">
        <v>35.902206143359798</v>
      </c>
      <c r="P162">
        <v>25.986592118755301</v>
      </c>
      <c r="Q162">
        <v>5.5184325624591897E-3</v>
      </c>
      <c r="R162">
        <v>5.0006303952165099E-2</v>
      </c>
      <c r="S162">
        <v>26.161562173432099</v>
      </c>
      <c r="T162">
        <v>110.467144925406</v>
      </c>
      <c r="U162">
        <v>-35.081602962434097</v>
      </c>
      <c r="V162">
        <v>-44.236648583309503</v>
      </c>
      <c r="W162">
        <v>0</v>
      </c>
      <c r="X162">
        <v>-9.5343576152356597</v>
      </c>
      <c r="Y162">
        <v>-39.766251586920603</v>
      </c>
      <c r="Z162">
        <v>33.207899156487699</v>
      </c>
      <c r="AA162">
        <v>34.818991932931098</v>
      </c>
      <c r="AB162">
        <v>34.597684034944898</v>
      </c>
      <c r="AC162">
        <v>34.923092997800097</v>
      </c>
      <c r="AD162">
        <v>33.268003916481703</v>
      </c>
      <c r="AE162">
        <v>33.268003916481703</v>
      </c>
      <c r="AF162">
        <v>31.502852327244302</v>
      </c>
      <c r="AG162">
        <v>31.502852327244302</v>
      </c>
      <c r="AH162">
        <v>33.410916448050799</v>
      </c>
      <c r="AI162">
        <v>33.410916448050799</v>
      </c>
      <c r="AJ162">
        <v>34.190209069776699</v>
      </c>
      <c r="AK162">
        <v>34.190209069776699</v>
      </c>
      <c r="AL162">
        <v>31.299014457126798</v>
      </c>
      <c r="AM162">
        <v>31.299014457126798</v>
      </c>
      <c r="AN162">
        <v>33.643740872368603</v>
      </c>
      <c r="AO162">
        <v>33.643740872368603</v>
      </c>
      <c r="AP162">
        <v>36.2750356360715</v>
      </c>
      <c r="AQ162">
        <v>36.0359909174461</v>
      </c>
      <c r="AR162">
        <v>36.009700759081497</v>
      </c>
      <c r="AS162">
        <v>37.449334405710601</v>
      </c>
      <c r="AT162">
        <v>35.316670583957603</v>
      </c>
      <c r="AU162">
        <v>35.316670583957603</v>
      </c>
      <c r="AV162">
        <v>33.809746963667102</v>
      </c>
      <c r="AW162">
        <v>33.809746963667102</v>
      </c>
      <c r="AX162">
        <v>33.621266355349498</v>
      </c>
      <c r="AY162">
        <v>33.621266355349498</v>
      </c>
      <c r="AZ162">
        <v>36.0500235163952</v>
      </c>
      <c r="BA162">
        <v>36.0500235163952</v>
      </c>
      <c r="BB162">
        <v>34.684747170873997</v>
      </c>
      <c r="BC162">
        <v>34.684747170873997</v>
      </c>
      <c r="BD162">
        <v>34.103851767066999</v>
      </c>
      <c r="BE162">
        <v>34.103851767066999</v>
      </c>
      <c r="BF162">
        <v>0.60280343710097795</v>
      </c>
      <c r="BG162">
        <v>0.24142493002561399</v>
      </c>
      <c r="BH162">
        <v>0.23814569054708001</v>
      </c>
      <c r="BI162">
        <v>0.232051161521897</v>
      </c>
      <c r="BJ162">
        <v>0.24604908134299899</v>
      </c>
      <c r="BK162">
        <v>0.24604908134299899</v>
      </c>
      <c r="BL162">
        <v>0.250042396188489</v>
      </c>
      <c r="BM162">
        <v>0.250042396188489</v>
      </c>
      <c r="BN162">
        <v>0.430923645635585</v>
      </c>
      <c r="BO162">
        <v>0.430923645635585</v>
      </c>
      <c r="BP162">
        <v>0.29434285681245997</v>
      </c>
      <c r="BQ162">
        <v>0.29434285681245997</v>
      </c>
      <c r="BR162">
        <v>0.26556640547922999</v>
      </c>
      <c r="BS162">
        <v>0.26556640547922999</v>
      </c>
      <c r="BT162">
        <v>0.33275325214156698</v>
      </c>
      <c r="BU162">
        <v>0.33275325214156698</v>
      </c>
      <c r="BV162">
        <v>0.60280343710097795</v>
      </c>
      <c r="BW162">
        <v>0.24142493002561399</v>
      </c>
      <c r="BX162">
        <v>0.23814569054708001</v>
      </c>
      <c r="BY162">
        <v>0.232051161521897</v>
      </c>
      <c r="BZ162">
        <v>0.24604908134299899</v>
      </c>
      <c r="CA162">
        <v>0.24604908134299899</v>
      </c>
      <c r="CB162">
        <v>0.250042396188489</v>
      </c>
      <c r="CC162">
        <v>0.250042396188489</v>
      </c>
      <c r="CD162">
        <v>0.430923645635585</v>
      </c>
      <c r="CE162">
        <v>0.430923645635585</v>
      </c>
      <c r="CF162">
        <v>0.29434285681245997</v>
      </c>
      <c r="CG162">
        <v>0.29434285681245997</v>
      </c>
      <c r="CH162">
        <v>0.26556640547922999</v>
      </c>
      <c r="CI162">
        <v>0.26556640547922999</v>
      </c>
      <c r="CJ162">
        <v>0.33275325214156698</v>
      </c>
      <c r="CK162">
        <v>0.33275325214156698</v>
      </c>
      <c r="CL162">
        <v>0.74699405697146803</v>
      </c>
      <c r="CM162">
        <v>1.83945559650103</v>
      </c>
      <c r="CN162">
        <v>1.6916556328708301</v>
      </c>
      <c r="CO162">
        <v>2.3383437489263099</v>
      </c>
      <c r="CP162">
        <v>2.1929697818262999</v>
      </c>
      <c r="CQ162">
        <v>2.1929697818262999</v>
      </c>
      <c r="CR162">
        <v>3.0284507534610401</v>
      </c>
      <c r="CS162">
        <v>3.0284507534610401</v>
      </c>
      <c r="CT162">
        <v>1.2135433859673701</v>
      </c>
      <c r="CU162">
        <v>1.2135433859673701</v>
      </c>
      <c r="CV162">
        <v>1.70425365167021</v>
      </c>
      <c r="CW162">
        <v>1.70425365167021</v>
      </c>
      <c r="CX162">
        <v>1.47182628571215</v>
      </c>
      <c r="CY162">
        <v>1.47182628571215</v>
      </c>
      <c r="CZ162">
        <v>1.66347744936082</v>
      </c>
      <c r="DA162">
        <v>1.66347744936082</v>
      </c>
      <c r="DB162">
        <v>0.74699405697146803</v>
      </c>
      <c r="DC162">
        <v>1.83945559650103</v>
      </c>
      <c r="DD162">
        <v>1.6916556328708301</v>
      </c>
      <c r="DE162">
        <v>2.3383437489263099</v>
      </c>
      <c r="DF162">
        <v>2.1929697818262999</v>
      </c>
      <c r="DG162">
        <v>2.1929697818262999</v>
      </c>
      <c r="DH162">
        <v>3.0284507534610401</v>
      </c>
      <c r="DI162">
        <v>3.0284507534610401</v>
      </c>
      <c r="DJ162">
        <v>1.2135433859673701</v>
      </c>
      <c r="DK162">
        <v>1.2135433859673701</v>
      </c>
      <c r="DL162">
        <v>1.70425365167021</v>
      </c>
      <c r="DM162">
        <v>1.70425365167021</v>
      </c>
      <c r="DN162">
        <v>1.47182628571215</v>
      </c>
      <c r="DO162">
        <v>1.47182628571215</v>
      </c>
      <c r="DP162">
        <v>1.66347744936082</v>
      </c>
      <c r="DQ162">
        <v>1.66347744936082</v>
      </c>
      <c r="DR162">
        <v>25.5530724568452</v>
      </c>
      <c r="DS162">
        <v>26.3931931408822</v>
      </c>
      <c r="DT162">
        <v>26.206878144507399</v>
      </c>
      <c r="DU162">
        <v>26.058353968204901</v>
      </c>
      <c r="DV162">
        <v>26.688091365160801</v>
      </c>
      <c r="DW162">
        <v>26.688091365160801</v>
      </c>
      <c r="DX162">
        <v>26.200096864517501</v>
      </c>
      <c r="DY162">
        <v>26.200096864517501</v>
      </c>
      <c r="DZ162">
        <v>25.5832215370596</v>
      </c>
      <c r="EA162">
        <v>25.5832215370596</v>
      </c>
      <c r="EB162">
        <v>26.071787743882101</v>
      </c>
      <c r="EC162">
        <v>26.071787743882101</v>
      </c>
      <c r="ED162">
        <v>26.408170494212101</v>
      </c>
      <c r="EE162">
        <v>26.408170494212101</v>
      </c>
      <c r="EF162">
        <v>25.6780748646235</v>
      </c>
      <c r="EG162">
        <v>25.6780748646235</v>
      </c>
      <c r="EH162">
        <v>32.914047910704198</v>
      </c>
      <c r="EI162">
        <v>34.910344965698101</v>
      </c>
      <c r="EJ162">
        <v>34.694579212927202</v>
      </c>
      <c r="EK162">
        <v>35.022354838812198</v>
      </c>
      <c r="EL162">
        <v>33.338209574947903</v>
      </c>
      <c r="EM162">
        <v>33.338209574947903</v>
      </c>
      <c r="EN162">
        <v>31.567138125804298</v>
      </c>
      <c r="EO162">
        <v>31.567138125804298</v>
      </c>
      <c r="EP162">
        <v>33.164262799550698</v>
      </c>
      <c r="EQ162">
        <v>33.164262799550698</v>
      </c>
      <c r="ER162">
        <v>34.163555582253402</v>
      </c>
      <c r="ES162">
        <v>34.163555582253402</v>
      </c>
      <c r="ET162">
        <v>31.329172554234201</v>
      </c>
      <c r="EU162">
        <v>31.329172554234201</v>
      </c>
      <c r="EV162">
        <v>33.527293263965497</v>
      </c>
      <c r="EW162">
        <v>33.527293263965497</v>
      </c>
      <c r="EX162">
        <v>33.699429645211403</v>
      </c>
      <c r="EY162">
        <v>34.126193474736198</v>
      </c>
      <c r="EZ162">
        <v>34.1718173414747</v>
      </c>
      <c r="FA162">
        <v>34.338957563113802</v>
      </c>
      <c r="FB162">
        <v>33.525853473836897</v>
      </c>
      <c r="FC162">
        <v>33.525853473836897</v>
      </c>
      <c r="FD162">
        <v>32.737479726359197</v>
      </c>
      <c r="FE162">
        <v>32.737479726359197</v>
      </c>
      <c r="FF162">
        <v>33.905569891694299</v>
      </c>
      <c r="FG162">
        <v>33.905569891694299</v>
      </c>
      <c r="FH162">
        <v>33.849122712438998</v>
      </c>
      <c r="FI162">
        <v>33.849122712438998</v>
      </c>
      <c r="FJ162">
        <v>32.561527761911101</v>
      </c>
      <c r="FK162">
        <v>32.561527761911101</v>
      </c>
      <c r="FL162">
        <v>33.4684579159007</v>
      </c>
      <c r="FM162">
        <v>33.4684579159007</v>
      </c>
    </row>
    <row r="163" spans="1:169" x14ac:dyDescent="0.3">
      <c r="A163">
        <v>162</v>
      </c>
      <c r="B163">
        <v>25.999999999999901</v>
      </c>
      <c r="C163">
        <v>25.999999999999901</v>
      </c>
      <c r="D163">
        <v>0.5</v>
      </c>
      <c r="E163">
        <v>9.9999999999999895E-2</v>
      </c>
      <c r="F163">
        <v>0</v>
      </c>
      <c r="G163">
        <v>0.51632298431680501</v>
      </c>
      <c r="H163">
        <v>1</v>
      </c>
      <c r="I163">
        <v>1.0589977121629801</v>
      </c>
      <c r="J163">
        <v>1.0589977121629801</v>
      </c>
      <c r="K163">
        <v>0.31453313266386501</v>
      </c>
      <c r="L163">
        <v>0.39110578318202799</v>
      </c>
      <c r="M163">
        <v>0.31453313266386501</v>
      </c>
      <c r="N163">
        <v>33.5485048223508</v>
      </c>
      <c r="O163">
        <v>35.9020930021806</v>
      </c>
      <c r="P163">
        <v>25.986592118755301</v>
      </c>
      <c r="Q163">
        <v>5.5184325624591897E-3</v>
      </c>
      <c r="R163">
        <v>5.0006303952165099E-2</v>
      </c>
      <c r="S163">
        <v>26.161554965462699</v>
      </c>
      <c r="T163">
        <v>110.467144925406</v>
      </c>
      <c r="U163">
        <v>-35.081254543698499</v>
      </c>
      <c r="V163">
        <v>-44.2361378807271</v>
      </c>
      <c r="W163">
        <v>0</v>
      </c>
      <c r="X163">
        <v>-9.5340585036866106</v>
      </c>
      <c r="Y163">
        <v>-39.656533468884803</v>
      </c>
      <c r="Z163">
        <v>33.208123624315299</v>
      </c>
      <c r="AA163">
        <v>34.818729571547998</v>
      </c>
      <c r="AB163">
        <v>34.597443466424899</v>
      </c>
      <c r="AC163">
        <v>34.922721743449202</v>
      </c>
      <c r="AD163">
        <v>33.267825025518498</v>
      </c>
      <c r="AE163">
        <v>33.267825025518498</v>
      </c>
      <c r="AF163">
        <v>31.5026895389415</v>
      </c>
      <c r="AG163">
        <v>31.5026895389415</v>
      </c>
      <c r="AH163">
        <v>33.4110012439548</v>
      </c>
      <c r="AI163">
        <v>33.4110012439548</v>
      </c>
      <c r="AJ163">
        <v>34.190172960246898</v>
      </c>
      <c r="AK163">
        <v>34.190172960246898</v>
      </c>
      <c r="AL163">
        <v>31.298915276207399</v>
      </c>
      <c r="AM163">
        <v>31.298915276207399</v>
      </c>
      <c r="AN163">
        <v>33.643787320544099</v>
      </c>
      <c r="AO163">
        <v>33.643787320544099</v>
      </c>
      <c r="AP163">
        <v>36.274739906948497</v>
      </c>
      <c r="AQ163">
        <v>36.035515197383504</v>
      </c>
      <c r="AR163">
        <v>36.009161772284301</v>
      </c>
      <c r="AS163">
        <v>37.449312975866903</v>
      </c>
      <c r="AT163">
        <v>35.316665017362197</v>
      </c>
      <c r="AU163">
        <v>35.316665017362197</v>
      </c>
      <c r="AV163">
        <v>33.809685436764902</v>
      </c>
      <c r="AW163">
        <v>33.809685436764902</v>
      </c>
      <c r="AX163">
        <v>33.621628544483798</v>
      </c>
      <c r="AY163">
        <v>33.621628544483798</v>
      </c>
      <c r="AZ163">
        <v>36.050037194363597</v>
      </c>
      <c r="BA163">
        <v>36.050037194363597</v>
      </c>
      <c r="BB163">
        <v>34.684699965922597</v>
      </c>
      <c r="BC163">
        <v>34.684699965922597</v>
      </c>
      <c r="BD163">
        <v>34.103954633431897</v>
      </c>
      <c r="BE163">
        <v>34.103954633431897</v>
      </c>
      <c r="BF163">
        <v>0.60221153047700804</v>
      </c>
      <c r="BG163">
        <v>0.24115600495634201</v>
      </c>
      <c r="BH163">
        <v>0.23805795835028801</v>
      </c>
      <c r="BI163">
        <v>0.23189543688473299</v>
      </c>
      <c r="BJ163">
        <v>0.246087536597829</v>
      </c>
      <c r="BK163">
        <v>0.246087536597829</v>
      </c>
      <c r="BL163">
        <v>0.24999013744666601</v>
      </c>
      <c r="BM163">
        <v>0.24999013744666601</v>
      </c>
      <c r="BN163">
        <v>0.43049544287207597</v>
      </c>
      <c r="BO163">
        <v>0.43049544287207597</v>
      </c>
      <c r="BP163">
        <v>0.29404386924336601</v>
      </c>
      <c r="BQ163">
        <v>0.29404386924336601</v>
      </c>
      <c r="BR163">
        <v>0.26547062963156498</v>
      </c>
      <c r="BS163">
        <v>0.26547062963156498</v>
      </c>
      <c r="BT163">
        <v>0.33219813229566503</v>
      </c>
      <c r="BU163">
        <v>0.33219813229566503</v>
      </c>
      <c r="BV163">
        <v>0.60221153047700804</v>
      </c>
      <c r="BW163">
        <v>0.24115600495634201</v>
      </c>
      <c r="BX163">
        <v>0.23805795835028801</v>
      </c>
      <c r="BY163">
        <v>0.23189543688473299</v>
      </c>
      <c r="BZ163">
        <v>0.246087536597829</v>
      </c>
      <c r="CA163">
        <v>0.246087536597829</v>
      </c>
      <c r="CB163">
        <v>0.24999013744666601</v>
      </c>
      <c r="CC163">
        <v>0.24999013744666601</v>
      </c>
      <c r="CD163">
        <v>0.43049544287207597</v>
      </c>
      <c r="CE163">
        <v>0.43049544287207597</v>
      </c>
      <c r="CF163">
        <v>0.29404386924336601</v>
      </c>
      <c r="CG163">
        <v>0.29404386924336601</v>
      </c>
      <c r="CH163">
        <v>0.26547062963156498</v>
      </c>
      <c r="CI163">
        <v>0.26547062963156498</v>
      </c>
      <c r="CJ163">
        <v>0.33219813229566503</v>
      </c>
      <c r="CK163">
        <v>0.33219813229566503</v>
      </c>
      <c r="CL163">
        <v>0.748109620246447</v>
      </c>
      <c r="CM163">
        <v>1.8400173968211</v>
      </c>
      <c r="CN163">
        <v>1.6919860833771001</v>
      </c>
      <c r="CO163">
        <v>2.3383784972855199</v>
      </c>
      <c r="CP163">
        <v>2.1930262090158599</v>
      </c>
      <c r="CQ163">
        <v>2.1930262090158599</v>
      </c>
      <c r="CR163">
        <v>3.0280633516925599</v>
      </c>
      <c r="CS163">
        <v>3.0280633516925599</v>
      </c>
      <c r="CT163">
        <v>1.2144417581212501</v>
      </c>
      <c r="CU163">
        <v>1.2144417581212501</v>
      </c>
      <c r="CV163">
        <v>1.70473340097856</v>
      </c>
      <c r="CW163">
        <v>1.70473340097856</v>
      </c>
      <c r="CX163">
        <v>1.4722303128774601</v>
      </c>
      <c r="CY163">
        <v>1.4722303128774601</v>
      </c>
      <c r="CZ163">
        <v>1.66458272528232</v>
      </c>
      <c r="DA163">
        <v>1.66458272528232</v>
      </c>
      <c r="DB163">
        <v>0.748109620246447</v>
      </c>
      <c r="DC163">
        <v>1.8400173968211</v>
      </c>
      <c r="DD163">
        <v>1.6919860833771001</v>
      </c>
      <c r="DE163">
        <v>2.3383784972855199</v>
      </c>
      <c r="DF163">
        <v>2.1930262090158599</v>
      </c>
      <c r="DG163">
        <v>2.1930262090158599</v>
      </c>
      <c r="DH163">
        <v>3.0280633516925599</v>
      </c>
      <c r="DI163">
        <v>3.0280633516925599</v>
      </c>
      <c r="DJ163">
        <v>1.2144417581212501</v>
      </c>
      <c r="DK163">
        <v>1.2144417581212501</v>
      </c>
      <c r="DL163">
        <v>1.70473340097856</v>
      </c>
      <c r="DM163">
        <v>1.70473340097856</v>
      </c>
      <c r="DN163">
        <v>1.4722303128774601</v>
      </c>
      <c r="DO163">
        <v>1.4722303128774601</v>
      </c>
      <c r="DP163">
        <v>1.66458272528232</v>
      </c>
      <c r="DQ163">
        <v>1.66458272528232</v>
      </c>
      <c r="DR163">
        <v>25.5530577671754</v>
      </c>
      <c r="DS163">
        <v>26.393181146486299</v>
      </c>
      <c r="DT163">
        <v>26.206872197801601</v>
      </c>
      <c r="DU163">
        <v>26.058351497237801</v>
      </c>
      <c r="DV163">
        <v>26.688073956839801</v>
      </c>
      <c r="DW163">
        <v>26.688073956839801</v>
      </c>
      <c r="DX163">
        <v>26.200090796919401</v>
      </c>
      <c r="DY163">
        <v>26.200090796919401</v>
      </c>
      <c r="DZ163">
        <v>25.5832162664049</v>
      </c>
      <c r="EA163">
        <v>25.5832162664049</v>
      </c>
      <c r="EB163">
        <v>26.0717874279627</v>
      </c>
      <c r="EC163">
        <v>26.0717874279627</v>
      </c>
      <c r="ED163">
        <v>26.408162687229702</v>
      </c>
      <c r="EE163">
        <v>26.408162687229702</v>
      </c>
      <c r="EF163">
        <v>25.678072752095101</v>
      </c>
      <c r="EG163">
        <v>25.678072752095101</v>
      </c>
      <c r="EH163">
        <v>32.914047910704198</v>
      </c>
      <c r="EI163">
        <v>34.910344965698101</v>
      </c>
      <c r="EJ163">
        <v>34.694579212927202</v>
      </c>
      <c r="EK163">
        <v>35.022354838812198</v>
      </c>
      <c r="EL163">
        <v>33.338209574947903</v>
      </c>
      <c r="EM163">
        <v>33.338209574947903</v>
      </c>
      <c r="EN163">
        <v>31.567138125804298</v>
      </c>
      <c r="EO163">
        <v>31.567138125804298</v>
      </c>
      <c r="EP163">
        <v>33.164262799550698</v>
      </c>
      <c r="EQ163">
        <v>33.164262799550698</v>
      </c>
      <c r="ER163">
        <v>34.163555582253402</v>
      </c>
      <c r="ES163">
        <v>34.163555582253402</v>
      </c>
      <c r="ET163">
        <v>31.329172554234201</v>
      </c>
      <c r="EU163">
        <v>31.329172554234201</v>
      </c>
      <c r="EV163">
        <v>33.527293263965497</v>
      </c>
      <c r="EW163">
        <v>33.527293263965497</v>
      </c>
      <c r="EX163">
        <v>33.699429645211403</v>
      </c>
      <c r="EY163">
        <v>34.126193474736198</v>
      </c>
      <c r="EZ163">
        <v>34.1718173414747</v>
      </c>
      <c r="FA163">
        <v>34.338957563113802</v>
      </c>
      <c r="FB163">
        <v>33.525853473836897</v>
      </c>
      <c r="FC163">
        <v>33.525853473836897</v>
      </c>
      <c r="FD163">
        <v>32.737479726359197</v>
      </c>
      <c r="FE163">
        <v>32.737479726359197</v>
      </c>
      <c r="FF163">
        <v>33.905569891694299</v>
      </c>
      <c r="FG163">
        <v>33.905569891694299</v>
      </c>
      <c r="FH163">
        <v>33.849122712438998</v>
      </c>
      <c r="FI163">
        <v>33.849122712438998</v>
      </c>
      <c r="FJ163">
        <v>32.561527761911101</v>
      </c>
      <c r="FK163">
        <v>32.561527761911101</v>
      </c>
      <c r="FL163">
        <v>33.4684579159007</v>
      </c>
      <c r="FM163">
        <v>33.4684579159007</v>
      </c>
    </row>
    <row r="164" spans="1:169" x14ac:dyDescent="0.3">
      <c r="A164">
        <v>163</v>
      </c>
      <c r="B164">
        <v>25.999999999999901</v>
      </c>
      <c r="C164">
        <v>25.999999999999901</v>
      </c>
      <c r="D164">
        <v>0.5</v>
      </c>
      <c r="E164">
        <v>9.9999999999999895E-2</v>
      </c>
      <c r="F164">
        <v>0</v>
      </c>
      <c r="G164">
        <v>0.51632298431680501</v>
      </c>
      <c r="H164">
        <v>1</v>
      </c>
      <c r="I164">
        <v>1.0599902722326799</v>
      </c>
      <c r="J164">
        <v>1.0599902722326799</v>
      </c>
      <c r="K164">
        <v>0.31427691328379798</v>
      </c>
      <c r="L164">
        <v>0.39077266721778903</v>
      </c>
      <c r="M164">
        <v>0.31427691328379798</v>
      </c>
      <c r="N164">
        <v>33.548357113769697</v>
      </c>
      <c r="O164">
        <v>35.9019836921577</v>
      </c>
      <c r="P164">
        <v>25.986592118755301</v>
      </c>
      <c r="Q164">
        <v>5.5184325624591897E-3</v>
      </c>
      <c r="R164">
        <v>5.0006303952165099E-2</v>
      </c>
      <c r="S164">
        <v>26.161547989956301</v>
      </c>
      <c r="T164">
        <v>110.467144925406</v>
      </c>
      <c r="U164">
        <v>-35.080906171808998</v>
      </c>
      <c r="V164">
        <v>-44.235629848018199</v>
      </c>
      <c r="W164">
        <v>0</v>
      </c>
      <c r="X164">
        <v>-9.5337612128472795</v>
      </c>
      <c r="Y164">
        <v>-39.547211919728603</v>
      </c>
      <c r="Z164">
        <v>33.208335815648397</v>
      </c>
      <c r="AA164">
        <v>34.8184738156395</v>
      </c>
      <c r="AB164">
        <v>34.597209410293303</v>
      </c>
      <c r="AC164">
        <v>34.922357044379602</v>
      </c>
      <c r="AD164">
        <v>33.267651067122301</v>
      </c>
      <c r="AE164">
        <v>33.267651067122301</v>
      </c>
      <c r="AF164">
        <v>31.5025307841344</v>
      </c>
      <c r="AG164">
        <v>31.5025307841344</v>
      </c>
      <c r="AH164">
        <v>33.411077239383097</v>
      </c>
      <c r="AI164">
        <v>33.411077239383097</v>
      </c>
      <c r="AJ164">
        <v>34.190136789607301</v>
      </c>
      <c r="AK164">
        <v>34.190136789607301</v>
      </c>
      <c r="AL164">
        <v>31.298818245888899</v>
      </c>
      <c r="AM164">
        <v>31.298818245888899</v>
      </c>
      <c r="AN164">
        <v>33.6438301057511</v>
      </c>
      <c r="AO164">
        <v>33.6438301057511</v>
      </c>
      <c r="AP164">
        <v>36.274445198597903</v>
      </c>
      <c r="AQ164">
        <v>36.035042387391002</v>
      </c>
      <c r="AR164">
        <v>36.008626740562001</v>
      </c>
      <c r="AS164">
        <v>37.449291465903698</v>
      </c>
      <c r="AT164">
        <v>35.316659413163201</v>
      </c>
      <c r="AU164">
        <v>35.316659413163201</v>
      </c>
      <c r="AV164">
        <v>33.809623894452798</v>
      </c>
      <c r="AW164">
        <v>33.809623894452798</v>
      </c>
      <c r="AX164">
        <v>33.621991760302599</v>
      </c>
      <c r="AY164">
        <v>33.621991760302599</v>
      </c>
      <c r="AZ164">
        <v>36.0500508585707</v>
      </c>
      <c r="BA164">
        <v>36.0500508585707</v>
      </c>
      <c r="BB164">
        <v>34.684652762239701</v>
      </c>
      <c r="BC164">
        <v>34.684652762239701</v>
      </c>
      <c r="BD164">
        <v>34.104057891829399</v>
      </c>
      <c r="BE164">
        <v>34.104057891829399</v>
      </c>
      <c r="BF164">
        <v>0.60160731590361305</v>
      </c>
      <c r="BG164">
        <v>0.24088246067073599</v>
      </c>
      <c r="BH164">
        <v>0.237963598894808</v>
      </c>
      <c r="BI164">
        <v>0.231733745023016</v>
      </c>
      <c r="BJ164">
        <v>0.246117119031386</v>
      </c>
      <c r="BK164">
        <v>0.246117119031386</v>
      </c>
      <c r="BL164">
        <v>0.24992972972403599</v>
      </c>
      <c r="BM164">
        <v>0.24992972972403599</v>
      </c>
      <c r="BN164">
        <v>0.43005840295095998</v>
      </c>
      <c r="BO164">
        <v>0.43005840295095998</v>
      </c>
      <c r="BP164">
        <v>0.29373892783990702</v>
      </c>
      <c r="BQ164">
        <v>0.29373892783990702</v>
      </c>
      <c r="BR164">
        <v>0.26536696699425999</v>
      </c>
      <c r="BS164">
        <v>0.26536696699425999</v>
      </c>
      <c r="BT164">
        <v>0.33163901535335999</v>
      </c>
      <c r="BU164">
        <v>0.33163901535335999</v>
      </c>
      <c r="BV164">
        <v>0.60160731590361305</v>
      </c>
      <c r="BW164">
        <v>0.24088246067073599</v>
      </c>
      <c r="BX164">
        <v>0.237963598894808</v>
      </c>
      <c r="BY164">
        <v>0.231733745023016</v>
      </c>
      <c r="BZ164">
        <v>0.246117119031386</v>
      </c>
      <c r="CA164">
        <v>0.246117119031386</v>
      </c>
      <c r="CB164">
        <v>0.24992972972403599</v>
      </c>
      <c r="CC164">
        <v>0.24992972972403599</v>
      </c>
      <c r="CD164">
        <v>0.43005840295095998</v>
      </c>
      <c r="CE164">
        <v>0.43005840295095998</v>
      </c>
      <c r="CF164">
        <v>0.29373892783990702</v>
      </c>
      <c r="CG164">
        <v>0.29373892783990702</v>
      </c>
      <c r="CH164">
        <v>0.26536696699425999</v>
      </c>
      <c r="CI164">
        <v>0.26536696699425999</v>
      </c>
      <c r="CJ164">
        <v>0.33163901535335999</v>
      </c>
      <c r="CK164">
        <v>0.33163901535335999</v>
      </c>
      <c r="CL164">
        <v>0.74924958463489499</v>
      </c>
      <c r="CM164">
        <v>1.84058965636326</v>
      </c>
      <c r="CN164">
        <v>1.6923332897612</v>
      </c>
      <c r="CO164">
        <v>2.3384143813239899</v>
      </c>
      <c r="CP164">
        <v>2.1930955880791401</v>
      </c>
      <c r="CQ164">
        <v>2.1930955880791401</v>
      </c>
      <c r="CR164">
        <v>3.0276678984651002</v>
      </c>
      <c r="CS164">
        <v>3.0276678984651002</v>
      </c>
      <c r="CT164">
        <v>1.21536061603157</v>
      </c>
      <c r="CU164">
        <v>1.21536061603157</v>
      </c>
      <c r="CV164">
        <v>1.7052224778667999</v>
      </c>
      <c r="CW164">
        <v>1.7052224778667999</v>
      </c>
      <c r="CX164">
        <v>1.4726550813880901</v>
      </c>
      <c r="CY164">
        <v>1.4726550813880901</v>
      </c>
      <c r="CZ164">
        <v>1.6656980694086101</v>
      </c>
      <c r="DA164">
        <v>1.6656980694086101</v>
      </c>
      <c r="DB164">
        <v>0.74924958463489499</v>
      </c>
      <c r="DC164">
        <v>1.84058965636326</v>
      </c>
      <c r="DD164">
        <v>1.6923332897612</v>
      </c>
      <c r="DE164">
        <v>2.3384143813239899</v>
      </c>
      <c r="DF164">
        <v>2.1930955880791401</v>
      </c>
      <c r="DG164">
        <v>2.1930955880791401</v>
      </c>
      <c r="DH164">
        <v>3.0276678984651002</v>
      </c>
      <c r="DI164">
        <v>3.0276678984651002</v>
      </c>
      <c r="DJ164">
        <v>1.21536061603157</v>
      </c>
      <c r="DK164">
        <v>1.21536061603157</v>
      </c>
      <c r="DL164">
        <v>1.7052224778667999</v>
      </c>
      <c r="DM164">
        <v>1.7052224778667999</v>
      </c>
      <c r="DN164">
        <v>1.4726550813880901</v>
      </c>
      <c r="DO164">
        <v>1.4726550813880901</v>
      </c>
      <c r="DP164">
        <v>1.6656980694086101</v>
      </c>
      <c r="DQ164">
        <v>1.6656980694086101</v>
      </c>
      <c r="DR164">
        <v>25.553043848535602</v>
      </c>
      <c r="DS164">
        <v>26.3931694495088</v>
      </c>
      <c r="DT164">
        <v>26.206866409389399</v>
      </c>
      <c r="DU164">
        <v>26.058349069464501</v>
      </c>
      <c r="DV164">
        <v>26.688057020936299</v>
      </c>
      <c r="DW164">
        <v>26.688057020936299</v>
      </c>
      <c r="DX164">
        <v>26.200084877727001</v>
      </c>
      <c r="DY164">
        <v>26.200084877727001</v>
      </c>
      <c r="DZ164">
        <v>25.583211497554299</v>
      </c>
      <c r="EA164">
        <v>25.583211497554299</v>
      </c>
      <c r="EB164">
        <v>26.0717871114616</v>
      </c>
      <c r="EC164">
        <v>26.0717871114616</v>
      </c>
      <c r="ED164">
        <v>26.408155047705201</v>
      </c>
      <c r="EE164">
        <v>26.408155047705201</v>
      </c>
      <c r="EF164">
        <v>25.678070795862801</v>
      </c>
      <c r="EG164">
        <v>25.678070795862801</v>
      </c>
      <c r="EH164">
        <v>32.914047910704198</v>
      </c>
      <c r="EI164">
        <v>34.910344965698101</v>
      </c>
      <c r="EJ164">
        <v>34.694579212927202</v>
      </c>
      <c r="EK164">
        <v>35.022354838812198</v>
      </c>
      <c r="EL164">
        <v>33.338209574947903</v>
      </c>
      <c r="EM164">
        <v>33.338209574947903</v>
      </c>
      <c r="EN164">
        <v>31.567138125804298</v>
      </c>
      <c r="EO164">
        <v>31.567138125804298</v>
      </c>
      <c r="EP164">
        <v>33.164262799550698</v>
      </c>
      <c r="EQ164">
        <v>33.164262799550698</v>
      </c>
      <c r="ER164">
        <v>34.163555582253402</v>
      </c>
      <c r="ES164">
        <v>34.163555582253402</v>
      </c>
      <c r="ET164">
        <v>31.329172554234201</v>
      </c>
      <c r="EU164">
        <v>31.329172554234201</v>
      </c>
      <c r="EV164">
        <v>33.527293263965497</v>
      </c>
      <c r="EW164">
        <v>33.527293263965497</v>
      </c>
      <c r="EX164">
        <v>33.699429645211403</v>
      </c>
      <c r="EY164">
        <v>34.126193474736198</v>
      </c>
      <c r="EZ164">
        <v>34.1718173414747</v>
      </c>
      <c r="FA164">
        <v>34.338957563113802</v>
      </c>
      <c r="FB164">
        <v>33.525853473836897</v>
      </c>
      <c r="FC164">
        <v>33.525853473836897</v>
      </c>
      <c r="FD164">
        <v>32.737479726359197</v>
      </c>
      <c r="FE164">
        <v>32.737479726359197</v>
      </c>
      <c r="FF164">
        <v>33.905569891694299</v>
      </c>
      <c r="FG164">
        <v>33.905569891694299</v>
      </c>
      <c r="FH164">
        <v>33.849122712438998</v>
      </c>
      <c r="FI164">
        <v>33.849122712438998</v>
      </c>
      <c r="FJ164">
        <v>32.561527761911101</v>
      </c>
      <c r="FK164">
        <v>32.561527761911101</v>
      </c>
      <c r="FL164">
        <v>33.4684579159007</v>
      </c>
      <c r="FM164">
        <v>33.4684579159007</v>
      </c>
    </row>
    <row r="165" spans="1:169" x14ac:dyDescent="0.3">
      <c r="A165">
        <v>164</v>
      </c>
      <c r="B165">
        <v>25.999999999999901</v>
      </c>
      <c r="C165">
        <v>25.999999999999901</v>
      </c>
      <c r="D165">
        <v>0.5</v>
      </c>
      <c r="E165">
        <v>9.9999999999999895E-2</v>
      </c>
      <c r="F165">
        <v>0</v>
      </c>
      <c r="G165">
        <v>0.51632298431680501</v>
      </c>
      <c r="H165">
        <v>1</v>
      </c>
      <c r="I165">
        <v>1.0610043353398699</v>
      </c>
      <c r="J165">
        <v>1.0610043353398699</v>
      </c>
      <c r="K165">
        <v>0.31401339715700299</v>
      </c>
      <c r="L165">
        <v>0.39043073751159202</v>
      </c>
      <c r="M165">
        <v>0.31401339715700299</v>
      </c>
      <c r="N165">
        <v>33.548210970480604</v>
      </c>
      <c r="O165">
        <v>35.901878109153003</v>
      </c>
      <c r="P165">
        <v>25.986592118755301</v>
      </c>
      <c r="Q165">
        <v>5.5184325624591897E-3</v>
      </c>
      <c r="R165">
        <v>5.0006303952165099E-2</v>
      </c>
      <c r="S165">
        <v>26.161541244203601</v>
      </c>
      <c r="T165">
        <v>110.467144925406</v>
      </c>
      <c r="U165">
        <v>-35.080557878483198</v>
      </c>
      <c r="V165">
        <v>-44.235124495795702</v>
      </c>
      <c r="W165">
        <v>0</v>
      </c>
      <c r="X165">
        <v>-9.53346574725194</v>
      </c>
      <c r="Y165">
        <v>-39.438292123725901</v>
      </c>
      <c r="Z165">
        <v>33.2085358868827</v>
      </c>
      <c r="AA165">
        <v>34.818224599753798</v>
      </c>
      <c r="AB165">
        <v>34.596981800367502</v>
      </c>
      <c r="AC165">
        <v>34.921998850604801</v>
      </c>
      <c r="AD165">
        <v>33.267481984154003</v>
      </c>
      <c r="AE165">
        <v>33.267481984154003</v>
      </c>
      <c r="AF165">
        <v>31.5023760152337</v>
      </c>
      <c r="AG165">
        <v>31.5023760152337</v>
      </c>
      <c r="AH165">
        <v>33.411144554995303</v>
      </c>
      <c r="AI165">
        <v>33.411144554995303</v>
      </c>
      <c r="AJ165">
        <v>34.190100562916697</v>
      </c>
      <c r="AK165">
        <v>34.190100562916697</v>
      </c>
      <c r="AL165">
        <v>31.298723342830598</v>
      </c>
      <c r="AM165">
        <v>31.298723342830598</v>
      </c>
      <c r="AN165">
        <v>33.643869275463899</v>
      </c>
      <c r="AO165">
        <v>33.643869275463899</v>
      </c>
      <c r="AP165">
        <v>36.274151525222301</v>
      </c>
      <c r="AQ165">
        <v>36.034572494027699</v>
      </c>
      <c r="AR165">
        <v>36.008095661891403</v>
      </c>
      <c r="AS165">
        <v>37.449269879262197</v>
      </c>
      <c r="AT165">
        <v>35.316653771970003</v>
      </c>
      <c r="AU165">
        <v>35.316653771970003</v>
      </c>
      <c r="AV165">
        <v>33.809562337167101</v>
      </c>
      <c r="AW165">
        <v>33.809562337167101</v>
      </c>
      <c r="AX165">
        <v>33.622355974985197</v>
      </c>
      <c r="AY165">
        <v>33.622355974985197</v>
      </c>
      <c r="AZ165">
        <v>36.050064509255002</v>
      </c>
      <c r="BA165">
        <v>36.050064509255002</v>
      </c>
      <c r="BB165">
        <v>34.684605559892503</v>
      </c>
      <c r="BC165">
        <v>34.684605559892503</v>
      </c>
      <c r="BD165">
        <v>34.104161536654601</v>
      </c>
      <c r="BE165">
        <v>34.104161536654601</v>
      </c>
      <c r="BF165">
        <v>0.60099098348357805</v>
      </c>
      <c r="BG165">
        <v>0.24060436579736699</v>
      </c>
      <c r="BH165">
        <v>0.237862688924285</v>
      </c>
      <c r="BI165">
        <v>0.231566160547062</v>
      </c>
      <c r="BJ165">
        <v>0.246137929886586</v>
      </c>
      <c r="BK165">
        <v>0.246137929886586</v>
      </c>
      <c r="BL165">
        <v>0.24986127395552801</v>
      </c>
      <c r="BM165">
        <v>0.24986127395552801</v>
      </c>
      <c r="BN165">
        <v>0.42961265844533703</v>
      </c>
      <c r="BO165">
        <v>0.42961265844533703</v>
      </c>
      <c r="BP165">
        <v>0.29342811486556403</v>
      </c>
      <c r="BQ165">
        <v>0.29342811486556403</v>
      </c>
      <c r="BR165">
        <v>0.265255514358329</v>
      </c>
      <c r="BS165">
        <v>0.265255514358329</v>
      </c>
      <c r="BT165">
        <v>0.33107596806356399</v>
      </c>
      <c r="BU165">
        <v>0.33107596806356399</v>
      </c>
      <c r="BV165">
        <v>0.60099098348357805</v>
      </c>
      <c r="BW165">
        <v>0.24060436579736699</v>
      </c>
      <c r="BX165">
        <v>0.237862688924285</v>
      </c>
      <c r="BY165">
        <v>0.231566160547062</v>
      </c>
      <c r="BZ165">
        <v>0.246137929886586</v>
      </c>
      <c r="CA165">
        <v>0.246137929886586</v>
      </c>
      <c r="CB165">
        <v>0.24986127395552801</v>
      </c>
      <c r="CC165">
        <v>0.24986127395552801</v>
      </c>
      <c r="CD165">
        <v>0.42961265844533703</v>
      </c>
      <c r="CE165">
        <v>0.42961265844533703</v>
      </c>
      <c r="CF165">
        <v>0.29342811486556403</v>
      </c>
      <c r="CG165">
        <v>0.29342811486556403</v>
      </c>
      <c r="CH165">
        <v>0.265255514358329</v>
      </c>
      <c r="CI165">
        <v>0.265255514358329</v>
      </c>
      <c r="CJ165">
        <v>0.33107596806356399</v>
      </c>
      <c r="CK165">
        <v>0.33107596806356399</v>
      </c>
      <c r="CL165">
        <v>0.75041363827053098</v>
      </c>
      <c r="CM165">
        <v>1.8411722172426299</v>
      </c>
      <c r="CN165">
        <v>1.69269704286602</v>
      </c>
      <c r="CO165">
        <v>2.3384513624444301</v>
      </c>
      <c r="CP165">
        <v>2.1931777580666698</v>
      </c>
      <c r="CQ165">
        <v>2.1931777580666698</v>
      </c>
      <c r="CR165">
        <v>3.0272644794991499</v>
      </c>
      <c r="CS165">
        <v>3.0272644794991499</v>
      </c>
      <c r="CT165">
        <v>1.2162996838745399</v>
      </c>
      <c r="CU165">
        <v>1.2162996838745399</v>
      </c>
      <c r="CV165">
        <v>1.7057207365535401</v>
      </c>
      <c r="CW165">
        <v>1.7057207365535401</v>
      </c>
      <c r="CX165">
        <v>1.47310032943144</v>
      </c>
      <c r="CY165">
        <v>1.47310032943144</v>
      </c>
      <c r="CZ165">
        <v>1.66682331813398</v>
      </c>
      <c r="DA165">
        <v>1.66682331813398</v>
      </c>
      <c r="DB165">
        <v>0.75041363827053098</v>
      </c>
      <c r="DC165">
        <v>1.8411722172426299</v>
      </c>
      <c r="DD165">
        <v>1.69269704286602</v>
      </c>
      <c r="DE165">
        <v>2.3384513624444301</v>
      </c>
      <c r="DF165">
        <v>2.1931777580666698</v>
      </c>
      <c r="DG165">
        <v>2.1931777580666698</v>
      </c>
      <c r="DH165">
        <v>3.0272644794991499</v>
      </c>
      <c r="DI165">
        <v>3.0272644794991499</v>
      </c>
      <c r="DJ165">
        <v>1.2162996838745399</v>
      </c>
      <c r="DK165">
        <v>1.2162996838745399</v>
      </c>
      <c r="DL165">
        <v>1.7057207365535401</v>
      </c>
      <c r="DM165">
        <v>1.7057207365535401</v>
      </c>
      <c r="DN165">
        <v>1.47310032943144</v>
      </c>
      <c r="DO165">
        <v>1.47310032943144</v>
      </c>
      <c r="DP165">
        <v>1.66682331813398</v>
      </c>
      <c r="DQ165">
        <v>1.66682331813398</v>
      </c>
      <c r="DR165">
        <v>25.553030691127798</v>
      </c>
      <c r="DS165">
        <v>26.393158047026301</v>
      </c>
      <c r="DT165">
        <v>26.2068607776744</v>
      </c>
      <c r="DU165">
        <v>26.0583466845586</v>
      </c>
      <c r="DV165">
        <v>26.688040552007099</v>
      </c>
      <c r="DW165">
        <v>26.688040552007099</v>
      </c>
      <c r="DX165">
        <v>26.200079105197801</v>
      </c>
      <c r="DY165">
        <v>26.200079105197801</v>
      </c>
      <c r="DZ165">
        <v>25.5832072236351</v>
      </c>
      <c r="EA165">
        <v>25.5832072236351</v>
      </c>
      <c r="EB165">
        <v>26.071786794424899</v>
      </c>
      <c r="EC165">
        <v>26.071786794424899</v>
      </c>
      <c r="ED165">
        <v>26.4081475738333</v>
      </c>
      <c r="EE165">
        <v>26.4081475738333</v>
      </c>
      <c r="EF165">
        <v>25.6780689939017</v>
      </c>
      <c r="EG165">
        <v>25.6780689939017</v>
      </c>
      <c r="EH165">
        <v>32.914047910704198</v>
      </c>
      <c r="EI165">
        <v>34.910344965698101</v>
      </c>
      <c r="EJ165">
        <v>34.694579212927202</v>
      </c>
      <c r="EK165">
        <v>35.022354838812198</v>
      </c>
      <c r="EL165">
        <v>33.338209574947903</v>
      </c>
      <c r="EM165">
        <v>33.338209574947903</v>
      </c>
      <c r="EN165">
        <v>31.567138125804298</v>
      </c>
      <c r="EO165">
        <v>31.567138125804298</v>
      </c>
      <c r="EP165">
        <v>33.164262799550698</v>
      </c>
      <c r="EQ165">
        <v>33.164262799550698</v>
      </c>
      <c r="ER165">
        <v>34.163555582253402</v>
      </c>
      <c r="ES165">
        <v>34.163555582253402</v>
      </c>
      <c r="ET165">
        <v>31.329172554234201</v>
      </c>
      <c r="EU165">
        <v>31.329172554234201</v>
      </c>
      <c r="EV165">
        <v>33.527293263965497</v>
      </c>
      <c r="EW165">
        <v>33.527293263965497</v>
      </c>
      <c r="EX165">
        <v>33.699429645211403</v>
      </c>
      <c r="EY165">
        <v>34.126193474736198</v>
      </c>
      <c r="EZ165">
        <v>34.1718173414747</v>
      </c>
      <c r="FA165">
        <v>34.338957563113802</v>
      </c>
      <c r="FB165">
        <v>33.525853473836897</v>
      </c>
      <c r="FC165">
        <v>33.525853473836897</v>
      </c>
      <c r="FD165">
        <v>32.737479726359197</v>
      </c>
      <c r="FE165">
        <v>32.737479726359197</v>
      </c>
      <c r="FF165">
        <v>33.905569891694299</v>
      </c>
      <c r="FG165">
        <v>33.905569891694299</v>
      </c>
      <c r="FH165">
        <v>33.849122712438998</v>
      </c>
      <c r="FI165">
        <v>33.849122712438998</v>
      </c>
      <c r="FJ165">
        <v>32.561527761911101</v>
      </c>
      <c r="FK165">
        <v>32.561527761911101</v>
      </c>
      <c r="FL165">
        <v>33.4684579159007</v>
      </c>
      <c r="FM165">
        <v>33.4684579159007</v>
      </c>
    </row>
    <row r="166" spans="1:169" x14ac:dyDescent="0.3">
      <c r="A166">
        <v>165</v>
      </c>
      <c r="B166">
        <v>25.999999999999901</v>
      </c>
      <c r="C166">
        <v>25.999999999999901</v>
      </c>
      <c r="D166">
        <v>0.5</v>
      </c>
      <c r="E166">
        <v>9.9999999999999895E-2</v>
      </c>
      <c r="F166">
        <v>0</v>
      </c>
      <c r="G166">
        <v>0.51632298431680501</v>
      </c>
      <c r="H166">
        <v>1</v>
      </c>
      <c r="I166">
        <v>1.0620396174539399</v>
      </c>
      <c r="J166">
        <v>1.0620396174539399</v>
      </c>
      <c r="K166">
        <v>0.31374268322202697</v>
      </c>
      <c r="L166">
        <v>0.39008011923167102</v>
      </c>
      <c r="M166">
        <v>0.31374268322202697</v>
      </c>
      <c r="N166">
        <v>33.5480663863218</v>
      </c>
      <c r="O166">
        <v>35.901776152283396</v>
      </c>
      <c r="P166">
        <v>25.986592118755301</v>
      </c>
      <c r="Q166">
        <v>5.5184325624591897E-3</v>
      </c>
      <c r="R166">
        <v>5.0006303952165099E-2</v>
      </c>
      <c r="S166">
        <v>26.161534725515398</v>
      </c>
      <c r="T166">
        <v>110.467144925406</v>
      </c>
      <c r="U166">
        <v>-35.080209694108298</v>
      </c>
      <c r="V166">
        <v>-44.234621833222903</v>
      </c>
      <c r="W166">
        <v>0</v>
      </c>
      <c r="X166">
        <v>-9.5331721108765297</v>
      </c>
      <c r="Y166">
        <v>-39.3297790312876</v>
      </c>
      <c r="Z166">
        <v>33.2087239928087</v>
      </c>
      <c r="AA166">
        <v>34.817981858582002</v>
      </c>
      <c r="AB166">
        <v>34.596760570652897</v>
      </c>
      <c r="AC166">
        <v>34.921647112055702</v>
      </c>
      <c r="AD166">
        <v>33.267317719840797</v>
      </c>
      <c r="AE166">
        <v>33.267317719840797</v>
      </c>
      <c r="AF166">
        <v>31.502225184993399</v>
      </c>
      <c r="AG166">
        <v>31.502225184993399</v>
      </c>
      <c r="AH166">
        <v>33.4112033099276</v>
      </c>
      <c r="AI166">
        <v>33.4112033099276</v>
      </c>
      <c r="AJ166">
        <v>34.190064285037202</v>
      </c>
      <c r="AK166">
        <v>34.190064285037202</v>
      </c>
      <c r="AL166">
        <v>31.298630543797</v>
      </c>
      <c r="AM166">
        <v>31.298630543797</v>
      </c>
      <c r="AN166">
        <v>33.643904876565898</v>
      </c>
      <c r="AO166">
        <v>33.643904876565898</v>
      </c>
      <c r="AP166">
        <v>36.273858900416698</v>
      </c>
      <c r="AQ166">
        <v>36.034105522991403</v>
      </c>
      <c r="AR166">
        <v>36.007568533331103</v>
      </c>
      <c r="AS166">
        <v>37.449248219288798</v>
      </c>
      <c r="AT166">
        <v>35.316648094374202</v>
      </c>
      <c r="AU166">
        <v>35.316648094374202</v>
      </c>
      <c r="AV166">
        <v>33.809500765330696</v>
      </c>
      <c r="AW166">
        <v>33.809500765330696</v>
      </c>
      <c r="AX166">
        <v>33.622721160817797</v>
      </c>
      <c r="AY166">
        <v>33.622721160817797</v>
      </c>
      <c r="AZ166">
        <v>36.050078146648602</v>
      </c>
      <c r="BA166">
        <v>36.050078146648602</v>
      </c>
      <c r="BB166">
        <v>34.684558358946298</v>
      </c>
      <c r="BC166">
        <v>34.684558358946298</v>
      </c>
      <c r="BD166">
        <v>34.104265562287303</v>
      </c>
      <c r="BE166">
        <v>34.104265562287303</v>
      </c>
      <c r="BF166">
        <v>0.600362720902341</v>
      </c>
      <c r="BG166">
        <v>0.240321788198154</v>
      </c>
      <c r="BH166">
        <v>0.237755304773212</v>
      </c>
      <c r="BI166">
        <v>0.23139275758591099</v>
      </c>
      <c r="BJ166">
        <v>0.246150070074799</v>
      </c>
      <c r="BK166">
        <v>0.246150070074799</v>
      </c>
      <c r="BL166">
        <v>0.249784870443577</v>
      </c>
      <c r="BM166">
        <v>0.249784870443577</v>
      </c>
      <c r="BN166">
        <v>0.42915834033739197</v>
      </c>
      <c r="BO166">
        <v>0.42915834033739197</v>
      </c>
      <c r="BP166">
        <v>0.29311151190525397</v>
      </c>
      <c r="BQ166">
        <v>0.29311151190525397</v>
      </c>
      <c r="BR166">
        <v>0.26513636792010498</v>
      </c>
      <c r="BS166">
        <v>0.26513636792010498</v>
      </c>
      <c r="BT166">
        <v>0.33050905654722001</v>
      </c>
      <c r="BU166">
        <v>0.33050905654722001</v>
      </c>
      <c r="BV166">
        <v>0.600362720902341</v>
      </c>
      <c r="BW166">
        <v>0.240321788198154</v>
      </c>
      <c r="BX166">
        <v>0.237755304773212</v>
      </c>
      <c r="BY166">
        <v>0.23139275758591099</v>
      </c>
      <c r="BZ166">
        <v>0.246150070074799</v>
      </c>
      <c r="CA166">
        <v>0.246150070074799</v>
      </c>
      <c r="CB166">
        <v>0.249784870443577</v>
      </c>
      <c r="CC166">
        <v>0.249784870443577</v>
      </c>
      <c r="CD166">
        <v>0.42915834033739197</v>
      </c>
      <c r="CE166">
        <v>0.42915834033739197</v>
      </c>
      <c r="CF166">
        <v>0.29311151190525397</v>
      </c>
      <c r="CG166">
        <v>0.29311151190525397</v>
      </c>
      <c r="CH166">
        <v>0.26513636792010498</v>
      </c>
      <c r="CI166">
        <v>0.26513636792010498</v>
      </c>
      <c r="CJ166">
        <v>0.33050905654722001</v>
      </c>
      <c r="CK166">
        <v>0.33050905654722001</v>
      </c>
      <c r="CL166">
        <v>0.75160147404242394</v>
      </c>
      <c r="CM166">
        <v>1.8417649230948701</v>
      </c>
      <c r="CN166">
        <v>1.69307713464472</v>
      </c>
      <c r="CO166">
        <v>2.3384894017153202</v>
      </c>
      <c r="CP166">
        <v>2.1932725573458498</v>
      </c>
      <c r="CQ166">
        <v>2.1932725573458498</v>
      </c>
      <c r="CR166">
        <v>3.0268531777883099</v>
      </c>
      <c r="CS166">
        <v>3.0268531777883099</v>
      </c>
      <c r="CT166">
        <v>1.2172586891596999</v>
      </c>
      <c r="CU166">
        <v>1.2172586891596999</v>
      </c>
      <c r="CV166">
        <v>1.7062280322721799</v>
      </c>
      <c r="CW166">
        <v>1.7062280322721799</v>
      </c>
      <c r="CX166">
        <v>1.4735657969843901</v>
      </c>
      <c r="CY166">
        <v>1.4735657969843901</v>
      </c>
      <c r="CZ166">
        <v>1.6679583091698</v>
      </c>
      <c r="DA166">
        <v>1.6679583091698</v>
      </c>
      <c r="DB166">
        <v>0.75160147404242394</v>
      </c>
      <c r="DC166">
        <v>1.8417649230948701</v>
      </c>
      <c r="DD166">
        <v>1.69307713464472</v>
      </c>
      <c r="DE166">
        <v>2.3384894017153202</v>
      </c>
      <c r="DF166">
        <v>2.1932725573458498</v>
      </c>
      <c r="DG166">
        <v>2.1932725573458498</v>
      </c>
      <c r="DH166">
        <v>3.0268531777883099</v>
      </c>
      <c r="DI166">
        <v>3.0268531777883099</v>
      </c>
      <c r="DJ166">
        <v>1.2172586891596999</v>
      </c>
      <c r="DK166">
        <v>1.2172586891596999</v>
      </c>
      <c r="DL166">
        <v>1.7062280322721799</v>
      </c>
      <c r="DM166">
        <v>1.7062280322721799</v>
      </c>
      <c r="DN166">
        <v>1.4735657969843901</v>
      </c>
      <c r="DO166">
        <v>1.4735657969843901</v>
      </c>
      <c r="DP166">
        <v>1.6679583091698</v>
      </c>
      <c r="DQ166">
        <v>1.6679583091698</v>
      </c>
      <c r="DR166">
        <v>25.553018285254499</v>
      </c>
      <c r="DS166">
        <v>26.393146936120601</v>
      </c>
      <c r="DT166">
        <v>26.206855301064</v>
      </c>
      <c r="DU166">
        <v>26.058344342193401</v>
      </c>
      <c r="DV166">
        <v>26.688024544642701</v>
      </c>
      <c r="DW166">
        <v>26.688024544642701</v>
      </c>
      <c r="DX166">
        <v>26.2000734776013</v>
      </c>
      <c r="DY166">
        <v>26.2000734776013</v>
      </c>
      <c r="DZ166">
        <v>25.5832034378614</v>
      </c>
      <c r="EA166">
        <v>25.5832034378614</v>
      </c>
      <c r="EB166">
        <v>26.0717864768969</v>
      </c>
      <c r="EC166">
        <v>26.0717864768969</v>
      </c>
      <c r="ED166">
        <v>26.408140263816001</v>
      </c>
      <c r="EE166">
        <v>26.408140263816001</v>
      </c>
      <c r="EF166">
        <v>25.678067344212302</v>
      </c>
      <c r="EG166">
        <v>25.678067344212302</v>
      </c>
      <c r="EH166">
        <v>32.914047910704198</v>
      </c>
      <c r="EI166">
        <v>34.910344965698101</v>
      </c>
      <c r="EJ166">
        <v>34.694579212927202</v>
      </c>
      <c r="EK166">
        <v>35.022354838812198</v>
      </c>
      <c r="EL166">
        <v>33.338209574947903</v>
      </c>
      <c r="EM166">
        <v>33.338209574947903</v>
      </c>
      <c r="EN166">
        <v>31.567138125804298</v>
      </c>
      <c r="EO166">
        <v>31.567138125804298</v>
      </c>
      <c r="EP166">
        <v>33.164262799550698</v>
      </c>
      <c r="EQ166">
        <v>33.164262799550698</v>
      </c>
      <c r="ER166">
        <v>34.163555582253402</v>
      </c>
      <c r="ES166">
        <v>34.163555582253402</v>
      </c>
      <c r="ET166">
        <v>31.329172554234201</v>
      </c>
      <c r="EU166">
        <v>31.329172554234201</v>
      </c>
      <c r="EV166">
        <v>33.527293263965497</v>
      </c>
      <c r="EW166">
        <v>33.527293263965497</v>
      </c>
      <c r="EX166">
        <v>33.699429645211403</v>
      </c>
      <c r="EY166">
        <v>34.126193474736198</v>
      </c>
      <c r="EZ166">
        <v>34.1718173414747</v>
      </c>
      <c r="FA166">
        <v>34.338957563113802</v>
      </c>
      <c r="FB166">
        <v>33.525853473836897</v>
      </c>
      <c r="FC166">
        <v>33.525853473836897</v>
      </c>
      <c r="FD166">
        <v>32.737479726359197</v>
      </c>
      <c r="FE166">
        <v>32.737479726359197</v>
      </c>
      <c r="FF166">
        <v>33.905569891694299</v>
      </c>
      <c r="FG166">
        <v>33.905569891694299</v>
      </c>
      <c r="FH166">
        <v>33.849122712438998</v>
      </c>
      <c r="FI166">
        <v>33.849122712438998</v>
      </c>
      <c r="FJ166">
        <v>32.561527761911101</v>
      </c>
      <c r="FK166">
        <v>32.561527761911101</v>
      </c>
      <c r="FL166">
        <v>33.4684579159007</v>
      </c>
      <c r="FM166">
        <v>33.4684579159007</v>
      </c>
    </row>
    <row r="167" spans="1:169" x14ac:dyDescent="0.3">
      <c r="A167">
        <v>166</v>
      </c>
      <c r="B167">
        <v>25.999999999999901</v>
      </c>
      <c r="C167">
        <v>25.999999999999901</v>
      </c>
      <c r="D167">
        <v>0.5</v>
      </c>
      <c r="E167">
        <v>9.9999999999999895E-2</v>
      </c>
      <c r="F167">
        <v>0</v>
      </c>
      <c r="G167">
        <v>0.51632298431680501</v>
      </c>
      <c r="H167">
        <v>1</v>
      </c>
      <c r="I167">
        <v>1.0630958382678499</v>
      </c>
      <c r="J167">
        <v>1.0630958382678499</v>
      </c>
      <c r="K167">
        <v>0.31346486958726899</v>
      </c>
      <c r="L167">
        <v>0.38972093626169002</v>
      </c>
      <c r="M167">
        <v>0.31346486958726899</v>
      </c>
      <c r="N167">
        <v>33.547923354909202</v>
      </c>
      <c r="O167">
        <v>35.901677723808902</v>
      </c>
      <c r="P167">
        <v>25.986592118755301</v>
      </c>
      <c r="Q167">
        <v>5.5184325624591897E-3</v>
      </c>
      <c r="R167">
        <v>5.0006303952165099E-2</v>
      </c>
      <c r="S167">
        <v>26.161528431222798</v>
      </c>
      <c r="T167">
        <v>110.467144925406</v>
      </c>
      <c r="U167">
        <v>-35.079861647792598</v>
      </c>
      <c r="V167">
        <v>-44.234121868078503</v>
      </c>
      <c r="W167">
        <v>0</v>
      </c>
      <c r="X167">
        <v>-9.5328803071593207</v>
      </c>
      <c r="Y167">
        <v>-39.221677366731299</v>
      </c>
      <c r="Z167">
        <v>33.208900286623802</v>
      </c>
      <c r="AA167">
        <v>34.817745526976097</v>
      </c>
      <c r="AB167">
        <v>34.596545655358099</v>
      </c>
      <c r="AC167">
        <v>34.921301778598497</v>
      </c>
      <c r="AD167">
        <v>33.267158217785003</v>
      </c>
      <c r="AE167">
        <v>33.267158217785003</v>
      </c>
      <c r="AF167">
        <v>31.5020782465167</v>
      </c>
      <c r="AG167">
        <v>31.5020782465167</v>
      </c>
      <c r="AH167">
        <v>33.411253621814403</v>
      </c>
      <c r="AI167">
        <v>33.411253621814403</v>
      </c>
      <c r="AJ167">
        <v>34.190027960640897</v>
      </c>
      <c r="AK167">
        <v>34.190027960640897</v>
      </c>
      <c r="AL167">
        <v>31.2985398256621</v>
      </c>
      <c r="AM167">
        <v>31.2985398256621</v>
      </c>
      <c r="AN167">
        <v>33.643936955358903</v>
      </c>
      <c r="AO167">
        <v>33.643936955358903</v>
      </c>
      <c r="AP167">
        <v>36.273567337188403</v>
      </c>
      <c r="AQ167">
        <v>36.0336414791512</v>
      </c>
      <c r="AR167">
        <v>36.007045351060299</v>
      </c>
      <c r="AS167">
        <v>37.449226489238001</v>
      </c>
      <c r="AT167">
        <v>35.316642380950299</v>
      </c>
      <c r="AU167">
        <v>35.316642380950299</v>
      </c>
      <c r="AV167">
        <v>33.8094391793528</v>
      </c>
      <c r="AW167">
        <v>33.8094391793528</v>
      </c>
      <c r="AX167">
        <v>33.623087290198001</v>
      </c>
      <c r="AY167">
        <v>33.623087290198001</v>
      </c>
      <c r="AZ167">
        <v>36.0500917709779</v>
      </c>
      <c r="BA167">
        <v>36.0500917709779</v>
      </c>
      <c r="BB167">
        <v>34.684511159464499</v>
      </c>
      <c r="BC167">
        <v>34.684511159464499</v>
      </c>
      <c r="BD167">
        <v>34.104369963094101</v>
      </c>
      <c r="BE167">
        <v>34.104369963094101</v>
      </c>
      <c r="BF167">
        <v>0.59972271347597395</v>
      </c>
      <c r="BG167">
        <v>0.240034794982143</v>
      </c>
      <c r="BH167">
        <v>0.23764152236011199</v>
      </c>
      <c r="BI167">
        <v>0.231213609784792</v>
      </c>
      <c r="BJ167">
        <v>0.24615364015039401</v>
      </c>
      <c r="BK167">
        <v>0.24615364015039401</v>
      </c>
      <c r="BL167">
        <v>0.24970061885081801</v>
      </c>
      <c r="BM167">
        <v>0.24970061885081801</v>
      </c>
      <c r="BN167">
        <v>0.428695578046635</v>
      </c>
      <c r="BO167">
        <v>0.428695578046635</v>
      </c>
      <c r="BP167">
        <v>0.29278919986844698</v>
      </c>
      <c r="BQ167">
        <v>0.29278919986844698</v>
      </c>
      <c r="BR167">
        <v>0.265009623275274</v>
      </c>
      <c r="BS167">
        <v>0.265009623275274</v>
      </c>
      <c r="BT167">
        <v>0.329938346303837</v>
      </c>
      <c r="BU167">
        <v>0.329938346303837</v>
      </c>
      <c r="BV167">
        <v>0.59972271347597395</v>
      </c>
      <c r="BW167">
        <v>0.240034794982143</v>
      </c>
      <c r="BX167">
        <v>0.23764152236011199</v>
      </c>
      <c r="BY167">
        <v>0.231213609784792</v>
      </c>
      <c r="BZ167">
        <v>0.24615364015039401</v>
      </c>
      <c r="CA167">
        <v>0.24615364015039401</v>
      </c>
      <c r="CB167">
        <v>0.24970061885081801</v>
      </c>
      <c r="CC167">
        <v>0.24970061885081801</v>
      </c>
      <c r="CD167">
        <v>0.428695578046635</v>
      </c>
      <c r="CE167">
        <v>0.428695578046635</v>
      </c>
      <c r="CF167">
        <v>0.29278919986844698</v>
      </c>
      <c r="CG167">
        <v>0.29278919986844698</v>
      </c>
      <c r="CH167">
        <v>0.265009623275274</v>
      </c>
      <c r="CI167">
        <v>0.265009623275274</v>
      </c>
      <c r="CJ167">
        <v>0.329938346303837</v>
      </c>
      <c r="CK167">
        <v>0.329938346303837</v>
      </c>
      <c r="CL167">
        <v>0.75281278947687502</v>
      </c>
      <c r="CM167">
        <v>1.8423676190493199</v>
      </c>
      <c r="CN167">
        <v>1.69347335817517</v>
      </c>
      <c r="CO167">
        <v>2.3385284599002598</v>
      </c>
      <c r="CP167">
        <v>2.1933798236842601</v>
      </c>
      <c r="CQ167">
        <v>2.1933798236842601</v>
      </c>
      <c r="CR167">
        <v>3.0264340736907802</v>
      </c>
      <c r="CS167">
        <v>3.0264340736907802</v>
      </c>
      <c r="CT167">
        <v>1.21823736266334</v>
      </c>
      <c r="CU167">
        <v>1.21823736266334</v>
      </c>
      <c r="CV167">
        <v>1.7067442212734001</v>
      </c>
      <c r="CW167">
        <v>1.7067442212734001</v>
      </c>
      <c r="CX167">
        <v>1.47405122581506</v>
      </c>
      <c r="CY167">
        <v>1.47405122581506</v>
      </c>
      <c r="CZ167">
        <v>1.6691028815301601</v>
      </c>
      <c r="DA167">
        <v>1.6691028815301601</v>
      </c>
      <c r="DB167">
        <v>0.75281278947687502</v>
      </c>
      <c r="DC167">
        <v>1.8423676190493199</v>
      </c>
      <c r="DD167">
        <v>1.69347335817517</v>
      </c>
      <c r="DE167">
        <v>2.3385284599002598</v>
      </c>
      <c r="DF167">
        <v>2.1933798236842601</v>
      </c>
      <c r="DG167">
        <v>2.1933798236842601</v>
      </c>
      <c r="DH167">
        <v>3.0264340736907802</v>
      </c>
      <c r="DI167">
        <v>3.0264340736907802</v>
      </c>
      <c r="DJ167">
        <v>1.21823736266334</v>
      </c>
      <c r="DK167">
        <v>1.21823736266334</v>
      </c>
      <c r="DL167">
        <v>1.7067442212734001</v>
      </c>
      <c r="DM167">
        <v>1.7067442212734001</v>
      </c>
      <c r="DN167">
        <v>1.47405122581506</v>
      </c>
      <c r="DO167">
        <v>1.47405122581506</v>
      </c>
      <c r="DP167">
        <v>1.6691028815301601</v>
      </c>
      <c r="DQ167">
        <v>1.6691028815301601</v>
      </c>
      <c r="DR167">
        <v>25.553006621317401</v>
      </c>
      <c r="DS167">
        <v>26.3931361138801</v>
      </c>
      <c r="DT167">
        <v>26.2068499779704</v>
      </c>
      <c r="DU167">
        <v>26.0583420420413</v>
      </c>
      <c r="DV167">
        <v>26.688008993468301</v>
      </c>
      <c r="DW167">
        <v>26.688008993468301</v>
      </c>
      <c r="DX167">
        <v>26.200067993219498</v>
      </c>
      <c r="DY167">
        <v>26.200067993219498</v>
      </c>
      <c r="DZ167">
        <v>25.5832001335332</v>
      </c>
      <c r="EA167">
        <v>25.5832001335332</v>
      </c>
      <c r="EB167">
        <v>26.071786158920101</v>
      </c>
      <c r="EC167">
        <v>26.071786158920101</v>
      </c>
      <c r="ED167">
        <v>26.408133115863599</v>
      </c>
      <c r="EE167">
        <v>26.408133115863599</v>
      </c>
      <c r="EF167">
        <v>25.6780658448202</v>
      </c>
      <c r="EG167">
        <v>25.6780658448202</v>
      </c>
      <c r="EH167">
        <v>32.914047910704198</v>
      </c>
      <c r="EI167">
        <v>34.910344965698101</v>
      </c>
      <c r="EJ167">
        <v>34.694579212927202</v>
      </c>
      <c r="EK167">
        <v>35.022354838812198</v>
      </c>
      <c r="EL167">
        <v>33.338209574947903</v>
      </c>
      <c r="EM167">
        <v>33.338209574947903</v>
      </c>
      <c r="EN167">
        <v>31.567138125804298</v>
      </c>
      <c r="EO167">
        <v>31.567138125804298</v>
      </c>
      <c r="EP167">
        <v>33.164262799550698</v>
      </c>
      <c r="EQ167">
        <v>33.164262799550698</v>
      </c>
      <c r="ER167">
        <v>34.163555582253402</v>
      </c>
      <c r="ES167">
        <v>34.163555582253402</v>
      </c>
      <c r="ET167">
        <v>31.329172554234201</v>
      </c>
      <c r="EU167">
        <v>31.329172554234201</v>
      </c>
      <c r="EV167">
        <v>33.527293263965497</v>
      </c>
      <c r="EW167">
        <v>33.527293263965497</v>
      </c>
      <c r="EX167">
        <v>33.699429645211403</v>
      </c>
      <c r="EY167">
        <v>34.126193474736198</v>
      </c>
      <c r="EZ167">
        <v>34.1718173414747</v>
      </c>
      <c r="FA167">
        <v>34.338957563113802</v>
      </c>
      <c r="FB167">
        <v>33.525853473836897</v>
      </c>
      <c r="FC167">
        <v>33.525853473836897</v>
      </c>
      <c r="FD167">
        <v>32.737479726359197</v>
      </c>
      <c r="FE167">
        <v>32.737479726359197</v>
      </c>
      <c r="FF167">
        <v>33.905569891694299</v>
      </c>
      <c r="FG167">
        <v>33.905569891694299</v>
      </c>
      <c r="FH167">
        <v>33.849122712438998</v>
      </c>
      <c r="FI167">
        <v>33.849122712438998</v>
      </c>
      <c r="FJ167">
        <v>32.561527761911101</v>
      </c>
      <c r="FK167">
        <v>32.561527761911101</v>
      </c>
      <c r="FL167">
        <v>33.4684579159007</v>
      </c>
      <c r="FM167">
        <v>33.4684579159007</v>
      </c>
    </row>
    <row r="168" spans="1:169" x14ac:dyDescent="0.3">
      <c r="A168">
        <v>167</v>
      </c>
      <c r="B168">
        <v>25.999999999999901</v>
      </c>
      <c r="C168">
        <v>25.999999999999901</v>
      </c>
      <c r="D168">
        <v>0.5</v>
      </c>
      <c r="E168">
        <v>9.9999999999999895E-2</v>
      </c>
      <c r="F168">
        <v>0</v>
      </c>
      <c r="G168">
        <v>0.51632298431680501</v>
      </c>
      <c r="H168">
        <v>1</v>
      </c>
      <c r="I168">
        <v>1.0641727211289</v>
      </c>
      <c r="J168">
        <v>1.0641727211289</v>
      </c>
      <c r="K168">
        <v>0.31318005353033401</v>
      </c>
      <c r="L168">
        <v>0.38935331121158301</v>
      </c>
      <c r="M168">
        <v>0.31318005353033401</v>
      </c>
      <c r="N168">
        <v>33.547781869646798</v>
      </c>
      <c r="O168">
        <v>35.901582729025598</v>
      </c>
      <c r="P168">
        <v>25.986592118755301</v>
      </c>
      <c r="Q168">
        <v>5.5184325624591897E-3</v>
      </c>
      <c r="R168">
        <v>5.0006303952165099E-2</v>
      </c>
      <c r="S168">
        <v>26.161522358677399</v>
      </c>
      <c r="T168">
        <v>110.467144925406</v>
      </c>
      <c r="U168">
        <v>-35.079513767414198</v>
      </c>
      <c r="V168">
        <v>-44.233624606818502</v>
      </c>
      <c r="W168">
        <v>0</v>
      </c>
      <c r="X168">
        <v>-9.5325903390212492</v>
      </c>
      <c r="Y168">
        <v>-39.113991635794598</v>
      </c>
      <c r="Z168">
        <v>33.209064919945</v>
      </c>
      <c r="AA168">
        <v>34.817515539964397</v>
      </c>
      <c r="AB168">
        <v>34.596336988908902</v>
      </c>
      <c r="AC168">
        <v>34.9209628000526</v>
      </c>
      <c r="AD168">
        <v>33.2670034219718</v>
      </c>
      <c r="AE168">
        <v>33.2670034219718</v>
      </c>
      <c r="AF168">
        <v>31.501935153260199</v>
      </c>
      <c r="AG168">
        <v>31.501935153260199</v>
      </c>
      <c r="AH168">
        <v>33.411295606809297</v>
      </c>
      <c r="AI168">
        <v>33.411295606809297</v>
      </c>
      <c r="AJ168">
        <v>34.189991594217602</v>
      </c>
      <c r="AK168">
        <v>34.189991594217602</v>
      </c>
      <c r="AL168">
        <v>31.2984511654149</v>
      </c>
      <c r="AM168">
        <v>31.2984511654149</v>
      </c>
      <c r="AN168">
        <v>33.643965557572699</v>
      </c>
      <c r="AO168">
        <v>33.643965557572699</v>
      </c>
      <c r="AP168">
        <v>36.273276847976398</v>
      </c>
      <c r="AQ168">
        <v>36.033180366578001</v>
      </c>
      <c r="AR168">
        <v>36.0065261104142</v>
      </c>
      <c r="AS168">
        <v>37.4492046922756</v>
      </c>
      <c r="AT168">
        <v>35.316636632255801</v>
      </c>
      <c r="AU168">
        <v>35.316636632255801</v>
      </c>
      <c r="AV168">
        <v>33.809377579630201</v>
      </c>
      <c r="AW168">
        <v>33.809377579630201</v>
      </c>
      <c r="AX168">
        <v>33.623454335638399</v>
      </c>
      <c r="AY168">
        <v>33.623454335638399</v>
      </c>
      <c r="AZ168">
        <v>36.050105382463499</v>
      </c>
      <c r="BA168">
        <v>36.050105382463499</v>
      </c>
      <c r="BB168">
        <v>34.684463961508598</v>
      </c>
      <c r="BC168">
        <v>34.684463961508598</v>
      </c>
      <c r="BD168">
        <v>34.104474733429598</v>
      </c>
      <c r="BE168">
        <v>34.104474733429598</v>
      </c>
      <c r="BF168">
        <v>0.59907114418794005</v>
      </c>
      <c r="BG168">
        <v>0.23974345251249499</v>
      </c>
      <c r="BH168">
        <v>0.237521417179895</v>
      </c>
      <c r="BI168">
        <v>0.23102879029675799</v>
      </c>
      <c r="BJ168">
        <v>0.24614874028504</v>
      </c>
      <c r="BK168">
        <v>0.24614874028504</v>
      </c>
      <c r="BL168">
        <v>0.24960861818472499</v>
      </c>
      <c r="BM168">
        <v>0.24960861818472499</v>
      </c>
      <c r="BN168">
        <v>0.42822449945393398</v>
      </c>
      <c r="BO168">
        <v>0.42822449945393398</v>
      </c>
      <c r="BP168">
        <v>0.29246125898824399</v>
      </c>
      <c r="BQ168">
        <v>0.29246125898824399</v>
      </c>
      <c r="BR168">
        <v>0.264875375407224</v>
      </c>
      <c r="BS168">
        <v>0.264875375407224</v>
      </c>
      <c r="BT168">
        <v>0.32936390221817702</v>
      </c>
      <c r="BU168">
        <v>0.32936390221817702</v>
      </c>
      <c r="BV168">
        <v>0.59907114418794005</v>
      </c>
      <c r="BW168">
        <v>0.23974345251249499</v>
      </c>
      <c r="BX168">
        <v>0.237521417179895</v>
      </c>
      <c r="BY168">
        <v>0.23102879029675799</v>
      </c>
      <c r="BZ168">
        <v>0.24614874028504</v>
      </c>
      <c r="CA168">
        <v>0.24614874028504</v>
      </c>
      <c r="CB168">
        <v>0.24960861818472499</v>
      </c>
      <c r="CC168">
        <v>0.24960861818472499</v>
      </c>
      <c r="CD168">
        <v>0.42822449945393398</v>
      </c>
      <c r="CE168">
        <v>0.42822449945393398</v>
      </c>
      <c r="CF168">
        <v>0.29246125898824399</v>
      </c>
      <c r="CG168">
        <v>0.29246125898824399</v>
      </c>
      <c r="CH168">
        <v>0.264875375407224</v>
      </c>
      <c r="CI168">
        <v>0.264875375407224</v>
      </c>
      <c r="CJ168">
        <v>0.32936390221817702</v>
      </c>
      <c r="CK168">
        <v>0.32936390221817702</v>
      </c>
      <c r="CL168">
        <v>0.75404728664146403</v>
      </c>
      <c r="CM168">
        <v>1.84298015171584</v>
      </c>
      <c r="CN168">
        <v>1.6938855076785799</v>
      </c>
      <c r="CO168">
        <v>2.3385684974877998</v>
      </c>
      <c r="CP168">
        <v>2.1934993943334198</v>
      </c>
      <c r="CQ168">
        <v>2.1934993943334198</v>
      </c>
      <c r="CR168">
        <v>3.0260072450159599</v>
      </c>
      <c r="CS168">
        <v>3.0260072450159599</v>
      </c>
      <c r="CT168">
        <v>1.2192354383726201</v>
      </c>
      <c r="CU168">
        <v>1.2192354383726201</v>
      </c>
      <c r="CV168">
        <v>1.70726916083381</v>
      </c>
      <c r="CW168">
        <v>1.70726916083381</v>
      </c>
      <c r="CX168">
        <v>1.4745563594983699</v>
      </c>
      <c r="CY168">
        <v>1.4745563594983699</v>
      </c>
      <c r="CZ168">
        <v>1.6702568755189999</v>
      </c>
      <c r="DA168">
        <v>1.6702568755189999</v>
      </c>
      <c r="DB168">
        <v>0.75404728664146403</v>
      </c>
      <c r="DC168">
        <v>1.84298015171584</v>
      </c>
      <c r="DD168">
        <v>1.6938855076785799</v>
      </c>
      <c r="DE168">
        <v>2.3385684974877998</v>
      </c>
      <c r="DF168">
        <v>2.1934993943334198</v>
      </c>
      <c r="DG168">
        <v>2.1934993943334198</v>
      </c>
      <c r="DH168">
        <v>3.0260072450159599</v>
      </c>
      <c r="DI168">
        <v>3.0260072450159599</v>
      </c>
      <c r="DJ168">
        <v>1.2192354383726201</v>
      </c>
      <c r="DK168">
        <v>1.2192354383726201</v>
      </c>
      <c r="DL168">
        <v>1.70726916083381</v>
      </c>
      <c r="DM168">
        <v>1.70726916083381</v>
      </c>
      <c r="DN168">
        <v>1.4745563594983699</v>
      </c>
      <c r="DO168">
        <v>1.4745563594983699</v>
      </c>
      <c r="DP168">
        <v>1.6702568755189999</v>
      </c>
      <c r="DQ168">
        <v>1.6702568755189999</v>
      </c>
      <c r="DR168">
        <v>25.552995689817099</v>
      </c>
      <c r="DS168">
        <v>26.393125577400099</v>
      </c>
      <c r="DT168">
        <v>26.206844806810398</v>
      </c>
      <c r="DU168">
        <v>26.0583397837745</v>
      </c>
      <c r="DV168">
        <v>26.6879938931448</v>
      </c>
      <c r="DW168">
        <v>26.6879938931448</v>
      </c>
      <c r="DX168">
        <v>26.200062650347299</v>
      </c>
      <c r="DY168">
        <v>26.200062650347299</v>
      </c>
      <c r="DZ168">
        <v>25.583197304034901</v>
      </c>
      <c r="EA168">
        <v>25.583197304034901</v>
      </c>
      <c r="EB168">
        <v>26.0717858405357</v>
      </c>
      <c r="EC168">
        <v>26.0717858405357</v>
      </c>
      <c r="ED168">
        <v>26.408126128194901</v>
      </c>
      <c r="EE168">
        <v>26.408126128194901</v>
      </c>
      <c r="EF168">
        <v>25.678064493775199</v>
      </c>
      <c r="EG168">
        <v>25.678064493775199</v>
      </c>
      <c r="EH168">
        <v>32.914047910704198</v>
      </c>
      <c r="EI168">
        <v>34.910344965698101</v>
      </c>
      <c r="EJ168">
        <v>34.694579212927202</v>
      </c>
      <c r="EK168">
        <v>35.022354838812198</v>
      </c>
      <c r="EL168">
        <v>33.338209574947903</v>
      </c>
      <c r="EM168">
        <v>33.338209574947903</v>
      </c>
      <c r="EN168">
        <v>31.567138125804298</v>
      </c>
      <c r="EO168">
        <v>31.567138125804298</v>
      </c>
      <c r="EP168">
        <v>33.164262799550698</v>
      </c>
      <c r="EQ168">
        <v>33.164262799550698</v>
      </c>
      <c r="ER168">
        <v>34.163555582253402</v>
      </c>
      <c r="ES168">
        <v>34.163555582253402</v>
      </c>
      <c r="ET168">
        <v>31.329172554234201</v>
      </c>
      <c r="EU168">
        <v>31.329172554234201</v>
      </c>
      <c r="EV168">
        <v>33.527293263965497</v>
      </c>
      <c r="EW168">
        <v>33.527293263965497</v>
      </c>
      <c r="EX168">
        <v>33.699429645211403</v>
      </c>
      <c r="EY168">
        <v>34.126193474736198</v>
      </c>
      <c r="EZ168">
        <v>34.1718173414747</v>
      </c>
      <c r="FA168">
        <v>34.338957563113802</v>
      </c>
      <c r="FB168">
        <v>33.525853473836897</v>
      </c>
      <c r="FC168">
        <v>33.525853473836897</v>
      </c>
      <c r="FD168">
        <v>32.737479726359197</v>
      </c>
      <c r="FE168">
        <v>32.737479726359197</v>
      </c>
      <c r="FF168">
        <v>33.905569891694299</v>
      </c>
      <c r="FG168">
        <v>33.905569891694299</v>
      </c>
      <c r="FH168">
        <v>33.849122712438998</v>
      </c>
      <c r="FI168">
        <v>33.849122712438998</v>
      </c>
      <c r="FJ168">
        <v>32.561527761911101</v>
      </c>
      <c r="FK168">
        <v>32.561527761911101</v>
      </c>
      <c r="FL168">
        <v>33.4684579159007</v>
      </c>
      <c r="FM168">
        <v>33.4684579159007</v>
      </c>
    </row>
    <row r="169" spans="1:169" x14ac:dyDescent="0.3">
      <c r="A169">
        <v>168</v>
      </c>
      <c r="B169">
        <v>25.999999999999901</v>
      </c>
      <c r="C169">
        <v>25.999999999999901</v>
      </c>
      <c r="D169">
        <v>0.5</v>
      </c>
      <c r="E169">
        <v>9.9999999999999895E-2</v>
      </c>
      <c r="F169">
        <v>0</v>
      </c>
      <c r="G169">
        <v>0.51632298431680501</v>
      </c>
      <c r="H169">
        <v>1</v>
      </c>
      <c r="I169">
        <v>1.0652699929625999</v>
      </c>
      <c r="J169">
        <v>1.0652699929625999</v>
      </c>
      <c r="K169">
        <v>0.31288833150041401</v>
      </c>
      <c r="L169">
        <v>0.38897736543283901</v>
      </c>
      <c r="M169">
        <v>0.31288833150041401</v>
      </c>
      <c r="N169">
        <v>33.547641923738503</v>
      </c>
      <c r="O169">
        <v>35.901491076161598</v>
      </c>
      <c r="P169">
        <v>25.986592118755301</v>
      </c>
      <c r="Q169">
        <v>5.5184325624591897E-3</v>
      </c>
      <c r="R169">
        <v>5.0006303952165099E-2</v>
      </c>
      <c r="S169">
        <v>26.161516505251399</v>
      </c>
      <c r="T169">
        <v>110.467144925406</v>
      </c>
      <c r="U169">
        <v>-35.079166079668298</v>
      </c>
      <c r="V169">
        <v>-44.2331300546359</v>
      </c>
      <c r="W169">
        <v>0</v>
      </c>
      <c r="X169">
        <v>-9.5323022088847598</v>
      </c>
      <c r="Y169">
        <v>-39.006726132879599</v>
      </c>
      <c r="Z169">
        <v>33.209218042821199</v>
      </c>
      <c r="AA169">
        <v>34.8172918327679</v>
      </c>
      <c r="AB169">
        <v>34.596134505962297</v>
      </c>
      <c r="AC169">
        <v>34.920630126207001</v>
      </c>
      <c r="AD169">
        <v>33.266853276776402</v>
      </c>
      <c r="AE169">
        <v>33.266853276776402</v>
      </c>
      <c r="AF169">
        <v>31.5017958590389</v>
      </c>
      <c r="AG169">
        <v>31.5017958590389</v>
      </c>
      <c r="AH169">
        <v>33.411329379606201</v>
      </c>
      <c r="AI169">
        <v>33.411329379606201</v>
      </c>
      <c r="AJ169">
        <v>34.189955190081299</v>
      </c>
      <c r="AK169">
        <v>34.189955190081299</v>
      </c>
      <c r="AL169">
        <v>31.298364540163</v>
      </c>
      <c r="AM169">
        <v>31.298364540163</v>
      </c>
      <c r="AN169">
        <v>33.643990728374199</v>
      </c>
      <c r="AO169">
        <v>33.643990728374199</v>
      </c>
      <c r="AP169">
        <v>36.272987444669099</v>
      </c>
      <c r="AQ169">
        <v>36.032722188575299</v>
      </c>
      <c r="AR169">
        <v>36.006010805919701</v>
      </c>
      <c r="AS169">
        <v>37.449182831481103</v>
      </c>
      <c r="AT169">
        <v>35.316630848832197</v>
      </c>
      <c r="AU169">
        <v>35.316630848832197</v>
      </c>
      <c r="AV169">
        <v>33.809315966546698</v>
      </c>
      <c r="AW169">
        <v>33.809315966546698</v>
      </c>
      <c r="AX169">
        <v>33.623822269771097</v>
      </c>
      <c r="AY169">
        <v>33.623822269771097</v>
      </c>
      <c r="AZ169">
        <v>36.050118981320203</v>
      </c>
      <c r="BA169">
        <v>36.050118981320203</v>
      </c>
      <c r="BB169">
        <v>34.684416765138501</v>
      </c>
      <c r="BC169">
        <v>34.684416765138501</v>
      </c>
      <c r="BD169">
        <v>34.104579867638002</v>
      </c>
      <c r="BE169">
        <v>34.104579867638002</v>
      </c>
      <c r="BF169">
        <v>0.59840819373194498</v>
      </c>
      <c r="BG169">
        <v>0.23944782641856399</v>
      </c>
      <c r="BH169">
        <v>0.237395064294598</v>
      </c>
      <c r="BI169">
        <v>0.230838371781172</v>
      </c>
      <c r="BJ169">
        <v>0.24613547024096399</v>
      </c>
      <c r="BK169">
        <v>0.24613547024096399</v>
      </c>
      <c r="BL169">
        <v>0.24950896678849299</v>
      </c>
      <c r="BM169">
        <v>0.24950896678849299</v>
      </c>
      <c r="BN169">
        <v>0.42774523092748501</v>
      </c>
      <c r="BO169">
        <v>0.42774523092748501</v>
      </c>
      <c r="BP169">
        <v>0.29212776882449298</v>
      </c>
      <c r="BQ169">
        <v>0.29212776882449298</v>
      </c>
      <c r="BR169">
        <v>0.26473371868203999</v>
      </c>
      <c r="BS169">
        <v>0.26473371868203999</v>
      </c>
      <c r="BT169">
        <v>0.32878578856707702</v>
      </c>
      <c r="BU169">
        <v>0.32878578856707702</v>
      </c>
      <c r="BV169">
        <v>0.59840819373194498</v>
      </c>
      <c r="BW169">
        <v>0.23944782641856399</v>
      </c>
      <c r="BX169">
        <v>0.237395064294598</v>
      </c>
      <c r="BY169">
        <v>0.230838371781172</v>
      </c>
      <c r="BZ169">
        <v>0.24613547024096399</v>
      </c>
      <c r="CA169">
        <v>0.24613547024096399</v>
      </c>
      <c r="CB169">
        <v>0.24950896678849299</v>
      </c>
      <c r="CC169">
        <v>0.24950896678849299</v>
      </c>
      <c r="CD169">
        <v>0.42774523092748501</v>
      </c>
      <c r="CE169">
        <v>0.42774523092748501</v>
      </c>
      <c r="CF169">
        <v>0.29212776882449298</v>
      </c>
      <c r="CG169">
        <v>0.29212776882449298</v>
      </c>
      <c r="CH169">
        <v>0.26473371868203999</v>
      </c>
      <c r="CI169">
        <v>0.26473371868203999</v>
      </c>
      <c r="CJ169">
        <v>0.32878578856707702</v>
      </c>
      <c r="CK169">
        <v>0.32878578856707702</v>
      </c>
      <c r="CL169">
        <v>0.75530467203856699</v>
      </c>
      <c r="CM169">
        <v>1.8436023691614001</v>
      </c>
      <c r="CN169">
        <v>1.6943133785386699</v>
      </c>
      <c r="CO169">
        <v>2.3386094747190498</v>
      </c>
      <c r="CP169">
        <v>2.19363110611117</v>
      </c>
      <c r="CQ169">
        <v>2.19363110611117</v>
      </c>
      <c r="CR169">
        <v>3.0255727671105799</v>
      </c>
      <c r="CS169">
        <v>3.0255727671105799</v>
      </c>
      <c r="CT169">
        <v>1.2202526534246201</v>
      </c>
      <c r="CU169">
        <v>1.2202526534246201</v>
      </c>
      <c r="CV169">
        <v>1.70780270925797</v>
      </c>
      <c r="CW169">
        <v>1.70780270925797</v>
      </c>
      <c r="CX169">
        <v>1.47508094341732</v>
      </c>
      <c r="CY169">
        <v>1.47508094341732</v>
      </c>
      <c r="CZ169">
        <v>1.6714201327159199</v>
      </c>
      <c r="DA169">
        <v>1.6714201327159199</v>
      </c>
      <c r="DB169">
        <v>0.75530467203856699</v>
      </c>
      <c r="DC169">
        <v>1.8436023691614001</v>
      </c>
      <c r="DD169">
        <v>1.6943133785386699</v>
      </c>
      <c r="DE169">
        <v>2.3386094747190498</v>
      </c>
      <c r="DF169">
        <v>2.19363110611117</v>
      </c>
      <c r="DG169">
        <v>2.19363110611117</v>
      </c>
      <c r="DH169">
        <v>3.0255727671105799</v>
      </c>
      <c r="DI169">
        <v>3.0255727671105799</v>
      </c>
      <c r="DJ169">
        <v>1.2202526534246201</v>
      </c>
      <c r="DK169">
        <v>1.2202526534246201</v>
      </c>
      <c r="DL169">
        <v>1.70780270925797</v>
      </c>
      <c r="DM169">
        <v>1.70780270925797</v>
      </c>
      <c r="DN169">
        <v>1.47508094341732</v>
      </c>
      <c r="DO169">
        <v>1.47508094341732</v>
      </c>
      <c r="DP169">
        <v>1.6714201327159199</v>
      </c>
      <c r="DQ169">
        <v>1.6714201327159199</v>
      </c>
      <c r="DR169">
        <v>25.552985481352401</v>
      </c>
      <c r="DS169">
        <v>26.393115323784102</v>
      </c>
      <c r="DT169">
        <v>26.206839786006402</v>
      </c>
      <c r="DU169">
        <v>26.058337567064999</v>
      </c>
      <c r="DV169">
        <v>26.687979238369</v>
      </c>
      <c r="DW169">
        <v>26.687979238369</v>
      </c>
      <c r="DX169">
        <v>26.200057447292199</v>
      </c>
      <c r="DY169">
        <v>26.200057447292199</v>
      </c>
      <c r="DZ169">
        <v>25.583194942833899</v>
      </c>
      <c r="EA169">
        <v>25.583194942833899</v>
      </c>
      <c r="EB169">
        <v>26.0717855217829</v>
      </c>
      <c r="EC169">
        <v>26.0717855217829</v>
      </c>
      <c r="ED169">
        <v>26.408119299037299</v>
      </c>
      <c r="EE169">
        <v>26.408119299037299</v>
      </c>
      <c r="EF169">
        <v>25.678063289151499</v>
      </c>
      <c r="EG169">
        <v>25.678063289151499</v>
      </c>
      <c r="EH169">
        <v>32.914047910704198</v>
      </c>
      <c r="EI169">
        <v>34.910344965698101</v>
      </c>
      <c r="EJ169">
        <v>34.694579212927202</v>
      </c>
      <c r="EK169">
        <v>35.022354838812198</v>
      </c>
      <c r="EL169">
        <v>33.338209574947903</v>
      </c>
      <c r="EM169">
        <v>33.338209574947903</v>
      </c>
      <c r="EN169">
        <v>31.567138125804298</v>
      </c>
      <c r="EO169">
        <v>31.567138125804298</v>
      </c>
      <c r="EP169">
        <v>33.164262799550698</v>
      </c>
      <c r="EQ169">
        <v>33.164262799550698</v>
      </c>
      <c r="ER169">
        <v>34.163555582253402</v>
      </c>
      <c r="ES169">
        <v>34.163555582253402</v>
      </c>
      <c r="ET169">
        <v>31.329172554234201</v>
      </c>
      <c r="EU169">
        <v>31.329172554234201</v>
      </c>
      <c r="EV169">
        <v>33.527293263965497</v>
      </c>
      <c r="EW169">
        <v>33.527293263965497</v>
      </c>
      <c r="EX169">
        <v>33.699429645211403</v>
      </c>
      <c r="EY169">
        <v>34.126193474736198</v>
      </c>
      <c r="EZ169">
        <v>34.1718173414747</v>
      </c>
      <c r="FA169">
        <v>34.338957563113802</v>
      </c>
      <c r="FB169">
        <v>33.525853473836897</v>
      </c>
      <c r="FC169">
        <v>33.525853473836897</v>
      </c>
      <c r="FD169">
        <v>32.737479726359197</v>
      </c>
      <c r="FE169">
        <v>32.737479726359197</v>
      </c>
      <c r="FF169">
        <v>33.905569891694299</v>
      </c>
      <c r="FG169">
        <v>33.905569891694299</v>
      </c>
      <c r="FH169">
        <v>33.849122712438998</v>
      </c>
      <c r="FI169">
        <v>33.849122712438998</v>
      </c>
      <c r="FJ169">
        <v>32.561527761911101</v>
      </c>
      <c r="FK169">
        <v>32.561527761911101</v>
      </c>
      <c r="FL169">
        <v>33.4684579159007</v>
      </c>
      <c r="FM169">
        <v>33.4684579159007</v>
      </c>
    </row>
    <row r="170" spans="1:169" x14ac:dyDescent="0.3">
      <c r="A170">
        <v>169</v>
      </c>
      <c r="B170">
        <v>25.999999999999901</v>
      </c>
      <c r="C170">
        <v>25.999999999999901</v>
      </c>
      <c r="D170">
        <v>0.5</v>
      </c>
      <c r="E170">
        <v>9.9999999999999895E-2</v>
      </c>
      <c r="F170">
        <v>0</v>
      </c>
      <c r="G170">
        <v>0.51632298431680501</v>
      </c>
      <c r="H170">
        <v>1</v>
      </c>
      <c r="I170">
        <v>1.06638738420173</v>
      </c>
      <c r="J170">
        <v>1.06638738420173</v>
      </c>
      <c r="K170">
        <v>0.31258979912020102</v>
      </c>
      <c r="L170">
        <v>0.38859321903073002</v>
      </c>
      <c r="M170">
        <v>0.31258979912020102</v>
      </c>
      <c r="N170">
        <v>33.547503510198197</v>
      </c>
      <c r="O170">
        <v>35.901402676277002</v>
      </c>
      <c r="P170">
        <v>25.986592118755301</v>
      </c>
      <c r="Q170">
        <v>5.5184325624591897E-3</v>
      </c>
      <c r="R170">
        <v>5.0006303952165099E-2</v>
      </c>
      <c r="S170">
        <v>26.161510868337899</v>
      </c>
      <c r="T170">
        <v>110.467144925406</v>
      </c>
      <c r="U170">
        <v>-35.078818610112599</v>
      </c>
      <c r="V170">
        <v>-44.232638215517902</v>
      </c>
      <c r="W170">
        <v>0</v>
      </c>
      <c r="X170">
        <v>-9.5320159186935296</v>
      </c>
      <c r="Y170">
        <v>-38.8998849480651</v>
      </c>
      <c r="Z170">
        <v>33.209359803746104</v>
      </c>
      <c r="AA170">
        <v>34.817074340814699</v>
      </c>
      <c r="AB170">
        <v>34.595938141419602</v>
      </c>
      <c r="AC170">
        <v>34.920303706836798</v>
      </c>
      <c r="AD170">
        <v>33.266707726970601</v>
      </c>
      <c r="AE170">
        <v>33.266707726970601</v>
      </c>
      <c r="AF170">
        <v>31.501660318029899</v>
      </c>
      <c r="AG170">
        <v>31.501660318029899</v>
      </c>
      <c r="AH170">
        <v>33.411355053459502</v>
      </c>
      <c r="AI170">
        <v>33.411355053459502</v>
      </c>
      <c r="AJ170">
        <v>34.189918752377203</v>
      </c>
      <c r="AK170">
        <v>34.189918752377203</v>
      </c>
      <c r="AL170">
        <v>31.298279927137902</v>
      </c>
      <c r="AM170">
        <v>31.298279927137902</v>
      </c>
      <c r="AN170">
        <v>33.644012512375802</v>
      </c>
      <c r="AO170">
        <v>33.644012512375802</v>
      </c>
      <c r="AP170">
        <v>36.272699138622698</v>
      </c>
      <c r="AQ170">
        <v>36.0322669477071</v>
      </c>
      <c r="AR170">
        <v>36.005499431329099</v>
      </c>
      <c r="AS170">
        <v>37.449160909850697</v>
      </c>
      <c r="AT170">
        <v>35.316625031205298</v>
      </c>
      <c r="AU170">
        <v>35.316625031205298</v>
      </c>
      <c r="AV170">
        <v>33.809254340474702</v>
      </c>
      <c r="AW170">
        <v>33.809254340474702</v>
      </c>
      <c r="AX170">
        <v>33.624191065351098</v>
      </c>
      <c r="AY170">
        <v>33.624191065351098</v>
      </c>
      <c r="AZ170">
        <v>36.0501325677578</v>
      </c>
      <c r="BA170">
        <v>36.0501325677578</v>
      </c>
      <c r="BB170">
        <v>34.6843695704124</v>
      </c>
      <c r="BC170">
        <v>34.6843695704124</v>
      </c>
      <c r="BD170">
        <v>34.104685360054702</v>
      </c>
      <c r="BE170">
        <v>34.104685360054702</v>
      </c>
      <c r="BF170">
        <v>0.59773404055121804</v>
      </c>
      <c r="BG170">
        <v>0.239147981605729</v>
      </c>
      <c r="BH170">
        <v>0.23726253832869201</v>
      </c>
      <c r="BI170">
        <v>0.23064242639886801</v>
      </c>
      <c r="BJ170">
        <v>0.24611392935001</v>
      </c>
      <c r="BK170">
        <v>0.24611392935001</v>
      </c>
      <c r="BL170">
        <v>0.24940176233205599</v>
      </c>
      <c r="BM170">
        <v>0.24940176233205599</v>
      </c>
      <c r="BN170">
        <v>0.42725789734689301</v>
      </c>
      <c r="BO170">
        <v>0.42725789734689301</v>
      </c>
      <c r="BP170">
        <v>0.29178880826668702</v>
      </c>
      <c r="BQ170">
        <v>0.29178880826668702</v>
      </c>
      <c r="BR170">
        <v>0.264584746837984</v>
      </c>
      <c r="BS170">
        <v>0.264584746837984</v>
      </c>
      <c r="BT170">
        <v>0.328204069025056</v>
      </c>
      <c r="BU170">
        <v>0.328204069025056</v>
      </c>
      <c r="BV170">
        <v>0.59773404055121804</v>
      </c>
      <c r="BW170">
        <v>0.239147981605729</v>
      </c>
      <c r="BX170">
        <v>0.23726253832869201</v>
      </c>
      <c r="BY170">
        <v>0.23064242639886801</v>
      </c>
      <c r="BZ170">
        <v>0.24611392935001</v>
      </c>
      <c r="CA170">
        <v>0.24611392935001</v>
      </c>
      <c r="CB170">
        <v>0.24940176233205599</v>
      </c>
      <c r="CC170">
        <v>0.24940176233205599</v>
      </c>
      <c r="CD170">
        <v>0.42725789734689301</v>
      </c>
      <c r="CE170">
        <v>0.42725789734689301</v>
      </c>
      <c r="CF170">
        <v>0.29178880826668702</v>
      </c>
      <c r="CG170">
        <v>0.29178880826668702</v>
      </c>
      <c r="CH170">
        <v>0.264584746837984</v>
      </c>
      <c r="CI170">
        <v>0.264584746837984</v>
      </c>
      <c r="CJ170">
        <v>0.328204069025056</v>
      </c>
      <c r="CK170">
        <v>0.328204069025056</v>
      </c>
      <c r="CL170">
        <v>0.75658465650637396</v>
      </c>
      <c r="CM170">
        <v>1.84423412089106</v>
      </c>
      <c r="CN170">
        <v>1.694756767313</v>
      </c>
      <c r="CO170">
        <v>2.3386513516153302</v>
      </c>
      <c r="CP170">
        <v>2.1937747954761999</v>
      </c>
      <c r="CQ170">
        <v>2.1937747954761999</v>
      </c>
      <c r="CR170">
        <v>3.0251307129418601</v>
      </c>
      <c r="CS170">
        <v>3.0251307129418601</v>
      </c>
      <c r="CT170">
        <v>1.2212887480494199</v>
      </c>
      <c r="CU170">
        <v>1.2212887480494199</v>
      </c>
      <c r="CV170">
        <v>1.7083447258805999</v>
      </c>
      <c r="CW170">
        <v>1.7083447258805999</v>
      </c>
      <c r="CX170">
        <v>1.4756247247743299</v>
      </c>
      <c r="CY170">
        <v>1.4756247247743299</v>
      </c>
      <c r="CZ170">
        <v>1.67259249596449</v>
      </c>
      <c r="DA170">
        <v>1.67259249596449</v>
      </c>
      <c r="DB170">
        <v>0.75658465650637396</v>
      </c>
      <c r="DC170">
        <v>1.84423412089106</v>
      </c>
      <c r="DD170">
        <v>1.694756767313</v>
      </c>
      <c r="DE170">
        <v>2.3386513516153302</v>
      </c>
      <c r="DF170">
        <v>2.1937747954761999</v>
      </c>
      <c r="DG170">
        <v>2.1937747954761999</v>
      </c>
      <c r="DH170">
        <v>3.0251307129418601</v>
      </c>
      <c r="DI170">
        <v>3.0251307129418601</v>
      </c>
      <c r="DJ170">
        <v>1.2212887480494199</v>
      </c>
      <c r="DK170">
        <v>1.2212887480494199</v>
      </c>
      <c r="DL170">
        <v>1.7083447258805999</v>
      </c>
      <c r="DM170">
        <v>1.7083447258805999</v>
      </c>
      <c r="DN170">
        <v>1.4756247247743299</v>
      </c>
      <c r="DO170">
        <v>1.4756247247743299</v>
      </c>
      <c r="DP170">
        <v>1.67259249596449</v>
      </c>
      <c r="DQ170">
        <v>1.67259249596449</v>
      </c>
      <c r="DR170">
        <v>25.552975986619099</v>
      </c>
      <c r="DS170">
        <v>26.393105350143902</v>
      </c>
      <c r="DT170">
        <v>26.206834913986</v>
      </c>
      <c r="DU170">
        <v>26.058335391584201</v>
      </c>
      <c r="DV170">
        <v>26.687965023874899</v>
      </c>
      <c r="DW170">
        <v>26.687965023874899</v>
      </c>
      <c r="DX170">
        <v>26.200052382374899</v>
      </c>
      <c r="DY170">
        <v>26.200052382374899</v>
      </c>
      <c r="DZ170">
        <v>25.583193043480101</v>
      </c>
      <c r="EA170">
        <v>25.583193043480101</v>
      </c>
      <c r="EB170">
        <v>26.071785202699601</v>
      </c>
      <c r="EC170">
        <v>26.071785202699601</v>
      </c>
      <c r="ED170">
        <v>26.408112626627499</v>
      </c>
      <c r="EE170">
        <v>26.408112626627499</v>
      </c>
      <c r="EF170">
        <v>25.678062229046599</v>
      </c>
      <c r="EG170">
        <v>25.678062229046599</v>
      </c>
      <c r="EH170">
        <v>32.914047910704198</v>
      </c>
      <c r="EI170">
        <v>34.910344965698101</v>
      </c>
      <c r="EJ170">
        <v>34.694579212927202</v>
      </c>
      <c r="EK170">
        <v>35.022354838812198</v>
      </c>
      <c r="EL170">
        <v>33.338209574947903</v>
      </c>
      <c r="EM170">
        <v>33.338209574947903</v>
      </c>
      <c r="EN170">
        <v>31.567138125804298</v>
      </c>
      <c r="EO170">
        <v>31.567138125804298</v>
      </c>
      <c r="EP170">
        <v>33.164262799550698</v>
      </c>
      <c r="EQ170">
        <v>33.164262799550698</v>
      </c>
      <c r="ER170">
        <v>34.163555582253402</v>
      </c>
      <c r="ES170">
        <v>34.163555582253402</v>
      </c>
      <c r="ET170">
        <v>31.329172554234201</v>
      </c>
      <c r="EU170">
        <v>31.329172554234201</v>
      </c>
      <c r="EV170">
        <v>33.527293263965497</v>
      </c>
      <c r="EW170">
        <v>33.527293263965497</v>
      </c>
      <c r="EX170">
        <v>33.699429645211403</v>
      </c>
      <c r="EY170">
        <v>34.126193474736198</v>
      </c>
      <c r="EZ170">
        <v>34.1718173414747</v>
      </c>
      <c r="FA170">
        <v>34.338957563113802</v>
      </c>
      <c r="FB170">
        <v>33.525853473836897</v>
      </c>
      <c r="FC170">
        <v>33.525853473836897</v>
      </c>
      <c r="FD170">
        <v>32.737479726359197</v>
      </c>
      <c r="FE170">
        <v>32.737479726359197</v>
      </c>
      <c r="FF170">
        <v>33.905569891694299</v>
      </c>
      <c r="FG170">
        <v>33.905569891694299</v>
      </c>
      <c r="FH170">
        <v>33.849122712438998</v>
      </c>
      <c r="FI170">
        <v>33.849122712438998</v>
      </c>
      <c r="FJ170">
        <v>32.561527761911101</v>
      </c>
      <c r="FK170">
        <v>32.561527761911101</v>
      </c>
      <c r="FL170">
        <v>33.4684579159007</v>
      </c>
      <c r="FM170">
        <v>33.4684579159007</v>
      </c>
    </row>
    <row r="171" spans="1:169" x14ac:dyDescent="0.3">
      <c r="A171">
        <v>170</v>
      </c>
      <c r="B171">
        <v>25.999999999999901</v>
      </c>
      <c r="C171">
        <v>25.999999999999901</v>
      </c>
      <c r="D171">
        <v>0.5</v>
      </c>
      <c r="E171">
        <v>9.9999999999999895E-2</v>
      </c>
      <c r="F171">
        <v>0</v>
      </c>
      <c r="G171">
        <v>0.51632298431680501</v>
      </c>
      <c r="H171">
        <v>1</v>
      </c>
      <c r="I171">
        <v>1.0675246287158</v>
      </c>
      <c r="J171">
        <v>1.0675246287158</v>
      </c>
      <c r="K171">
        <v>0.31228455118829901</v>
      </c>
      <c r="L171">
        <v>0.388200990878736</v>
      </c>
      <c r="M171">
        <v>0.31228455118829901</v>
      </c>
      <c r="N171">
        <v>33.547366621859901</v>
      </c>
      <c r="O171">
        <v>35.9013174431674</v>
      </c>
      <c r="P171">
        <v>25.986592118755301</v>
      </c>
      <c r="Q171">
        <v>5.5184325624591897E-3</v>
      </c>
      <c r="R171">
        <v>5.0006303952165099E-2</v>
      </c>
      <c r="S171">
        <v>26.161505445350699</v>
      </c>
      <c r="T171">
        <v>110.467144925406</v>
      </c>
      <c r="U171">
        <v>-35.078471383211003</v>
      </c>
      <c r="V171">
        <v>-44.232149092301803</v>
      </c>
      <c r="W171">
        <v>0</v>
      </c>
      <c r="X171">
        <v>-9.5317314699296691</v>
      </c>
      <c r="Y171">
        <v>-38.7934719738616</v>
      </c>
      <c r="Z171">
        <v>33.209490349670702</v>
      </c>
      <c r="AA171">
        <v>34.816862999754001</v>
      </c>
      <c r="AB171">
        <v>34.595747830437901</v>
      </c>
      <c r="AC171">
        <v>34.919983491718497</v>
      </c>
      <c r="AD171">
        <v>33.266566717729397</v>
      </c>
      <c r="AE171">
        <v>33.266566717729397</v>
      </c>
      <c r="AF171">
        <v>31.501528484776099</v>
      </c>
      <c r="AG171">
        <v>31.501528484776099</v>
      </c>
      <c r="AH171">
        <v>33.411372740205302</v>
      </c>
      <c r="AI171">
        <v>33.411372740205302</v>
      </c>
      <c r="AJ171">
        <v>34.189882285087798</v>
      </c>
      <c r="AK171">
        <v>34.189882285087798</v>
      </c>
      <c r="AL171">
        <v>31.298197303697702</v>
      </c>
      <c r="AM171">
        <v>31.298197303697702</v>
      </c>
      <c r="AN171">
        <v>33.644030953644702</v>
      </c>
      <c r="AO171">
        <v>33.644030953644702</v>
      </c>
      <c r="AP171">
        <v>36.272411940678097</v>
      </c>
      <c r="AQ171">
        <v>36.031814645826401</v>
      </c>
      <c r="AR171">
        <v>36.004991979652303</v>
      </c>
      <c r="AS171">
        <v>37.449138930299497</v>
      </c>
      <c r="AT171">
        <v>35.316619179885997</v>
      </c>
      <c r="AU171">
        <v>35.316619179885997</v>
      </c>
      <c r="AV171">
        <v>33.809192701774698</v>
      </c>
      <c r="AW171">
        <v>33.809192701774698</v>
      </c>
      <c r="AX171">
        <v>33.624560695260101</v>
      </c>
      <c r="AY171">
        <v>33.624560695260101</v>
      </c>
      <c r="AZ171">
        <v>36.050146141980399</v>
      </c>
      <c r="BA171">
        <v>36.050146141980399</v>
      </c>
      <c r="BB171">
        <v>34.684322377386898</v>
      </c>
      <c r="BC171">
        <v>34.684322377386898</v>
      </c>
      <c r="BD171">
        <v>34.104791205007501</v>
      </c>
      <c r="BE171">
        <v>34.104791205007501</v>
      </c>
      <c r="BF171">
        <v>0.59704886087676901</v>
      </c>
      <c r="BG171">
        <v>0.23884398226484399</v>
      </c>
      <c r="BH171">
        <v>0.237123913462399</v>
      </c>
      <c r="BI171">
        <v>0.23044102580848999</v>
      </c>
      <c r="BJ171">
        <v>0.24608421649258</v>
      </c>
      <c r="BK171">
        <v>0.24608421649258</v>
      </c>
      <c r="BL171">
        <v>0.249287101801449</v>
      </c>
      <c r="BM171">
        <v>0.249287101801449</v>
      </c>
      <c r="BN171">
        <v>0.42676262212780203</v>
      </c>
      <c r="BO171">
        <v>0.42676262212780203</v>
      </c>
      <c r="BP171">
        <v>0.29144445553576698</v>
      </c>
      <c r="BQ171">
        <v>0.29144445553576698</v>
      </c>
      <c r="BR171">
        <v>0.264428552982097</v>
      </c>
      <c r="BS171">
        <v>0.264428552982097</v>
      </c>
      <c r="BT171">
        <v>0.327618806670539</v>
      </c>
      <c r="BU171">
        <v>0.327618806670539</v>
      </c>
      <c r="BV171">
        <v>0.59704886087676901</v>
      </c>
      <c r="BW171">
        <v>0.23884398226484399</v>
      </c>
      <c r="BX171">
        <v>0.237123913462399</v>
      </c>
      <c r="BY171">
        <v>0.23044102580848999</v>
      </c>
      <c r="BZ171">
        <v>0.24608421649258</v>
      </c>
      <c r="CA171">
        <v>0.24608421649258</v>
      </c>
      <c r="CB171">
        <v>0.249287101801449</v>
      </c>
      <c r="CC171">
        <v>0.249287101801449</v>
      </c>
      <c r="CD171">
        <v>0.42676262212780203</v>
      </c>
      <c r="CE171">
        <v>0.42676262212780203</v>
      </c>
      <c r="CF171">
        <v>0.29144445553576698</v>
      </c>
      <c r="CG171">
        <v>0.29144445553576698</v>
      </c>
      <c r="CH171">
        <v>0.264428552982097</v>
      </c>
      <c r="CI171">
        <v>0.264428552982097</v>
      </c>
      <c r="CJ171">
        <v>0.327618806670539</v>
      </c>
      <c r="CK171">
        <v>0.327618806670539</v>
      </c>
      <c r="CL171">
        <v>0.75788695512262605</v>
      </c>
      <c r="CM171">
        <v>1.8448752578295</v>
      </c>
      <c r="CN171">
        <v>1.6952154717471899</v>
      </c>
      <c r="CO171">
        <v>2.33869408800477</v>
      </c>
      <c r="CP171">
        <v>2.1939302986011202</v>
      </c>
      <c r="CQ171">
        <v>2.1939302986011202</v>
      </c>
      <c r="CR171">
        <v>3.02468115318027</v>
      </c>
      <c r="CS171">
        <v>3.02468115318027</v>
      </c>
      <c r="CT171">
        <v>1.2223434655123999</v>
      </c>
      <c r="CU171">
        <v>1.2223434655123999</v>
      </c>
      <c r="CV171">
        <v>1.70889507107026</v>
      </c>
      <c r="CW171">
        <v>1.70889507107026</v>
      </c>
      <c r="CX171">
        <v>1.47618745258975</v>
      </c>
      <c r="CY171">
        <v>1.47618745258975</v>
      </c>
      <c r="CZ171">
        <v>1.6737738093593599</v>
      </c>
      <c r="DA171">
        <v>1.6737738093593599</v>
      </c>
      <c r="DB171">
        <v>0.75788695512262605</v>
      </c>
      <c r="DC171">
        <v>1.8448752578295</v>
      </c>
      <c r="DD171">
        <v>1.6952154717471899</v>
      </c>
      <c r="DE171">
        <v>2.33869408800477</v>
      </c>
      <c r="DF171">
        <v>2.1939302986011202</v>
      </c>
      <c r="DG171">
        <v>2.1939302986011202</v>
      </c>
      <c r="DH171">
        <v>3.02468115318027</v>
      </c>
      <c r="DI171">
        <v>3.02468115318027</v>
      </c>
      <c r="DJ171">
        <v>1.2223434655123999</v>
      </c>
      <c r="DK171">
        <v>1.2223434655123999</v>
      </c>
      <c r="DL171">
        <v>1.70889507107026</v>
      </c>
      <c r="DM171">
        <v>1.70889507107026</v>
      </c>
      <c r="DN171">
        <v>1.47618745258975</v>
      </c>
      <c r="DO171">
        <v>1.47618745258975</v>
      </c>
      <c r="DP171">
        <v>1.6737738093593599</v>
      </c>
      <c r="DQ171">
        <v>1.6737738093593599</v>
      </c>
      <c r="DR171">
        <v>25.552967196409501</v>
      </c>
      <c r="DS171">
        <v>26.393095653600799</v>
      </c>
      <c r="DT171">
        <v>26.206830189182799</v>
      </c>
      <c r="DU171">
        <v>26.058333257003898</v>
      </c>
      <c r="DV171">
        <v>26.687951244434</v>
      </c>
      <c r="DW171">
        <v>26.687951244434</v>
      </c>
      <c r="DX171">
        <v>26.200047453929301</v>
      </c>
      <c r="DY171">
        <v>26.200047453929301</v>
      </c>
      <c r="DZ171">
        <v>25.583191599604099</v>
      </c>
      <c r="EA171">
        <v>25.583191599604099</v>
      </c>
      <c r="EB171">
        <v>26.071784883322</v>
      </c>
      <c r="EC171">
        <v>26.071784883322</v>
      </c>
      <c r="ED171">
        <v>26.4081061092119</v>
      </c>
      <c r="EE171">
        <v>26.4081061092119</v>
      </c>
      <c r="EF171">
        <v>25.6780613115817</v>
      </c>
      <c r="EG171">
        <v>25.6780613115817</v>
      </c>
      <c r="EH171">
        <v>32.914047910704198</v>
      </c>
      <c r="EI171">
        <v>34.910344965698101</v>
      </c>
      <c r="EJ171">
        <v>34.694579212927202</v>
      </c>
      <c r="EK171">
        <v>35.022354838812198</v>
      </c>
      <c r="EL171">
        <v>33.338209574947903</v>
      </c>
      <c r="EM171">
        <v>33.338209574947903</v>
      </c>
      <c r="EN171">
        <v>31.567138125804298</v>
      </c>
      <c r="EO171">
        <v>31.567138125804298</v>
      </c>
      <c r="EP171">
        <v>33.164262799550698</v>
      </c>
      <c r="EQ171">
        <v>33.164262799550698</v>
      </c>
      <c r="ER171">
        <v>34.163555582253402</v>
      </c>
      <c r="ES171">
        <v>34.163555582253402</v>
      </c>
      <c r="ET171">
        <v>31.329172554234201</v>
      </c>
      <c r="EU171">
        <v>31.329172554234201</v>
      </c>
      <c r="EV171">
        <v>33.527293263965497</v>
      </c>
      <c r="EW171">
        <v>33.527293263965497</v>
      </c>
      <c r="EX171">
        <v>33.699429645211403</v>
      </c>
      <c r="EY171">
        <v>34.126193474736198</v>
      </c>
      <c r="EZ171">
        <v>34.1718173414747</v>
      </c>
      <c r="FA171">
        <v>34.338957563113802</v>
      </c>
      <c r="FB171">
        <v>33.525853473836897</v>
      </c>
      <c r="FC171">
        <v>33.525853473836897</v>
      </c>
      <c r="FD171">
        <v>32.737479726359197</v>
      </c>
      <c r="FE171">
        <v>32.737479726359197</v>
      </c>
      <c r="FF171">
        <v>33.905569891694299</v>
      </c>
      <c r="FG171">
        <v>33.905569891694299</v>
      </c>
      <c r="FH171">
        <v>33.849122712438998</v>
      </c>
      <c r="FI171">
        <v>33.849122712438998</v>
      </c>
      <c r="FJ171">
        <v>32.561527761911101</v>
      </c>
      <c r="FK171">
        <v>32.561527761911101</v>
      </c>
      <c r="FL171">
        <v>33.4684579159007</v>
      </c>
      <c r="FM171">
        <v>33.4684579159007</v>
      </c>
    </row>
    <row r="172" spans="1:169" x14ac:dyDescent="0.3">
      <c r="A172">
        <v>171</v>
      </c>
      <c r="B172">
        <v>25.999999999999901</v>
      </c>
      <c r="C172">
        <v>25.999999999999901</v>
      </c>
      <c r="D172">
        <v>0.5</v>
      </c>
      <c r="E172">
        <v>9.9999999999999895E-2</v>
      </c>
      <c r="F172">
        <v>0</v>
      </c>
      <c r="G172">
        <v>0.51632298431680501</v>
      </c>
      <c r="H172">
        <v>1</v>
      </c>
      <c r="I172">
        <v>1.0686814637441999</v>
      </c>
      <c r="J172">
        <v>1.0686814637441999</v>
      </c>
      <c r="K172">
        <v>0.311972681681078</v>
      </c>
      <c r="L172">
        <v>0.38780079863036898</v>
      </c>
      <c r="M172">
        <v>0.311972681681078</v>
      </c>
      <c r="N172">
        <v>33.547231251387501</v>
      </c>
      <c r="O172">
        <v>35.901235293270801</v>
      </c>
      <c r="P172">
        <v>25.986592118755301</v>
      </c>
      <c r="Q172">
        <v>5.5184325624591897E-3</v>
      </c>
      <c r="R172">
        <v>5.0006303952165099E-2</v>
      </c>
      <c r="S172">
        <v>26.1615002337245</v>
      </c>
      <c r="T172">
        <v>110.467144925406</v>
      </c>
      <c r="U172">
        <v>-35.078124422376398</v>
      </c>
      <c r="V172">
        <v>-44.231662686727503</v>
      </c>
      <c r="W172">
        <v>0</v>
      </c>
      <c r="X172">
        <v>-9.5314488636318604</v>
      </c>
      <c r="Y172">
        <v>-38.687490911758204</v>
      </c>
      <c r="Z172">
        <v>33.209609826016603</v>
      </c>
      <c r="AA172">
        <v>34.816657745469399</v>
      </c>
      <c r="AB172">
        <v>34.595563508442901</v>
      </c>
      <c r="AC172">
        <v>34.919669430644298</v>
      </c>
      <c r="AD172">
        <v>33.266430194636001</v>
      </c>
      <c r="AE172">
        <v>33.266430194636001</v>
      </c>
      <c r="AF172">
        <v>31.501400314189201</v>
      </c>
      <c r="AG172">
        <v>31.501400314189201</v>
      </c>
      <c r="AH172">
        <v>33.4113825502804</v>
      </c>
      <c r="AI172">
        <v>33.4113825502804</v>
      </c>
      <c r="AJ172">
        <v>34.189845792039101</v>
      </c>
      <c r="AK172">
        <v>34.189845792039101</v>
      </c>
      <c r="AL172">
        <v>31.298116647331899</v>
      </c>
      <c r="AM172">
        <v>31.298116647331899</v>
      </c>
      <c r="AN172">
        <v>33.644046095711403</v>
      </c>
      <c r="AO172">
        <v>33.644046095711403</v>
      </c>
      <c r="AP172">
        <v>36.272125861177898</v>
      </c>
      <c r="AQ172">
        <v>36.031365284102201</v>
      </c>
      <c r="AR172">
        <v>36.004488443188897</v>
      </c>
      <c r="AS172">
        <v>37.449116895664297</v>
      </c>
      <c r="AT172">
        <v>35.316613295370303</v>
      </c>
      <c r="AU172">
        <v>35.316613295370303</v>
      </c>
      <c r="AV172">
        <v>33.809131050796097</v>
      </c>
      <c r="AW172">
        <v>33.809131050796097</v>
      </c>
      <c r="AX172">
        <v>33.6249311325099</v>
      </c>
      <c r="AY172">
        <v>33.6249311325099</v>
      </c>
      <c r="AZ172">
        <v>36.050159704187301</v>
      </c>
      <c r="BA172">
        <v>36.050159704187301</v>
      </c>
      <c r="BB172">
        <v>34.684275186116899</v>
      </c>
      <c r="BC172">
        <v>34.684275186116899</v>
      </c>
      <c r="BD172">
        <v>34.104897396818302</v>
      </c>
      <c r="BE172">
        <v>34.104897396818302</v>
      </c>
      <c r="BF172">
        <v>0.596352828765214</v>
      </c>
      <c r="BG172">
        <v>0.238535891882002</v>
      </c>
      <c r="BH172">
        <v>0.23697926342487899</v>
      </c>
      <c r="BI172">
        <v>0.230234241164298</v>
      </c>
      <c r="BJ172">
        <v>0.24604643007619201</v>
      </c>
      <c r="BK172">
        <v>0.24604643007619201</v>
      </c>
      <c r="BL172">
        <v>0.249165081492455</v>
      </c>
      <c r="BM172">
        <v>0.249165081492455</v>
      </c>
      <c r="BN172">
        <v>0.42625952724420602</v>
      </c>
      <c r="BO172">
        <v>0.42625952724420602</v>
      </c>
      <c r="BP172">
        <v>0.29109478818456203</v>
      </c>
      <c r="BQ172">
        <v>0.29109478818456203</v>
      </c>
      <c r="BR172">
        <v>0.26426522958102899</v>
      </c>
      <c r="BS172">
        <v>0.26426522958102899</v>
      </c>
      <c r="BT172">
        <v>0.32703006399358903</v>
      </c>
      <c r="BU172">
        <v>0.32703006399358903</v>
      </c>
      <c r="BV172">
        <v>0.596352828765214</v>
      </c>
      <c r="BW172">
        <v>0.238535891882002</v>
      </c>
      <c r="BX172">
        <v>0.23697926342487899</v>
      </c>
      <c r="BY172">
        <v>0.230234241164298</v>
      </c>
      <c r="BZ172">
        <v>0.24604643007619201</v>
      </c>
      <c r="CA172">
        <v>0.24604643007619201</v>
      </c>
      <c r="CB172">
        <v>0.249165081492455</v>
      </c>
      <c r="CC172">
        <v>0.249165081492455</v>
      </c>
      <c r="CD172">
        <v>0.42625952724420602</v>
      </c>
      <c r="CE172">
        <v>0.42625952724420602</v>
      </c>
      <c r="CF172">
        <v>0.29109478818456203</v>
      </c>
      <c r="CG172">
        <v>0.29109478818456203</v>
      </c>
      <c r="CH172">
        <v>0.26426522958102899</v>
      </c>
      <c r="CI172">
        <v>0.26426522958102899</v>
      </c>
      <c r="CJ172">
        <v>0.32703006399358903</v>
      </c>
      <c r="CK172">
        <v>0.32703006399358903</v>
      </c>
      <c r="CL172">
        <v>0.75921128711014596</v>
      </c>
      <c r="CM172">
        <v>1.84552563230217</v>
      </c>
      <c r="CN172">
        <v>1.6956892907897301</v>
      </c>
      <c r="CO172">
        <v>2.3387376435479701</v>
      </c>
      <c r="CP172">
        <v>2.1940974514448999</v>
      </c>
      <c r="CQ172">
        <v>2.1940974514448999</v>
      </c>
      <c r="CR172">
        <v>3.0242241562770702</v>
      </c>
      <c r="CS172">
        <v>3.0242241562770702</v>
      </c>
      <c r="CT172">
        <v>1.2234165520612399</v>
      </c>
      <c r="CU172">
        <v>1.2234165520612399</v>
      </c>
      <c r="CV172">
        <v>1.7094536062351799</v>
      </c>
      <c r="CW172">
        <v>1.7094536062351799</v>
      </c>
      <c r="CX172">
        <v>1.4767688777110499</v>
      </c>
      <c r="CY172">
        <v>1.4767688777110499</v>
      </c>
      <c r="CZ172">
        <v>1.6749639182309699</v>
      </c>
      <c r="DA172">
        <v>1.6749639182309699</v>
      </c>
      <c r="DB172">
        <v>0.75921128711014596</v>
      </c>
      <c r="DC172">
        <v>1.84552563230217</v>
      </c>
      <c r="DD172">
        <v>1.6956892907897301</v>
      </c>
      <c r="DE172">
        <v>2.3387376435479701</v>
      </c>
      <c r="DF172">
        <v>2.1940974514448999</v>
      </c>
      <c r="DG172">
        <v>2.1940974514448999</v>
      </c>
      <c r="DH172">
        <v>3.0242241562770702</v>
      </c>
      <c r="DI172">
        <v>3.0242241562770702</v>
      </c>
      <c r="DJ172">
        <v>1.2234165520612399</v>
      </c>
      <c r="DK172">
        <v>1.2234165520612399</v>
      </c>
      <c r="DL172">
        <v>1.7094536062351799</v>
      </c>
      <c r="DM172">
        <v>1.7094536062351799</v>
      </c>
      <c r="DN172">
        <v>1.4767688777110499</v>
      </c>
      <c r="DO172">
        <v>1.4767688777110499</v>
      </c>
      <c r="DP172">
        <v>1.6749639182309699</v>
      </c>
      <c r="DQ172">
        <v>1.6749639182309699</v>
      </c>
      <c r="DR172">
        <v>25.552959101611599</v>
      </c>
      <c r="DS172">
        <v>26.3930862312858</v>
      </c>
      <c r="DT172">
        <v>26.206825610036802</v>
      </c>
      <c r="DU172">
        <v>26.058331162995501</v>
      </c>
      <c r="DV172">
        <v>26.6879378948558</v>
      </c>
      <c r="DW172">
        <v>26.6879378948558</v>
      </c>
      <c r="DX172">
        <v>26.200042660302401</v>
      </c>
      <c r="DY172">
        <v>26.200042660302401</v>
      </c>
      <c r="DZ172">
        <v>25.5831906049163</v>
      </c>
      <c r="EA172">
        <v>25.5831906049163</v>
      </c>
      <c r="EB172">
        <v>26.0717845636851</v>
      </c>
      <c r="EC172">
        <v>26.0717845636851</v>
      </c>
      <c r="ED172">
        <v>26.4080997450463</v>
      </c>
      <c r="EE172">
        <v>26.4080997450463</v>
      </c>
      <c r="EF172">
        <v>25.678060534900901</v>
      </c>
      <c r="EG172">
        <v>25.678060534900901</v>
      </c>
      <c r="EH172">
        <v>32.914047910704198</v>
      </c>
      <c r="EI172">
        <v>34.910344965698101</v>
      </c>
      <c r="EJ172">
        <v>34.694579212927202</v>
      </c>
      <c r="EK172">
        <v>35.022354838812198</v>
      </c>
      <c r="EL172">
        <v>33.338209574947903</v>
      </c>
      <c r="EM172">
        <v>33.338209574947903</v>
      </c>
      <c r="EN172">
        <v>31.567138125804298</v>
      </c>
      <c r="EO172">
        <v>31.567138125804298</v>
      </c>
      <c r="EP172">
        <v>33.164262799550698</v>
      </c>
      <c r="EQ172">
        <v>33.164262799550698</v>
      </c>
      <c r="ER172">
        <v>34.163555582253402</v>
      </c>
      <c r="ES172">
        <v>34.163555582253402</v>
      </c>
      <c r="ET172">
        <v>31.329172554234201</v>
      </c>
      <c r="EU172">
        <v>31.329172554234201</v>
      </c>
      <c r="EV172">
        <v>33.527293263965497</v>
      </c>
      <c r="EW172">
        <v>33.527293263965497</v>
      </c>
      <c r="EX172">
        <v>33.699429645211403</v>
      </c>
      <c r="EY172">
        <v>34.126193474736198</v>
      </c>
      <c r="EZ172">
        <v>34.1718173414747</v>
      </c>
      <c r="FA172">
        <v>34.338957563113802</v>
      </c>
      <c r="FB172">
        <v>33.525853473836897</v>
      </c>
      <c r="FC172">
        <v>33.525853473836897</v>
      </c>
      <c r="FD172">
        <v>32.737479726359197</v>
      </c>
      <c r="FE172">
        <v>32.737479726359197</v>
      </c>
      <c r="FF172">
        <v>33.905569891694299</v>
      </c>
      <c r="FG172">
        <v>33.905569891694299</v>
      </c>
      <c r="FH172">
        <v>33.849122712438998</v>
      </c>
      <c r="FI172">
        <v>33.849122712438998</v>
      </c>
      <c r="FJ172">
        <v>32.561527761911101</v>
      </c>
      <c r="FK172">
        <v>32.561527761911101</v>
      </c>
      <c r="FL172">
        <v>33.4684579159007</v>
      </c>
      <c r="FM172">
        <v>33.4684579159007</v>
      </c>
    </row>
    <row r="173" spans="1:169" x14ac:dyDescent="0.3">
      <c r="A173">
        <v>172</v>
      </c>
      <c r="B173">
        <v>25.999999999999901</v>
      </c>
      <c r="C173">
        <v>25.999999999999901</v>
      </c>
      <c r="D173">
        <v>0.5</v>
      </c>
      <c r="E173">
        <v>9.9999999999999895E-2</v>
      </c>
      <c r="F173">
        <v>0</v>
      </c>
      <c r="G173">
        <v>0.51632298431680501</v>
      </c>
      <c r="H173">
        <v>1</v>
      </c>
      <c r="I173">
        <v>1.06985762983248</v>
      </c>
      <c r="J173">
        <v>1.06985762983248</v>
      </c>
      <c r="K173">
        <v>0.31165428375420501</v>
      </c>
      <c r="L173">
        <v>0.387392758731329</v>
      </c>
      <c r="M173">
        <v>0.31165428375420501</v>
      </c>
      <c r="N173">
        <v>33.547097391284602</v>
      </c>
      <c r="O173">
        <v>35.901156145577701</v>
      </c>
      <c r="P173">
        <v>25.986592118755301</v>
      </c>
      <c r="Q173">
        <v>5.5184325624591897E-3</v>
      </c>
      <c r="R173">
        <v>5.0006303952165099E-2</v>
      </c>
      <c r="S173">
        <v>26.1614952309152</v>
      </c>
      <c r="T173">
        <v>110.467144925406</v>
      </c>
      <c r="U173">
        <v>-35.077777750010803</v>
      </c>
      <c r="V173">
        <v>-44.231178999488797</v>
      </c>
      <c r="W173">
        <v>0</v>
      </c>
      <c r="X173">
        <v>-9.5311681004118594</v>
      </c>
      <c r="Y173">
        <v>-38.581945278525097</v>
      </c>
      <c r="Z173">
        <v>33.209718376688798</v>
      </c>
      <c r="AA173">
        <v>34.816458514091799</v>
      </c>
      <c r="AB173">
        <v>34.595385111138803</v>
      </c>
      <c r="AC173">
        <v>34.919361473436702</v>
      </c>
      <c r="AD173">
        <v>33.266298103687497</v>
      </c>
      <c r="AE173">
        <v>33.266298103687497</v>
      </c>
      <c r="AF173">
        <v>31.501275761552801</v>
      </c>
      <c r="AG173">
        <v>31.501275761552801</v>
      </c>
      <c r="AH173">
        <v>33.411384592743097</v>
      </c>
      <c r="AI173">
        <v>33.411384592743097</v>
      </c>
      <c r="AJ173">
        <v>34.189809276906601</v>
      </c>
      <c r="AK173">
        <v>34.189809276906601</v>
      </c>
      <c r="AL173">
        <v>31.298037935664102</v>
      </c>
      <c r="AM173">
        <v>31.298037935664102</v>
      </c>
      <c r="AN173">
        <v>33.644057981577703</v>
      </c>
      <c r="AO173">
        <v>33.644057981577703</v>
      </c>
      <c r="AP173">
        <v>36.271840909981698</v>
      </c>
      <c r="AQ173">
        <v>36.030918863044903</v>
      </c>
      <c r="AR173">
        <v>36.003988813557797</v>
      </c>
      <c r="AS173">
        <v>37.449094808705702</v>
      </c>
      <c r="AT173">
        <v>35.316607378140297</v>
      </c>
      <c r="AU173">
        <v>35.316607378140297</v>
      </c>
      <c r="AV173">
        <v>33.809069387877599</v>
      </c>
      <c r="AW173">
        <v>33.809069387877599</v>
      </c>
      <c r="AX173">
        <v>33.625302350246102</v>
      </c>
      <c r="AY173">
        <v>33.625302350246102</v>
      </c>
      <c r="AZ173">
        <v>36.050173254572798</v>
      </c>
      <c r="BA173">
        <v>36.050173254572798</v>
      </c>
      <c r="BB173">
        <v>34.684227996655899</v>
      </c>
      <c r="BC173">
        <v>34.684227996655899</v>
      </c>
      <c r="BD173">
        <v>34.105003929804496</v>
      </c>
      <c r="BE173">
        <v>34.105003929804496</v>
      </c>
      <c r="BF173">
        <v>0.59564611613285301</v>
      </c>
      <c r="BG173">
        <v>0.23822377324712299</v>
      </c>
      <c r="BH173">
        <v>0.23682866148908899</v>
      </c>
      <c r="BI173">
        <v>0.23002214311057101</v>
      </c>
      <c r="BJ173">
        <v>0.246000668014764</v>
      </c>
      <c r="BK173">
        <v>0.246000668014764</v>
      </c>
      <c r="BL173">
        <v>0.24903579700020201</v>
      </c>
      <c r="BM173">
        <v>0.24903579700020201</v>
      </c>
      <c r="BN173">
        <v>0.42574873325074802</v>
      </c>
      <c r="BO173">
        <v>0.42574873325074802</v>
      </c>
      <c r="BP173">
        <v>0.29073988310222698</v>
      </c>
      <c r="BQ173">
        <v>0.29073988310222698</v>
      </c>
      <c r="BR173">
        <v>0.264094868455795</v>
      </c>
      <c r="BS173">
        <v>0.264094868455795</v>
      </c>
      <c r="BT173">
        <v>0.32643790289827002</v>
      </c>
      <c r="BU173">
        <v>0.32643790289827002</v>
      </c>
      <c r="BV173">
        <v>0.59564611613285301</v>
      </c>
      <c r="BW173">
        <v>0.23822377324712299</v>
      </c>
      <c r="BX173">
        <v>0.23682866148908899</v>
      </c>
      <c r="BY173">
        <v>0.23002214311057101</v>
      </c>
      <c r="BZ173">
        <v>0.246000668014764</v>
      </c>
      <c r="CA173">
        <v>0.246000668014764</v>
      </c>
      <c r="CB173">
        <v>0.24903579700020201</v>
      </c>
      <c r="CC173">
        <v>0.24903579700020201</v>
      </c>
      <c r="CD173">
        <v>0.42574873325074802</v>
      </c>
      <c r="CE173">
        <v>0.42574873325074802</v>
      </c>
      <c r="CF173">
        <v>0.29073988310222698</v>
      </c>
      <c r="CG173">
        <v>0.29073988310222698</v>
      </c>
      <c r="CH173">
        <v>0.264094868455795</v>
      </c>
      <c r="CI173">
        <v>0.264094868455795</v>
      </c>
      <c r="CJ173">
        <v>0.32643790289827002</v>
      </c>
      <c r="CK173">
        <v>0.32643790289827002</v>
      </c>
      <c r="CL173">
        <v>0.76055737575011795</v>
      </c>
      <c r="CM173">
        <v>1.84618509801874</v>
      </c>
      <c r="CN173">
        <v>1.6961780246038201</v>
      </c>
      <c r="CO173">
        <v>2.3387819777636398</v>
      </c>
      <c r="CP173">
        <v>2.1942760898231799</v>
      </c>
      <c r="CQ173">
        <v>2.1942760898231799</v>
      </c>
      <c r="CR173">
        <v>3.02375978854143</v>
      </c>
      <c r="CS173">
        <v>3.02375978854143</v>
      </c>
      <c r="CT173">
        <v>1.22450775687366</v>
      </c>
      <c r="CU173">
        <v>1.22450775687366</v>
      </c>
      <c r="CV173">
        <v>1.7100201938223401</v>
      </c>
      <c r="CW173">
        <v>1.7100201938223401</v>
      </c>
      <c r="CX173">
        <v>1.4773687528155801</v>
      </c>
      <c r="CY173">
        <v>1.4773687528155801</v>
      </c>
      <c r="CZ173">
        <v>1.67616266914023</v>
      </c>
      <c r="DA173">
        <v>1.67616266914023</v>
      </c>
      <c r="DB173">
        <v>0.76055737575011795</v>
      </c>
      <c r="DC173">
        <v>1.84618509801874</v>
      </c>
      <c r="DD173">
        <v>1.6961780246038201</v>
      </c>
      <c r="DE173">
        <v>2.3387819777636398</v>
      </c>
      <c r="DF173">
        <v>2.1942760898231799</v>
      </c>
      <c r="DG173">
        <v>2.1942760898231799</v>
      </c>
      <c r="DH173">
        <v>3.02375978854143</v>
      </c>
      <c r="DI173">
        <v>3.02375978854143</v>
      </c>
      <c r="DJ173">
        <v>1.22450775687366</v>
      </c>
      <c r="DK173">
        <v>1.22450775687366</v>
      </c>
      <c r="DL173">
        <v>1.7100201938223401</v>
      </c>
      <c r="DM173">
        <v>1.7100201938223401</v>
      </c>
      <c r="DN173">
        <v>1.4773687528155801</v>
      </c>
      <c r="DO173">
        <v>1.4773687528155801</v>
      </c>
      <c r="DP173">
        <v>1.67616266914023</v>
      </c>
      <c r="DQ173">
        <v>1.67616266914023</v>
      </c>
      <c r="DR173">
        <v>25.5529516932082</v>
      </c>
      <c r="DS173">
        <v>26.393077080340198</v>
      </c>
      <c r="DT173">
        <v>26.206821174994001</v>
      </c>
      <c r="DU173">
        <v>26.058329109230701</v>
      </c>
      <c r="DV173">
        <v>26.6879249699887</v>
      </c>
      <c r="DW173">
        <v>26.6879249699887</v>
      </c>
      <c r="DX173">
        <v>26.2000379998548</v>
      </c>
      <c r="DY173">
        <v>26.2000379998548</v>
      </c>
      <c r="DZ173">
        <v>25.5831900532059</v>
      </c>
      <c r="EA173">
        <v>25.5831900532059</v>
      </c>
      <c r="EB173">
        <v>26.071784243822499</v>
      </c>
      <c r="EC173">
        <v>26.071784243822499</v>
      </c>
      <c r="ED173">
        <v>26.408093532396901</v>
      </c>
      <c r="EE173">
        <v>26.408093532396901</v>
      </c>
      <c r="EF173">
        <v>25.678059897170801</v>
      </c>
      <c r="EG173">
        <v>25.678059897170801</v>
      </c>
      <c r="EH173">
        <v>32.914047910704198</v>
      </c>
      <c r="EI173">
        <v>34.910344965698101</v>
      </c>
      <c r="EJ173">
        <v>34.694579212927202</v>
      </c>
      <c r="EK173">
        <v>35.022354838812198</v>
      </c>
      <c r="EL173">
        <v>33.338209574947903</v>
      </c>
      <c r="EM173">
        <v>33.338209574947903</v>
      </c>
      <c r="EN173">
        <v>31.567138125804298</v>
      </c>
      <c r="EO173">
        <v>31.567138125804298</v>
      </c>
      <c r="EP173">
        <v>33.164262799550698</v>
      </c>
      <c r="EQ173">
        <v>33.164262799550698</v>
      </c>
      <c r="ER173">
        <v>34.163555582253402</v>
      </c>
      <c r="ES173">
        <v>34.163555582253402</v>
      </c>
      <c r="ET173">
        <v>31.329172554234201</v>
      </c>
      <c r="EU173">
        <v>31.329172554234201</v>
      </c>
      <c r="EV173">
        <v>33.527293263965497</v>
      </c>
      <c r="EW173">
        <v>33.527293263965497</v>
      </c>
      <c r="EX173">
        <v>33.699429645211403</v>
      </c>
      <c r="EY173">
        <v>34.126193474736198</v>
      </c>
      <c r="EZ173">
        <v>34.1718173414747</v>
      </c>
      <c r="FA173">
        <v>34.338957563113802</v>
      </c>
      <c r="FB173">
        <v>33.525853473836897</v>
      </c>
      <c r="FC173">
        <v>33.525853473836897</v>
      </c>
      <c r="FD173">
        <v>32.737479726359197</v>
      </c>
      <c r="FE173">
        <v>32.737479726359197</v>
      </c>
      <c r="FF173">
        <v>33.905569891694299</v>
      </c>
      <c r="FG173">
        <v>33.905569891694299</v>
      </c>
      <c r="FH173">
        <v>33.849122712438998</v>
      </c>
      <c r="FI173">
        <v>33.849122712438998</v>
      </c>
      <c r="FJ173">
        <v>32.561527761911101</v>
      </c>
      <c r="FK173">
        <v>32.561527761911101</v>
      </c>
      <c r="FL173">
        <v>33.4684579159007</v>
      </c>
      <c r="FM173">
        <v>33.4684579159007</v>
      </c>
    </row>
    <row r="174" spans="1:169" x14ac:dyDescent="0.3">
      <c r="A174">
        <v>173</v>
      </c>
      <c r="B174">
        <v>25.999999999999901</v>
      </c>
      <c r="C174">
        <v>25.999999999999901</v>
      </c>
      <c r="D174">
        <v>0.5</v>
      </c>
      <c r="E174">
        <v>9.9999999999999895E-2</v>
      </c>
      <c r="F174">
        <v>0</v>
      </c>
      <c r="G174">
        <v>0.51632298431680501</v>
      </c>
      <c r="H174">
        <v>1</v>
      </c>
      <c r="I174">
        <v>1.07096256429754</v>
      </c>
      <c r="J174">
        <v>1.07096256429754</v>
      </c>
      <c r="K174">
        <v>0.31133956115948602</v>
      </c>
      <c r="L174">
        <v>0.38700163300102097</v>
      </c>
      <c r="M174">
        <v>0.31133956115948602</v>
      </c>
      <c r="N174">
        <v>33.546965033902701</v>
      </c>
      <c r="O174">
        <v>35.9010799215445</v>
      </c>
      <c r="P174">
        <v>25.986592118755301</v>
      </c>
      <c r="Q174">
        <v>5.5184325624591897E-3</v>
      </c>
      <c r="R174">
        <v>5.0006303952165099E-2</v>
      </c>
      <c r="S174">
        <v>26.1614904343996</v>
      </c>
      <c r="T174">
        <v>110.467144925406</v>
      </c>
      <c r="U174">
        <v>-35.077431387544898</v>
      </c>
      <c r="V174">
        <v>-44.230698030282802</v>
      </c>
      <c r="W174">
        <v>0</v>
      </c>
      <c r="X174">
        <v>-9.5308891804706199</v>
      </c>
      <c r="Y174">
        <v>-38.476838412322699</v>
      </c>
      <c r="Z174">
        <v>33.209816144088499</v>
      </c>
      <c r="AA174">
        <v>34.816265242011099</v>
      </c>
      <c r="AB174">
        <v>34.5952125745195</v>
      </c>
      <c r="AC174">
        <v>34.919059569961298</v>
      </c>
      <c r="AD174">
        <v>33.266170391299099</v>
      </c>
      <c r="AE174">
        <v>33.266170391299099</v>
      </c>
      <c r="AF174">
        <v>31.5011547825249</v>
      </c>
      <c r="AG174">
        <v>31.5011547825249</v>
      </c>
      <c r="AH174">
        <v>33.411378975292003</v>
      </c>
      <c r="AI174">
        <v>33.411378975292003</v>
      </c>
      <c r="AJ174">
        <v>34.189772743220999</v>
      </c>
      <c r="AK174">
        <v>34.189772743220999</v>
      </c>
      <c r="AL174">
        <v>31.297961146455499</v>
      </c>
      <c r="AM174">
        <v>31.297961146455499</v>
      </c>
      <c r="AN174">
        <v>33.644066653725098</v>
      </c>
      <c r="AO174">
        <v>33.644066653725098</v>
      </c>
      <c r="AP174">
        <v>36.271557096482503</v>
      </c>
      <c r="AQ174">
        <v>36.030475382531797</v>
      </c>
      <c r="AR174">
        <v>36.0034930817272</v>
      </c>
      <c r="AS174">
        <v>37.449072672110702</v>
      </c>
      <c r="AT174">
        <v>35.316601428664399</v>
      </c>
      <c r="AU174">
        <v>35.316601428664399</v>
      </c>
      <c r="AV174">
        <v>33.809007713347398</v>
      </c>
      <c r="AW174">
        <v>33.809007713347398</v>
      </c>
      <c r="AX174">
        <v>33.625674321750999</v>
      </c>
      <c r="AY174">
        <v>33.625674321750999</v>
      </c>
      <c r="AZ174">
        <v>36.050186793326503</v>
      </c>
      <c r="BA174">
        <v>36.050186793326503</v>
      </c>
      <c r="BB174">
        <v>34.684180809055903</v>
      </c>
      <c r="BC174">
        <v>34.684180809055903</v>
      </c>
      <c r="BD174">
        <v>34.105110798279703</v>
      </c>
      <c r="BE174">
        <v>34.105110798279703</v>
      </c>
      <c r="BF174">
        <v>0.59492889279517203</v>
      </c>
      <c r="BG174">
        <v>0.23790768846473001</v>
      </c>
      <c r="BH174">
        <v>0.236672180467598</v>
      </c>
      <c r="BI174">
        <v>0.22980480178259599</v>
      </c>
      <c r="BJ174">
        <v>0.24594702771381299</v>
      </c>
      <c r="BK174">
        <v>0.24594702771381299</v>
      </c>
      <c r="BL174">
        <v>0.24889934321601201</v>
      </c>
      <c r="BM174">
        <v>0.24889934321601201</v>
      </c>
      <c r="BN174">
        <v>0.42530619489585703</v>
      </c>
      <c r="BO174">
        <v>0.42530619489585703</v>
      </c>
      <c r="BP174">
        <v>0.29037981651705203</v>
      </c>
      <c r="BQ174">
        <v>0.29037981651705203</v>
      </c>
      <c r="BR174">
        <v>0.263917560778477</v>
      </c>
      <c r="BS174">
        <v>0.263917560778477</v>
      </c>
      <c r="BT174">
        <v>0.32584238471118498</v>
      </c>
      <c r="BU174">
        <v>0.32584238471118498</v>
      </c>
      <c r="BV174">
        <v>0.59492889279517203</v>
      </c>
      <c r="BW174">
        <v>0.23790768846473001</v>
      </c>
      <c r="BX174">
        <v>0.236672180467598</v>
      </c>
      <c r="BY174">
        <v>0.22980480178259599</v>
      </c>
      <c r="BZ174">
        <v>0.24594702771381299</v>
      </c>
      <c r="CA174">
        <v>0.24594702771381299</v>
      </c>
      <c r="CB174">
        <v>0.24889934321601201</v>
      </c>
      <c r="CC174">
        <v>0.24889934321601201</v>
      </c>
      <c r="CD174">
        <v>0.42530619489585703</v>
      </c>
      <c r="CE174">
        <v>0.42530619489585703</v>
      </c>
      <c r="CF174">
        <v>0.29037981651705203</v>
      </c>
      <c r="CG174">
        <v>0.29037981651705203</v>
      </c>
      <c r="CH174">
        <v>0.263917560778477</v>
      </c>
      <c r="CI174">
        <v>0.263917560778477</v>
      </c>
      <c r="CJ174">
        <v>0.32584238471118498</v>
      </c>
      <c r="CK174">
        <v>0.32584238471118498</v>
      </c>
      <c r="CL174">
        <v>0.76192287861549901</v>
      </c>
      <c r="CM174">
        <v>1.8468507212596399</v>
      </c>
      <c r="CN174">
        <v>1.6966742279204099</v>
      </c>
      <c r="CO174">
        <v>2.3388270500521502</v>
      </c>
      <c r="CP174">
        <v>2.1944620109522899</v>
      </c>
      <c r="CQ174">
        <v>2.1944620109522899</v>
      </c>
      <c r="CR174">
        <v>3.0233050401886099</v>
      </c>
      <c r="CS174">
        <v>3.0233050401886099</v>
      </c>
      <c r="CT174">
        <v>1.2254824071385599</v>
      </c>
      <c r="CU174">
        <v>1.2254824071385599</v>
      </c>
      <c r="CV174">
        <v>1.71059469731911</v>
      </c>
      <c r="CW174">
        <v>1.71059469731911</v>
      </c>
      <c r="CX174">
        <v>1.47797713916178</v>
      </c>
      <c r="CY174">
        <v>1.47797713916178</v>
      </c>
      <c r="CZ174">
        <v>1.67736600505487</v>
      </c>
      <c r="DA174">
        <v>1.67736600505487</v>
      </c>
      <c r="DB174">
        <v>0.76192287861549901</v>
      </c>
      <c r="DC174">
        <v>1.8468507212596399</v>
      </c>
      <c r="DD174">
        <v>1.6966742279204099</v>
      </c>
      <c r="DE174">
        <v>2.3388270500521502</v>
      </c>
      <c r="DF174">
        <v>2.1944620109522899</v>
      </c>
      <c r="DG174">
        <v>2.1944620109522899</v>
      </c>
      <c r="DH174">
        <v>3.0233050401886099</v>
      </c>
      <c r="DI174">
        <v>3.0233050401886099</v>
      </c>
      <c r="DJ174">
        <v>1.2254824071385599</v>
      </c>
      <c r="DK174">
        <v>1.2254824071385599</v>
      </c>
      <c r="DL174">
        <v>1.71059469731911</v>
      </c>
      <c r="DM174">
        <v>1.71059469731911</v>
      </c>
      <c r="DN174">
        <v>1.47797713916178</v>
      </c>
      <c r="DO174">
        <v>1.47797713916178</v>
      </c>
      <c r="DP174">
        <v>1.67736600505487</v>
      </c>
      <c r="DQ174">
        <v>1.67736600505487</v>
      </c>
      <c r="DR174">
        <v>25.552944962276101</v>
      </c>
      <c r="DS174">
        <v>26.393068197916701</v>
      </c>
      <c r="DT174">
        <v>26.2068168825075</v>
      </c>
      <c r="DU174">
        <v>26.0583270953815</v>
      </c>
      <c r="DV174">
        <v>26.68791246472</v>
      </c>
      <c r="DW174">
        <v>26.68791246472</v>
      </c>
      <c r="DX174">
        <v>26.200033470960602</v>
      </c>
      <c r="DY174">
        <v>26.200033470960602</v>
      </c>
      <c r="DZ174">
        <v>25.583189938339501</v>
      </c>
      <c r="EA174">
        <v>25.583189938339501</v>
      </c>
      <c r="EB174">
        <v>26.071783923766201</v>
      </c>
      <c r="EC174">
        <v>26.071783923766201</v>
      </c>
      <c r="ED174">
        <v>26.408087469540099</v>
      </c>
      <c r="EE174">
        <v>26.408087469540099</v>
      </c>
      <c r="EF174">
        <v>25.678059396580299</v>
      </c>
      <c r="EG174">
        <v>25.678059396580299</v>
      </c>
      <c r="EH174">
        <v>32.914047910704198</v>
      </c>
      <c r="EI174">
        <v>34.910344965698101</v>
      </c>
      <c r="EJ174">
        <v>34.694579212927202</v>
      </c>
      <c r="EK174">
        <v>35.022354838812198</v>
      </c>
      <c r="EL174">
        <v>33.338209574947903</v>
      </c>
      <c r="EM174">
        <v>33.338209574947903</v>
      </c>
      <c r="EN174">
        <v>31.567138125804298</v>
      </c>
      <c r="EO174">
        <v>31.567138125804298</v>
      </c>
      <c r="EP174">
        <v>33.164262799550698</v>
      </c>
      <c r="EQ174">
        <v>33.164262799550698</v>
      </c>
      <c r="ER174">
        <v>34.163555582253402</v>
      </c>
      <c r="ES174">
        <v>34.163555582253402</v>
      </c>
      <c r="ET174">
        <v>31.329172554234201</v>
      </c>
      <c r="EU174">
        <v>31.329172554234201</v>
      </c>
      <c r="EV174">
        <v>33.527293263965497</v>
      </c>
      <c r="EW174">
        <v>33.527293263965497</v>
      </c>
      <c r="EX174">
        <v>33.699429645211403</v>
      </c>
      <c r="EY174">
        <v>34.126193474736198</v>
      </c>
      <c r="EZ174">
        <v>34.1718173414747</v>
      </c>
      <c r="FA174">
        <v>34.338957563113802</v>
      </c>
      <c r="FB174">
        <v>33.525853473836897</v>
      </c>
      <c r="FC174">
        <v>33.525853473836897</v>
      </c>
      <c r="FD174">
        <v>32.737479726359197</v>
      </c>
      <c r="FE174">
        <v>32.737479726359197</v>
      </c>
      <c r="FF174">
        <v>33.905569891694299</v>
      </c>
      <c r="FG174">
        <v>33.905569891694299</v>
      </c>
      <c r="FH174">
        <v>33.849122712438998</v>
      </c>
      <c r="FI174">
        <v>33.849122712438998</v>
      </c>
      <c r="FJ174">
        <v>32.561527761911101</v>
      </c>
      <c r="FK174">
        <v>32.561527761911101</v>
      </c>
      <c r="FL174">
        <v>33.4684579159007</v>
      </c>
      <c r="FM174">
        <v>33.4684579159007</v>
      </c>
    </row>
    <row r="175" spans="1:169" x14ac:dyDescent="0.3">
      <c r="A175">
        <v>174</v>
      </c>
      <c r="B175">
        <v>25.999999999999901</v>
      </c>
      <c r="C175">
        <v>25.999999999999901</v>
      </c>
      <c r="D175">
        <v>0.5</v>
      </c>
      <c r="E175">
        <v>9.9999999999999895E-2</v>
      </c>
      <c r="F175">
        <v>0</v>
      </c>
      <c r="G175">
        <v>0.51632298431680501</v>
      </c>
      <c r="H175">
        <v>1</v>
      </c>
      <c r="I175">
        <v>1.07205513027425</v>
      </c>
      <c r="J175">
        <v>1.07205513027425</v>
      </c>
      <c r="K175">
        <v>0.31102197899686801</v>
      </c>
      <c r="L175">
        <v>0.38661138359932001</v>
      </c>
      <c r="M175">
        <v>0.31102197899686801</v>
      </c>
      <c r="N175">
        <v>33.546834171450499</v>
      </c>
      <c r="O175">
        <v>35.9010065450098</v>
      </c>
      <c r="P175">
        <v>25.986592118755301</v>
      </c>
      <c r="Q175">
        <v>5.5184325624591897E-3</v>
      </c>
      <c r="R175">
        <v>5.0006303952165099E-2</v>
      </c>
      <c r="S175">
        <v>26.161485841675699</v>
      </c>
      <c r="T175">
        <v>110.467144925406</v>
      </c>
      <c r="U175">
        <v>-35.077085355475702</v>
      </c>
      <c r="V175">
        <v>-44.230219777856902</v>
      </c>
      <c r="W175">
        <v>0</v>
      </c>
      <c r="X175">
        <v>-9.5306121036147005</v>
      </c>
      <c r="Y175">
        <v>-38.372173478584898</v>
      </c>
      <c r="Z175">
        <v>33.2099032691264</v>
      </c>
      <c r="AA175">
        <v>34.816077865887301</v>
      </c>
      <c r="AB175">
        <v>34.5950458348781</v>
      </c>
      <c r="AC175">
        <v>34.918763670140201</v>
      </c>
      <c r="AD175">
        <v>33.266047004308497</v>
      </c>
      <c r="AE175">
        <v>33.266047004308497</v>
      </c>
      <c r="AF175">
        <v>31.501037333139902</v>
      </c>
      <c r="AG175">
        <v>31.501037333139902</v>
      </c>
      <c r="AH175">
        <v>33.411365804285701</v>
      </c>
      <c r="AI175">
        <v>33.411365804285701</v>
      </c>
      <c r="AJ175">
        <v>34.1897361943739</v>
      </c>
      <c r="AK175">
        <v>34.1897361943739</v>
      </c>
      <c r="AL175">
        <v>31.2978862576079</v>
      </c>
      <c r="AM175">
        <v>31.2978862576079</v>
      </c>
      <c r="AN175">
        <v>33.644072154123002</v>
      </c>
      <c r="AO175">
        <v>33.644072154123002</v>
      </c>
      <c r="AP175">
        <v>36.271274429621101</v>
      </c>
      <c r="AQ175">
        <v>36.030034841831501</v>
      </c>
      <c r="AR175">
        <v>36.003001238042003</v>
      </c>
      <c r="AS175">
        <v>37.449050488494798</v>
      </c>
      <c r="AT175">
        <v>35.316595447398001</v>
      </c>
      <c r="AU175">
        <v>35.316595447398001</v>
      </c>
      <c r="AV175">
        <v>33.808946027523703</v>
      </c>
      <c r="AW175">
        <v>33.808946027523703</v>
      </c>
      <c r="AX175">
        <v>33.626047020447103</v>
      </c>
      <c r="AY175">
        <v>33.626047020447103</v>
      </c>
      <c r="AZ175">
        <v>36.050200320633103</v>
      </c>
      <c r="BA175">
        <v>36.050200320633103</v>
      </c>
      <c r="BB175">
        <v>34.6841336233677</v>
      </c>
      <c r="BC175">
        <v>34.6841336233677</v>
      </c>
      <c r="BD175">
        <v>34.105217996556</v>
      </c>
      <c r="BE175">
        <v>34.105217996556</v>
      </c>
      <c r="BF175">
        <v>0.59420132649732804</v>
      </c>
      <c r="BG175">
        <v>0.237587698961188</v>
      </c>
      <c r="BH175">
        <v>0.23650989270650399</v>
      </c>
      <c r="BI175">
        <v>0.22958228680162099</v>
      </c>
      <c r="BJ175">
        <v>0.24588560605099699</v>
      </c>
      <c r="BK175">
        <v>0.24588560605099699</v>
      </c>
      <c r="BL175">
        <v>0.248755814318079</v>
      </c>
      <c r="BM175">
        <v>0.248755814318079</v>
      </c>
      <c r="BN175">
        <v>0.424882331777998</v>
      </c>
      <c r="BO175">
        <v>0.424882331777998</v>
      </c>
      <c r="BP175">
        <v>0.29001466399523201</v>
      </c>
      <c r="BQ175">
        <v>0.29001466399523201</v>
      </c>
      <c r="BR175">
        <v>0.26373339706507298</v>
      </c>
      <c r="BS175">
        <v>0.26373339706507298</v>
      </c>
      <c r="BT175">
        <v>0.32524357018662498</v>
      </c>
      <c r="BU175">
        <v>0.32524357018662498</v>
      </c>
      <c r="BV175">
        <v>0.59420132649732804</v>
      </c>
      <c r="BW175">
        <v>0.237587698961188</v>
      </c>
      <c r="BX175">
        <v>0.23650989270650399</v>
      </c>
      <c r="BY175">
        <v>0.22958228680162099</v>
      </c>
      <c r="BZ175">
        <v>0.24588560605099699</v>
      </c>
      <c r="CA175">
        <v>0.24588560605099699</v>
      </c>
      <c r="CB175">
        <v>0.248755814318079</v>
      </c>
      <c r="CC175">
        <v>0.248755814318079</v>
      </c>
      <c r="CD175">
        <v>0.424882331777998</v>
      </c>
      <c r="CE175">
        <v>0.424882331777998</v>
      </c>
      <c r="CF175">
        <v>0.29001466399523201</v>
      </c>
      <c r="CG175">
        <v>0.29001466399523201</v>
      </c>
      <c r="CH175">
        <v>0.26373339706507298</v>
      </c>
      <c r="CI175">
        <v>0.26373339706507298</v>
      </c>
      <c r="CJ175">
        <v>0.32524357018662498</v>
      </c>
      <c r="CK175">
        <v>0.32524357018662498</v>
      </c>
      <c r="CL175">
        <v>0.76330887216927801</v>
      </c>
      <c r="CM175">
        <v>1.8475241890810301</v>
      </c>
      <c r="CN175">
        <v>1.69718245429527</v>
      </c>
      <c r="CO175">
        <v>2.3388728197197701</v>
      </c>
      <c r="CP175">
        <v>2.1946577021281799</v>
      </c>
      <c r="CQ175">
        <v>2.1946577021281799</v>
      </c>
      <c r="CR175">
        <v>3.02284889041022</v>
      </c>
      <c r="CS175">
        <v>3.02284889041022</v>
      </c>
      <c r="CT175">
        <v>1.2264282593267299</v>
      </c>
      <c r="CU175">
        <v>1.2264282593267299</v>
      </c>
      <c r="CV175">
        <v>1.7111769812611499</v>
      </c>
      <c r="CW175">
        <v>1.7111769812611499</v>
      </c>
      <c r="CX175">
        <v>1.47860014393785</v>
      </c>
      <c r="CY175">
        <v>1.47860014393785</v>
      </c>
      <c r="CZ175">
        <v>1.6785763344640801</v>
      </c>
      <c r="DA175">
        <v>1.6785763344640801</v>
      </c>
      <c r="DB175">
        <v>0.76330887216927801</v>
      </c>
      <c r="DC175">
        <v>1.8475241890810301</v>
      </c>
      <c r="DD175">
        <v>1.69718245429527</v>
      </c>
      <c r="DE175">
        <v>2.3388728197197701</v>
      </c>
      <c r="DF175">
        <v>2.1946577021281799</v>
      </c>
      <c r="DG175">
        <v>2.1946577021281799</v>
      </c>
      <c r="DH175">
        <v>3.02284889041022</v>
      </c>
      <c r="DI175">
        <v>3.02284889041022</v>
      </c>
      <c r="DJ175">
        <v>1.2264282593267299</v>
      </c>
      <c r="DK175">
        <v>1.2264282593267299</v>
      </c>
      <c r="DL175">
        <v>1.7111769812611499</v>
      </c>
      <c r="DM175">
        <v>1.7111769812611499</v>
      </c>
      <c r="DN175">
        <v>1.47860014393785</v>
      </c>
      <c r="DO175">
        <v>1.47860014393785</v>
      </c>
      <c r="DP175">
        <v>1.6785763344640801</v>
      </c>
      <c r="DQ175">
        <v>1.6785763344640801</v>
      </c>
      <c r="DR175">
        <v>25.552938899985399</v>
      </c>
      <c r="DS175">
        <v>26.393059581179202</v>
      </c>
      <c r="DT175">
        <v>26.206812731037299</v>
      </c>
      <c r="DU175">
        <v>26.0583251211199</v>
      </c>
      <c r="DV175">
        <v>26.687900373976898</v>
      </c>
      <c r="DW175">
        <v>26.687900373976898</v>
      </c>
      <c r="DX175">
        <v>26.2000290720073</v>
      </c>
      <c r="DY175">
        <v>26.2000290720073</v>
      </c>
      <c r="DZ175">
        <v>25.583190254260298</v>
      </c>
      <c r="EA175">
        <v>25.583190254260298</v>
      </c>
      <c r="EB175">
        <v>26.071783603547399</v>
      </c>
      <c r="EC175">
        <v>26.071783603547399</v>
      </c>
      <c r="ED175">
        <v>26.408081554763001</v>
      </c>
      <c r="EE175">
        <v>26.408081554763001</v>
      </c>
      <c r="EF175">
        <v>25.678059031340201</v>
      </c>
      <c r="EG175">
        <v>25.678059031340201</v>
      </c>
      <c r="EH175">
        <v>32.914047910704198</v>
      </c>
      <c r="EI175">
        <v>34.910344965698101</v>
      </c>
      <c r="EJ175">
        <v>34.694579212927202</v>
      </c>
      <c r="EK175">
        <v>35.022354838812198</v>
      </c>
      <c r="EL175">
        <v>33.338209574947903</v>
      </c>
      <c r="EM175">
        <v>33.338209574947903</v>
      </c>
      <c r="EN175">
        <v>31.567138125804298</v>
      </c>
      <c r="EO175">
        <v>31.567138125804298</v>
      </c>
      <c r="EP175">
        <v>33.164262799550698</v>
      </c>
      <c r="EQ175">
        <v>33.164262799550698</v>
      </c>
      <c r="ER175">
        <v>34.163555582253402</v>
      </c>
      <c r="ES175">
        <v>34.163555582253402</v>
      </c>
      <c r="ET175">
        <v>31.329172554234201</v>
      </c>
      <c r="EU175">
        <v>31.329172554234201</v>
      </c>
      <c r="EV175">
        <v>33.527293263965497</v>
      </c>
      <c r="EW175">
        <v>33.527293263965497</v>
      </c>
      <c r="EX175">
        <v>33.699429645211403</v>
      </c>
      <c r="EY175">
        <v>34.126193474736198</v>
      </c>
      <c r="EZ175">
        <v>34.1718173414747</v>
      </c>
      <c r="FA175">
        <v>34.338957563113802</v>
      </c>
      <c r="FB175">
        <v>33.525853473836897</v>
      </c>
      <c r="FC175">
        <v>33.525853473836897</v>
      </c>
      <c r="FD175">
        <v>32.737479726359197</v>
      </c>
      <c r="FE175">
        <v>32.737479726359197</v>
      </c>
      <c r="FF175">
        <v>33.905569891694299</v>
      </c>
      <c r="FG175">
        <v>33.905569891694299</v>
      </c>
      <c r="FH175">
        <v>33.849122712438998</v>
      </c>
      <c r="FI175">
        <v>33.849122712438998</v>
      </c>
      <c r="FJ175">
        <v>32.561527761911101</v>
      </c>
      <c r="FK175">
        <v>32.561527761911101</v>
      </c>
      <c r="FL175">
        <v>33.4684579159007</v>
      </c>
      <c r="FM175">
        <v>33.4684579159007</v>
      </c>
    </row>
    <row r="176" spans="1:169" x14ac:dyDescent="0.3">
      <c r="A176">
        <v>175</v>
      </c>
      <c r="B176">
        <v>25.999999999999901</v>
      </c>
      <c r="C176">
        <v>25.999999999999901</v>
      </c>
      <c r="D176">
        <v>0.5</v>
      </c>
      <c r="E176">
        <v>9.9999999999999895E-2</v>
      </c>
      <c r="F176">
        <v>0</v>
      </c>
      <c r="G176">
        <v>0.51632298431680501</v>
      </c>
      <c r="H176">
        <v>1</v>
      </c>
      <c r="I176">
        <v>1.0731678809676899</v>
      </c>
      <c r="J176">
        <v>1.0731678809676899</v>
      </c>
      <c r="K176">
        <v>0.31069795392486399</v>
      </c>
      <c r="L176">
        <v>0.38621316791800703</v>
      </c>
      <c r="M176">
        <v>0.31069795392486399</v>
      </c>
      <c r="N176">
        <v>33.546704796001897</v>
      </c>
      <c r="O176">
        <v>35.900935942113698</v>
      </c>
      <c r="P176">
        <v>25.986592118755301</v>
      </c>
      <c r="Q176">
        <v>5.5184325624591897E-3</v>
      </c>
      <c r="R176">
        <v>5.0006303952165099E-2</v>
      </c>
      <c r="S176">
        <v>26.161481450262801</v>
      </c>
      <c r="T176">
        <v>110.467144925406</v>
      </c>
      <c r="U176">
        <v>-35.076739673402798</v>
      </c>
      <c r="V176">
        <v>-44.229744240054103</v>
      </c>
      <c r="W176">
        <v>0</v>
      </c>
      <c r="X176">
        <v>-9.5303368692708599</v>
      </c>
      <c r="Y176">
        <v>-38.267953475715302</v>
      </c>
      <c r="Z176">
        <v>33.209979891235797</v>
      </c>
      <c r="AA176">
        <v>34.815896322661501</v>
      </c>
      <c r="AB176">
        <v>34.594884828816298</v>
      </c>
      <c r="AC176">
        <v>34.9184737239638</v>
      </c>
      <c r="AD176">
        <v>33.2659278899797</v>
      </c>
      <c r="AE176">
        <v>33.2659278899797</v>
      </c>
      <c r="AF176">
        <v>31.5009233698106</v>
      </c>
      <c r="AG176">
        <v>31.5009233698106</v>
      </c>
      <c r="AH176">
        <v>33.411345184761601</v>
      </c>
      <c r="AI176">
        <v>33.411345184761601</v>
      </c>
      <c r="AJ176">
        <v>34.189699633622403</v>
      </c>
      <c r="AK176">
        <v>34.189699633622403</v>
      </c>
      <c r="AL176">
        <v>31.297813247166701</v>
      </c>
      <c r="AM176">
        <v>31.297813247166701</v>
      </c>
      <c r="AN176">
        <v>33.644074524236203</v>
      </c>
      <c r="AO176">
        <v>33.644074524236203</v>
      </c>
      <c r="AP176">
        <v>36.270992917900898</v>
      </c>
      <c r="AQ176">
        <v>36.029597239626597</v>
      </c>
      <c r="AR176">
        <v>36.002513272251399</v>
      </c>
      <c r="AS176">
        <v>37.449028260403999</v>
      </c>
      <c r="AT176">
        <v>35.316589434783403</v>
      </c>
      <c r="AU176">
        <v>35.316589434783403</v>
      </c>
      <c r="AV176">
        <v>33.808884330715202</v>
      </c>
      <c r="AW176">
        <v>33.808884330715202</v>
      </c>
      <c r="AX176">
        <v>33.626420419899702</v>
      </c>
      <c r="AY176">
        <v>33.626420419899702</v>
      </c>
      <c r="AZ176">
        <v>36.050213836673201</v>
      </c>
      <c r="BA176">
        <v>36.050213836673201</v>
      </c>
      <c r="BB176">
        <v>34.684086439640403</v>
      </c>
      <c r="BC176">
        <v>34.684086439640403</v>
      </c>
      <c r="BD176">
        <v>34.105325518944198</v>
      </c>
      <c r="BE176">
        <v>34.105325518944198</v>
      </c>
      <c r="BF176">
        <v>0.59346358294995605</v>
      </c>
      <c r="BG176">
        <v>0.23726386549408801</v>
      </c>
      <c r="BH176">
        <v>0.236341870081516</v>
      </c>
      <c r="BI176">
        <v>0.229354667273654</v>
      </c>
      <c r="BJ176">
        <v>0.24581649936139499</v>
      </c>
      <c r="BK176">
        <v>0.24581649936139499</v>
      </c>
      <c r="BL176">
        <v>0.24860530376651899</v>
      </c>
      <c r="BM176">
        <v>0.24860530376651899</v>
      </c>
      <c r="BN176">
        <v>0.42444970491482997</v>
      </c>
      <c r="BO176">
        <v>0.42444970491482997</v>
      </c>
      <c r="BP176">
        <v>0.28964450044818002</v>
      </c>
      <c r="BQ176">
        <v>0.28964450044818002</v>
      </c>
      <c r="BR176">
        <v>0.263542467172448</v>
      </c>
      <c r="BS176">
        <v>0.263542467172448</v>
      </c>
      <c r="BT176">
        <v>0.32464151951032999</v>
      </c>
      <c r="BU176">
        <v>0.32464151951032999</v>
      </c>
      <c r="BV176">
        <v>0.59346358294995605</v>
      </c>
      <c r="BW176">
        <v>0.23726386549408801</v>
      </c>
      <c r="BX176">
        <v>0.236341870081516</v>
      </c>
      <c r="BY176">
        <v>0.229354667273654</v>
      </c>
      <c r="BZ176">
        <v>0.24581649936139499</v>
      </c>
      <c r="CA176">
        <v>0.24581649936139499</v>
      </c>
      <c r="CB176">
        <v>0.24860530376651899</v>
      </c>
      <c r="CC176">
        <v>0.24860530376651899</v>
      </c>
      <c r="CD176">
        <v>0.42444970491482997</v>
      </c>
      <c r="CE176">
        <v>0.42444970491482997</v>
      </c>
      <c r="CF176">
        <v>0.28964450044818002</v>
      </c>
      <c r="CG176">
        <v>0.28964450044818002</v>
      </c>
      <c r="CH176">
        <v>0.263542467172448</v>
      </c>
      <c r="CI176">
        <v>0.263542467172448</v>
      </c>
      <c r="CJ176">
        <v>0.32464151951032999</v>
      </c>
      <c r="CK176">
        <v>0.32464151951032999</v>
      </c>
      <c r="CL176">
        <v>0.76471584162671502</v>
      </c>
      <c r="CM176">
        <v>1.8482063730992799</v>
      </c>
      <c r="CN176">
        <v>1.6977051410805499</v>
      </c>
      <c r="CO176">
        <v>2.3389192460013399</v>
      </c>
      <c r="CP176">
        <v>2.1948644676614499</v>
      </c>
      <c r="CQ176">
        <v>2.1948644676614499</v>
      </c>
      <c r="CR176">
        <v>3.0223852511286098</v>
      </c>
      <c r="CS176">
        <v>3.0223852511286098</v>
      </c>
      <c r="CT176">
        <v>1.22739390063818</v>
      </c>
      <c r="CU176">
        <v>1.22739390063818</v>
      </c>
      <c r="CV176">
        <v>1.71176691122644</v>
      </c>
      <c r="CW176">
        <v>1.71176691122644</v>
      </c>
      <c r="CX176">
        <v>1.4792410471928401</v>
      </c>
      <c r="CY176">
        <v>1.4792410471928401</v>
      </c>
      <c r="CZ176">
        <v>1.6797949265235601</v>
      </c>
      <c r="DA176">
        <v>1.6797949265235601</v>
      </c>
      <c r="DB176">
        <v>0.76471584162671502</v>
      </c>
      <c r="DC176">
        <v>1.8482063730992799</v>
      </c>
      <c r="DD176">
        <v>1.6977051410805499</v>
      </c>
      <c r="DE176">
        <v>2.3389192460013399</v>
      </c>
      <c r="DF176">
        <v>2.1948644676614499</v>
      </c>
      <c r="DG176">
        <v>2.1948644676614499</v>
      </c>
      <c r="DH176">
        <v>3.0223852511286098</v>
      </c>
      <c r="DI176">
        <v>3.0223852511286098</v>
      </c>
      <c r="DJ176">
        <v>1.22739390063818</v>
      </c>
      <c r="DK176">
        <v>1.22739390063818</v>
      </c>
      <c r="DL176">
        <v>1.71176691122644</v>
      </c>
      <c r="DM176">
        <v>1.71176691122644</v>
      </c>
      <c r="DN176">
        <v>1.4792410471928401</v>
      </c>
      <c r="DO176">
        <v>1.4792410471928401</v>
      </c>
      <c r="DP176">
        <v>1.6797949265235601</v>
      </c>
      <c r="DQ176">
        <v>1.6797949265235601</v>
      </c>
      <c r="DR176">
        <v>25.552933497598602</v>
      </c>
      <c r="DS176">
        <v>26.3930512273039</v>
      </c>
      <c r="DT176">
        <v>26.206808719050301</v>
      </c>
      <c r="DU176">
        <v>26.0583231861185</v>
      </c>
      <c r="DV176">
        <v>26.6878886927263</v>
      </c>
      <c r="DW176">
        <v>26.6878886927263</v>
      </c>
      <c r="DX176">
        <v>26.200024801396498</v>
      </c>
      <c r="DY176">
        <v>26.200024801396498</v>
      </c>
      <c r="DZ176">
        <v>25.583190994986602</v>
      </c>
      <c r="EA176">
        <v>25.583190994986602</v>
      </c>
      <c r="EB176">
        <v>26.0717832831956</v>
      </c>
      <c r="EC176">
        <v>26.0717832831956</v>
      </c>
      <c r="ED176">
        <v>26.408075786363302</v>
      </c>
      <c r="EE176">
        <v>26.408075786363302</v>
      </c>
      <c r="EF176">
        <v>25.678058799682901</v>
      </c>
      <c r="EG176">
        <v>25.678058799682901</v>
      </c>
      <c r="EH176">
        <v>32.914047910704198</v>
      </c>
      <c r="EI176">
        <v>34.910344965698101</v>
      </c>
      <c r="EJ176">
        <v>34.694579212927202</v>
      </c>
      <c r="EK176">
        <v>35.022354838812198</v>
      </c>
      <c r="EL176">
        <v>33.338209574947903</v>
      </c>
      <c r="EM176">
        <v>33.338209574947903</v>
      </c>
      <c r="EN176">
        <v>31.567138125804298</v>
      </c>
      <c r="EO176">
        <v>31.567138125804298</v>
      </c>
      <c r="EP176">
        <v>33.164262799550698</v>
      </c>
      <c r="EQ176">
        <v>33.164262799550698</v>
      </c>
      <c r="ER176">
        <v>34.163555582253402</v>
      </c>
      <c r="ES176">
        <v>34.163555582253402</v>
      </c>
      <c r="ET176">
        <v>31.329172554234201</v>
      </c>
      <c r="EU176">
        <v>31.329172554234201</v>
      </c>
      <c r="EV176">
        <v>33.527293263965497</v>
      </c>
      <c r="EW176">
        <v>33.527293263965497</v>
      </c>
      <c r="EX176">
        <v>33.699429645211403</v>
      </c>
      <c r="EY176">
        <v>34.126193474736198</v>
      </c>
      <c r="EZ176">
        <v>34.1718173414747</v>
      </c>
      <c r="FA176">
        <v>34.338957563113802</v>
      </c>
      <c r="FB176">
        <v>33.525853473836897</v>
      </c>
      <c r="FC176">
        <v>33.525853473836897</v>
      </c>
      <c r="FD176">
        <v>32.737479726359197</v>
      </c>
      <c r="FE176">
        <v>32.737479726359197</v>
      </c>
      <c r="FF176">
        <v>33.905569891694299</v>
      </c>
      <c r="FG176">
        <v>33.905569891694299</v>
      </c>
      <c r="FH176">
        <v>33.849122712438998</v>
      </c>
      <c r="FI176">
        <v>33.849122712438998</v>
      </c>
      <c r="FJ176">
        <v>32.561527761911101</v>
      </c>
      <c r="FK176">
        <v>32.561527761911101</v>
      </c>
      <c r="FL176">
        <v>33.4684579159007</v>
      </c>
      <c r="FM176">
        <v>33.4684579159007</v>
      </c>
    </row>
    <row r="177" spans="1:169" x14ac:dyDescent="0.3">
      <c r="A177">
        <v>176</v>
      </c>
      <c r="B177">
        <v>25.999999999999901</v>
      </c>
      <c r="C177">
        <v>25.999999999999901</v>
      </c>
      <c r="D177">
        <v>0.5</v>
      </c>
      <c r="E177">
        <v>9.9999999999999895E-2</v>
      </c>
      <c r="F177">
        <v>0</v>
      </c>
      <c r="G177">
        <v>0.51632298431680501</v>
      </c>
      <c r="H177">
        <v>1</v>
      </c>
      <c r="I177">
        <v>1.07429911011821</v>
      </c>
      <c r="J177">
        <v>1.07429911011821</v>
      </c>
      <c r="K177">
        <v>0.31037011937783199</v>
      </c>
      <c r="L177">
        <v>0.38580757988636499</v>
      </c>
      <c r="M177">
        <v>0.31037011937783199</v>
      </c>
      <c r="N177">
        <v>33.546576899504103</v>
      </c>
      <c r="O177">
        <v>35.900868041219901</v>
      </c>
      <c r="P177">
        <v>25.986592118755301</v>
      </c>
      <c r="Q177">
        <v>5.5184325624591897E-3</v>
      </c>
      <c r="R177">
        <v>5.0006303952165099E-2</v>
      </c>
      <c r="S177">
        <v>26.161477257701101</v>
      </c>
      <c r="T177">
        <v>110.467144925406</v>
      </c>
      <c r="U177">
        <v>-35.076394360063802</v>
      </c>
      <c r="V177">
        <v>-44.229271413857099</v>
      </c>
      <c r="W177">
        <v>0</v>
      </c>
      <c r="X177">
        <v>-9.5300634765003895</v>
      </c>
      <c r="Y177">
        <v>-38.164181240585897</v>
      </c>
      <c r="Z177">
        <v>33.2100461483857</v>
      </c>
      <c r="AA177">
        <v>34.815720549566102</v>
      </c>
      <c r="AB177">
        <v>34.594729493253404</v>
      </c>
      <c r="AC177">
        <v>34.918189681502497</v>
      </c>
      <c r="AD177">
        <v>33.265812996006296</v>
      </c>
      <c r="AE177">
        <v>33.265812996006296</v>
      </c>
      <c r="AF177">
        <v>31.500812849329801</v>
      </c>
      <c r="AG177">
        <v>31.500812849329801</v>
      </c>
      <c r="AH177">
        <v>33.411317220454698</v>
      </c>
      <c r="AI177">
        <v>33.411317220454698</v>
      </c>
      <c r="AJ177">
        <v>34.189663064095001</v>
      </c>
      <c r="AK177">
        <v>34.189663064095001</v>
      </c>
      <c r="AL177">
        <v>31.297742093322999</v>
      </c>
      <c r="AM177">
        <v>31.297742093322999</v>
      </c>
      <c r="AN177">
        <v>33.644073805033102</v>
      </c>
      <c r="AO177">
        <v>33.644073805033102</v>
      </c>
      <c r="AP177">
        <v>36.270712569401603</v>
      </c>
      <c r="AQ177">
        <v>36.029162574036803</v>
      </c>
      <c r="AR177">
        <v>36.002029173535099</v>
      </c>
      <c r="AS177">
        <v>37.449005990317097</v>
      </c>
      <c r="AT177">
        <v>35.316583391250802</v>
      </c>
      <c r="AU177">
        <v>35.316583391250802</v>
      </c>
      <c r="AV177">
        <v>33.808822623220998</v>
      </c>
      <c r="AW177">
        <v>33.808822623220998</v>
      </c>
      <c r="AX177">
        <v>33.6267944938201</v>
      </c>
      <c r="AY177">
        <v>33.6267944938201</v>
      </c>
      <c r="AZ177">
        <v>36.050227341622602</v>
      </c>
      <c r="BA177">
        <v>36.050227341622602</v>
      </c>
      <c r="BB177">
        <v>34.684039257922002</v>
      </c>
      <c r="BC177">
        <v>34.684039257922002</v>
      </c>
      <c r="BD177">
        <v>34.1054333597558</v>
      </c>
      <c r="BE177">
        <v>34.1054333597558</v>
      </c>
      <c r="BF177">
        <v>0.59271582586244898</v>
      </c>
      <c r="BG177">
        <v>0.236936248161527</v>
      </c>
      <c r="BH177">
        <v>0.236168183995102</v>
      </c>
      <c r="BI177">
        <v>0.229122011788192</v>
      </c>
      <c r="BJ177">
        <v>0.24573980342195001</v>
      </c>
      <c r="BK177">
        <v>0.24573980342195001</v>
      </c>
      <c r="BL177">
        <v>0.248447904299889</v>
      </c>
      <c r="BM177">
        <v>0.248447904299889</v>
      </c>
      <c r="BN177">
        <v>0.42400844698368301</v>
      </c>
      <c r="BO177">
        <v>0.42400844698368301</v>
      </c>
      <c r="BP177">
        <v>0.28926940013369601</v>
      </c>
      <c r="BQ177">
        <v>0.28926940013369601</v>
      </c>
      <c r="BR177">
        <v>0.26334486029358201</v>
      </c>
      <c r="BS177">
        <v>0.26334486029358201</v>
      </c>
      <c r="BT177">
        <v>0.324055351191399</v>
      </c>
      <c r="BU177">
        <v>0.324055351191399</v>
      </c>
      <c r="BV177">
        <v>0.59271582586244898</v>
      </c>
      <c r="BW177">
        <v>0.236936248161527</v>
      </c>
      <c r="BX177">
        <v>0.236168183995102</v>
      </c>
      <c r="BY177">
        <v>0.229122011788192</v>
      </c>
      <c r="BZ177">
        <v>0.24573980342195001</v>
      </c>
      <c r="CA177">
        <v>0.24573980342195001</v>
      </c>
      <c r="CB177">
        <v>0.248447904299889</v>
      </c>
      <c r="CC177">
        <v>0.248447904299889</v>
      </c>
      <c r="CD177">
        <v>0.42400844698368301</v>
      </c>
      <c r="CE177">
        <v>0.42400844698368301</v>
      </c>
      <c r="CF177">
        <v>0.28926940013369601</v>
      </c>
      <c r="CG177">
        <v>0.28926940013369601</v>
      </c>
      <c r="CH177">
        <v>0.26334486029358201</v>
      </c>
      <c r="CI177">
        <v>0.26334486029358201</v>
      </c>
      <c r="CJ177">
        <v>0.324055351191399</v>
      </c>
      <c r="CK177">
        <v>0.324055351191399</v>
      </c>
      <c r="CL177">
        <v>0.76614300135881097</v>
      </c>
      <c r="CM177">
        <v>1.84889643192868</v>
      </c>
      <c r="CN177">
        <v>1.6982402711992299</v>
      </c>
      <c r="CO177">
        <v>2.3389662880823798</v>
      </c>
      <c r="CP177">
        <v>2.19508112957599</v>
      </c>
      <c r="CQ177">
        <v>2.19508112957599</v>
      </c>
      <c r="CR177">
        <v>3.0219184419762199</v>
      </c>
      <c r="CS177">
        <v>3.0219184419762199</v>
      </c>
      <c r="CT177">
        <v>1.22837716449791</v>
      </c>
      <c r="CU177">
        <v>1.22837716449791</v>
      </c>
      <c r="CV177">
        <v>1.71236435383906</v>
      </c>
      <c r="CW177">
        <v>1.71236435383906</v>
      </c>
      <c r="CX177">
        <v>1.4798971701080901</v>
      </c>
      <c r="CY177">
        <v>1.4798971701080901</v>
      </c>
      <c r="CZ177">
        <v>1.6809860396840199</v>
      </c>
      <c r="DA177">
        <v>1.6809860396840199</v>
      </c>
      <c r="DB177">
        <v>0.76614300135881097</v>
      </c>
      <c r="DC177">
        <v>1.84889643192868</v>
      </c>
      <c r="DD177">
        <v>1.6982402711992299</v>
      </c>
      <c r="DE177">
        <v>2.3389662880823798</v>
      </c>
      <c r="DF177">
        <v>2.19508112957599</v>
      </c>
      <c r="DG177">
        <v>2.19508112957599</v>
      </c>
      <c r="DH177">
        <v>3.0219184419762199</v>
      </c>
      <c r="DI177">
        <v>3.0219184419762199</v>
      </c>
      <c r="DJ177">
        <v>1.22837716449791</v>
      </c>
      <c r="DK177">
        <v>1.22837716449791</v>
      </c>
      <c r="DL177">
        <v>1.71236435383906</v>
      </c>
      <c r="DM177">
        <v>1.71236435383906</v>
      </c>
      <c r="DN177">
        <v>1.4798971701080901</v>
      </c>
      <c r="DO177">
        <v>1.4798971701080901</v>
      </c>
      <c r="DP177">
        <v>1.6809860396840199</v>
      </c>
      <c r="DQ177">
        <v>1.6809860396840199</v>
      </c>
      <c r="DR177">
        <v>25.552928746469899</v>
      </c>
      <c r="DS177">
        <v>26.393043133479299</v>
      </c>
      <c r="DT177">
        <v>26.206804845021299</v>
      </c>
      <c r="DU177">
        <v>26.058321290050198</v>
      </c>
      <c r="DV177">
        <v>26.687877415975699</v>
      </c>
      <c r="DW177">
        <v>26.687877415975699</v>
      </c>
      <c r="DX177">
        <v>26.200020657543099</v>
      </c>
      <c r="DY177">
        <v>26.200020657543099</v>
      </c>
      <c r="DZ177">
        <v>25.5831921546114</v>
      </c>
      <c r="EA177">
        <v>25.5831921546114</v>
      </c>
      <c r="EB177">
        <v>26.071782962739601</v>
      </c>
      <c r="EC177">
        <v>26.071782962739601</v>
      </c>
      <c r="ED177">
        <v>26.408070162649999</v>
      </c>
      <c r="EE177">
        <v>26.408070162649999</v>
      </c>
      <c r="EF177">
        <v>25.678058699862198</v>
      </c>
      <c r="EG177">
        <v>25.678058699862198</v>
      </c>
      <c r="EH177">
        <v>32.914047910704198</v>
      </c>
      <c r="EI177">
        <v>34.910344965698101</v>
      </c>
      <c r="EJ177">
        <v>34.694579212927202</v>
      </c>
      <c r="EK177">
        <v>35.022354838812198</v>
      </c>
      <c r="EL177">
        <v>33.338209574947903</v>
      </c>
      <c r="EM177">
        <v>33.338209574947903</v>
      </c>
      <c r="EN177">
        <v>31.567138125804298</v>
      </c>
      <c r="EO177">
        <v>31.567138125804298</v>
      </c>
      <c r="EP177">
        <v>33.164262799550698</v>
      </c>
      <c r="EQ177">
        <v>33.164262799550698</v>
      </c>
      <c r="ER177">
        <v>34.163555582253402</v>
      </c>
      <c r="ES177">
        <v>34.163555582253402</v>
      </c>
      <c r="ET177">
        <v>31.329172554234201</v>
      </c>
      <c r="EU177">
        <v>31.329172554234201</v>
      </c>
      <c r="EV177">
        <v>33.527293263965497</v>
      </c>
      <c r="EW177">
        <v>33.527293263965497</v>
      </c>
      <c r="EX177">
        <v>33.699429645211403</v>
      </c>
      <c r="EY177">
        <v>34.126193474736198</v>
      </c>
      <c r="EZ177">
        <v>34.1718173414747</v>
      </c>
      <c r="FA177">
        <v>34.338957563113802</v>
      </c>
      <c r="FB177">
        <v>33.525853473836897</v>
      </c>
      <c r="FC177">
        <v>33.525853473836897</v>
      </c>
      <c r="FD177">
        <v>32.737479726359197</v>
      </c>
      <c r="FE177">
        <v>32.737479726359197</v>
      </c>
      <c r="FF177">
        <v>33.905569891694299</v>
      </c>
      <c r="FG177">
        <v>33.905569891694299</v>
      </c>
      <c r="FH177">
        <v>33.849122712438998</v>
      </c>
      <c r="FI177">
        <v>33.849122712438998</v>
      </c>
      <c r="FJ177">
        <v>32.561527761911101</v>
      </c>
      <c r="FK177">
        <v>32.561527761911101</v>
      </c>
      <c r="FL177">
        <v>33.4684579159007</v>
      </c>
      <c r="FM177">
        <v>33.4684579159007</v>
      </c>
    </row>
    <row r="178" spans="1:169" x14ac:dyDescent="0.3">
      <c r="A178">
        <v>177</v>
      </c>
      <c r="B178">
        <v>25.999999999999901</v>
      </c>
      <c r="C178">
        <v>25.999999999999901</v>
      </c>
      <c r="D178">
        <v>0.5</v>
      </c>
      <c r="E178">
        <v>9.9999999999999895E-2</v>
      </c>
      <c r="F178">
        <v>0</v>
      </c>
      <c r="G178">
        <v>0.51632298431680501</v>
      </c>
      <c r="H178">
        <v>1</v>
      </c>
      <c r="I178">
        <v>1.0754453266561099</v>
      </c>
      <c r="J178">
        <v>1.0754453266561099</v>
      </c>
      <c r="K178">
        <v>0.31004425695648302</v>
      </c>
      <c r="L178">
        <v>0.38539580264526702</v>
      </c>
      <c r="M178">
        <v>0.31004425695648302</v>
      </c>
      <c r="N178">
        <v>33.546450473785598</v>
      </c>
      <c r="O178">
        <v>35.900802772841097</v>
      </c>
      <c r="P178">
        <v>25.986592118755301</v>
      </c>
      <c r="Q178">
        <v>5.5184325624591897E-3</v>
      </c>
      <c r="R178">
        <v>5.0006303952165099E-2</v>
      </c>
      <c r="S178">
        <v>26.161473261552398</v>
      </c>
      <c r="T178">
        <v>110.467144925406</v>
      </c>
      <c r="U178">
        <v>-35.0760494333677</v>
      </c>
      <c r="V178">
        <v>-44.228801295429903</v>
      </c>
      <c r="W178">
        <v>0</v>
      </c>
      <c r="X178">
        <v>-9.5297919240141393</v>
      </c>
      <c r="Y178">
        <v>-38.060859453855102</v>
      </c>
      <c r="Z178">
        <v>33.210102177093901</v>
      </c>
      <c r="AA178">
        <v>34.815550484133901</v>
      </c>
      <c r="AB178">
        <v>34.594579765434098</v>
      </c>
      <c r="AC178">
        <v>34.917911492917902</v>
      </c>
      <c r="AD178">
        <v>33.265702270514602</v>
      </c>
      <c r="AE178">
        <v>33.265702270514602</v>
      </c>
      <c r="AF178">
        <v>31.500705728871601</v>
      </c>
      <c r="AG178">
        <v>31.500705728871601</v>
      </c>
      <c r="AH178">
        <v>33.411282013816098</v>
      </c>
      <c r="AI178">
        <v>33.411282013816098</v>
      </c>
      <c r="AJ178">
        <v>34.1896264887962</v>
      </c>
      <c r="AK178">
        <v>34.1896264887962</v>
      </c>
      <c r="AL178">
        <v>31.297672774416601</v>
      </c>
      <c r="AM178">
        <v>31.297672774416601</v>
      </c>
      <c r="AN178">
        <v>33.644070036992503</v>
      </c>
      <c r="AO178">
        <v>33.644070036992503</v>
      </c>
      <c r="AP178">
        <v>36.270433391793297</v>
      </c>
      <c r="AQ178">
        <v>36.028730842640499</v>
      </c>
      <c r="AR178">
        <v>36.001548930528301</v>
      </c>
      <c r="AS178">
        <v>37.448983680647899</v>
      </c>
      <c r="AT178">
        <v>35.316577317218503</v>
      </c>
      <c r="AU178">
        <v>35.316577317218503</v>
      </c>
      <c r="AV178">
        <v>33.808760905331297</v>
      </c>
      <c r="AW178">
        <v>33.808760905331297</v>
      </c>
      <c r="AX178">
        <v>33.627169216068303</v>
      </c>
      <c r="AY178">
        <v>33.627169216068303</v>
      </c>
      <c r="AZ178">
        <v>36.050240835653398</v>
      </c>
      <c r="BA178">
        <v>36.050240835653398</v>
      </c>
      <c r="BB178">
        <v>34.683992078259301</v>
      </c>
      <c r="BC178">
        <v>34.683992078259301</v>
      </c>
      <c r="BD178">
        <v>34.105541513303898</v>
      </c>
      <c r="BE178">
        <v>34.105541513303898</v>
      </c>
      <c r="BF178">
        <v>0.59195821697307305</v>
      </c>
      <c r="BG178">
        <v>0.23660490640986401</v>
      </c>
      <c r="BH178">
        <v>0.23598890537125999</v>
      </c>
      <c r="BI178">
        <v>0.228884388416291</v>
      </c>
      <c r="BJ178">
        <v>0.24565561343866499</v>
      </c>
      <c r="BK178">
        <v>0.24565561343866499</v>
      </c>
      <c r="BL178">
        <v>0.24828370792927401</v>
      </c>
      <c r="BM178">
        <v>0.24828370792927401</v>
      </c>
      <c r="BN178">
        <v>0.42355868909807398</v>
      </c>
      <c r="BO178">
        <v>0.42355868909807398</v>
      </c>
      <c r="BP178">
        <v>0.288889436656036</v>
      </c>
      <c r="BQ178">
        <v>0.288889436656036</v>
      </c>
      <c r="BR178">
        <v>0.263140664955621</v>
      </c>
      <c r="BS178">
        <v>0.263140664955621</v>
      </c>
      <c r="BT178">
        <v>0.32352780071885601</v>
      </c>
      <c r="BU178">
        <v>0.32352780071885601</v>
      </c>
      <c r="BV178">
        <v>0.59195821697307305</v>
      </c>
      <c r="BW178">
        <v>0.23660490640986401</v>
      </c>
      <c r="BX178">
        <v>0.23598890537125999</v>
      </c>
      <c r="BY178">
        <v>0.228884388416291</v>
      </c>
      <c r="BZ178">
        <v>0.24565561343866499</v>
      </c>
      <c r="CA178">
        <v>0.24565561343866499</v>
      </c>
      <c r="CB178">
        <v>0.24828370792927401</v>
      </c>
      <c r="CC178">
        <v>0.24828370792927401</v>
      </c>
      <c r="CD178">
        <v>0.42355868909807398</v>
      </c>
      <c r="CE178">
        <v>0.42355868909807398</v>
      </c>
      <c r="CF178">
        <v>0.288889436656036</v>
      </c>
      <c r="CG178">
        <v>0.288889436656036</v>
      </c>
      <c r="CH178">
        <v>0.263140664955621</v>
      </c>
      <c r="CI178">
        <v>0.263140664955621</v>
      </c>
      <c r="CJ178">
        <v>0.32352780071885601</v>
      </c>
      <c r="CK178">
        <v>0.32352780071885601</v>
      </c>
      <c r="CL178">
        <v>0.767588913920487</v>
      </c>
      <c r="CM178">
        <v>1.84959266002482</v>
      </c>
      <c r="CN178">
        <v>1.6987835739814201</v>
      </c>
      <c r="CO178">
        <v>2.33901390512069</v>
      </c>
      <c r="CP178">
        <v>2.1953052576294101</v>
      </c>
      <c r="CQ178">
        <v>2.1953052576294101</v>
      </c>
      <c r="CR178">
        <v>3.0214580614825701</v>
      </c>
      <c r="CS178">
        <v>3.0214580614825701</v>
      </c>
      <c r="CT178">
        <v>1.2293735330239199</v>
      </c>
      <c r="CU178">
        <v>1.2293735330239199</v>
      </c>
      <c r="CV178">
        <v>1.7129691767744899</v>
      </c>
      <c r="CW178">
        <v>1.7129691767744899</v>
      </c>
      <c r="CX178">
        <v>1.48056281548573</v>
      </c>
      <c r="CY178">
        <v>1.48056281548573</v>
      </c>
      <c r="CZ178">
        <v>1.68206984499668</v>
      </c>
      <c r="DA178">
        <v>1.68206984499668</v>
      </c>
      <c r="DB178">
        <v>0.767588913920487</v>
      </c>
      <c r="DC178">
        <v>1.84959266002482</v>
      </c>
      <c r="DD178">
        <v>1.6987835739814201</v>
      </c>
      <c r="DE178">
        <v>2.33901390512069</v>
      </c>
      <c r="DF178">
        <v>2.1953052576294101</v>
      </c>
      <c r="DG178">
        <v>2.1953052576294101</v>
      </c>
      <c r="DH178">
        <v>3.0214580614825701</v>
      </c>
      <c r="DI178">
        <v>3.0214580614825701</v>
      </c>
      <c r="DJ178">
        <v>1.2293735330239199</v>
      </c>
      <c r="DK178">
        <v>1.2293735330239199</v>
      </c>
      <c r="DL178">
        <v>1.7129691767744899</v>
      </c>
      <c r="DM178">
        <v>1.7129691767744899</v>
      </c>
      <c r="DN178">
        <v>1.48056281548573</v>
      </c>
      <c r="DO178">
        <v>1.48056281548573</v>
      </c>
      <c r="DP178">
        <v>1.68206984499668</v>
      </c>
      <c r="DQ178">
        <v>1.68206984499668</v>
      </c>
      <c r="DR178">
        <v>25.5529246380442</v>
      </c>
      <c r="DS178">
        <v>26.393035296907101</v>
      </c>
      <c r="DT178">
        <v>26.206801107432302</v>
      </c>
      <c r="DU178">
        <v>26.058319432588601</v>
      </c>
      <c r="DV178">
        <v>26.6878665387731</v>
      </c>
      <c r="DW178">
        <v>26.6878665387731</v>
      </c>
      <c r="DX178">
        <v>26.200016638876001</v>
      </c>
      <c r="DY178">
        <v>26.200016638876001</v>
      </c>
      <c r="DZ178">
        <v>25.5831937273006</v>
      </c>
      <c r="EA178">
        <v>25.5831937273006</v>
      </c>
      <c r="EB178">
        <v>26.0717826422066</v>
      </c>
      <c r="EC178">
        <v>26.0717826422066</v>
      </c>
      <c r="ED178">
        <v>26.408064681943301</v>
      </c>
      <c r="EE178">
        <v>26.408064681943301</v>
      </c>
      <c r="EF178">
        <v>25.6780587301525</v>
      </c>
      <c r="EG178">
        <v>25.6780587301525</v>
      </c>
      <c r="EH178">
        <v>32.914047910704198</v>
      </c>
      <c r="EI178">
        <v>34.910344965698101</v>
      </c>
      <c r="EJ178">
        <v>34.694579212927202</v>
      </c>
      <c r="EK178">
        <v>35.022354838812198</v>
      </c>
      <c r="EL178">
        <v>33.338209574947903</v>
      </c>
      <c r="EM178">
        <v>33.338209574947903</v>
      </c>
      <c r="EN178">
        <v>31.567138125804298</v>
      </c>
      <c r="EO178">
        <v>31.567138125804298</v>
      </c>
      <c r="EP178">
        <v>33.164262799550698</v>
      </c>
      <c r="EQ178">
        <v>33.164262799550698</v>
      </c>
      <c r="ER178">
        <v>34.163555582253402</v>
      </c>
      <c r="ES178">
        <v>34.163555582253402</v>
      </c>
      <c r="ET178">
        <v>31.329172554234201</v>
      </c>
      <c r="EU178">
        <v>31.329172554234201</v>
      </c>
      <c r="EV178">
        <v>33.527293263965497</v>
      </c>
      <c r="EW178">
        <v>33.527293263965497</v>
      </c>
      <c r="EX178">
        <v>33.699429645211403</v>
      </c>
      <c r="EY178">
        <v>34.126193474736198</v>
      </c>
      <c r="EZ178">
        <v>34.1718173414747</v>
      </c>
      <c r="FA178">
        <v>34.338957563113802</v>
      </c>
      <c r="FB178">
        <v>33.525853473836897</v>
      </c>
      <c r="FC178">
        <v>33.525853473836897</v>
      </c>
      <c r="FD178">
        <v>32.737479726359197</v>
      </c>
      <c r="FE178">
        <v>32.737479726359197</v>
      </c>
      <c r="FF178">
        <v>33.905569891694299</v>
      </c>
      <c r="FG178">
        <v>33.905569891694299</v>
      </c>
      <c r="FH178">
        <v>33.849122712438998</v>
      </c>
      <c r="FI178">
        <v>33.849122712438998</v>
      </c>
      <c r="FJ178">
        <v>32.561527761911101</v>
      </c>
      <c r="FK178">
        <v>32.561527761911101</v>
      </c>
      <c r="FL178">
        <v>33.4684579159007</v>
      </c>
      <c r="FM178">
        <v>33.4684579159007</v>
      </c>
    </row>
    <row r="179" spans="1:169" x14ac:dyDescent="0.3">
      <c r="A179">
        <v>178</v>
      </c>
      <c r="B179">
        <v>25.999999999999901</v>
      </c>
      <c r="C179">
        <v>25.999999999999901</v>
      </c>
      <c r="D179">
        <v>0.5</v>
      </c>
      <c r="E179">
        <v>9.9999999999999895E-2</v>
      </c>
      <c r="F179">
        <v>0</v>
      </c>
      <c r="G179">
        <v>0.51632298431680501</v>
      </c>
      <c r="H179">
        <v>1</v>
      </c>
      <c r="I179">
        <v>1.0766110035123599</v>
      </c>
      <c r="J179">
        <v>1.0766110035123599</v>
      </c>
      <c r="K179">
        <v>0.30971208453969201</v>
      </c>
      <c r="L179">
        <v>0.38497638133031098</v>
      </c>
      <c r="M179">
        <v>0.30971208453969201</v>
      </c>
      <c r="N179">
        <v>33.546325510562703</v>
      </c>
      <c r="O179">
        <v>35.9007400695657</v>
      </c>
      <c r="P179">
        <v>25.986592118755301</v>
      </c>
      <c r="Q179">
        <v>5.5184325624591897E-3</v>
      </c>
      <c r="R179">
        <v>5.0006303952165099E-2</v>
      </c>
      <c r="S179">
        <v>26.161469459399399</v>
      </c>
      <c r="T179">
        <v>110.467144925406</v>
      </c>
      <c r="U179">
        <v>-35.075704910427703</v>
      </c>
      <c r="V179">
        <v>-44.228333880158303</v>
      </c>
      <c r="W179">
        <v>0</v>
      </c>
      <c r="X179">
        <v>-9.5295222101855401</v>
      </c>
      <c r="Y179">
        <v>-37.957990645096899</v>
      </c>
      <c r="Z179">
        <v>33.210148112440201</v>
      </c>
      <c r="AA179">
        <v>34.815386064207303</v>
      </c>
      <c r="AB179">
        <v>34.594435582936804</v>
      </c>
      <c r="AC179">
        <v>34.917639108473303</v>
      </c>
      <c r="AD179">
        <v>33.265595662066097</v>
      </c>
      <c r="AE179">
        <v>33.265595662066097</v>
      </c>
      <c r="AF179">
        <v>31.5006019659922</v>
      </c>
      <c r="AG179">
        <v>31.5006019659922</v>
      </c>
      <c r="AH179">
        <v>33.411239666031001</v>
      </c>
      <c r="AI179">
        <v>33.411239666031001</v>
      </c>
      <c r="AJ179">
        <v>34.189589910611097</v>
      </c>
      <c r="AK179">
        <v>34.189589910611097</v>
      </c>
      <c r="AL179">
        <v>31.297605268937701</v>
      </c>
      <c r="AM179">
        <v>31.297605268937701</v>
      </c>
      <c r="AN179">
        <v>33.644063260111899</v>
      </c>
      <c r="AO179">
        <v>33.644063260111899</v>
      </c>
      <c r="AP179">
        <v>36.270155392348997</v>
      </c>
      <c r="AQ179">
        <v>36.028302042495703</v>
      </c>
      <c r="AR179">
        <v>36.001072531346303</v>
      </c>
      <c r="AS179">
        <v>37.448961333746503</v>
      </c>
      <c r="AT179">
        <v>35.316571213093098</v>
      </c>
      <c r="AU179">
        <v>35.316571213093098</v>
      </c>
      <c r="AV179">
        <v>33.808699177327803</v>
      </c>
      <c r="AW179">
        <v>33.808699177327803</v>
      </c>
      <c r="AX179">
        <v>33.627544560655899</v>
      </c>
      <c r="AY179">
        <v>33.627544560655899</v>
      </c>
      <c r="AZ179">
        <v>36.050254318933099</v>
      </c>
      <c r="BA179">
        <v>36.050254318933099</v>
      </c>
      <c r="BB179">
        <v>34.683944900697703</v>
      </c>
      <c r="BC179">
        <v>34.683944900697703</v>
      </c>
      <c r="BD179">
        <v>34.105649973904299</v>
      </c>
      <c r="BE179">
        <v>34.105649973904299</v>
      </c>
      <c r="BF179">
        <v>0.59119091608166296</v>
      </c>
      <c r="BG179">
        <v>0.236269899042124</v>
      </c>
      <c r="BH179">
        <v>0.235804104653284</v>
      </c>
      <c r="BI179">
        <v>0.22864186470924799</v>
      </c>
      <c r="BJ179">
        <v>0.245564024031064</v>
      </c>
      <c r="BK179">
        <v>0.245564024031064</v>
      </c>
      <c r="BL179">
        <v>0.24811280593408999</v>
      </c>
      <c r="BM179">
        <v>0.24811280593408999</v>
      </c>
      <c r="BN179">
        <v>0.42310056083165298</v>
      </c>
      <c r="BO179">
        <v>0.42310056083165298</v>
      </c>
      <c r="BP179">
        <v>0.28850468297369702</v>
      </c>
      <c r="BQ179">
        <v>0.28850468297369702</v>
      </c>
      <c r="BR179">
        <v>0.26292996901475002</v>
      </c>
      <c r="BS179">
        <v>0.26292996901475002</v>
      </c>
      <c r="BT179">
        <v>0.32299613137390398</v>
      </c>
      <c r="BU179">
        <v>0.32299613137390398</v>
      </c>
      <c r="BV179">
        <v>0.59119091608166296</v>
      </c>
      <c r="BW179">
        <v>0.236269899042124</v>
      </c>
      <c r="BX179">
        <v>0.235804104653284</v>
      </c>
      <c r="BY179">
        <v>0.22864186470924799</v>
      </c>
      <c r="BZ179">
        <v>0.245564024031064</v>
      </c>
      <c r="CA179">
        <v>0.245564024031064</v>
      </c>
      <c r="CB179">
        <v>0.24811280593408999</v>
      </c>
      <c r="CC179">
        <v>0.24811280593408999</v>
      </c>
      <c r="CD179">
        <v>0.42310056083165298</v>
      </c>
      <c r="CE179">
        <v>0.42310056083165298</v>
      </c>
      <c r="CF179">
        <v>0.28850468297369702</v>
      </c>
      <c r="CG179">
        <v>0.28850468297369702</v>
      </c>
      <c r="CH179">
        <v>0.26292996901475002</v>
      </c>
      <c r="CI179">
        <v>0.26292996901475002</v>
      </c>
      <c r="CJ179">
        <v>0.32299613137390398</v>
      </c>
      <c r="CK179">
        <v>0.32299613137390398</v>
      </c>
      <c r="CL179">
        <v>0.76905504618696596</v>
      </c>
      <c r="CM179">
        <v>1.8502972256478201</v>
      </c>
      <c r="CN179">
        <v>1.69934085476494</v>
      </c>
      <c r="CO179">
        <v>2.3390620562671698</v>
      </c>
      <c r="CP179">
        <v>2.1955400282927102</v>
      </c>
      <c r="CQ179">
        <v>2.1955400282927102</v>
      </c>
      <c r="CR179">
        <v>3.0209901470010698</v>
      </c>
      <c r="CS179">
        <v>3.0209901470010698</v>
      </c>
      <c r="CT179">
        <v>1.23038898217506</v>
      </c>
      <c r="CU179">
        <v>1.23038898217506</v>
      </c>
      <c r="CV179">
        <v>1.7135812487525099</v>
      </c>
      <c r="CW179">
        <v>1.7135812487525099</v>
      </c>
      <c r="CX179">
        <v>1.48124577233074</v>
      </c>
      <c r="CY179">
        <v>1.48124577233074</v>
      </c>
      <c r="CZ179">
        <v>1.6831634751528499</v>
      </c>
      <c r="DA179">
        <v>1.6831634751528499</v>
      </c>
      <c r="DB179">
        <v>0.76905504618696596</v>
      </c>
      <c r="DC179">
        <v>1.8502972256478201</v>
      </c>
      <c r="DD179">
        <v>1.69934085476494</v>
      </c>
      <c r="DE179">
        <v>2.3390620562671698</v>
      </c>
      <c r="DF179">
        <v>2.1955400282927102</v>
      </c>
      <c r="DG179">
        <v>2.1955400282927102</v>
      </c>
      <c r="DH179">
        <v>3.0209901470010698</v>
      </c>
      <c r="DI179">
        <v>3.0209901470010698</v>
      </c>
      <c r="DJ179">
        <v>1.23038898217506</v>
      </c>
      <c r="DK179">
        <v>1.23038898217506</v>
      </c>
      <c r="DL179">
        <v>1.7135812487525099</v>
      </c>
      <c r="DM179">
        <v>1.7135812487525099</v>
      </c>
      <c r="DN179">
        <v>1.48124577233074</v>
      </c>
      <c r="DO179">
        <v>1.48124577233074</v>
      </c>
      <c r="DP179">
        <v>1.6831634751528499</v>
      </c>
      <c r="DQ179">
        <v>1.6831634751528499</v>
      </c>
      <c r="DR179">
        <v>25.552921163856301</v>
      </c>
      <c r="DS179">
        <v>26.393027714802201</v>
      </c>
      <c r="DT179">
        <v>26.206797504773299</v>
      </c>
      <c r="DU179">
        <v>26.058317613407699</v>
      </c>
      <c r="DV179">
        <v>26.6878560562076</v>
      </c>
      <c r="DW179">
        <v>26.6878560562076</v>
      </c>
      <c r="DX179">
        <v>26.200012743838201</v>
      </c>
      <c r="DY179">
        <v>26.200012743838201</v>
      </c>
      <c r="DZ179">
        <v>25.5831957072925</v>
      </c>
      <c r="EA179">
        <v>25.5831957072925</v>
      </c>
      <c r="EB179">
        <v>26.071782321623001</v>
      </c>
      <c r="EC179">
        <v>26.071782321623001</v>
      </c>
      <c r="ED179">
        <v>26.408059342574798</v>
      </c>
      <c r="EE179">
        <v>26.408059342574798</v>
      </c>
      <c r="EF179">
        <v>25.678058888849002</v>
      </c>
      <c r="EG179">
        <v>25.678058888849002</v>
      </c>
      <c r="EH179">
        <v>32.914047910704198</v>
      </c>
      <c r="EI179">
        <v>34.910344965698101</v>
      </c>
      <c r="EJ179">
        <v>34.694579212927202</v>
      </c>
      <c r="EK179">
        <v>35.022354838812198</v>
      </c>
      <c r="EL179">
        <v>33.338209574947903</v>
      </c>
      <c r="EM179">
        <v>33.338209574947903</v>
      </c>
      <c r="EN179">
        <v>31.567138125804298</v>
      </c>
      <c r="EO179">
        <v>31.567138125804298</v>
      </c>
      <c r="EP179">
        <v>33.164262799550698</v>
      </c>
      <c r="EQ179">
        <v>33.164262799550698</v>
      </c>
      <c r="ER179">
        <v>34.163555582253402</v>
      </c>
      <c r="ES179">
        <v>34.163555582253402</v>
      </c>
      <c r="ET179">
        <v>31.329172554234201</v>
      </c>
      <c r="EU179">
        <v>31.329172554234201</v>
      </c>
      <c r="EV179">
        <v>33.527293263965497</v>
      </c>
      <c r="EW179">
        <v>33.527293263965497</v>
      </c>
      <c r="EX179">
        <v>33.699429645211403</v>
      </c>
      <c r="EY179">
        <v>34.126193474736198</v>
      </c>
      <c r="EZ179">
        <v>34.1718173414747</v>
      </c>
      <c r="FA179">
        <v>34.338957563113802</v>
      </c>
      <c r="FB179">
        <v>33.525853473836897</v>
      </c>
      <c r="FC179">
        <v>33.525853473836897</v>
      </c>
      <c r="FD179">
        <v>32.737479726359197</v>
      </c>
      <c r="FE179">
        <v>32.737479726359197</v>
      </c>
      <c r="FF179">
        <v>33.905569891694299</v>
      </c>
      <c r="FG179">
        <v>33.905569891694299</v>
      </c>
      <c r="FH179">
        <v>33.849122712438998</v>
      </c>
      <c r="FI179">
        <v>33.849122712438998</v>
      </c>
      <c r="FJ179">
        <v>32.561527761911101</v>
      </c>
      <c r="FK179">
        <v>32.561527761911101</v>
      </c>
      <c r="FL179">
        <v>33.4684579159007</v>
      </c>
      <c r="FM179">
        <v>33.4684579159007</v>
      </c>
    </row>
    <row r="180" spans="1:169" x14ac:dyDescent="0.3">
      <c r="A180">
        <v>179</v>
      </c>
      <c r="B180">
        <v>25.999999999999901</v>
      </c>
      <c r="C180">
        <v>25.999999999999901</v>
      </c>
      <c r="D180">
        <v>0.5</v>
      </c>
      <c r="E180">
        <v>9.9999999999999895E-2</v>
      </c>
      <c r="F180">
        <v>0</v>
      </c>
      <c r="G180">
        <v>0.51632298431680501</v>
      </c>
      <c r="H180">
        <v>1</v>
      </c>
      <c r="I180">
        <v>1.07779588142771</v>
      </c>
      <c r="J180">
        <v>1.07779588142771</v>
      </c>
      <c r="K180">
        <v>0.30937369355106997</v>
      </c>
      <c r="L180">
        <v>0.384549430071701</v>
      </c>
      <c r="M180">
        <v>0.30937369355106997</v>
      </c>
      <c r="N180">
        <v>33.546202001447803</v>
      </c>
      <c r="O180">
        <v>35.9006798659887</v>
      </c>
      <c r="P180">
        <v>25.986592118755301</v>
      </c>
      <c r="Q180">
        <v>5.5184325624591897E-3</v>
      </c>
      <c r="R180">
        <v>5.0006303952165099E-2</v>
      </c>
      <c r="S180">
        <v>26.161465848846198</v>
      </c>
      <c r="T180">
        <v>110.467144925406</v>
      </c>
      <c r="U180">
        <v>-35.075360807592297</v>
      </c>
      <c r="V180">
        <v>-44.227869162688897</v>
      </c>
      <c r="W180">
        <v>0</v>
      </c>
      <c r="X180">
        <v>-9.5292543330635997</v>
      </c>
      <c r="Y180">
        <v>-37.8555771977652</v>
      </c>
      <c r="Z180">
        <v>33.210184088079799</v>
      </c>
      <c r="AA180">
        <v>34.815227227946799</v>
      </c>
      <c r="AB180">
        <v>34.594296883680698</v>
      </c>
      <c r="AC180">
        <v>34.917372478543903</v>
      </c>
      <c r="AD180">
        <v>33.265493119659801</v>
      </c>
      <c r="AE180">
        <v>33.265493119659801</v>
      </c>
      <c r="AF180">
        <v>31.500501518631101</v>
      </c>
      <c r="AG180">
        <v>31.500501518631101</v>
      </c>
      <c r="AH180">
        <v>33.411190277036802</v>
      </c>
      <c r="AI180">
        <v>33.411190277036802</v>
      </c>
      <c r="AJ180">
        <v>34.189553332309799</v>
      </c>
      <c r="AK180">
        <v>34.189553332309799</v>
      </c>
      <c r="AL180">
        <v>31.297539555529301</v>
      </c>
      <c r="AM180">
        <v>31.297539555529301</v>
      </c>
      <c r="AN180">
        <v>33.644053513913903</v>
      </c>
      <c r="AO180">
        <v>33.644053513913903</v>
      </c>
      <c r="AP180">
        <v>36.2698785779573</v>
      </c>
      <c r="AQ180">
        <v>36.027876170160297</v>
      </c>
      <c r="AR180">
        <v>36.000599963607797</v>
      </c>
      <c r="AS180">
        <v>37.4489389519021</v>
      </c>
      <c r="AT180">
        <v>35.316565079270298</v>
      </c>
      <c r="AU180">
        <v>35.316565079270298</v>
      </c>
      <c r="AV180">
        <v>33.808637439483398</v>
      </c>
      <c r="AW180">
        <v>33.808637439483398</v>
      </c>
      <c r="AX180">
        <v>33.627920501748001</v>
      </c>
      <c r="AY180">
        <v>33.627920501748001</v>
      </c>
      <c r="AZ180">
        <v>36.050267791625501</v>
      </c>
      <c r="BA180">
        <v>36.050267791625501</v>
      </c>
      <c r="BB180">
        <v>34.683897725281597</v>
      </c>
      <c r="BC180">
        <v>34.683897725281597</v>
      </c>
      <c r="BD180">
        <v>34.105758735876499</v>
      </c>
      <c r="BE180">
        <v>34.105758735876499</v>
      </c>
      <c r="BF180">
        <v>0.59041408107975701</v>
      </c>
      <c r="BG180">
        <v>0.235931284226021</v>
      </c>
      <c r="BH180">
        <v>0.235613851800412</v>
      </c>
      <c r="BI180">
        <v>0.22839450769800801</v>
      </c>
      <c r="BJ180">
        <v>0.245465129224712</v>
      </c>
      <c r="BK180">
        <v>0.245465129224712</v>
      </c>
      <c r="BL180">
        <v>0.24793528886038299</v>
      </c>
      <c r="BM180">
        <v>0.24793528886038299</v>
      </c>
      <c r="BN180">
        <v>0.42263419024004201</v>
      </c>
      <c r="BO180">
        <v>0.42263419024004201</v>
      </c>
      <c r="BP180">
        <v>0.288115211397799</v>
      </c>
      <c r="BQ180">
        <v>0.288115211397799</v>
      </c>
      <c r="BR180">
        <v>0.26271285965562002</v>
      </c>
      <c r="BS180">
        <v>0.26271285965562002</v>
      </c>
      <c r="BT180">
        <v>0.32246041370137202</v>
      </c>
      <c r="BU180">
        <v>0.32246041370137202</v>
      </c>
      <c r="BV180">
        <v>0.59041408107975701</v>
      </c>
      <c r="BW180">
        <v>0.235931284226021</v>
      </c>
      <c r="BX180">
        <v>0.235613851800412</v>
      </c>
      <c r="BY180">
        <v>0.22839450769800801</v>
      </c>
      <c r="BZ180">
        <v>0.245465129224712</v>
      </c>
      <c r="CA180">
        <v>0.245465129224712</v>
      </c>
      <c r="CB180">
        <v>0.24793528886038299</v>
      </c>
      <c r="CC180">
        <v>0.24793528886038299</v>
      </c>
      <c r="CD180">
        <v>0.42263419024004201</v>
      </c>
      <c r="CE180">
        <v>0.42263419024004201</v>
      </c>
      <c r="CF180">
        <v>0.288115211397799</v>
      </c>
      <c r="CG180">
        <v>0.288115211397799</v>
      </c>
      <c r="CH180">
        <v>0.26271285965562002</v>
      </c>
      <c r="CI180">
        <v>0.26271285965562002</v>
      </c>
      <c r="CJ180">
        <v>0.32246041370137202</v>
      </c>
      <c r="CK180">
        <v>0.32246041370137202</v>
      </c>
      <c r="CL180">
        <v>0.77054114659514605</v>
      </c>
      <c r="CM180">
        <v>1.8510099907739599</v>
      </c>
      <c r="CN180">
        <v>1.6999119197855901</v>
      </c>
      <c r="CO180">
        <v>2.3391107006859202</v>
      </c>
      <c r="CP180">
        <v>2.1957852771074</v>
      </c>
      <c r="CQ180">
        <v>2.1957852771074</v>
      </c>
      <c r="CR180">
        <v>3.0205147589935</v>
      </c>
      <c r="CS180">
        <v>3.0205147589935</v>
      </c>
      <c r="CT180">
        <v>1.23142324884399</v>
      </c>
      <c r="CU180">
        <v>1.23142324884399</v>
      </c>
      <c r="CV180">
        <v>1.71420043954489</v>
      </c>
      <c r="CW180">
        <v>1.71420043954489</v>
      </c>
      <c r="CX180">
        <v>1.48194580239422</v>
      </c>
      <c r="CY180">
        <v>1.48194580239422</v>
      </c>
      <c r="CZ180">
        <v>1.6842667616425699</v>
      </c>
      <c r="DA180">
        <v>1.6842667616425699</v>
      </c>
      <c r="DB180">
        <v>0.77054114659514605</v>
      </c>
      <c r="DC180">
        <v>1.8510099907739599</v>
      </c>
      <c r="DD180">
        <v>1.6999119197855901</v>
      </c>
      <c r="DE180">
        <v>2.3391107006859202</v>
      </c>
      <c r="DF180">
        <v>2.1957852771074</v>
      </c>
      <c r="DG180">
        <v>2.1957852771074</v>
      </c>
      <c r="DH180">
        <v>3.0205147589935</v>
      </c>
      <c r="DI180">
        <v>3.0205147589935</v>
      </c>
      <c r="DJ180">
        <v>1.23142324884399</v>
      </c>
      <c r="DK180">
        <v>1.23142324884399</v>
      </c>
      <c r="DL180">
        <v>1.71420043954489</v>
      </c>
      <c r="DM180">
        <v>1.71420043954489</v>
      </c>
      <c r="DN180">
        <v>1.48194580239422</v>
      </c>
      <c r="DO180">
        <v>1.48194580239422</v>
      </c>
      <c r="DP180">
        <v>1.6842667616425699</v>
      </c>
      <c r="DQ180">
        <v>1.6842667616425699</v>
      </c>
      <c r="DR180">
        <v>25.552918315530299</v>
      </c>
      <c r="DS180">
        <v>26.393020384393498</v>
      </c>
      <c r="DT180">
        <v>26.2067940355426</v>
      </c>
      <c r="DU180">
        <v>26.058315832182199</v>
      </c>
      <c r="DV180">
        <v>26.687845963409401</v>
      </c>
      <c r="DW180">
        <v>26.687845963409401</v>
      </c>
      <c r="DX180">
        <v>26.200008970886302</v>
      </c>
      <c r="DY180">
        <v>26.200008970886302</v>
      </c>
      <c r="DZ180">
        <v>25.583198088896399</v>
      </c>
      <c r="EA180">
        <v>25.583198088896399</v>
      </c>
      <c r="EB180">
        <v>26.0717820010141</v>
      </c>
      <c r="EC180">
        <v>26.0717820010141</v>
      </c>
      <c r="ED180">
        <v>26.4080541428876</v>
      </c>
      <c r="EE180">
        <v>26.4080541428876</v>
      </c>
      <c r="EF180">
        <v>25.678059174267101</v>
      </c>
      <c r="EG180">
        <v>25.678059174267101</v>
      </c>
      <c r="EH180">
        <v>32.914047910704198</v>
      </c>
      <c r="EI180">
        <v>34.910344965698101</v>
      </c>
      <c r="EJ180">
        <v>34.694579212927202</v>
      </c>
      <c r="EK180">
        <v>35.022354838812198</v>
      </c>
      <c r="EL180">
        <v>33.338209574947903</v>
      </c>
      <c r="EM180">
        <v>33.338209574947903</v>
      </c>
      <c r="EN180">
        <v>31.567138125804298</v>
      </c>
      <c r="EO180">
        <v>31.567138125804298</v>
      </c>
      <c r="EP180">
        <v>33.164262799550698</v>
      </c>
      <c r="EQ180">
        <v>33.164262799550698</v>
      </c>
      <c r="ER180">
        <v>34.163555582253402</v>
      </c>
      <c r="ES180">
        <v>34.163555582253402</v>
      </c>
      <c r="ET180">
        <v>31.329172554234201</v>
      </c>
      <c r="EU180">
        <v>31.329172554234201</v>
      </c>
      <c r="EV180">
        <v>33.527293263965497</v>
      </c>
      <c r="EW180">
        <v>33.527293263965497</v>
      </c>
      <c r="EX180">
        <v>33.699429645211403</v>
      </c>
      <c r="EY180">
        <v>34.126193474736198</v>
      </c>
      <c r="EZ180">
        <v>34.1718173414747</v>
      </c>
      <c r="FA180">
        <v>34.338957563113802</v>
      </c>
      <c r="FB180">
        <v>33.525853473836897</v>
      </c>
      <c r="FC180">
        <v>33.525853473836897</v>
      </c>
      <c r="FD180">
        <v>32.737479726359197</v>
      </c>
      <c r="FE180">
        <v>32.737479726359197</v>
      </c>
      <c r="FF180">
        <v>33.905569891694299</v>
      </c>
      <c r="FG180">
        <v>33.905569891694299</v>
      </c>
      <c r="FH180">
        <v>33.849122712438998</v>
      </c>
      <c r="FI180">
        <v>33.849122712438998</v>
      </c>
      <c r="FJ180">
        <v>32.561527761911101</v>
      </c>
      <c r="FK180">
        <v>32.561527761911101</v>
      </c>
      <c r="FL180">
        <v>33.4684579159007</v>
      </c>
      <c r="FM180">
        <v>33.4684579159007</v>
      </c>
    </row>
    <row r="181" spans="1:169" x14ac:dyDescent="0.3">
      <c r="A181">
        <v>180</v>
      </c>
      <c r="B181">
        <v>25.999999999999901</v>
      </c>
      <c r="C181">
        <v>25.999999999999901</v>
      </c>
      <c r="D181">
        <v>0.5</v>
      </c>
      <c r="E181">
        <v>9.9999999999999895E-2</v>
      </c>
      <c r="F181">
        <v>0</v>
      </c>
      <c r="G181">
        <v>0.51632298431680501</v>
      </c>
      <c r="H181">
        <v>1</v>
      </c>
      <c r="I181">
        <v>1.07899970434408</v>
      </c>
      <c r="J181">
        <v>1.07899970434408</v>
      </c>
      <c r="K181">
        <v>0.30902917456273998</v>
      </c>
      <c r="L181">
        <v>0.384115061806586</v>
      </c>
      <c r="M181">
        <v>0.30902917456273998</v>
      </c>
      <c r="N181">
        <v>33.546079937955099</v>
      </c>
      <c r="O181">
        <v>35.900622098643701</v>
      </c>
      <c r="P181">
        <v>25.986592118755301</v>
      </c>
      <c r="Q181">
        <v>5.5184325624591897E-3</v>
      </c>
      <c r="R181">
        <v>5.0006303952165099E-2</v>
      </c>
      <c r="S181">
        <v>26.161462427518</v>
      </c>
      <c r="T181">
        <v>110.467144925406</v>
      </c>
      <c r="U181">
        <v>-35.075017140475701</v>
      </c>
      <c r="V181">
        <v>-44.227407136965702</v>
      </c>
      <c r="W181">
        <v>0</v>
      </c>
      <c r="X181">
        <v>-9.5289882903861596</v>
      </c>
      <c r="Y181">
        <v>-37.753621353988002</v>
      </c>
      <c r="Z181">
        <v>33.210210236256103</v>
      </c>
      <c r="AA181">
        <v>34.815073913839001</v>
      </c>
      <c r="AB181">
        <v>34.594163605932799</v>
      </c>
      <c r="AC181">
        <v>34.917111553626498</v>
      </c>
      <c r="AD181">
        <v>33.265394592733998</v>
      </c>
      <c r="AE181">
        <v>33.265394592733998</v>
      </c>
      <c r="AF181">
        <v>31.5004043451112</v>
      </c>
      <c r="AG181">
        <v>31.5004043451112</v>
      </c>
      <c r="AH181">
        <v>33.411133945540797</v>
      </c>
      <c r="AI181">
        <v>33.411133945540797</v>
      </c>
      <c r="AJ181">
        <v>34.1895167565525</v>
      </c>
      <c r="AK181">
        <v>34.1895167565525</v>
      </c>
      <c r="AL181">
        <v>31.297475612989</v>
      </c>
      <c r="AM181">
        <v>31.297475612989</v>
      </c>
      <c r="AN181">
        <v>33.6440408374539</v>
      </c>
      <c r="AO181">
        <v>33.6440408374539</v>
      </c>
      <c r="AP181">
        <v>36.269602955135298</v>
      </c>
      <c r="AQ181">
        <v>36.027453221712001</v>
      </c>
      <c r="AR181">
        <v>36.000131214457497</v>
      </c>
      <c r="AS181">
        <v>37.448916537343699</v>
      </c>
      <c r="AT181">
        <v>35.316558916134902</v>
      </c>
      <c r="AU181">
        <v>35.316558916134902</v>
      </c>
      <c r="AV181">
        <v>33.808575692063201</v>
      </c>
      <c r="AW181">
        <v>33.808575692063201</v>
      </c>
      <c r="AX181">
        <v>33.628297013666398</v>
      </c>
      <c r="AY181">
        <v>33.628297013666398</v>
      </c>
      <c r="AZ181">
        <v>36.050281253890503</v>
      </c>
      <c r="BA181">
        <v>36.050281253890503</v>
      </c>
      <c r="BB181">
        <v>34.683850552054302</v>
      </c>
      <c r="BC181">
        <v>34.683850552054302</v>
      </c>
      <c r="BD181">
        <v>34.105867793545102</v>
      </c>
      <c r="BE181">
        <v>34.105867793545102</v>
      </c>
      <c r="BF181">
        <v>0.58962786798009503</v>
      </c>
      <c r="BG181">
        <v>0.23558911950259701</v>
      </c>
      <c r="BH181">
        <v>0.235418216285254</v>
      </c>
      <c r="BI181">
        <v>0.22814238389159799</v>
      </c>
      <c r="BJ181">
        <v>0.245359022434433</v>
      </c>
      <c r="BK181">
        <v>0.245359022434433</v>
      </c>
      <c r="BL181">
        <v>0.247751246516181</v>
      </c>
      <c r="BM181">
        <v>0.247751246516181</v>
      </c>
      <c r="BN181">
        <v>0.422159703883497</v>
      </c>
      <c r="BO181">
        <v>0.422159703883497</v>
      </c>
      <c r="BP181">
        <v>0.28772109359927101</v>
      </c>
      <c r="BQ181">
        <v>0.28772109359927101</v>
      </c>
      <c r="BR181">
        <v>0.26248942338786402</v>
      </c>
      <c r="BS181">
        <v>0.26248942338786402</v>
      </c>
      <c r="BT181">
        <v>0.32192071751532902</v>
      </c>
      <c r="BU181">
        <v>0.32192071751532902</v>
      </c>
      <c r="BV181">
        <v>0.58962786798009503</v>
      </c>
      <c r="BW181">
        <v>0.23558911950259701</v>
      </c>
      <c r="BX181">
        <v>0.235418216285254</v>
      </c>
      <c r="BY181">
        <v>0.22814238389159799</v>
      </c>
      <c r="BZ181">
        <v>0.245359022434433</v>
      </c>
      <c r="CA181">
        <v>0.245359022434433</v>
      </c>
      <c r="CB181">
        <v>0.247751246516181</v>
      </c>
      <c r="CC181">
        <v>0.247751246516181</v>
      </c>
      <c r="CD181">
        <v>0.422159703883497</v>
      </c>
      <c r="CE181">
        <v>0.422159703883497</v>
      </c>
      <c r="CF181">
        <v>0.28772109359927101</v>
      </c>
      <c r="CG181">
        <v>0.28772109359927101</v>
      </c>
      <c r="CH181">
        <v>0.26248942338786402</v>
      </c>
      <c r="CI181">
        <v>0.26248942338786402</v>
      </c>
      <c r="CJ181">
        <v>0.32192071751532902</v>
      </c>
      <c r="CK181">
        <v>0.32192071751532902</v>
      </c>
      <c r="CL181">
        <v>0.77204696701528097</v>
      </c>
      <c r="CM181">
        <v>1.85173081864375</v>
      </c>
      <c r="CN181">
        <v>1.7004965765948199</v>
      </c>
      <c r="CO181">
        <v>2.3391597975739402</v>
      </c>
      <c r="CP181">
        <v>2.1960408399220999</v>
      </c>
      <c r="CQ181">
        <v>2.1960408399220999</v>
      </c>
      <c r="CR181">
        <v>3.0200319561956301</v>
      </c>
      <c r="CS181">
        <v>3.0200319561956301</v>
      </c>
      <c r="CT181">
        <v>1.2324760730084801</v>
      </c>
      <c r="CU181">
        <v>1.2324760730084801</v>
      </c>
      <c r="CV181">
        <v>1.7148266199689799</v>
      </c>
      <c r="CW181">
        <v>1.7148266199689799</v>
      </c>
      <c r="CX181">
        <v>1.4826626693104401</v>
      </c>
      <c r="CY181">
        <v>1.4826626693104401</v>
      </c>
      <c r="CZ181">
        <v>1.6853795374717799</v>
      </c>
      <c r="DA181">
        <v>1.6853795374717799</v>
      </c>
      <c r="DB181">
        <v>0.77204696701528097</v>
      </c>
      <c r="DC181">
        <v>1.85173081864375</v>
      </c>
      <c r="DD181">
        <v>1.7004965765948199</v>
      </c>
      <c r="DE181">
        <v>2.3391597975739402</v>
      </c>
      <c r="DF181">
        <v>2.1960408399220999</v>
      </c>
      <c r="DG181">
        <v>2.1960408399220999</v>
      </c>
      <c r="DH181">
        <v>3.0200319561956301</v>
      </c>
      <c r="DI181">
        <v>3.0200319561956301</v>
      </c>
      <c r="DJ181">
        <v>1.2324760730084801</v>
      </c>
      <c r="DK181">
        <v>1.2324760730084801</v>
      </c>
      <c r="DL181">
        <v>1.7148266199689799</v>
      </c>
      <c r="DM181">
        <v>1.7148266199689799</v>
      </c>
      <c r="DN181">
        <v>1.4826626693104401</v>
      </c>
      <c r="DO181">
        <v>1.4826626693104401</v>
      </c>
      <c r="DP181">
        <v>1.6853795374717799</v>
      </c>
      <c r="DQ181">
        <v>1.6853795374717799</v>
      </c>
      <c r="DR181">
        <v>25.552916084778701</v>
      </c>
      <c r="DS181">
        <v>26.393013302924</v>
      </c>
      <c r="DT181">
        <v>26.206790698246198</v>
      </c>
      <c r="DU181">
        <v>26.0583140885878</v>
      </c>
      <c r="DV181">
        <v>26.687836255550099</v>
      </c>
      <c r="DW181">
        <v>26.687836255550099</v>
      </c>
      <c r="DX181">
        <v>26.200005318490899</v>
      </c>
      <c r="DY181">
        <v>26.200005318490899</v>
      </c>
      <c r="DZ181">
        <v>25.583200866492099</v>
      </c>
      <c r="EA181">
        <v>25.583200866492099</v>
      </c>
      <c r="EB181">
        <v>26.0717816804042</v>
      </c>
      <c r="EC181">
        <v>26.0717816804042</v>
      </c>
      <c r="ED181">
        <v>26.408049081236602</v>
      </c>
      <c r="EE181">
        <v>26.408049081236602</v>
      </c>
      <c r="EF181">
        <v>25.6780595847424</v>
      </c>
      <c r="EG181">
        <v>25.6780595847424</v>
      </c>
      <c r="EH181">
        <v>32.914047910704198</v>
      </c>
      <c r="EI181">
        <v>34.910344965698101</v>
      </c>
      <c r="EJ181">
        <v>34.694579212927202</v>
      </c>
      <c r="EK181">
        <v>35.022354838812198</v>
      </c>
      <c r="EL181">
        <v>33.338209574947903</v>
      </c>
      <c r="EM181">
        <v>33.338209574947903</v>
      </c>
      <c r="EN181">
        <v>31.567138125804298</v>
      </c>
      <c r="EO181">
        <v>31.567138125804298</v>
      </c>
      <c r="EP181">
        <v>33.164262799550698</v>
      </c>
      <c r="EQ181">
        <v>33.164262799550698</v>
      </c>
      <c r="ER181">
        <v>34.163555582253402</v>
      </c>
      <c r="ES181">
        <v>34.163555582253402</v>
      </c>
      <c r="ET181">
        <v>31.329172554234201</v>
      </c>
      <c r="EU181">
        <v>31.329172554234201</v>
      </c>
      <c r="EV181">
        <v>33.527293263965497</v>
      </c>
      <c r="EW181">
        <v>33.527293263965497</v>
      </c>
      <c r="EX181">
        <v>33.699429645211403</v>
      </c>
      <c r="EY181">
        <v>34.126193474736198</v>
      </c>
      <c r="EZ181">
        <v>34.1718173414747</v>
      </c>
      <c r="FA181">
        <v>34.338957563113802</v>
      </c>
      <c r="FB181">
        <v>33.525853473836897</v>
      </c>
      <c r="FC181">
        <v>33.525853473836897</v>
      </c>
      <c r="FD181">
        <v>32.737479726359197</v>
      </c>
      <c r="FE181">
        <v>32.737479726359197</v>
      </c>
      <c r="FF181">
        <v>33.905569891694299</v>
      </c>
      <c r="FG181">
        <v>33.905569891694299</v>
      </c>
      <c r="FH181">
        <v>33.849122712438998</v>
      </c>
      <c r="FI181">
        <v>33.849122712438998</v>
      </c>
      <c r="FJ181">
        <v>32.561527761911101</v>
      </c>
      <c r="FK181">
        <v>32.561527761911101</v>
      </c>
      <c r="FL181">
        <v>33.4684579159007</v>
      </c>
      <c r="FM181">
        <v>33.4684579159007</v>
      </c>
    </row>
    <row r="182" spans="1:169" x14ac:dyDescent="0.3">
      <c r="A182">
        <v>181</v>
      </c>
      <c r="B182">
        <v>25.999999999999901</v>
      </c>
      <c r="C182">
        <v>25.999999999999901</v>
      </c>
      <c r="D182">
        <v>0.5</v>
      </c>
      <c r="E182">
        <v>9.9999999999999895E-2</v>
      </c>
      <c r="F182">
        <v>0</v>
      </c>
      <c r="G182">
        <v>0.51632298431680501</v>
      </c>
      <c r="H182">
        <v>1</v>
      </c>
      <c r="I182">
        <v>1.08022221934691</v>
      </c>
      <c r="J182">
        <v>1.08022221934691</v>
      </c>
      <c r="K182">
        <v>0.30867861729974699</v>
      </c>
      <c r="L182">
        <v>0.38367338829086101</v>
      </c>
      <c r="M182">
        <v>0.30867861729974699</v>
      </c>
      <c r="N182">
        <v>33.545959311508</v>
      </c>
      <c r="O182">
        <v>35.900566705938203</v>
      </c>
      <c r="P182">
        <v>25.986592118755301</v>
      </c>
      <c r="Q182">
        <v>5.5184325624591897E-3</v>
      </c>
      <c r="R182">
        <v>5.0006303952165099E-2</v>
      </c>
      <c r="S182">
        <v>26.161459193061301</v>
      </c>
      <c r="T182">
        <v>110.467144925406</v>
      </c>
      <c r="U182">
        <v>-35.074673923986502</v>
      </c>
      <c r="V182">
        <v>-44.2269477962666</v>
      </c>
      <c r="W182">
        <v>0</v>
      </c>
      <c r="X182">
        <v>-9.5287240795917594</v>
      </c>
      <c r="Y182">
        <v>-37.652125219202603</v>
      </c>
      <c r="Z182">
        <v>33.210226687814298</v>
      </c>
      <c r="AA182">
        <v>34.814926060703797</v>
      </c>
      <c r="AB182">
        <v>34.5940356883142</v>
      </c>
      <c r="AC182">
        <v>34.916856284348199</v>
      </c>
      <c r="AD182">
        <v>33.265300031168202</v>
      </c>
      <c r="AE182">
        <v>33.265300031168202</v>
      </c>
      <c r="AF182">
        <v>31.500310404139501</v>
      </c>
      <c r="AG182">
        <v>31.500310404139501</v>
      </c>
      <c r="AH182">
        <v>33.411070769037501</v>
      </c>
      <c r="AI182">
        <v>33.411070769037501</v>
      </c>
      <c r="AJ182">
        <v>34.189480185892897</v>
      </c>
      <c r="AK182">
        <v>34.189480185892897</v>
      </c>
      <c r="AL182">
        <v>31.297413420270701</v>
      </c>
      <c r="AM182">
        <v>31.297413420270701</v>
      </c>
      <c r="AN182">
        <v>33.644025269326697</v>
      </c>
      <c r="AO182">
        <v>33.644025269326697</v>
      </c>
      <c r="AP182">
        <v>36.269328530039402</v>
      </c>
      <c r="AQ182">
        <v>36.027033192766503</v>
      </c>
      <c r="AR182">
        <v>35.999666270587902</v>
      </c>
      <c r="AS182">
        <v>37.448894092243101</v>
      </c>
      <c r="AT182">
        <v>35.316552724061196</v>
      </c>
      <c r="AU182">
        <v>35.316552724061196</v>
      </c>
      <c r="AV182">
        <v>33.808513935324399</v>
      </c>
      <c r="AW182">
        <v>33.808513935324399</v>
      </c>
      <c r="AX182">
        <v>33.628674070891499</v>
      </c>
      <c r="AY182">
        <v>33.628674070891499</v>
      </c>
      <c r="AZ182">
        <v>36.050294705884298</v>
      </c>
      <c r="BA182">
        <v>36.050294705884298</v>
      </c>
      <c r="BB182">
        <v>34.6838033810577</v>
      </c>
      <c r="BC182">
        <v>34.6838033810577</v>
      </c>
      <c r="BD182">
        <v>34.105977141240601</v>
      </c>
      <c r="BE182">
        <v>34.105977141240601</v>
      </c>
      <c r="BF182">
        <v>0.58883243094473203</v>
      </c>
      <c r="BG182">
        <v>0.235243461792565</v>
      </c>
      <c r="BH182">
        <v>0.23521726709069599</v>
      </c>
      <c r="BI182">
        <v>0.227885559277407</v>
      </c>
      <c r="BJ182">
        <v>0.24524579645781999</v>
      </c>
      <c r="BK182">
        <v>0.24524579645781999</v>
      </c>
      <c r="BL182">
        <v>0.247560767969665</v>
      </c>
      <c r="BM182">
        <v>0.247560767969665</v>
      </c>
      <c r="BN182">
        <v>0.42167722684749398</v>
      </c>
      <c r="BO182">
        <v>0.42167722684749398</v>
      </c>
      <c r="BP182">
        <v>0.28732240060776798</v>
      </c>
      <c r="BQ182">
        <v>0.28732240060776798</v>
      </c>
      <c r="BR182">
        <v>0.26225974604331997</v>
      </c>
      <c r="BS182">
        <v>0.26225974604331997</v>
      </c>
      <c r="BT182">
        <v>0.32137711190803597</v>
      </c>
      <c r="BU182">
        <v>0.32137711190803597</v>
      </c>
      <c r="BV182">
        <v>0.58883243094473203</v>
      </c>
      <c r="BW182">
        <v>0.235243461792565</v>
      </c>
      <c r="BX182">
        <v>0.23521726709069599</v>
      </c>
      <c r="BY182">
        <v>0.227885559277407</v>
      </c>
      <c r="BZ182">
        <v>0.24524579645781999</v>
      </c>
      <c r="CA182">
        <v>0.24524579645781999</v>
      </c>
      <c r="CB182">
        <v>0.247560767969665</v>
      </c>
      <c r="CC182">
        <v>0.247560767969665</v>
      </c>
      <c r="CD182">
        <v>0.42167722684749398</v>
      </c>
      <c r="CE182">
        <v>0.42167722684749398</v>
      </c>
      <c r="CF182">
        <v>0.28732240060776798</v>
      </c>
      <c r="CG182">
        <v>0.28732240060776798</v>
      </c>
      <c r="CH182">
        <v>0.26225974604331997</v>
      </c>
      <c r="CI182">
        <v>0.26225974604331997</v>
      </c>
      <c r="CJ182">
        <v>0.32137711190803597</v>
      </c>
      <c r="CK182">
        <v>0.32137711190803597</v>
      </c>
      <c r="CL182">
        <v>0.77357226268052504</v>
      </c>
      <c r="CM182">
        <v>1.85245957374916</v>
      </c>
      <c r="CN182">
        <v>1.7010946340650901</v>
      </c>
      <c r="CO182">
        <v>2.3392093061798498</v>
      </c>
      <c r="CP182">
        <v>2.1963065529359902</v>
      </c>
      <c r="CQ182">
        <v>2.1963065529359902</v>
      </c>
      <c r="CR182">
        <v>3.0195417956794501</v>
      </c>
      <c r="CS182">
        <v>3.0195417956794501</v>
      </c>
      <c r="CT182">
        <v>1.2335471976801</v>
      </c>
      <c r="CU182">
        <v>1.2335471976801</v>
      </c>
      <c r="CV182">
        <v>1.7154596618942799</v>
      </c>
      <c r="CW182">
        <v>1.7154596618942799</v>
      </c>
      <c r="CX182">
        <v>1.4833961385933001</v>
      </c>
      <c r="CY182">
        <v>1.4833961385933001</v>
      </c>
      <c r="CZ182">
        <v>1.68650163714402</v>
      </c>
      <c r="DA182">
        <v>1.68650163714402</v>
      </c>
      <c r="DB182">
        <v>0.77357226268052504</v>
      </c>
      <c r="DC182">
        <v>1.85245957374916</v>
      </c>
      <c r="DD182">
        <v>1.7010946340650901</v>
      </c>
      <c r="DE182">
        <v>2.3392093061798498</v>
      </c>
      <c r="DF182">
        <v>2.1963065529359902</v>
      </c>
      <c r="DG182">
        <v>2.1963065529359902</v>
      </c>
      <c r="DH182">
        <v>3.0195417956794501</v>
      </c>
      <c r="DI182">
        <v>3.0195417956794501</v>
      </c>
      <c r="DJ182">
        <v>1.2335471976801</v>
      </c>
      <c r="DK182">
        <v>1.2335471976801</v>
      </c>
      <c r="DL182">
        <v>1.7154596618942799</v>
      </c>
      <c r="DM182">
        <v>1.7154596618942799</v>
      </c>
      <c r="DN182">
        <v>1.4833961385933001</v>
      </c>
      <c r="DO182">
        <v>1.4833961385933001</v>
      </c>
      <c r="DP182">
        <v>1.68650163714402</v>
      </c>
      <c r="DQ182">
        <v>1.68650163714402</v>
      </c>
      <c r="DR182">
        <v>25.5529144634014</v>
      </c>
      <c r="DS182">
        <v>26.393006467650999</v>
      </c>
      <c r="DT182">
        <v>26.206787491398799</v>
      </c>
      <c r="DU182">
        <v>26.0583123823005</v>
      </c>
      <c r="DV182">
        <v>26.687826927842998</v>
      </c>
      <c r="DW182">
        <v>26.687826927842998</v>
      </c>
      <c r="DX182">
        <v>26.2000017851366</v>
      </c>
      <c r="DY182">
        <v>26.2000017851366</v>
      </c>
      <c r="DZ182">
        <v>25.583204034528201</v>
      </c>
      <c r="EA182">
        <v>25.583204034528201</v>
      </c>
      <c r="EB182">
        <v>26.071781359816601</v>
      </c>
      <c r="EC182">
        <v>26.071781359816601</v>
      </c>
      <c r="ED182">
        <v>26.4080441559889</v>
      </c>
      <c r="EE182">
        <v>26.4080441559889</v>
      </c>
      <c r="EF182">
        <v>25.678060118629901</v>
      </c>
      <c r="EG182">
        <v>25.678060118629901</v>
      </c>
      <c r="EH182">
        <v>32.914047910704198</v>
      </c>
      <c r="EI182">
        <v>34.910344965698101</v>
      </c>
      <c r="EJ182">
        <v>34.694579212927202</v>
      </c>
      <c r="EK182">
        <v>35.022354838812198</v>
      </c>
      <c r="EL182">
        <v>33.338209574947903</v>
      </c>
      <c r="EM182">
        <v>33.338209574947903</v>
      </c>
      <c r="EN182">
        <v>31.567138125804298</v>
      </c>
      <c r="EO182">
        <v>31.567138125804298</v>
      </c>
      <c r="EP182">
        <v>33.164262799550698</v>
      </c>
      <c r="EQ182">
        <v>33.164262799550698</v>
      </c>
      <c r="ER182">
        <v>34.163555582253402</v>
      </c>
      <c r="ES182">
        <v>34.163555582253402</v>
      </c>
      <c r="ET182">
        <v>31.329172554234201</v>
      </c>
      <c r="EU182">
        <v>31.329172554234201</v>
      </c>
      <c r="EV182">
        <v>33.527293263965497</v>
      </c>
      <c r="EW182">
        <v>33.527293263965497</v>
      </c>
      <c r="EX182">
        <v>33.699429645211403</v>
      </c>
      <c r="EY182">
        <v>34.126193474736198</v>
      </c>
      <c r="EZ182">
        <v>34.1718173414747</v>
      </c>
      <c r="FA182">
        <v>34.338957563113802</v>
      </c>
      <c r="FB182">
        <v>33.525853473836897</v>
      </c>
      <c r="FC182">
        <v>33.525853473836897</v>
      </c>
      <c r="FD182">
        <v>32.737479726359197</v>
      </c>
      <c r="FE182">
        <v>32.737479726359197</v>
      </c>
      <c r="FF182">
        <v>33.905569891694299</v>
      </c>
      <c r="FG182">
        <v>33.905569891694299</v>
      </c>
      <c r="FH182">
        <v>33.849122712438998</v>
      </c>
      <c r="FI182">
        <v>33.849122712438998</v>
      </c>
      <c r="FJ182">
        <v>32.561527761911101</v>
      </c>
      <c r="FK182">
        <v>32.561527761911101</v>
      </c>
      <c r="FL182">
        <v>33.4684579159007</v>
      </c>
      <c r="FM182">
        <v>33.4684579159007</v>
      </c>
    </row>
    <row r="183" spans="1:169" x14ac:dyDescent="0.3">
      <c r="A183">
        <v>182</v>
      </c>
      <c r="B183">
        <v>25.999999999999901</v>
      </c>
      <c r="C183">
        <v>25.999999999999901</v>
      </c>
      <c r="D183">
        <v>0.5</v>
      </c>
      <c r="E183">
        <v>9.9999999999999895E-2</v>
      </c>
      <c r="F183">
        <v>0</v>
      </c>
      <c r="G183">
        <v>0.51632298431680501</v>
      </c>
      <c r="H183">
        <v>1</v>
      </c>
      <c r="I183">
        <v>1.08146317660281</v>
      </c>
      <c r="J183">
        <v>1.08146317660281</v>
      </c>
      <c r="K183">
        <v>0.30832211064660298</v>
      </c>
      <c r="L183">
        <v>0.38322452011362401</v>
      </c>
      <c r="M183">
        <v>0.30832211064660298</v>
      </c>
      <c r="N183">
        <v>33.545840113444697</v>
      </c>
      <c r="O183">
        <v>35.9005136280906</v>
      </c>
      <c r="P183">
        <v>25.986592118755301</v>
      </c>
      <c r="Q183">
        <v>5.5184325624591897E-3</v>
      </c>
      <c r="R183">
        <v>5.0006303952165099E-2</v>
      </c>
      <c r="S183">
        <v>26.1614561431435</v>
      </c>
      <c r="T183">
        <v>110.467144925406</v>
      </c>
      <c r="U183">
        <v>-35.074331172356203</v>
      </c>
      <c r="V183">
        <v>-44.226491133237403</v>
      </c>
      <c r="W183">
        <v>0</v>
      </c>
      <c r="X183">
        <v>-9.5284616978316397</v>
      </c>
      <c r="Y183">
        <v>-37.551090766629699</v>
      </c>
      <c r="Z183">
        <v>33.210233572213902</v>
      </c>
      <c r="AA183">
        <v>34.814783607701898</v>
      </c>
      <c r="AB183">
        <v>34.593913069806398</v>
      </c>
      <c r="AC183">
        <v>34.916606621475601</v>
      </c>
      <c r="AD183">
        <v>33.265209385284003</v>
      </c>
      <c r="AE183">
        <v>33.265209385284003</v>
      </c>
      <c r="AF183">
        <v>31.500219654807001</v>
      </c>
      <c r="AG183">
        <v>31.500219654807001</v>
      </c>
      <c r="AH183">
        <v>33.411000843825697</v>
      </c>
      <c r="AI183">
        <v>33.411000843825697</v>
      </c>
      <c r="AJ183">
        <v>34.189443622782598</v>
      </c>
      <c r="AK183">
        <v>34.189443622782598</v>
      </c>
      <c r="AL183">
        <v>31.2973529564863</v>
      </c>
      <c r="AM183">
        <v>31.2973529564863</v>
      </c>
      <c r="AN183">
        <v>33.644006847673502</v>
      </c>
      <c r="AO183">
        <v>33.644006847673502</v>
      </c>
      <c r="AP183">
        <v>36.269055308477803</v>
      </c>
      <c r="AQ183">
        <v>36.026616078496602</v>
      </c>
      <c r="AR183">
        <v>35.999205118260498</v>
      </c>
      <c r="AS183">
        <v>37.4488716187156</v>
      </c>
      <c r="AT183">
        <v>35.316546503413498</v>
      </c>
      <c r="AU183">
        <v>35.316546503413498</v>
      </c>
      <c r="AV183">
        <v>33.808452169516798</v>
      </c>
      <c r="AW183">
        <v>33.808452169516798</v>
      </c>
      <c r="AX183">
        <v>33.629051648064703</v>
      </c>
      <c r="AY183">
        <v>33.629051648064703</v>
      </c>
      <c r="AZ183">
        <v>36.050308147759303</v>
      </c>
      <c r="BA183">
        <v>36.050308147759303</v>
      </c>
      <c r="BB183">
        <v>34.683756212333101</v>
      </c>
      <c r="BC183">
        <v>34.683756212333101</v>
      </c>
      <c r="BD183">
        <v>34.106086773300703</v>
      </c>
      <c r="BE183">
        <v>34.106086773300703</v>
      </c>
      <c r="BF183">
        <v>0.58802792231573298</v>
      </c>
      <c r="BG183">
        <v>0.234894367406145</v>
      </c>
      <c r="BH183">
        <v>0.23501107270952501</v>
      </c>
      <c r="BI183">
        <v>0.22762409932050701</v>
      </c>
      <c r="BJ183">
        <v>0.245125543464421</v>
      </c>
      <c r="BK183">
        <v>0.245125543464421</v>
      </c>
      <c r="BL183">
        <v>0.24736394154754701</v>
      </c>
      <c r="BM183">
        <v>0.24736394154754701</v>
      </c>
      <c r="BN183">
        <v>0.42118688276532901</v>
      </c>
      <c r="BO183">
        <v>0.42118688276532901</v>
      </c>
      <c r="BP183">
        <v>0.28691920281883299</v>
      </c>
      <c r="BQ183">
        <v>0.28691920281883299</v>
      </c>
      <c r="BR183">
        <v>0.26202391277711401</v>
      </c>
      <c r="BS183">
        <v>0.26202391277711401</v>
      </c>
      <c r="BT183">
        <v>0.32082966526057399</v>
      </c>
      <c r="BU183">
        <v>0.32082966526057399</v>
      </c>
      <c r="BV183">
        <v>0.58802792231573298</v>
      </c>
      <c r="BW183">
        <v>0.234894367406145</v>
      </c>
      <c r="BX183">
        <v>0.23501107270952501</v>
      </c>
      <c r="BY183">
        <v>0.22762409932050701</v>
      </c>
      <c r="BZ183">
        <v>0.245125543464421</v>
      </c>
      <c r="CA183">
        <v>0.245125543464421</v>
      </c>
      <c r="CB183">
        <v>0.24736394154754701</v>
      </c>
      <c r="CC183">
        <v>0.24736394154754701</v>
      </c>
      <c r="CD183">
        <v>0.42118688276532901</v>
      </c>
      <c r="CE183">
        <v>0.42118688276532901</v>
      </c>
      <c r="CF183">
        <v>0.28691920281883299</v>
      </c>
      <c r="CG183">
        <v>0.28691920281883299</v>
      </c>
      <c r="CH183">
        <v>0.26202391277711401</v>
      </c>
      <c r="CI183">
        <v>0.26202391277711401</v>
      </c>
      <c r="CJ183">
        <v>0.32082966526057399</v>
      </c>
      <c r="CK183">
        <v>0.32082966526057399</v>
      </c>
      <c r="CL183">
        <v>0.77511679211190998</v>
      </c>
      <c r="CM183">
        <v>1.8531961218138999</v>
      </c>
      <c r="CN183">
        <v>1.70170590238898</v>
      </c>
      <c r="CO183">
        <v>2.33925918582224</v>
      </c>
      <c r="CP183">
        <v>2.1965822527450301</v>
      </c>
      <c r="CQ183">
        <v>2.1965822527450301</v>
      </c>
      <c r="CR183">
        <v>3.0190443329172698</v>
      </c>
      <c r="CS183">
        <v>3.0190443329172698</v>
      </c>
      <c r="CT183">
        <v>1.23463636884826</v>
      </c>
      <c r="CU183">
        <v>1.23463636884826</v>
      </c>
      <c r="CV183">
        <v>1.7160994382357899</v>
      </c>
      <c r="CW183">
        <v>1.7160994382357899</v>
      </c>
      <c r="CX183">
        <v>1.4841459776241901</v>
      </c>
      <c r="CY183">
        <v>1.4841459776241901</v>
      </c>
      <c r="CZ183">
        <v>1.68763289663843</v>
      </c>
      <c r="DA183">
        <v>1.68763289663843</v>
      </c>
      <c r="DB183">
        <v>0.77511679211190998</v>
      </c>
      <c r="DC183">
        <v>1.8531961218138999</v>
      </c>
      <c r="DD183">
        <v>1.70170590238898</v>
      </c>
      <c r="DE183">
        <v>2.33925918582224</v>
      </c>
      <c r="DF183">
        <v>2.1965822527450301</v>
      </c>
      <c r="DG183">
        <v>2.1965822527450301</v>
      </c>
      <c r="DH183">
        <v>3.0190443329172698</v>
      </c>
      <c r="DI183">
        <v>3.0190443329172698</v>
      </c>
      <c r="DJ183">
        <v>1.23463636884826</v>
      </c>
      <c r="DK183">
        <v>1.23463636884826</v>
      </c>
      <c r="DL183">
        <v>1.7160994382357899</v>
      </c>
      <c r="DM183">
        <v>1.7160994382357899</v>
      </c>
      <c r="DN183">
        <v>1.4841459776241901</v>
      </c>
      <c r="DO183">
        <v>1.4841459776241901</v>
      </c>
      <c r="DP183">
        <v>1.68763289663843</v>
      </c>
      <c r="DQ183">
        <v>1.68763289663843</v>
      </c>
      <c r="DR183">
        <v>25.552913443285</v>
      </c>
      <c r="DS183">
        <v>26.392999875847199</v>
      </c>
      <c r="DT183">
        <v>26.206784413523501</v>
      </c>
      <c r="DU183">
        <v>26.058310712997699</v>
      </c>
      <c r="DV183">
        <v>26.687817975543101</v>
      </c>
      <c r="DW183">
        <v>26.687817975543101</v>
      </c>
      <c r="DX183">
        <v>26.1999983693219</v>
      </c>
      <c r="DY183">
        <v>26.1999983693219</v>
      </c>
      <c r="DZ183">
        <v>25.583207587521901</v>
      </c>
      <c r="EA183">
        <v>25.583207587521901</v>
      </c>
      <c r="EB183">
        <v>26.071781039273599</v>
      </c>
      <c r="EC183">
        <v>26.071781039273599</v>
      </c>
      <c r="ED183">
        <v>26.408039365523202</v>
      </c>
      <c r="EE183">
        <v>26.408039365523202</v>
      </c>
      <c r="EF183">
        <v>25.6780607743042</v>
      </c>
      <c r="EG183">
        <v>25.6780607743042</v>
      </c>
      <c r="EH183">
        <v>32.914047910704198</v>
      </c>
      <c r="EI183">
        <v>34.910344965698101</v>
      </c>
      <c r="EJ183">
        <v>34.694579212927202</v>
      </c>
      <c r="EK183">
        <v>35.022354838812198</v>
      </c>
      <c r="EL183">
        <v>33.338209574947903</v>
      </c>
      <c r="EM183">
        <v>33.338209574947903</v>
      </c>
      <c r="EN183">
        <v>31.567138125804298</v>
      </c>
      <c r="EO183">
        <v>31.567138125804298</v>
      </c>
      <c r="EP183">
        <v>33.164262799550698</v>
      </c>
      <c r="EQ183">
        <v>33.164262799550698</v>
      </c>
      <c r="ER183">
        <v>34.163555582253402</v>
      </c>
      <c r="ES183">
        <v>34.163555582253402</v>
      </c>
      <c r="ET183">
        <v>31.329172554234201</v>
      </c>
      <c r="EU183">
        <v>31.329172554234201</v>
      </c>
      <c r="EV183">
        <v>33.527293263965497</v>
      </c>
      <c r="EW183">
        <v>33.527293263965497</v>
      </c>
      <c r="EX183">
        <v>33.699429645211403</v>
      </c>
      <c r="EY183">
        <v>34.126193474736198</v>
      </c>
      <c r="EZ183">
        <v>34.1718173414747</v>
      </c>
      <c r="FA183">
        <v>34.338957563113802</v>
      </c>
      <c r="FB183">
        <v>33.525853473836897</v>
      </c>
      <c r="FC183">
        <v>33.525853473836897</v>
      </c>
      <c r="FD183">
        <v>32.737479726359197</v>
      </c>
      <c r="FE183">
        <v>32.737479726359197</v>
      </c>
      <c r="FF183">
        <v>33.905569891694299</v>
      </c>
      <c r="FG183">
        <v>33.905569891694299</v>
      </c>
      <c r="FH183">
        <v>33.849122712438998</v>
      </c>
      <c r="FI183">
        <v>33.849122712438998</v>
      </c>
      <c r="FJ183">
        <v>32.561527761911101</v>
      </c>
      <c r="FK183">
        <v>32.561527761911101</v>
      </c>
      <c r="FL183">
        <v>33.4684579159007</v>
      </c>
      <c r="FM183">
        <v>33.4684579159007</v>
      </c>
    </row>
    <row r="184" spans="1:169" x14ac:dyDescent="0.3">
      <c r="A184">
        <v>183</v>
      </c>
      <c r="B184">
        <v>25.999999999999901</v>
      </c>
      <c r="C184">
        <v>25.999999999999901</v>
      </c>
      <c r="D184">
        <v>0.5</v>
      </c>
      <c r="E184">
        <v>9.9999999999999895E-2</v>
      </c>
      <c r="F184">
        <v>0</v>
      </c>
      <c r="G184">
        <v>0.51632298431680501</v>
      </c>
      <c r="H184">
        <v>1</v>
      </c>
      <c r="I184">
        <v>1.0844275383541999</v>
      </c>
      <c r="J184">
        <v>1.0844275383541999</v>
      </c>
      <c r="K184">
        <v>0.30734253406517498</v>
      </c>
      <c r="L184">
        <v>0.38206697413590501</v>
      </c>
      <c r="M184">
        <v>0.30734253406517498</v>
      </c>
      <c r="N184">
        <v>33.545722335024998</v>
      </c>
      <c r="O184">
        <v>35.900462807069502</v>
      </c>
      <c r="P184">
        <v>25.986592118755301</v>
      </c>
      <c r="Q184">
        <v>5.5184325624591897E-3</v>
      </c>
      <c r="R184">
        <v>5.0006303952165099E-2</v>
      </c>
      <c r="S184">
        <v>26.161453275453301</v>
      </c>
      <c r="T184">
        <v>110.467144925406</v>
      </c>
      <c r="U184">
        <v>-35.073988899165599</v>
      </c>
      <c r="V184">
        <v>-44.226037139924998</v>
      </c>
      <c r="W184">
        <v>0</v>
      </c>
      <c r="X184">
        <v>-9.5282011419808192</v>
      </c>
      <c r="Y184">
        <v>-37.450519841605001</v>
      </c>
      <c r="Z184">
        <v>33.210231017542597</v>
      </c>
      <c r="AA184">
        <v>34.814646494340799</v>
      </c>
      <c r="AB184">
        <v>34.593795689756803</v>
      </c>
      <c r="AC184">
        <v>34.916362515922899</v>
      </c>
      <c r="AD184">
        <v>33.265122605846599</v>
      </c>
      <c r="AE184">
        <v>33.265122605846599</v>
      </c>
      <c r="AF184">
        <v>31.500132056588399</v>
      </c>
      <c r="AG184">
        <v>31.500132056588399</v>
      </c>
      <c r="AH184">
        <v>33.4109242650255</v>
      </c>
      <c r="AI184">
        <v>33.4109242650255</v>
      </c>
      <c r="AJ184">
        <v>34.189407069575097</v>
      </c>
      <c r="AK184">
        <v>34.189407069575097</v>
      </c>
      <c r="AL184">
        <v>31.297294200906801</v>
      </c>
      <c r="AM184">
        <v>31.297294200906801</v>
      </c>
      <c r="AN184">
        <v>33.643985610188501</v>
      </c>
      <c r="AO184">
        <v>33.643985610188501</v>
      </c>
      <c r="AP184">
        <v>36.268783295920699</v>
      </c>
      <c r="AQ184">
        <v>36.026201873648802</v>
      </c>
      <c r="AR184">
        <v>35.9987477433259</v>
      </c>
      <c r="AS184">
        <v>37.448849118821997</v>
      </c>
      <c r="AT184">
        <v>35.316540254546297</v>
      </c>
      <c r="AU184">
        <v>35.316540254546297</v>
      </c>
      <c r="AV184">
        <v>33.808390394882601</v>
      </c>
      <c r="AW184">
        <v>33.808390394882601</v>
      </c>
      <c r="AX184">
        <v>33.629429719990597</v>
      </c>
      <c r="AY184">
        <v>33.629429719990597</v>
      </c>
      <c r="AZ184">
        <v>36.050321579664498</v>
      </c>
      <c r="BA184">
        <v>36.050321579664498</v>
      </c>
      <c r="BB184">
        <v>34.683709045920502</v>
      </c>
      <c r="BC184">
        <v>34.683709045920502</v>
      </c>
      <c r="BD184">
        <v>34.106196684070802</v>
      </c>
      <c r="BE184">
        <v>34.106196684070802</v>
      </c>
      <c r="BF184">
        <v>0.586057226542814</v>
      </c>
      <c r="BG184">
        <v>0.233963258999934</v>
      </c>
      <c r="BH184">
        <v>0.23422106809144599</v>
      </c>
      <c r="BI184">
        <v>0.22677943591508301</v>
      </c>
      <c r="BJ184">
        <v>0.244419721938271</v>
      </c>
      <c r="BK184">
        <v>0.244419721938271</v>
      </c>
      <c r="BL184">
        <v>0.24658222178417999</v>
      </c>
      <c r="BM184">
        <v>0.24658222178417999</v>
      </c>
      <c r="BN184">
        <v>0.42011016078899399</v>
      </c>
      <c r="BO184">
        <v>0.42011016078899399</v>
      </c>
      <c r="BP184">
        <v>0.28593293694573901</v>
      </c>
      <c r="BQ184">
        <v>0.28593293694573901</v>
      </c>
      <c r="BR184">
        <v>0.261203375014952</v>
      </c>
      <c r="BS184">
        <v>0.261203375014952</v>
      </c>
      <c r="BT184">
        <v>0.31969981219958299</v>
      </c>
      <c r="BU184">
        <v>0.31969981219958299</v>
      </c>
      <c r="BV184">
        <v>0.586057226542814</v>
      </c>
      <c r="BW184">
        <v>0.233963258999934</v>
      </c>
      <c r="BX184">
        <v>0.23422106809144599</v>
      </c>
      <c r="BY184">
        <v>0.22677943591508301</v>
      </c>
      <c r="BZ184">
        <v>0.244419721938271</v>
      </c>
      <c r="CA184">
        <v>0.244419721938271</v>
      </c>
      <c r="CB184">
        <v>0.24658222178417999</v>
      </c>
      <c r="CC184">
        <v>0.24658222178417999</v>
      </c>
      <c r="CD184">
        <v>0.42011016078899399</v>
      </c>
      <c r="CE184">
        <v>0.42011016078899399</v>
      </c>
      <c r="CF184">
        <v>0.28593293694573901</v>
      </c>
      <c r="CG184">
        <v>0.28593293694573901</v>
      </c>
      <c r="CH184">
        <v>0.261203375014952</v>
      </c>
      <c r="CI184">
        <v>0.261203375014952</v>
      </c>
      <c r="CJ184">
        <v>0.31969981219958299</v>
      </c>
      <c r="CK184">
        <v>0.31969981219958299</v>
      </c>
      <c r="CL184">
        <v>0.77892869210267901</v>
      </c>
      <c r="CM184">
        <v>1.8551678640979701</v>
      </c>
      <c r="CN184">
        <v>1.7037704609811199</v>
      </c>
      <c r="CO184">
        <v>2.33941671839071</v>
      </c>
      <c r="CP184">
        <v>2.1977557003735502</v>
      </c>
      <c r="CQ184">
        <v>2.1977557003735502</v>
      </c>
      <c r="CR184">
        <v>3.0177957114477798</v>
      </c>
      <c r="CS184">
        <v>3.0177957114477798</v>
      </c>
      <c r="CT184">
        <v>1.2371769614799599</v>
      </c>
      <c r="CU184">
        <v>1.2371769614799599</v>
      </c>
      <c r="CV184">
        <v>1.7176626200039899</v>
      </c>
      <c r="CW184">
        <v>1.7176626200039899</v>
      </c>
      <c r="CX184">
        <v>1.4865047801225599</v>
      </c>
      <c r="CY184">
        <v>1.4865047801225599</v>
      </c>
      <c r="CZ184">
        <v>1.69006136777945</v>
      </c>
      <c r="DA184">
        <v>1.69006136777945</v>
      </c>
      <c r="DB184">
        <v>0.77892869210267901</v>
      </c>
      <c r="DC184">
        <v>1.8551678640979701</v>
      </c>
      <c r="DD184">
        <v>1.7037704609811199</v>
      </c>
      <c r="DE184">
        <v>2.33941671839071</v>
      </c>
      <c r="DF184">
        <v>2.1977557003735502</v>
      </c>
      <c r="DG184">
        <v>2.1977557003735502</v>
      </c>
      <c r="DH184">
        <v>3.0177957114477798</v>
      </c>
      <c r="DI184">
        <v>3.0177957114477798</v>
      </c>
      <c r="DJ184">
        <v>1.2371769614799599</v>
      </c>
      <c r="DK184">
        <v>1.2371769614799599</v>
      </c>
      <c r="DL184">
        <v>1.7176626200039899</v>
      </c>
      <c r="DM184">
        <v>1.7176626200039899</v>
      </c>
      <c r="DN184">
        <v>1.4865047801225599</v>
      </c>
      <c r="DO184">
        <v>1.4865047801225599</v>
      </c>
      <c r="DP184">
        <v>1.69006136777945</v>
      </c>
      <c r="DQ184">
        <v>1.69006136777945</v>
      </c>
      <c r="DR184">
        <v>25.552913016402101</v>
      </c>
      <c r="DS184">
        <v>26.392993524799898</v>
      </c>
      <c r="DT184">
        <v>26.2067814631522</v>
      </c>
      <c r="DU184">
        <v>26.058309080357201</v>
      </c>
      <c r="DV184">
        <v>26.687809393947301</v>
      </c>
      <c r="DW184">
        <v>26.687809393947301</v>
      </c>
      <c r="DX184">
        <v>26.1999950695593</v>
      </c>
      <c r="DY184">
        <v>26.1999950695593</v>
      </c>
      <c r="DZ184">
        <v>25.583211520057201</v>
      </c>
      <c r="EA184">
        <v>25.583211520057201</v>
      </c>
      <c r="EB184">
        <v>26.071780718796902</v>
      </c>
      <c r="EC184">
        <v>26.071780718796902</v>
      </c>
      <c r="ED184">
        <v>26.408034708230598</v>
      </c>
      <c r="EE184">
        <v>26.408034708230598</v>
      </c>
      <c r="EF184">
        <v>25.678061550158901</v>
      </c>
      <c r="EG184">
        <v>25.678061550158901</v>
      </c>
      <c r="EH184">
        <v>32.914047910704198</v>
      </c>
      <c r="EI184">
        <v>34.910344965698101</v>
      </c>
      <c r="EJ184">
        <v>34.694579212927202</v>
      </c>
      <c r="EK184">
        <v>35.022354838812198</v>
      </c>
      <c r="EL184">
        <v>33.338209574947903</v>
      </c>
      <c r="EM184">
        <v>33.338209574947903</v>
      </c>
      <c r="EN184">
        <v>31.567138125804298</v>
      </c>
      <c r="EO184">
        <v>31.567138125804298</v>
      </c>
      <c r="EP184">
        <v>33.164262799550698</v>
      </c>
      <c r="EQ184">
        <v>33.164262799550698</v>
      </c>
      <c r="ER184">
        <v>34.163555582253402</v>
      </c>
      <c r="ES184">
        <v>34.163555582253402</v>
      </c>
      <c r="ET184">
        <v>31.329172554234201</v>
      </c>
      <c r="EU184">
        <v>31.329172554234201</v>
      </c>
      <c r="EV184">
        <v>33.527293263965497</v>
      </c>
      <c r="EW184">
        <v>33.527293263965497</v>
      </c>
      <c r="EX184">
        <v>33.699429645211403</v>
      </c>
      <c r="EY184">
        <v>34.126193474736198</v>
      </c>
      <c r="EZ184">
        <v>34.1718173414747</v>
      </c>
      <c r="FA184">
        <v>34.338957563113802</v>
      </c>
      <c r="FB184">
        <v>33.525853473836897</v>
      </c>
      <c r="FC184">
        <v>33.525853473836897</v>
      </c>
      <c r="FD184">
        <v>32.737479726359197</v>
      </c>
      <c r="FE184">
        <v>32.737479726359197</v>
      </c>
      <c r="FF184">
        <v>33.905569891694299</v>
      </c>
      <c r="FG184">
        <v>33.905569891694299</v>
      </c>
      <c r="FH184">
        <v>33.849122712438998</v>
      </c>
      <c r="FI184">
        <v>33.849122712438998</v>
      </c>
      <c r="FJ184">
        <v>32.561527761911101</v>
      </c>
      <c r="FK184">
        <v>32.561527761911101</v>
      </c>
      <c r="FL184">
        <v>33.4684579159007</v>
      </c>
      <c r="FM184">
        <v>33.4684579159007</v>
      </c>
    </row>
    <row r="185" spans="1:169" x14ac:dyDescent="0.3">
      <c r="A185">
        <v>184</v>
      </c>
      <c r="B185">
        <v>25.999999999999901</v>
      </c>
      <c r="C185">
        <v>25.999999999999901</v>
      </c>
      <c r="D185">
        <v>0.5</v>
      </c>
      <c r="E185">
        <v>9.9999999999999895E-2</v>
      </c>
      <c r="F185">
        <v>0</v>
      </c>
      <c r="G185">
        <v>0.51632298431680501</v>
      </c>
      <c r="H185">
        <v>1</v>
      </c>
      <c r="I185">
        <v>1.0919393413051199</v>
      </c>
      <c r="J185">
        <v>1.0919393413051199</v>
      </c>
      <c r="K185">
        <v>0.30472452999616101</v>
      </c>
      <c r="L185">
        <v>0.379046583531436</v>
      </c>
      <c r="M185">
        <v>0.30472452999616101</v>
      </c>
      <c r="N185">
        <v>33.5456059674353</v>
      </c>
      <c r="O185">
        <v>35.900414186535798</v>
      </c>
      <c r="P185">
        <v>25.986592118755301</v>
      </c>
      <c r="Q185">
        <v>5.5184325624591897E-3</v>
      </c>
      <c r="R185">
        <v>5.0006303952165099E-2</v>
      </c>
      <c r="S185">
        <v>26.1614505877006</v>
      </c>
      <c r="T185">
        <v>110.467144925406</v>
      </c>
      <c r="U185">
        <v>-35.073647117371003</v>
      </c>
      <c r="V185">
        <v>-44.225585807808898</v>
      </c>
      <c r="W185">
        <v>0</v>
      </c>
      <c r="X185">
        <v>-9.5279424086496896</v>
      </c>
      <c r="Y185">
        <v>-37.350414165761102</v>
      </c>
      <c r="Z185">
        <v>33.2102191505288</v>
      </c>
      <c r="AA185">
        <v>34.8145146604814</v>
      </c>
      <c r="AB185">
        <v>34.593683487883901</v>
      </c>
      <c r="AC185">
        <v>34.916123918759801</v>
      </c>
      <c r="AD185">
        <v>33.265039644065098</v>
      </c>
      <c r="AE185">
        <v>33.265039644065098</v>
      </c>
      <c r="AF185">
        <v>31.500047569342101</v>
      </c>
      <c r="AG185">
        <v>31.500047569342101</v>
      </c>
      <c r="AH185">
        <v>33.410841126594804</v>
      </c>
      <c r="AI185">
        <v>33.410841126594804</v>
      </c>
      <c r="AJ185">
        <v>34.189370528529402</v>
      </c>
      <c r="AK185">
        <v>34.189370528529402</v>
      </c>
      <c r="AL185">
        <v>31.297237132964</v>
      </c>
      <c r="AM185">
        <v>31.297237132964</v>
      </c>
      <c r="AN185">
        <v>33.6439615941254</v>
      </c>
      <c r="AO185">
        <v>33.6439615941254</v>
      </c>
      <c r="AP185">
        <v>36.268512497511502</v>
      </c>
      <c r="AQ185">
        <v>36.025790572561299</v>
      </c>
      <c r="AR185">
        <v>35.998294131243298</v>
      </c>
      <c r="AS185">
        <v>37.448826594570399</v>
      </c>
      <c r="AT185">
        <v>35.316533977804902</v>
      </c>
      <c r="AU185">
        <v>35.316533977804902</v>
      </c>
      <c r="AV185">
        <v>33.808328611657402</v>
      </c>
      <c r="AW185">
        <v>33.808328611657402</v>
      </c>
      <c r="AX185">
        <v>33.629808261638601</v>
      </c>
      <c r="AY185">
        <v>33.629808261638601</v>
      </c>
      <c r="AZ185">
        <v>36.050335001745403</v>
      </c>
      <c r="BA185">
        <v>36.050335001745403</v>
      </c>
      <c r="BB185">
        <v>34.683661881858903</v>
      </c>
      <c r="BC185">
        <v>34.683661881858903</v>
      </c>
      <c r="BD185">
        <v>34.106306867905502</v>
      </c>
      <c r="BE185">
        <v>34.106306867905502</v>
      </c>
      <c r="BF185">
        <v>0.58101653345312299</v>
      </c>
      <c r="BG185">
        <v>0.231498212206069</v>
      </c>
      <c r="BH185">
        <v>0.23189534126449399</v>
      </c>
      <c r="BI185">
        <v>0.22439965400440301</v>
      </c>
      <c r="BJ185">
        <v>0.242176443290331</v>
      </c>
      <c r="BK185">
        <v>0.242176443290331</v>
      </c>
      <c r="BL185">
        <v>0.244263716041667</v>
      </c>
      <c r="BM185">
        <v>0.244263716041667</v>
      </c>
      <c r="BN185">
        <v>0.417495202230519</v>
      </c>
      <c r="BO185">
        <v>0.417495202230519</v>
      </c>
      <c r="BP185">
        <v>0.28341169264506</v>
      </c>
      <c r="BQ185">
        <v>0.28341169264506</v>
      </c>
      <c r="BR185">
        <v>0.25884623707440102</v>
      </c>
      <c r="BS185">
        <v>0.25884623707440102</v>
      </c>
      <c r="BT185">
        <v>0.31703564022738601</v>
      </c>
      <c r="BU185">
        <v>0.31703564022738601</v>
      </c>
      <c r="BV185">
        <v>0.58101653345312299</v>
      </c>
      <c r="BW185">
        <v>0.231498212206069</v>
      </c>
      <c r="BX185">
        <v>0.23189534126449399</v>
      </c>
      <c r="BY185">
        <v>0.22439965400440301</v>
      </c>
      <c r="BZ185">
        <v>0.242176443290331</v>
      </c>
      <c r="CA185">
        <v>0.242176443290331</v>
      </c>
      <c r="CB185">
        <v>0.244263716041667</v>
      </c>
      <c r="CC185">
        <v>0.244263716041667</v>
      </c>
      <c r="CD185">
        <v>0.417495202230519</v>
      </c>
      <c r="CE185">
        <v>0.417495202230519</v>
      </c>
      <c r="CF185">
        <v>0.28341169264506</v>
      </c>
      <c r="CG185">
        <v>0.28341169264506</v>
      </c>
      <c r="CH185">
        <v>0.25884623707440102</v>
      </c>
      <c r="CI185">
        <v>0.25884623707440102</v>
      </c>
      <c r="CJ185">
        <v>0.31703564022738601</v>
      </c>
      <c r="CK185">
        <v>0.31703564022738601</v>
      </c>
      <c r="CL185">
        <v>0.78874399184841204</v>
      </c>
      <c r="CM185">
        <v>1.86038968090391</v>
      </c>
      <c r="CN185">
        <v>1.7096506091246999</v>
      </c>
      <c r="CO185">
        <v>2.3398308444827198</v>
      </c>
      <c r="CP185">
        <v>2.2012625318134398</v>
      </c>
      <c r="CQ185">
        <v>2.2012625318134398</v>
      </c>
      <c r="CR185">
        <v>3.0145311502546699</v>
      </c>
      <c r="CS185">
        <v>3.0145311502546699</v>
      </c>
      <c r="CT185">
        <v>1.24353701603348</v>
      </c>
      <c r="CU185">
        <v>1.24353701603348</v>
      </c>
      <c r="CV185">
        <v>1.7216470541311</v>
      </c>
      <c r="CW185">
        <v>1.7216470541311</v>
      </c>
      <c r="CX185">
        <v>1.4930929495489</v>
      </c>
      <c r="CY185">
        <v>1.4930929495489</v>
      </c>
      <c r="CZ185">
        <v>1.69590427050481</v>
      </c>
      <c r="DA185">
        <v>1.69590427050481</v>
      </c>
      <c r="DB185">
        <v>0.78874399184841204</v>
      </c>
      <c r="DC185">
        <v>1.86038968090391</v>
      </c>
      <c r="DD185">
        <v>1.7096506091246999</v>
      </c>
      <c r="DE185">
        <v>2.3398308444827198</v>
      </c>
      <c r="DF185">
        <v>2.2012625318134398</v>
      </c>
      <c r="DG185">
        <v>2.2012625318134398</v>
      </c>
      <c r="DH185">
        <v>3.0145311502546699</v>
      </c>
      <c r="DI185">
        <v>3.0145311502546699</v>
      </c>
      <c r="DJ185">
        <v>1.24353701603348</v>
      </c>
      <c r="DK185">
        <v>1.24353701603348</v>
      </c>
      <c r="DL185">
        <v>1.7216470541311</v>
      </c>
      <c r="DM185">
        <v>1.7216470541311</v>
      </c>
      <c r="DN185">
        <v>1.4930929495489</v>
      </c>
      <c r="DO185">
        <v>1.4930929495489</v>
      </c>
      <c r="DP185">
        <v>1.69590427050481</v>
      </c>
      <c r="DQ185">
        <v>1.69590427050481</v>
      </c>
      <c r="DR185">
        <v>25.5529131748103</v>
      </c>
      <c r="DS185">
        <v>26.3929874118123</v>
      </c>
      <c r="DT185">
        <v>26.206778638825501</v>
      </c>
      <c r="DU185">
        <v>26.058307484058201</v>
      </c>
      <c r="DV185">
        <v>26.687801178394299</v>
      </c>
      <c r="DW185">
        <v>26.687801178394299</v>
      </c>
      <c r="DX185">
        <v>26.199991884375301</v>
      </c>
      <c r="DY185">
        <v>26.199991884375301</v>
      </c>
      <c r="DZ185">
        <v>25.583215826784802</v>
      </c>
      <c r="EA185">
        <v>25.583215826784802</v>
      </c>
      <c r="EB185">
        <v>26.071780398406901</v>
      </c>
      <c r="EC185">
        <v>26.071780398406901</v>
      </c>
      <c r="ED185">
        <v>26.408030182514501</v>
      </c>
      <c r="EE185">
        <v>26.408030182514501</v>
      </c>
      <c r="EF185">
        <v>25.6780624446064</v>
      </c>
      <c r="EG185">
        <v>25.6780624446064</v>
      </c>
      <c r="EH185">
        <v>32.914047910704198</v>
      </c>
      <c r="EI185">
        <v>34.910344965698101</v>
      </c>
      <c r="EJ185">
        <v>34.694579212927202</v>
      </c>
      <c r="EK185">
        <v>35.022354838812198</v>
      </c>
      <c r="EL185">
        <v>33.338209574947903</v>
      </c>
      <c r="EM185">
        <v>33.338209574947903</v>
      </c>
      <c r="EN185">
        <v>31.567138125804298</v>
      </c>
      <c r="EO185">
        <v>31.567138125804298</v>
      </c>
      <c r="EP185">
        <v>33.164262799550698</v>
      </c>
      <c r="EQ185">
        <v>33.164262799550698</v>
      </c>
      <c r="ER185">
        <v>34.163555582253402</v>
      </c>
      <c r="ES185">
        <v>34.163555582253402</v>
      </c>
      <c r="ET185">
        <v>31.329172554234201</v>
      </c>
      <c r="EU185">
        <v>31.329172554234201</v>
      </c>
      <c r="EV185">
        <v>33.527293263965497</v>
      </c>
      <c r="EW185">
        <v>33.527293263965497</v>
      </c>
      <c r="EX185">
        <v>33.699429645211403</v>
      </c>
      <c r="EY185">
        <v>34.126193474736198</v>
      </c>
      <c r="EZ185">
        <v>34.1718173414747</v>
      </c>
      <c r="FA185">
        <v>34.338957563113802</v>
      </c>
      <c r="FB185">
        <v>33.525853473836897</v>
      </c>
      <c r="FC185">
        <v>33.525853473836897</v>
      </c>
      <c r="FD185">
        <v>32.737479726359197</v>
      </c>
      <c r="FE185">
        <v>32.737479726359197</v>
      </c>
      <c r="FF185">
        <v>33.905569891694299</v>
      </c>
      <c r="FG185">
        <v>33.905569891694299</v>
      </c>
      <c r="FH185">
        <v>33.849122712438998</v>
      </c>
      <c r="FI185">
        <v>33.849122712438998</v>
      </c>
      <c r="FJ185">
        <v>32.561527761911101</v>
      </c>
      <c r="FK185">
        <v>32.561527761911101</v>
      </c>
      <c r="FL185">
        <v>33.4684579159007</v>
      </c>
      <c r="FM185">
        <v>33.4684579159007</v>
      </c>
    </row>
    <row r="186" spans="1:169" x14ac:dyDescent="0.3">
      <c r="A186">
        <v>185</v>
      </c>
      <c r="B186">
        <v>25.999999999999901</v>
      </c>
      <c r="C186">
        <v>25.999999999999901</v>
      </c>
      <c r="D186">
        <v>0.5</v>
      </c>
      <c r="E186">
        <v>9.9999999999999895E-2</v>
      </c>
      <c r="F186">
        <v>0</v>
      </c>
      <c r="G186">
        <v>0.51632298431680501</v>
      </c>
      <c r="H186">
        <v>1</v>
      </c>
      <c r="I186">
        <v>1.0994143455791501</v>
      </c>
      <c r="J186">
        <v>1.0994143455791501</v>
      </c>
      <c r="K186">
        <v>0.30213113057759</v>
      </c>
      <c r="L186">
        <v>0.376053757070615</v>
      </c>
      <c r="M186">
        <v>0.30213113057759</v>
      </c>
      <c r="N186">
        <v>33.545491001794701</v>
      </c>
      <c r="O186">
        <v>35.900367711785499</v>
      </c>
      <c r="P186">
        <v>25.986592118755301</v>
      </c>
      <c r="Q186">
        <v>5.5184325624591897E-3</v>
      </c>
      <c r="R186">
        <v>5.0006303952165099E-2</v>
      </c>
      <c r="S186">
        <v>26.161448077615901</v>
      </c>
      <c r="T186">
        <v>110.467144925406</v>
      </c>
      <c r="U186">
        <v>-35.073305839329201</v>
      </c>
      <c r="V186">
        <v>-44.225137127832099</v>
      </c>
      <c r="W186">
        <v>0</v>
      </c>
      <c r="X186">
        <v>-9.5276854941942108</v>
      </c>
      <c r="Y186">
        <v>-37.250775341065797</v>
      </c>
      <c r="Z186">
        <v>33.210198096554898</v>
      </c>
      <c r="AA186">
        <v>34.814388046343701</v>
      </c>
      <c r="AB186">
        <v>34.593576404282601</v>
      </c>
      <c r="AC186">
        <v>34.915890781218899</v>
      </c>
      <c r="AD186">
        <v>33.264960451593304</v>
      </c>
      <c r="AE186">
        <v>33.264960451593304</v>
      </c>
      <c r="AF186">
        <v>31.499966153309899</v>
      </c>
      <c r="AG186">
        <v>31.499966153309899</v>
      </c>
      <c r="AH186">
        <v>33.410751521346</v>
      </c>
      <c r="AI186">
        <v>33.410751521346</v>
      </c>
      <c r="AJ186">
        <v>34.189334001813798</v>
      </c>
      <c r="AK186">
        <v>34.189334001813798</v>
      </c>
      <c r="AL186">
        <v>31.297181732251399</v>
      </c>
      <c r="AM186">
        <v>31.297181732251399</v>
      </c>
      <c r="AN186">
        <v>33.643934836303899</v>
      </c>
      <c r="AO186">
        <v>33.643934836303899</v>
      </c>
      <c r="AP186">
        <v>36.268242918076702</v>
      </c>
      <c r="AQ186">
        <v>36.0253821691797</v>
      </c>
      <c r="AR186">
        <v>35.997844267099403</v>
      </c>
      <c r="AS186">
        <v>37.448804047917299</v>
      </c>
      <c r="AT186">
        <v>35.316527673525101</v>
      </c>
      <c r="AU186">
        <v>35.316527673525101</v>
      </c>
      <c r="AV186">
        <v>33.808266820069598</v>
      </c>
      <c r="AW186">
        <v>33.808266820069598</v>
      </c>
      <c r="AX186">
        <v>33.630187248145702</v>
      </c>
      <c r="AY186">
        <v>33.630187248145702</v>
      </c>
      <c r="AZ186">
        <v>36.050348414144402</v>
      </c>
      <c r="BA186">
        <v>36.050348414144402</v>
      </c>
      <c r="BB186">
        <v>34.683614720186497</v>
      </c>
      <c r="BC186">
        <v>34.683614720186497</v>
      </c>
      <c r="BD186">
        <v>34.106417319169097</v>
      </c>
      <c r="BE186">
        <v>34.106417319169097</v>
      </c>
      <c r="BF186">
        <v>0.576024013365525</v>
      </c>
      <c r="BG186">
        <v>0.229058293183346</v>
      </c>
      <c r="BH186">
        <v>0.22959297087637701</v>
      </c>
      <c r="BI186">
        <v>0.22204382912641499</v>
      </c>
      <c r="BJ186">
        <v>0.23995480939473501</v>
      </c>
      <c r="BK186">
        <v>0.23995480939473501</v>
      </c>
      <c r="BL186">
        <v>0.24196752205269201</v>
      </c>
      <c r="BM186">
        <v>0.24196752205269201</v>
      </c>
      <c r="BN186">
        <v>0.414901138126129</v>
      </c>
      <c r="BO186">
        <v>0.414901138126129</v>
      </c>
      <c r="BP186">
        <v>0.28091455006336802</v>
      </c>
      <c r="BQ186">
        <v>0.28091455006336802</v>
      </c>
      <c r="BR186">
        <v>0.25651159370764498</v>
      </c>
      <c r="BS186">
        <v>0.25651159370764498</v>
      </c>
      <c r="BT186">
        <v>0.31439622727473598</v>
      </c>
      <c r="BU186">
        <v>0.31439622727473598</v>
      </c>
      <c r="BV186">
        <v>0.576024013365525</v>
      </c>
      <c r="BW186">
        <v>0.229058293183346</v>
      </c>
      <c r="BX186">
        <v>0.22959297087637701</v>
      </c>
      <c r="BY186">
        <v>0.22204382912641499</v>
      </c>
      <c r="BZ186">
        <v>0.23995480939473501</v>
      </c>
      <c r="CA186">
        <v>0.23995480939473501</v>
      </c>
      <c r="CB186">
        <v>0.24196752205269201</v>
      </c>
      <c r="CC186">
        <v>0.24196752205269201</v>
      </c>
      <c r="CD186">
        <v>0.414901138126129</v>
      </c>
      <c r="CE186">
        <v>0.414901138126129</v>
      </c>
      <c r="CF186">
        <v>0.28091455006336802</v>
      </c>
      <c r="CG186">
        <v>0.28091455006336802</v>
      </c>
      <c r="CH186">
        <v>0.25651159370764498</v>
      </c>
      <c r="CI186">
        <v>0.25651159370764498</v>
      </c>
      <c r="CJ186">
        <v>0.31439622727473598</v>
      </c>
      <c r="CK186">
        <v>0.31439622727473598</v>
      </c>
      <c r="CL186">
        <v>0.79852535843341399</v>
      </c>
      <c r="CM186">
        <v>1.8655510958519499</v>
      </c>
      <c r="CN186">
        <v>1.7154613888542001</v>
      </c>
      <c r="CO186">
        <v>2.34019740213289</v>
      </c>
      <c r="CP186">
        <v>2.2046963051788402</v>
      </c>
      <c r="CQ186">
        <v>2.2046963051788402</v>
      </c>
      <c r="CR186">
        <v>3.01123263554044</v>
      </c>
      <c r="CS186">
        <v>3.01123263554044</v>
      </c>
      <c r="CT186">
        <v>1.24985883915203</v>
      </c>
      <c r="CU186">
        <v>1.24985883915203</v>
      </c>
      <c r="CV186">
        <v>1.72557668865624</v>
      </c>
      <c r="CW186">
        <v>1.72557668865624</v>
      </c>
      <c r="CX186">
        <v>1.4996183479115499</v>
      </c>
      <c r="CY186">
        <v>1.4996183479115499</v>
      </c>
      <c r="CZ186">
        <v>1.70168916149067</v>
      </c>
      <c r="DA186">
        <v>1.70168916149067</v>
      </c>
      <c r="DB186">
        <v>0.79852535843341399</v>
      </c>
      <c r="DC186">
        <v>1.8655510958519499</v>
      </c>
      <c r="DD186">
        <v>1.7154613888542001</v>
      </c>
      <c r="DE186">
        <v>2.34019740213289</v>
      </c>
      <c r="DF186">
        <v>2.2046963051788402</v>
      </c>
      <c r="DG186">
        <v>2.2046963051788402</v>
      </c>
      <c r="DH186">
        <v>3.01123263554044</v>
      </c>
      <c r="DI186">
        <v>3.01123263554044</v>
      </c>
      <c r="DJ186">
        <v>1.24985883915203</v>
      </c>
      <c r="DK186">
        <v>1.24985883915203</v>
      </c>
      <c r="DL186">
        <v>1.72557668865624</v>
      </c>
      <c r="DM186">
        <v>1.72557668865624</v>
      </c>
      <c r="DN186">
        <v>1.4996183479115499</v>
      </c>
      <c r="DO186">
        <v>1.4996183479115499</v>
      </c>
      <c r="DP186">
        <v>1.70168916149067</v>
      </c>
      <c r="DQ186">
        <v>1.70168916149067</v>
      </c>
      <c r="DR186">
        <v>25.552913910651501</v>
      </c>
      <c r="DS186">
        <v>26.392981534203098</v>
      </c>
      <c r="DT186">
        <v>26.2067759390929</v>
      </c>
      <c r="DU186">
        <v>26.058305923780701</v>
      </c>
      <c r="DV186">
        <v>26.687793324265201</v>
      </c>
      <c r="DW186">
        <v>26.687793324265201</v>
      </c>
      <c r="DX186">
        <v>26.199988812310199</v>
      </c>
      <c r="DY186">
        <v>26.199988812310199</v>
      </c>
      <c r="DZ186">
        <v>25.583220502420499</v>
      </c>
      <c r="EA186">
        <v>25.583220502420499</v>
      </c>
      <c r="EB186">
        <v>26.071780078123599</v>
      </c>
      <c r="EC186">
        <v>26.071780078123599</v>
      </c>
      <c r="ED186">
        <v>26.4080257867905</v>
      </c>
      <c r="EE186">
        <v>26.4080257867905</v>
      </c>
      <c r="EF186">
        <v>25.678063456077801</v>
      </c>
      <c r="EG186">
        <v>25.678063456077801</v>
      </c>
      <c r="EH186">
        <v>32.914047910704198</v>
      </c>
      <c r="EI186">
        <v>34.910344965698101</v>
      </c>
      <c r="EJ186">
        <v>34.694579212927202</v>
      </c>
      <c r="EK186">
        <v>35.022354838812198</v>
      </c>
      <c r="EL186">
        <v>33.338209574947903</v>
      </c>
      <c r="EM186">
        <v>33.338209574947903</v>
      </c>
      <c r="EN186">
        <v>31.567138125804298</v>
      </c>
      <c r="EO186">
        <v>31.567138125804298</v>
      </c>
      <c r="EP186">
        <v>33.164262799550698</v>
      </c>
      <c r="EQ186">
        <v>33.164262799550698</v>
      </c>
      <c r="ER186">
        <v>34.163555582253402</v>
      </c>
      <c r="ES186">
        <v>34.163555582253402</v>
      </c>
      <c r="ET186">
        <v>31.329172554234201</v>
      </c>
      <c r="EU186">
        <v>31.329172554234201</v>
      </c>
      <c r="EV186">
        <v>33.527293263965497</v>
      </c>
      <c r="EW186">
        <v>33.527293263965497</v>
      </c>
      <c r="EX186">
        <v>33.699429645211403</v>
      </c>
      <c r="EY186">
        <v>34.126193474736198</v>
      </c>
      <c r="EZ186">
        <v>34.1718173414747</v>
      </c>
      <c r="FA186">
        <v>34.338957563113802</v>
      </c>
      <c r="FB186">
        <v>33.525853473836897</v>
      </c>
      <c r="FC186">
        <v>33.525853473836897</v>
      </c>
      <c r="FD186">
        <v>32.737479726359197</v>
      </c>
      <c r="FE186">
        <v>32.737479726359197</v>
      </c>
      <c r="FF186">
        <v>33.905569891694299</v>
      </c>
      <c r="FG186">
        <v>33.905569891694299</v>
      </c>
      <c r="FH186">
        <v>33.849122712438998</v>
      </c>
      <c r="FI186">
        <v>33.849122712438998</v>
      </c>
      <c r="FJ186">
        <v>32.561527761911101</v>
      </c>
      <c r="FK186">
        <v>32.561527761911101</v>
      </c>
      <c r="FL186">
        <v>33.4684579159007</v>
      </c>
      <c r="FM186">
        <v>33.4684579159007</v>
      </c>
    </row>
    <row r="187" spans="1:169" x14ac:dyDescent="0.3">
      <c r="A187">
        <v>186</v>
      </c>
      <c r="B187">
        <v>25.999999999999901</v>
      </c>
      <c r="C187">
        <v>25.999999999999901</v>
      </c>
      <c r="D187">
        <v>0.5</v>
      </c>
      <c r="E187">
        <v>9.9999999999999895E-2</v>
      </c>
      <c r="F187">
        <v>0</v>
      </c>
      <c r="G187">
        <v>0.51632298431680501</v>
      </c>
      <c r="H187">
        <v>1</v>
      </c>
      <c r="I187">
        <v>1.1068526296445</v>
      </c>
      <c r="J187">
        <v>1.1068526296445</v>
      </c>
      <c r="K187">
        <v>0.29956209930900402</v>
      </c>
      <c r="L187">
        <v>0.37308823469013402</v>
      </c>
      <c r="M187">
        <v>0.29956209930900402</v>
      </c>
      <c r="N187">
        <v>33.545377429160297</v>
      </c>
      <c r="O187">
        <v>35.9003233296961</v>
      </c>
      <c r="P187">
        <v>25.986592118755301</v>
      </c>
      <c r="Q187">
        <v>5.5184325624591897E-3</v>
      </c>
      <c r="R187">
        <v>5.0006303952165099E-2</v>
      </c>
      <c r="S187">
        <v>26.161445742951098</v>
      </c>
      <c r="T187">
        <v>110.467144925406</v>
      </c>
      <c r="U187">
        <v>-35.072965076821497</v>
      </c>
      <c r="V187">
        <v>-44.224691090429701</v>
      </c>
      <c r="W187">
        <v>0</v>
      </c>
      <c r="X187">
        <v>-9.5274303947261494</v>
      </c>
      <c r="Y187">
        <v>-37.151604853740601</v>
      </c>
      <c r="Z187">
        <v>33.210167979670302</v>
      </c>
      <c r="AA187">
        <v>34.814266592511999</v>
      </c>
      <c r="AB187">
        <v>34.593474379428301</v>
      </c>
      <c r="AC187">
        <v>34.915663054702897</v>
      </c>
      <c r="AD187">
        <v>33.264884980529501</v>
      </c>
      <c r="AE187">
        <v>33.264884980529501</v>
      </c>
      <c r="AF187">
        <v>31.499887769115499</v>
      </c>
      <c r="AG187">
        <v>31.499887769115499</v>
      </c>
      <c r="AH187">
        <v>33.410655540961699</v>
      </c>
      <c r="AI187">
        <v>33.410655540961699</v>
      </c>
      <c r="AJ187">
        <v>34.189297491509102</v>
      </c>
      <c r="AK187">
        <v>34.189297491509102</v>
      </c>
      <c r="AL187">
        <v>31.2971279785253</v>
      </c>
      <c r="AM187">
        <v>31.2971279785253</v>
      </c>
      <c r="AN187">
        <v>33.643905373115999</v>
      </c>
      <c r="AO187">
        <v>33.643905373115999</v>
      </c>
      <c r="AP187">
        <v>36.267974562136502</v>
      </c>
      <c r="AQ187">
        <v>36.024976657073204</v>
      </c>
      <c r="AR187">
        <v>35.997398135626497</v>
      </c>
      <c r="AS187">
        <v>37.448781480769703</v>
      </c>
      <c r="AT187">
        <v>35.3165213420342</v>
      </c>
      <c r="AU187">
        <v>35.3165213420342</v>
      </c>
      <c r="AV187">
        <v>33.808205020341397</v>
      </c>
      <c r="AW187">
        <v>33.808205020341397</v>
      </c>
      <c r="AX187">
        <v>33.630566654817301</v>
      </c>
      <c r="AY187">
        <v>33.630566654817301</v>
      </c>
      <c r="AZ187">
        <v>36.050361817000301</v>
      </c>
      <c r="BA187">
        <v>36.050361817000301</v>
      </c>
      <c r="BB187">
        <v>34.683567560940702</v>
      </c>
      <c r="BC187">
        <v>34.683567560940702</v>
      </c>
      <c r="BD187">
        <v>34.106528032236596</v>
      </c>
      <c r="BE187">
        <v>34.106528032236596</v>
      </c>
      <c r="BF187">
        <v>0.571079207726366</v>
      </c>
      <c r="BG187">
        <v>0.226643253929634</v>
      </c>
      <c r="BH187">
        <v>0.22731372149927301</v>
      </c>
      <c r="BI187">
        <v>0.21971172271786599</v>
      </c>
      <c r="BJ187">
        <v>0.237754607887391</v>
      </c>
      <c r="BK187">
        <v>0.237754607887391</v>
      </c>
      <c r="BL187">
        <v>0.23969342322609799</v>
      </c>
      <c r="BM187">
        <v>0.23969342322609799</v>
      </c>
      <c r="BN187">
        <v>0.41232778456062502</v>
      </c>
      <c r="BO187">
        <v>0.41232778456062502</v>
      </c>
      <c r="BP187">
        <v>0.27844127514628397</v>
      </c>
      <c r="BQ187">
        <v>0.27844127514628397</v>
      </c>
      <c r="BR187">
        <v>0.25419922540753997</v>
      </c>
      <c r="BS187">
        <v>0.25419922540753997</v>
      </c>
      <c r="BT187">
        <v>0.31178133701195998</v>
      </c>
      <c r="BU187">
        <v>0.31178133701195998</v>
      </c>
      <c r="BV187">
        <v>0.571079207726366</v>
      </c>
      <c r="BW187">
        <v>0.226643253929634</v>
      </c>
      <c r="BX187">
        <v>0.22731372149927301</v>
      </c>
      <c r="BY187">
        <v>0.21971172271786599</v>
      </c>
      <c r="BZ187">
        <v>0.237754607887391</v>
      </c>
      <c r="CA187">
        <v>0.237754607887391</v>
      </c>
      <c r="CB187">
        <v>0.23969342322609799</v>
      </c>
      <c r="CC187">
        <v>0.23969342322609799</v>
      </c>
      <c r="CD187">
        <v>0.41232778456062502</v>
      </c>
      <c r="CE187">
        <v>0.41232778456062502</v>
      </c>
      <c r="CF187">
        <v>0.27844127514628397</v>
      </c>
      <c r="CG187">
        <v>0.27844127514628397</v>
      </c>
      <c r="CH187">
        <v>0.25419922540753997</v>
      </c>
      <c r="CI187">
        <v>0.25419922540753997</v>
      </c>
      <c r="CJ187">
        <v>0.31178133701195998</v>
      </c>
      <c r="CK187">
        <v>0.31178133701195998</v>
      </c>
      <c r="CL187">
        <v>0.80827294872492605</v>
      </c>
      <c r="CM187">
        <v>1.8706521170113699</v>
      </c>
      <c r="CN187">
        <v>1.72120310615608</v>
      </c>
      <c r="CO187">
        <v>2.3405174896282399</v>
      </c>
      <c r="CP187">
        <v>2.20805783398405</v>
      </c>
      <c r="CQ187">
        <v>2.20805783398405</v>
      </c>
      <c r="CR187">
        <v>3.0079012036003698</v>
      </c>
      <c r="CS187">
        <v>3.0079012036003698</v>
      </c>
      <c r="CT187">
        <v>1.25614247010429</v>
      </c>
      <c r="CU187">
        <v>1.25614247010429</v>
      </c>
      <c r="CV187">
        <v>1.7294520551236601</v>
      </c>
      <c r="CW187">
        <v>1.7294520551236601</v>
      </c>
      <c r="CX187">
        <v>1.50608105233432</v>
      </c>
      <c r="CY187">
        <v>1.50608105233432</v>
      </c>
      <c r="CZ187">
        <v>1.70741617958116</v>
      </c>
      <c r="DA187">
        <v>1.70741617958116</v>
      </c>
      <c r="DB187">
        <v>0.80827294872492605</v>
      </c>
      <c r="DC187">
        <v>1.8706521170113699</v>
      </c>
      <c r="DD187">
        <v>1.72120310615608</v>
      </c>
      <c r="DE187">
        <v>2.3405174896282399</v>
      </c>
      <c r="DF187">
        <v>2.20805783398405</v>
      </c>
      <c r="DG187">
        <v>2.20805783398405</v>
      </c>
      <c r="DH187">
        <v>3.0079012036003698</v>
      </c>
      <c r="DI187">
        <v>3.0079012036003698</v>
      </c>
      <c r="DJ187">
        <v>1.25614247010429</v>
      </c>
      <c r="DK187">
        <v>1.25614247010429</v>
      </c>
      <c r="DL187">
        <v>1.7294520551236601</v>
      </c>
      <c r="DM187">
        <v>1.7294520551236601</v>
      </c>
      <c r="DN187">
        <v>1.50608105233432</v>
      </c>
      <c r="DO187">
        <v>1.50608105233432</v>
      </c>
      <c r="DP187">
        <v>1.70741617958116</v>
      </c>
      <c r="DQ187">
        <v>1.70741617958116</v>
      </c>
      <c r="DR187">
        <v>25.552915216151199</v>
      </c>
      <c r="DS187">
        <v>26.392975889307099</v>
      </c>
      <c r="DT187">
        <v>26.206773362513001</v>
      </c>
      <c r="DU187">
        <v>26.058304399205699</v>
      </c>
      <c r="DV187">
        <v>26.6877858269829</v>
      </c>
      <c r="DW187">
        <v>26.6877858269829</v>
      </c>
      <c r="DX187">
        <v>26.199985851918399</v>
      </c>
      <c r="DY187">
        <v>26.199985851918399</v>
      </c>
      <c r="DZ187">
        <v>25.5832255417446</v>
      </c>
      <c r="EA187">
        <v>25.5832255417446</v>
      </c>
      <c r="EB187">
        <v>26.0717797579658</v>
      </c>
      <c r="EC187">
        <v>26.0717797579658</v>
      </c>
      <c r="ED187">
        <v>26.408021519486802</v>
      </c>
      <c r="EE187">
        <v>26.408021519486802</v>
      </c>
      <c r="EF187">
        <v>25.678064583022302</v>
      </c>
      <c r="EG187">
        <v>25.678064583022302</v>
      </c>
      <c r="EH187">
        <v>32.914047910704198</v>
      </c>
      <c r="EI187">
        <v>34.910344965698101</v>
      </c>
      <c r="EJ187">
        <v>34.694579212927202</v>
      </c>
      <c r="EK187">
        <v>35.022354838812198</v>
      </c>
      <c r="EL187">
        <v>33.338209574947903</v>
      </c>
      <c r="EM187">
        <v>33.338209574947903</v>
      </c>
      <c r="EN187">
        <v>31.567138125804298</v>
      </c>
      <c r="EO187">
        <v>31.567138125804298</v>
      </c>
      <c r="EP187">
        <v>33.164262799550698</v>
      </c>
      <c r="EQ187">
        <v>33.164262799550698</v>
      </c>
      <c r="ER187">
        <v>34.163555582253402</v>
      </c>
      <c r="ES187">
        <v>34.163555582253402</v>
      </c>
      <c r="ET187">
        <v>31.329172554234201</v>
      </c>
      <c r="EU187">
        <v>31.329172554234201</v>
      </c>
      <c r="EV187">
        <v>33.527293263965497</v>
      </c>
      <c r="EW187">
        <v>33.527293263965497</v>
      </c>
      <c r="EX187">
        <v>33.699429645211403</v>
      </c>
      <c r="EY187">
        <v>34.126193474736198</v>
      </c>
      <c r="EZ187">
        <v>34.1718173414747</v>
      </c>
      <c r="FA187">
        <v>34.338957563113802</v>
      </c>
      <c r="FB187">
        <v>33.525853473836897</v>
      </c>
      <c r="FC187">
        <v>33.525853473836897</v>
      </c>
      <c r="FD187">
        <v>32.737479726359197</v>
      </c>
      <c r="FE187">
        <v>32.737479726359197</v>
      </c>
      <c r="FF187">
        <v>33.905569891694299</v>
      </c>
      <c r="FG187">
        <v>33.905569891694299</v>
      </c>
      <c r="FH187">
        <v>33.849122712438998</v>
      </c>
      <c r="FI187">
        <v>33.849122712438998</v>
      </c>
      <c r="FJ187">
        <v>32.561527761911101</v>
      </c>
      <c r="FK187">
        <v>32.561527761911101</v>
      </c>
      <c r="FL187">
        <v>33.4684579159007</v>
      </c>
      <c r="FM187">
        <v>33.4684579159007</v>
      </c>
    </row>
    <row r="188" spans="1:169" x14ac:dyDescent="0.3">
      <c r="A188">
        <v>187</v>
      </c>
      <c r="B188">
        <v>25.999999999999901</v>
      </c>
      <c r="C188">
        <v>25.999999999999901</v>
      </c>
      <c r="D188">
        <v>0.5</v>
      </c>
      <c r="E188">
        <v>9.9999999999999895E-2</v>
      </c>
      <c r="F188">
        <v>0</v>
      </c>
      <c r="G188">
        <v>0.51632298431680501</v>
      </c>
      <c r="H188">
        <v>1</v>
      </c>
      <c r="I188">
        <v>1.11425426292812</v>
      </c>
      <c r="J188">
        <v>1.11425426292812</v>
      </c>
      <c r="K188">
        <v>0.29701720200901899</v>
      </c>
      <c r="L188">
        <v>0.37014975878228801</v>
      </c>
      <c r="M188">
        <v>0.29701720200901899</v>
      </c>
      <c r="N188">
        <v>33.545265240532203</v>
      </c>
      <c r="O188">
        <v>35.900280988673202</v>
      </c>
      <c r="P188">
        <v>25.986592118755301</v>
      </c>
      <c r="Q188">
        <v>5.5184325624591897E-3</v>
      </c>
      <c r="R188">
        <v>5.0006303952165099E-2</v>
      </c>
      <c r="S188">
        <v>26.161443581478601</v>
      </c>
      <c r="T188">
        <v>110.467144925406</v>
      </c>
      <c r="U188">
        <v>-35.072624841076603</v>
      </c>
      <c r="V188">
        <v>-44.2242476855576</v>
      </c>
      <c r="W188">
        <v>0</v>
      </c>
      <c r="X188">
        <v>-9.5271771061231991</v>
      </c>
      <c r="Y188">
        <v>-37.0529040780294</v>
      </c>
      <c r="Z188">
        <v>33.210128922604198</v>
      </c>
      <c r="AA188">
        <v>34.8141502399397</v>
      </c>
      <c r="AB188">
        <v>34.593377354181598</v>
      </c>
      <c r="AC188">
        <v>34.915440690791399</v>
      </c>
      <c r="AD188">
        <v>33.264813183417203</v>
      </c>
      <c r="AE188">
        <v>33.264813183417203</v>
      </c>
      <c r="AF188">
        <v>31.499812377764702</v>
      </c>
      <c r="AG188">
        <v>31.499812377764702</v>
      </c>
      <c r="AH188">
        <v>33.410553276010802</v>
      </c>
      <c r="AI188">
        <v>33.410553276010802</v>
      </c>
      <c r="AJ188">
        <v>34.189260999612301</v>
      </c>
      <c r="AK188">
        <v>34.189260999612301</v>
      </c>
      <c r="AL188">
        <v>31.297075851705699</v>
      </c>
      <c r="AM188">
        <v>31.297075851705699</v>
      </c>
      <c r="AN188">
        <v>33.643873240532002</v>
      </c>
      <c r="AO188">
        <v>33.643873240532002</v>
      </c>
      <c r="AP188">
        <v>36.267707433913998</v>
      </c>
      <c r="AQ188">
        <v>36.024574029449397</v>
      </c>
      <c r="AR188">
        <v>35.996955721219898</v>
      </c>
      <c r="AS188">
        <v>37.448758894985801</v>
      </c>
      <c r="AT188">
        <v>35.316514983650897</v>
      </c>
      <c r="AU188">
        <v>35.316514983650897</v>
      </c>
      <c r="AV188">
        <v>33.808143212688499</v>
      </c>
      <c r="AW188">
        <v>33.808143212688499</v>
      </c>
      <c r="AX188">
        <v>33.630946457130001</v>
      </c>
      <c r="AY188">
        <v>33.630946457130001</v>
      </c>
      <c r="AZ188">
        <v>36.050375210449097</v>
      </c>
      <c r="BA188">
        <v>36.050375210449097</v>
      </c>
      <c r="BB188">
        <v>34.683520404157598</v>
      </c>
      <c r="BC188">
        <v>34.683520404157598</v>
      </c>
      <c r="BD188">
        <v>34.106639001494997</v>
      </c>
      <c r="BE188">
        <v>34.106639001494997</v>
      </c>
      <c r="BF188">
        <v>0.56618166217150401</v>
      </c>
      <c r="BG188">
        <v>0.224252848806964</v>
      </c>
      <c r="BH188">
        <v>0.22505736014637001</v>
      </c>
      <c r="BI188">
        <v>0.217403098634085</v>
      </c>
      <c r="BJ188">
        <v>0.23557562867762299</v>
      </c>
      <c r="BK188">
        <v>0.23557562867762299</v>
      </c>
      <c r="BL188">
        <v>0.23744120516348399</v>
      </c>
      <c r="BM188">
        <v>0.23744120516348399</v>
      </c>
      <c r="BN188">
        <v>0.40977495920481699</v>
      </c>
      <c r="BO188">
        <v>0.40977495920481699</v>
      </c>
      <c r="BP188">
        <v>0.27599163615952299</v>
      </c>
      <c r="BQ188">
        <v>0.27599163615952299</v>
      </c>
      <c r="BR188">
        <v>0.25190891492308298</v>
      </c>
      <c r="BS188">
        <v>0.25190891492308298</v>
      </c>
      <c r="BT188">
        <v>0.309190735376695</v>
      </c>
      <c r="BU188">
        <v>0.309190735376695</v>
      </c>
      <c r="BV188">
        <v>0.56618166217150401</v>
      </c>
      <c r="BW188">
        <v>0.224252848806964</v>
      </c>
      <c r="BX188">
        <v>0.22505736014637001</v>
      </c>
      <c r="BY188">
        <v>0.217403098634085</v>
      </c>
      <c r="BZ188">
        <v>0.23557562867762299</v>
      </c>
      <c r="CA188">
        <v>0.23557562867762299</v>
      </c>
      <c r="CB188">
        <v>0.23744120516348399</v>
      </c>
      <c r="CC188">
        <v>0.23744120516348399</v>
      </c>
      <c r="CD188">
        <v>0.40977495920481699</v>
      </c>
      <c r="CE188">
        <v>0.40977495920481699</v>
      </c>
      <c r="CF188">
        <v>0.27599163615952299</v>
      </c>
      <c r="CG188">
        <v>0.27599163615952299</v>
      </c>
      <c r="CH188">
        <v>0.25190891492308298</v>
      </c>
      <c r="CI188">
        <v>0.25190891492308298</v>
      </c>
      <c r="CJ188">
        <v>0.309190735376695</v>
      </c>
      <c r="CK188">
        <v>0.309190735376695</v>
      </c>
      <c r="CL188">
        <v>0.81798689637794597</v>
      </c>
      <c r="CM188">
        <v>1.8756927660989999</v>
      </c>
      <c r="CN188">
        <v>1.7268760782916499</v>
      </c>
      <c r="CO188">
        <v>2.34079219231874</v>
      </c>
      <c r="CP188">
        <v>2.2113479358522401</v>
      </c>
      <c r="CQ188">
        <v>2.2113479358522401</v>
      </c>
      <c r="CR188">
        <v>3.00453788456712</v>
      </c>
      <c r="CS188">
        <v>3.00453788456712</v>
      </c>
      <c r="CT188">
        <v>1.2623879462031999</v>
      </c>
      <c r="CU188">
        <v>1.2623879462031999</v>
      </c>
      <c r="CV188">
        <v>1.7332736865857401</v>
      </c>
      <c r="CW188">
        <v>1.7332736865857401</v>
      </c>
      <c r="CX188">
        <v>1.5124811491169201</v>
      </c>
      <c r="CY188">
        <v>1.5124811491169201</v>
      </c>
      <c r="CZ188">
        <v>1.71308547116847</v>
      </c>
      <c r="DA188">
        <v>1.71308547116847</v>
      </c>
      <c r="DB188">
        <v>0.81798689637794597</v>
      </c>
      <c r="DC188">
        <v>1.8756927660989999</v>
      </c>
      <c r="DD188">
        <v>1.7268760782916499</v>
      </c>
      <c r="DE188">
        <v>2.34079219231874</v>
      </c>
      <c r="DF188">
        <v>2.2113479358522401</v>
      </c>
      <c r="DG188">
        <v>2.2113479358522401</v>
      </c>
      <c r="DH188">
        <v>3.00453788456712</v>
      </c>
      <c r="DI188">
        <v>3.00453788456712</v>
      </c>
      <c r="DJ188">
        <v>1.2623879462031999</v>
      </c>
      <c r="DK188">
        <v>1.2623879462031999</v>
      </c>
      <c r="DL188">
        <v>1.7332736865857401</v>
      </c>
      <c r="DM188">
        <v>1.7332736865857401</v>
      </c>
      <c r="DN188">
        <v>1.5124811491169201</v>
      </c>
      <c r="DO188">
        <v>1.5124811491169201</v>
      </c>
      <c r="DP188">
        <v>1.71308547116847</v>
      </c>
      <c r="DQ188">
        <v>1.71308547116847</v>
      </c>
      <c r="DR188">
        <v>25.552917083617402</v>
      </c>
      <c r="DS188">
        <v>26.392970474475501</v>
      </c>
      <c r="DT188">
        <v>26.2067709076535</v>
      </c>
      <c r="DU188">
        <v>26.058302910015399</v>
      </c>
      <c r="DV188">
        <v>26.6877786820124</v>
      </c>
      <c r="DW188">
        <v>26.6877786820124</v>
      </c>
      <c r="DX188">
        <v>26.199983001768199</v>
      </c>
      <c r="DY188">
        <v>26.199983001768199</v>
      </c>
      <c r="DZ188">
        <v>25.583230939601101</v>
      </c>
      <c r="EA188">
        <v>25.583230939601101</v>
      </c>
      <c r="EB188">
        <v>26.0717794379519</v>
      </c>
      <c r="EC188">
        <v>26.0717794379519</v>
      </c>
      <c r="ED188">
        <v>26.4080173790442</v>
      </c>
      <c r="EE188">
        <v>26.4080173790442</v>
      </c>
      <c r="EF188">
        <v>25.6780658239073</v>
      </c>
      <c r="EG188">
        <v>25.6780658239073</v>
      </c>
      <c r="EH188">
        <v>32.914047910704198</v>
      </c>
      <c r="EI188">
        <v>34.910344965698101</v>
      </c>
      <c r="EJ188">
        <v>34.694579212927202</v>
      </c>
      <c r="EK188">
        <v>35.022354838812198</v>
      </c>
      <c r="EL188">
        <v>33.338209574947903</v>
      </c>
      <c r="EM188">
        <v>33.338209574947903</v>
      </c>
      <c r="EN188">
        <v>31.567138125804298</v>
      </c>
      <c r="EO188">
        <v>31.567138125804298</v>
      </c>
      <c r="EP188">
        <v>33.164262799550698</v>
      </c>
      <c r="EQ188">
        <v>33.164262799550698</v>
      </c>
      <c r="ER188">
        <v>34.163555582253402</v>
      </c>
      <c r="ES188">
        <v>34.163555582253402</v>
      </c>
      <c r="ET188">
        <v>31.329172554234201</v>
      </c>
      <c r="EU188">
        <v>31.329172554234201</v>
      </c>
      <c r="EV188">
        <v>33.527293263965497</v>
      </c>
      <c r="EW188">
        <v>33.527293263965497</v>
      </c>
      <c r="EX188">
        <v>33.699429645211403</v>
      </c>
      <c r="EY188">
        <v>34.126193474736198</v>
      </c>
      <c r="EZ188">
        <v>34.1718173414747</v>
      </c>
      <c r="FA188">
        <v>34.338957563113802</v>
      </c>
      <c r="FB188">
        <v>33.525853473836897</v>
      </c>
      <c r="FC188">
        <v>33.525853473836897</v>
      </c>
      <c r="FD188">
        <v>32.737479726359197</v>
      </c>
      <c r="FE188">
        <v>32.737479726359197</v>
      </c>
      <c r="FF188">
        <v>33.905569891694299</v>
      </c>
      <c r="FG188">
        <v>33.905569891694299</v>
      </c>
      <c r="FH188">
        <v>33.849122712438998</v>
      </c>
      <c r="FI188">
        <v>33.849122712438998</v>
      </c>
      <c r="FJ188">
        <v>32.561527761911101</v>
      </c>
      <c r="FK188">
        <v>32.561527761911101</v>
      </c>
      <c r="FL188">
        <v>33.4684579159007</v>
      </c>
      <c r="FM188">
        <v>33.4684579159007</v>
      </c>
    </row>
    <row r="189" spans="1:169" x14ac:dyDescent="0.3">
      <c r="A189">
        <v>188</v>
      </c>
      <c r="B189">
        <v>25.999999999999901</v>
      </c>
      <c r="C189">
        <v>25.999999999999901</v>
      </c>
      <c r="D189">
        <v>0.5</v>
      </c>
      <c r="E189">
        <v>9.9999999999999895E-2</v>
      </c>
      <c r="F189">
        <v>0</v>
      </c>
      <c r="G189">
        <v>0.51632298431680501</v>
      </c>
      <c r="H189">
        <v>1</v>
      </c>
      <c r="I189">
        <v>1.1216193060751101</v>
      </c>
      <c r="J189">
        <v>1.1216193060751101</v>
      </c>
      <c r="K189">
        <v>0.29449620679989202</v>
      </c>
      <c r="L189">
        <v>0.36723807418281001</v>
      </c>
      <c r="M189">
        <v>0.29449620679989202</v>
      </c>
      <c r="N189">
        <v>33.545154426858304</v>
      </c>
      <c r="O189">
        <v>35.9002406386007</v>
      </c>
      <c r="P189">
        <v>25.986592118755301</v>
      </c>
      <c r="Q189">
        <v>5.5184325624591897E-3</v>
      </c>
      <c r="R189">
        <v>5.0006303952165099E-2</v>
      </c>
      <c r="S189">
        <v>26.161441590991799</v>
      </c>
      <c r="T189">
        <v>110.467144925406</v>
      </c>
      <c r="U189">
        <v>-35.072285142793397</v>
      </c>
      <c r="V189">
        <v>-44.223806902719303</v>
      </c>
      <c r="W189">
        <v>0</v>
      </c>
      <c r="X189">
        <v>-9.5269256240387694</v>
      </c>
      <c r="Y189">
        <v>-36.954674279852803</v>
      </c>
      <c r="Z189">
        <v>33.210081046778598</v>
      </c>
      <c r="AA189">
        <v>34.814038929954599</v>
      </c>
      <c r="AB189">
        <v>34.593285269791799</v>
      </c>
      <c r="AC189">
        <v>34.915223641247003</v>
      </c>
      <c r="AD189">
        <v>33.264745013244202</v>
      </c>
      <c r="AE189">
        <v>33.264745013244202</v>
      </c>
      <c r="AF189">
        <v>31.499739940643799</v>
      </c>
      <c r="AG189">
        <v>31.499739940643799</v>
      </c>
      <c r="AH189">
        <v>33.410444815964098</v>
      </c>
      <c r="AI189">
        <v>33.410444815964098</v>
      </c>
      <c r="AJ189">
        <v>34.189224528039396</v>
      </c>
      <c r="AK189">
        <v>34.189224528039396</v>
      </c>
      <c r="AL189">
        <v>31.297025331877201</v>
      </c>
      <c r="AM189">
        <v>31.297025331877201</v>
      </c>
      <c r="AN189">
        <v>33.6438384741069</v>
      </c>
      <c r="AO189">
        <v>33.6438384741069</v>
      </c>
      <c r="AP189">
        <v>36.267441537344503</v>
      </c>
      <c r="AQ189">
        <v>36.024174279169898</v>
      </c>
      <c r="AR189">
        <v>35.996517007954999</v>
      </c>
      <c r="AS189">
        <v>37.4487362923769</v>
      </c>
      <c r="AT189">
        <v>35.316508598685402</v>
      </c>
      <c r="AU189">
        <v>35.316508598685402</v>
      </c>
      <c r="AV189">
        <v>33.808081397320699</v>
      </c>
      <c r="AW189">
        <v>33.808081397320699</v>
      </c>
      <c r="AX189">
        <v>33.631326630732502</v>
      </c>
      <c r="AY189">
        <v>33.631326630732502</v>
      </c>
      <c r="AZ189">
        <v>36.050388594623499</v>
      </c>
      <c r="BA189">
        <v>36.050388594623499</v>
      </c>
      <c r="BB189">
        <v>34.683473249873003</v>
      </c>
      <c r="BC189">
        <v>34.683473249873003</v>
      </c>
      <c r="BD189">
        <v>34.106750221343397</v>
      </c>
      <c r="BE189">
        <v>34.106750221343397</v>
      </c>
      <c r="BF189">
        <v>0.56133092650939298</v>
      </c>
      <c r="BG189">
        <v>0.221886834527874</v>
      </c>
      <c r="BH189">
        <v>0.222823656251358</v>
      </c>
      <c r="BI189">
        <v>0.21511772312952601</v>
      </c>
      <c r="BJ189">
        <v>0.23341766392418201</v>
      </c>
      <c r="BK189">
        <v>0.23341766392418201</v>
      </c>
      <c r="BL189">
        <v>0.235210655640923</v>
      </c>
      <c r="BM189">
        <v>0.235210655640923</v>
      </c>
      <c r="BN189">
        <v>0.40724248131374002</v>
      </c>
      <c r="BO189">
        <v>0.40724248131374002</v>
      </c>
      <c r="BP189">
        <v>0.27356540367422899</v>
      </c>
      <c r="BQ189">
        <v>0.27356540367422899</v>
      </c>
      <c r="BR189">
        <v>0.249640447242367</v>
      </c>
      <c r="BS189">
        <v>0.249640447242367</v>
      </c>
      <c r="BT189">
        <v>0.30662419055943702</v>
      </c>
      <c r="BU189">
        <v>0.30662419055943702</v>
      </c>
      <c r="BV189">
        <v>0.56133092650939298</v>
      </c>
      <c r="BW189">
        <v>0.221886834527874</v>
      </c>
      <c r="BX189">
        <v>0.222823656251358</v>
      </c>
      <c r="BY189">
        <v>0.21511772312952601</v>
      </c>
      <c r="BZ189">
        <v>0.23341766392418201</v>
      </c>
      <c r="CA189">
        <v>0.23341766392418201</v>
      </c>
      <c r="CB189">
        <v>0.235210655640923</v>
      </c>
      <c r="CC189">
        <v>0.235210655640923</v>
      </c>
      <c r="CD189">
        <v>0.40724248131374002</v>
      </c>
      <c r="CE189">
        <v>0.40724248131374002</v>
      </c>
      <c r="CF189">
        <v>0.27356540367422899</v>
      </c>
      <c r="CG189">
        <v>0.27356540367422899</v>
      </c>
      <c r="CH189">
        <v>0.249640447242367</v>
      </c>
      <c r="CI189">
        <v>0.249640447242367</v>
      </c>
      <c r="CJ189">
        <v>0.30662419055943702</v>
      </c>
      <c r="CK189">
        <v>0.30662419055943702</v>
      </c>
      <c r="CL189">
        <v>0.82766731229427404</v>
      </c>
      <c r="CM189">
        <v>1.88067307857675</v>
      </c>
      <c r="CN189">
        <v>1.7324806335954499</v>
      </c>
      <c r="CO189">
        <v>2.3410225824515201</v>
      </c>
      <c r="CP189">
        <v>2.21456743212739</v>
      </c>
      <c r="CQ189">
        <v>2.21456743212739</v>
      </c>
      <c r="CR189">
        <v>3.0011437020268699</v>
      </c>
      <c r="CS189">
        <v>3.0011437020268699</v>
      </c>
      <c r="CT189">
        <v>1.2685953029655299</v>
      </c>
      <c r="CU189">
        <v>1.2685953029655299</v>
      </c>
      <c r="CV189">
        <v>1.737042117378</v>
      </c>
      <c r="CW189">
        <v>1.737042117378</v>
      </c>
      <c r="CX189">
        <v>1.5188187337995001</v>
      </c>
      <c r="CY189">
        <v>1.5188187337995001</v>
      </c>
      <c r="CZ189">
        <v>1.7186971902110399</v>
      </c>
      <c r="DA189">
        <v>1.7186971902110399</v>
      </c>
      <c r="DB189">
        <v>0.82766731229427404</v>
      </c>
      <c r="DC189">
        <v>1.88067307857675</v>
      </c>
      <c r="DD189">
        <v>1.7324806335954499</v>
      </c>
      <c r="DE189">
        <v>2.3410225824515201</v>
      </c>
      <c r="DF189">
        <v>2.21456743212739</v>
      </c>
      <c r="DG189">
        <v>2.21456743212739</v>
      </c>
      <c r="DH189">
        <v>3.0011437020268699</v>
      </c>
      <c r="DI189">
        <v>3.0011437020268699</v>
      </c>
      <c r="DJ189">
        <v>1.2685953029655299</v>
      </c>
      <c r="DK189">
        <v>1.2685953029655299</v>
      </c>
      <c r="DL189">
        <v>1.737042117378</v>
      </c>
      <c r="DM189">
        <v>1.737042117378</v>
      </c>
      <c r="DN189">
        <v>1.5188187337995001</v>
      </c>
      <c r="DO189">
        <v>1.5188187337995001</v>
      </c>
      <c r="DP189">
        <v>1.7186971902110399</v>
      </c>
      <c r="DQ189">
        <v>1.7186971902110399</v>
      </c>
      <c r="DR189">
        <v>25.552919505439899</v>
      </c>
      <c r="DS189">
        <v>26.392965287075601</v>
      </c>
      <c r="DT189">
        <v>26.206768573091601</v>
      </c>
      <c r="DU189">
        <v>26.0583014558933</v>
      </c>
      <c r="DV189">
        <v>26.687771884861</v>
      </c>
      <c r="DW189">
        <v>26.687771884861</v>
      </c>
      <c r="DX189">
        <v>26.199980260441599</v>
      </c>
      <c r="DY189">
        <v>26.199980260441599</v>
      </c>
      <c r="DZ189">
        <v>25.5832366908962</v>
      </c>
      <c r="EA189">
        <v>25.5832366908962</v>
      </c>
      <c r="EB189">
        <v>26.0717791180993</v>
      </c>
      <c r="EC189">
        <v>26.0717791180993</v>
      </c>
      <c r="ED189">
        <v>26.408013363916002</v>
      </c>
      <c r="EE189">
        <v>26.408013363916002</v>
      </c>
      <c r="EF189">
        <v>25.678067177217699</v>
      </c>
      <c r="EG189">
        <v>25.678067177217699</v>
      </c>
      <c r="EH189">
        <v>32.914047910704198</v>
      </c>
      <c r="EI189">
        <v>34.910344965698101</v>
      </c>
      <c r="EJ189">
        <v>34.694579212927202</v>
      </c>
      <c r="EK189">
        <v>35.022354838812198</v>
      </c>
      <c r="EL189">
        <v>33.338209574947903</v>
      </c>
      <c r="EM189">
        <v>33.338209574947903</v>
      </c>
      <c r="EN189">
        <v>31.567138125804298</v>
      </c>
      <c r="EO189">
        <v>31.567138125804298</v>
      </c>
      <c r="EP189">
        <v>33.164262799550698</v>
      </c>
      <c r="EQ189">
        <v>33.164262799550698</v>
      </c>
      <c r="ER189">
        <v>34.163555582253402</v>
      </c>
      <c r="ES189">
        <v>34.163555582253402</v>
      </c>
      <c r="ET189">
        <v>31.329172554234201</v>
      </c>
      <c r="EU189">
        <v>31.329172554234201</v>
      </c>
      <c r="EV189">
        <v>33.527293263965497</v>
      </c>
      <c r="EW189">
        <v>33.527293263965497</v>
      </c>
      <c r="EX189">
        <v>33.699429645211403</v>
      </c>
      <c r="EY189">
        <v>34.126193474736198</v>
      </c>
      <c r="EZ189">
        <v>34.1718173414747</v>
      </c>
      <c r="FA189">
        <v>34.338957563113802</v>
      </c>
      <c r="FB189">
        <v>33.525853473836897</v>
      </c>
      <c r="FC189">
        <v>33.525853473836897</v>
      </c>
      <c r="FD189">
        <v>32.737479726359197</v>
      </c>
      <c r="FE189">
        <v>32.737479726359197</v>
      </c>
      <c r="FF189">
        <v>33.905569891694299</v>
      </c>
      <c r="FG189">
        <v>33.905569891694299</v>
      </c>
      <c r="FH189">
        <v>33.849122712438998</v>
      </c>
      <c r="FI189">
        <v>33.849122712438998</v>
      </c>
      <c r="FJ189">
        <v>32.561527761911101</v>
      </c>
      <c r="FK189">
        <v>32.561527761911101</v>
      </c>
      <c r="FL189">
        <v>33.4684579159007</v>
      </c>
      <c r="FM189">
        <v>33.4684579159007</v>
      </c>
    </row>
    <row r="190" spans="1:169" x14ac:dyDescent="0.3">
      <c r="A190">
        <v>189</v>
      </c>
      <c r="B190">
        <v>25.999999999999901</v>
      </c>
      <c r="C190">
        <v>25.999999999999901</v>
      </c>
      <c r="D190">
        <v>0.5</v>
      </c>
      <c r="E190">
        <v>9.9999999999999895E-2</v>
      </c>
      <c r="F190">
        <v>0</v>
      </c>
      <c r="G190">
        <v>0.51632298431680501</v>
      </c>
      <c r="H190">
        <v>1</v>
      </c>
      <c r="I190">
        <v>1.1289478111683</v>
      </c>
      <c r="J190">
        <v>1.1289478111683</v>
      </c>
      <c r="K190">
        <v>0.29199888410571001</v>
      </c>
      <c r="L190">
        <v>0.36435292817473403</v>
      </c>
      <c r="M190">
        <v>0.29199888410571001</v>
      </c>
      <c r="N190">
        <v>33.545044979039403</v>
      </c>
      <c r="O190">
        <v>35.900202230791301</v>
      </c>
      <c r="P190">
        <v>25.986592118755301</v>
      </c>
      <c r="Q190">
        <v>5.5184325624591897E-3</v>
      </c>
      <c r="R190">
        <v>5.0006303952165099E-2</v>
      </c>
      <c r="S190">
        <v>26.161439769304799</v>
      </c>
      <c r="T190">
        <v>110.467144925406</v>
      </c>
      <c r="U190">
        <v>-35.071945992162</v>
      </c>
      <c r="V190">
        <v>-44.223368730991403</v>
      </c>
      <c r="W190">
        <v>0</v>
      </c>
      <c r="X190">
        <v>-9.5266759439103907</v>
      </c>
      <c r="Y190">
        <v>-36.856916620342503</v>
      </c>
      <c r="Z190">
        <v>33.210024472321201</v>
      </c>
      <c r="AA190">
        <v>34.813932604262497</v>
      </c>
      <c r="AB190">
        <v>34.5931980679009</v>
      </c>
      <c r="AC190">
        <v>34.915011858021998</v>
      </c>
      <c r="AD190">
        <v>33.2646804234424</v>
      </c>
      <c r="AE190">
        <v>33.2646804234424</v>
      </c>
      <c r="AF190">
        <v>31.499670419518502</v>
      </c>
      <c r="AG190">
        <v>31.499670419518502</v>
      </c>
      <c r="AH190">
        <v>33.410330249209899</v>
      </c>
      <c r="AI190">
        <v>33.410330249209899</v>
      </c>
      <c r="AJ190">
        <v>34.189188078628902</v>
      </c>
      <c r="AK190">
        <v>34.189188078628902</v>
      </c>
      <c r="AL190">
        <v>31.296976399289498</v>
      </c>
      <c r="AM190">
        <v>31.296976399289498</v>
      </c>
      <c r="AN190">
        <v>33.643801108985798</v>
      </c>
      <c r="AO190">
        <v>33.643801108985798</v>
      </c>
      <c r="AP190">
        <v>36.267176876085003</v>
      </c>
      <c r="AQ190">
        <v>36.023777398763499</v>
      </c>
      <c r="AR190">
        <v>35.996081979603403</v>
      </c>
      <c r="AS190">
        <v>37.4487136747085</v>
      </c>
      <c r="AT190">
        <v>35.3165021874403</v>
      </c>
      <c r="AU190">
        <v>35.3165021874403</v>
      </c>
      <c r="AV190">
        <v>33.808019574441801</v>
      </c>
      <c r="AW190">
        <v>33.808019574441801</v>
      </c>
      <c r="AX190">
        <v>33.631707151447401</v>
      </c>
      <c r="AY190">
        <v>33.631707151447401</v>
      </c>
      <c r="AZ190">
        <v>36.0504019696535</v>
      </c>
      <c r="BA190">
        <v>36.0504019696535</v>
      </c>
      <c r="BB190">
        <v>34.683426098121402</v>
      </c>
      <c r="BC190">
        <v>34.683426098121402</v>
      </c>
      <c r="BD190">
        <v>34.106861686194598</v>
      </c>
      <c r="BE190">
        <v>34.106861686194598</v>
      </c>
      <c r="BF190">
        <v>0.556526554734871</v>
      </c>
      <c r="BG190">
        <v>0.21954497015708499</v>
      </c>
      <c r="BH190">
        <v>0.220612381662525</v>
      </c>
      <c r="BI190">
        <v>0.212855364852191</v>
      </c>
      <c r="BJ190">
        <v>0.231280508021528</v>
      </c>
      <c r="BK190">
        <v>0.231280508021528</v>
      </c>
      <c r="BL190">
        <v>0.23300156460264301</v>
      </c>
      <c r="BM190">
        <v>0.23300156460264301</v>
      </c>
      <c r="BN190">
        <v>0.40473017173966502</v>
      </c>
      <c r="BO190">
        <v>0.40473017173966502</v>
      </c>
      <c r="BP190">
        <v>0.27116235056117</v>
      </c>
      <c r="BQ190">
        <v>0.27116235056117</v>
      </c>
      <c r="BR190">
        <v>0.247393609584624</v>
      </c>
      <c r="BS190">
        <v>0.247393609584624</v>
      </c>
      <c r="BT190">
        <v>0.30408147300595301</v>
      </c>
      <c r="BU190">
        <v>0.30408147300595301</v>
      </c>
      <c r="BV190">
        <v>0.556526554734871</v>
      </c>
      <c r="BW190">
        <v>0.21954497015708499</v>
      </c>
      <c r="BX190">
        <v>0.220612381662525</v>
      </c>
      <c r="BY190">
        <v>0.212855364852191</v>
      </c>
      <c r="BZ190">
        <v>0.231280508021528</v>
      </c>
      <c r="CA190">
        <v>0.231280508021528</v>
      </c>
      <c r="CB190">
        <v>0.23300156460264301</v>
      </c>
      <c r="CC190">
        <v>0.23300156460264301</v>
      </c>
      <c r="CD190">
        <v>0.40473017173966502</v>
      </c>
      <c r="CE190">
        <v>0.40473017173966502</v>
      </c>
      <c r="CF190">
        <v>0.27116235056117</v>
      </c>
      <c r="CG190">
        <v>0.27116235056117</v>
      </c>
      <c r="CH190">
        <v>0.247393609584624</v>
      </c>
      <c r="CI190">
        <v>0.247393609584624</v>
      </c>
      <c r="CJ190">
        <v>0.30408147300595301</v>
      </c>
      <c r="CK190">
        <v>0.30408147300595301</v>
      </c>
      <c r="CL190">
        <v>0.83731428503692495</v>
      </c>
      <c r="CM190">
        <v>1.8855931036937601</v>
      </c>
      <c r="CN190">
        <v>1.73801711122808</v>
      </c>
      <c r="CO190">
        <v>2.34120971901902</v>
      </c>
      <c r="CP190">
        <v>2.2177171474735</v>
      </c>
      <c r="CQ190">
        <v>2.2177171474735</v>
      </c>
      <c r="CR190">
        <v>2.9977196726678299</v>
      </c>
      <c r="CS190">
        <v>2.9977196726678299</v>
      </c>
      <c r="CT190">
        <v>1.2747645742339999</v>
      </c>
      <c r="CU190">
        <v>1.2747645742339999</v>
      </c>
      <c r="CV190">
        <v>1.7407578828838</v>
      </c>
      <c r="CW190">
        <v>1.7407578828838</v>
      </c>
      <c r="CX190">
        <v>1.52509391118408</v>
      </c>
      <c r="CY190">
        <v>1.52509391118408</v>
      </c>
      <c r="CZ190">
        <v>1.7242514982046699</v>
      </c>
      <c r="DA190">
        <v>1.7242514982046699</v>
      </c>
      <c r="DB190">
        <v>0.83731428503692495</v>
      </c>
      <c r="DC190">
        <v>1.8855931036937601</v>
      </c>
      <c r="DD190">
        <v>1.73801711122808</v>
      </c>
      <c r="DE190">
        <v>2.34120971901902</v>
      </c>
      <c r="DF190">
        <v>2.2177171474735</v>
      </c>
      <c r="DG190">
        <v>2.2177171474735</v>
      </c>
      <c r="DH190">
        <v>2.9977196726678299</v>
      </c>
      <c r="DI190">
        <v>2.9977196726678299</v>
      </c>
      <c r="DJ190">
        <v>1.2747645742339999</v>
      </c>
      <c r="DK190">
        <v>1.2747645742339999</v>
      </c>
      <c r="DL190">
        <v>1.7407578828838</v>
      </c>
      <c r="DM190">
        <v>1.7407578828838</v>
      </c>
      <c r="DN190">
        <v>1.52509391118408</v>
      </c>
      <c r="DO190">
        <v>1.52509391118408</v>
      </c>
      <c r="DP190">
        <v>1.7242514982046699</v>
      </c>
      <c r="DQ190">
        <v>1.7242514982046699</v>
      </c>
      <c r="DR190">
        <v>25.552922474089701</v>
      </c>
      <c r="DS190">
        <v>26.3929603244917</v>
      </c>
      <c r="DT190">
        <v>26.2067663574135</v>
      </c>
      <c r="DU190">
        <v>26.0583000365238</v>
      </c>
      <c r="DV190">
        <v>26.687765431077899</v>
      </c>
      <c r="DW190">
        <v>26.687765431077899</v>
      </c>
      <c r="DX190">
        <v>26.199977626534601</v>
      </c>
      <c r="DY190">
        <v>26.199977626534601</v>
      </c>
      <c r="DZ190">
        <v>25.583242790598401</v>
      </c>
      <c r="EA190">
        <v>25.583242790598401</v>
      </c>
      <c r="EB190">
        <v>26.071778798424901</v>
      </c>
      <c r="EC190">
        <v>26.071778798424901</v>
      </c>
      <c r="ED190">
        <v>26.408009472568001</v>
      </c>
      <c r="EE190">
        <v>26.408009472568001</v>
      </c>
      <c r="EF190">
        <v>25.6780686414562</v>
      </c>
      <c r="EG190">
        <v>25.6780686414562</v>
      </c>
      <c r="EH190">
        <v>32.914047910704198</v>
      </c>
      <c r="EI190">
        <v>34.910344965698101</v>
      </c>
      <c r="EJ190">
        <v>34.694579212927202</v>
      </c>
      <c r="EK190">
        <v>35.022354838812198</v>
      </c>
      <c r="EL190">
        <v>33.338209574947903</v>
      </c>
      <c r="EM190">
        <v>33.338209574947903</v>
      </c>
      <c r="EN190">
        <v>31.567138125804298</v>
      </c>
      <c r="EO190">
        <v>31.567138125804298</v>
      </c>
      <c r="EP190">
        <v>33.164262799550698</v>
      </c>
      <c r="EQ190">
        <v>33.164262799550698</v>
      </c>
      <c r="ER190">
        <v>34.163555582253402</v>
      </c>
      <c r="ES190">
        <v>34.163555582253402</v>
      </c>
      <c r="ET190">
        <v>31.329172554234201</v>
      </c>
      <c r="EU190">
        <v>31.329172554234201</v>
      </c>
      <c r="EV190">
        <v>33.527293263965497</v>
      </c>
      <c r="EW190">
        <v>33.527293263965497</v>
      </c>
      <c r="EX190">
        <v>33.699429645211403</v>
      </c>
      <c r="EY190">
        <v>34.126193474736198</v>
      </c>
      <c r="EZ190">
        <v>34.1718173414747</v>
      </c>
      <c r="FA190">
        <v>34.338957563113802</v>
      </c>
      <c r="FB190">
        <v>33.525853473836897</v>
      </c>
      <c r="FC190">
        <v>33.525853473836897</v>
      </c>
      <c r="FD190">
        <v>32.737479726359197</v>
      </c>
      <c r="FE190">
        <v>32.737479726359197</v>
      </c>
      <c r="FF190">
        <v>33.905569891694299</v>
      </c>
      <c r="FG190">
        <v>33.905569891694299</v>
      </c>
      <c r="FH190">
        <v>33.849122712438998</v>
      </c>
      <c r="FI190">
        <v>33.849122712438998</v>
      </c>
      <c r="FJ190">
        <v>32.561527761911101</v>
      </c>
      <c r="FK190">
        <v>32.561527761911101</v>
      </c>
      <c r="FL190">
        <v>33.4684579159007</v>
      </c>
      <c r="FM190">
        <v>33.4684579159007</v>
      </c>
    </row>
    <row r="191" spans="1:169" x14ac:dyDescent="0.3">
      <c r="A191">
        <v>190</v>
      </c>
      <c r="B191">
        <v>25.999999999999901</v>
      </c>
      <c r="C191">
        <v>25.999999999999901</v>
      </c>
      <c r="D191">
        <v>0.5</v>
      </c>
      <c r="E191">
        <v>9.9999999999999895E-2</v>
      </c>
      <c r="F191">
        <v>0</v>
      </c>
      <c r="G191">
        <v>0.51632298431680501</v>
      </c>
      <c r="H191">
        <v>1</v>
      </c>
      <c r="I191">
        <v>1.13623982200123</v>
      </c>
      <c r="J191">
        <v>1.13623982200123</v>
      </c>
      <c r="K191">
        <v>0.28952500663560898</v>
      </c>
      <c r="L191">
        <v>0.36149407047383197</v>
      </c>
      <c r="M191">
        <v>0.28952500663560898</v>
      </c>
      <c r="N191">
        <v>33.544936887933403</v>
      </c>
      <c r="O191">
        <v>35.900165717939402</v>
      </c>
      <c r="P191">
        <v>25.986592118755301</v>
      </c>
      <c r="Q191">
        <v>5.5184325624591897E-3</v>
      </c>
      <c r="R191">
        <v>5.0006303952165099E-2</v>
      </c>
      <c r="S191">
        <v>26.161438114252402</v>
      </c>
      <c r="T191">
        <v>110.467144925406</v>
      </c>
      <c r="U191">
        <v>-35.071607398884296</v>
      </c>
      <c r="V191">
        <v>-44.222933159048999</v>
      </c>
      <c r="W191">
        <v>0</v>
      </c>
      <c r="X191">
        <v>-9.5264280609693799</v>
      </c>
      <c r="Y191">
        <v>-36.759632159248902</v>
      </c>
      <c r="Z191">
        <v>33.209959318078198</v>
      </c>
      <c r="AA191">
        <v>34.813831204951597</v>
      </c>
      <c r="AB191">
        <v>34.593115690546703</v>
      </c>
      <c r="AC191">
        <v>34.9148052932632</v>
      </c>
      <c r="AD191">
        <v>33.264619367887498</v>
      </c>
      <c r="AE191">
        <v>33.264619367887498</v>
      </c>
      <c r="AF191">
        <v>31.499603776533</v>
      </c>
      <c r="AG191">
        <v>31.499603776533</v>
      </c>
      <c r="AH191">
        <v>33.410209663068699</v>
      </c>
      <c r="AI191">
        <v>33.410209663068699</v>
      </c>
      <c r="AJ191">
        <v>34.189151653144798</v>
      </c>
      <c r="AK191">
        <v>34.189151653144798</v>
      </c>
      <c r="AL191">
        <v>31.296929034358001</v>
      </c>
      <c r="AM191">
        <v>31.296929034358001</v>
      </c>
      <c r="AN191">
        <v>33.643761179910399</v>
      </c>
      <c r="AO191">
        <v>33.643761179910399</v>
      </c>
      <c r="AP191">
        <v>36.266913453522598</v>
      </c>
      <c r="AQ191">
        <v>36.023383380440897</v>
      </c>
      <c r="AR191">
        <v>35.995650619648202</v>
      </c>
      <c r="AS191">
        <v>37.448691043701899</v>
      </c>
      <c r="AT191">
        <v>35.316495750210201</v>
      </c>
      <c r="AU191">
        <v>35.316495750210201</v>
      </c>
      <c r="AV191">
        <v>33.807957744249897</v>
      </c>
      <c r="AW191">
        <v>33.807957744249897</v>
      </c>
      <c r="AX191">
        <v>33.632087995272997</v>
      </c>
      <c r="AY191">
        <v>33.632087995272997</v>
      </c>
      <c r="AZ191">
        <v>36.050415335665903</v>
      </c>
      <c r="BA191">
        <v>36.050415335665903</v>
      </c>
      <c r="BB191">
        <v>34.683378948936898</v>
      </c>
      <c r="BC191">
        <v>34.683378948936898</v>
      </c>
      <c r="BD191">
        <v>34.106973390475098</v>
      </c>
      <c r="BE191">
        <v>34.106973390475098</v>
      </c>
      <c r="BF191">
        <v>0.55176810500803497</v>
      </c>
      <c r="BG191">
        <v>0.21722701709602299</v>
      </c>
      <c r="BH191">
        <v>0.218423310620246</v>
      </c>
      <c r="BI191">
        <v>0.210615794822929</v>
      </c>
      <c r="BJ191">
        <v>0.22916395757581801</v>
      </c>
      <c r="BK191">
        <v>0.22916395757581801</v>
      </c>
      <c r="BL191">
        <v>0.23081372414029899</v>
      </c>
      <c r="BM191">
        <v>0.23081372414029899</v>
      </c>
      <c r="BN191">
        <v>0.40223785292782199</v>
      </c>
      <c r="BO191">
        <v>0.40223785292782199</v>
      </c>
      <c r="BP191">
        <v>0.26878225197658101</v>
      </c>
      <c r="BQ191">
        <v>0.26878225197658101</v>
      </c>
      <c r="BR191">
        <v>0.24516819138138399</v>
      </c>
      <c r="BS191">
        <v>0.24516819138138399</v>
      </c>
      <c r="BT191">
        <v>0.30156235540300802</v>
      </c>
      <c r="BU191">
        <v>0.30156235540300802</v>
      </c>
      <c r="BV191">
        <v>0.55176810500803497</v>
      </c>
      <c r="BW191">
        <v>0.21722701709602299</v>
      </c>
      <c r="BX191">
        <v>0.218423310620246</v>
      </c>
      <c r="BY191">
        <v>0.210615794822929</v>
      </c>
      <c r="BZ191">
        <v>0.22916395757581801</v>
      </c>
      <c r="CA191">
        <v>0.22916395757581801</v>
      </c>
      <c r="CB191">
        <v>0.23081372414029899</v>
      </c>
      <c r="CC191">
        <v>0.23081372414029899</v>
      </c>
      <c r="CD191">
        <v>0.40223785292782199</v>
      </c>
      <c r="CE191">
        <v>0.40223785292782199</v>
      </c>
      <c r="CF191">
        <v>0.26878225197658101</v>
      </c>
      <c r="CG191">
        <v>0.26878225197658101</v>
      </c>
      <c r="CH191">
        <v>0.24516819138138399</v>
      </c>
      <c r="CI191">
        <v>0.24516819138138399</v>
      </c>
      <c r="CJ191">
        <v>0.30156235540300802</v>
      </c>
      <c r="CK191">
        <v>0.30156235540300802</v>
      </c>
      <c r="CL191">
        <v>0.84692788132813501</v>
      </c>
      <c r="CM191">
        <v>1.89045290454057</v>
      </c>
      <c r="CN191">
        <v>1.7434858609583701</v>
      </c>
      <c r="CO191">
        <v>2.3413546476239802</v>
      </c>
      <c r="CP191">
        <v>2.2207979094941601</v>
      </c>
      <c r="CQ191">
        <v>2.2207979094941601</v>
      </c>
      <c r="CR191">
        <v>2.9942668059234698</v>
      </c>
      <c r="CS191">
        <v>2.9942668059234698</v>
      </c>
      <c r="CT191">
        <v>1.28089579233777</v>
      </c>
      <c r="CU191">
        <v>1.28089579233777</v>
      </c>
      <c r="CV191">
        <v>1.7444215193159001</v>
      </c>
      <c r="CW191">
        <v>1.7444215193159001</v>
      </c>
      <c r="CX191">
        <v>1.53130679537519</v>
      </c>
      <c r="CY191">
        <v>1.53130679537519</v>
      </c>
      <c r="CZ191">
        <v>1.72974856417846</v>
      </c>
      <c r="DA191">
        <v>1.72974856417846</v>
      </c>
      <c r="DB191">
        <v>0.84692788132813501</v>
      </c>
      <c r="DC191">
        <v>1.89045290454057</v>
      </c>
      <c r="DD191">
        <v>1.7434858609583701</v>
      </c>
      <c r="DE191">
        <v>2.3413546476239802</v>
      </c>
      <c r="DF191">
        <v>2.2207979094941601</v>
      </c>
      <c r="DG191">
        <v>2.2207979094941601</v>
      </c>
      <c r="DH191">
        <v>2.9942668059234698</v>
      </c>
      <c r="DI191">
        <v>2.9942668059234698</v>
      </c>
      <c r="DJ191">
        <v>1.28089579233777</v>
      </c>
      <c r="DK191">
        <v>1.28089579233777</v>
      </c>
      <c r="DL191">
        <v>1.7444215193159001</v>
      </c>
      <c r="DM191">
        <v>1.7444215193159001</v>
      </c>
      <c r="DN191">
        <v>1.53130679537519</v>
      </c>
      <c r="DO191">
        <v>1.53130679537519</v>
      </c>
      <c r="DP191">
        <v>1.72974856417846</v>
      </c>
      <c r="DQ191">
        <v>1.72974856417846</v>
      </c>
      <c r="DR191">
        <v>25.552925982118001</v>
      </c>
      <c r="DS191">
        <v>26.392955584124799</v>
      </c>
      <c r="DT191">
        <v>26.206764259215099</v>
      </c>
      <c r="DU191">
        <v>26.0582986515928</v>
      </c>
      <c r="DV191">
        <v>26.6877593162545</v>
      </c>
      <c r="DW191">
        <v>26.6877593162545</v>
      </c>
      <c r="DX191">
        <v>26.1999750986569</v>
      </c>
      <c r="DY191">
        <v>26.1999750986569</v>
      </c>
      <c r="DZ191">
        <v>25.583249233736701</v>
      </c>
      <c r="EA191">
        <v>25.583249233736701</v>
      </c>
      <c r="EB191">
        <v>26.071778478944701</v>
      </c>
      <c r="EC191">
        <v>26.071778478944701</v>
      </c>
      <c r="ED191">
        <v>26.408005703479098</v>
      </c>
      <c r="EE191">
        <v>26.408005703479098</v>
      </c>
      <c r="EF191">
        <v>25.678070215142501</v>
      </c>
      <c r="EG191">
        <v>25.678070215142501</v>
      </c>
      <c r="EH191">
        <v>32.914047910704198</v>
      </c>
      <c r="EI191">
        <v>34.910344965698101</v>
      </c>
      <c r="EJ191">
        <v>34.694579212927202</v>
      </c>
      <c r="EK191">
        <v>35.022354838812198</v>
      </c>
      <c r="EL191">
        <v>33.338209574947903</v>
      </c>
      <c r="EM191">
        <v>33.338209574947903</v>
      </c>
      <c r="EN191">
        <v>31.567138125804298</v>
      </c>
      <c r="EO191">
        <v>31.567138125804298</v>
      </c>
      <c r="EP191">
        <v>33.164262799550698</v>
      </c>
      <c r="EQ191">
        <v>33.164262799550698</v>
      </c>
      <c r="ER191">
        <v>34.163555582253402</v>
      </c>
      <c r="ES191">
        <v>34.163555582253402</v>
      </c>
      <c r="ET191">
        <v>31.329172554234201</v>
      </c>
      <c r="EU191">
        <v>31.329172554234201</v>
      </c>
      <c r="EV191">
        <v>33.527293263965497</v>
      </c>
      <c r="EW191">
        <v>33.527293263965497</v>
      </c>
      <c r="EX191">
        <v>33.699429645211403</v>
      </c>
      <c r="EY191">
        <v>34.126193474736198</v>
      </c>
      <c r="EZ191">
        <v>34.1718173414747</v>
      </c>
      <c r="FA191">
        <v>34.338957563113802</v>
      </c>
      <c r="FB191">
        <v>33.525853473836897</v>
      </c>
      <c r="FC191">
        <v>33.525853473836897</v>
      </c>
      <c r="FD191">
        <v>32.737479726359197</v>
      </c>
      <c r="FE191">
        <v>32.737479726359197</v>
      </c>
      <c r="FF191">
        <v>33.905569891694299</v>
      </c>
      <c r="FG191">
        <v>33.905569891694299</v>
      </c>
      <c r="FH191">
        <v>33.849122712438998</v>
      </c>
      <c r="FI191">
        <v>33.849122712438998</v>
      </c>
      <c r="FJ191">
        <v>32.561527761911101</v>
      </c>
      <c r="FK191">
        <v>32.561527761911101</v>
      </c>
      <c r="FL191">
        <v>33.4684579159007</v>
      </c>
      <c r="FM191">
        <v>33.4684579159007</v>
      </c>
    </row>
    <row r="192" spans="1:169" x14ac:dyDescent="0.3">
      <c r="A192">
        <v>191</v>
      </c>
      <c r="B192">
        <v>25.999999999999901</v>
      </c>
      <c r="C192">
        <v>25.999999999999901</v>
      </c>
      <c r="D192">
        <v>0.5</v>
      </c>
      <c r="E192">
        <v>9.9999999999999895E-2</v>
      </c>
      <c r="F192">
        <v>0</v>
      </c>
      <c r="G192">
        <v>0.51632298431680501</v>
      </c>
      <c r="H192">
        <v>1</v>
      </c>
      <c r="I192">
        <v>1.14349537432705</v>
      </c>
      <c r="J192">
        <v>1.14349537432705</v>
      </c>
      <c r="K192">
        <v>0.28707434937500498</v>
      </c>
      <c r="L192">
        <v>0.35866125322390202</v>
      </c>
      <c r="M192">
        <v>0.28707434937500498</v>
      </c>
      <c r="N192">
        <v>33.544830144359899</v>
      </c>
      <c r="O192">
        <v>35.9001310540758</v>
      </c>
      <c r="P192">
        <v>25.986592118755301</v>
      </c>
      <c r="Q192">
        <v>5.5184325624591897E-3</v>
      </c>
      <c r="R192">
        <v>5.0006303952165099E-2</v>
      </c>
      <c r="S192">
        <v>26.161436623689699</v>
      </c>
      <c r="T192">
        <v>110.467144925406</v>
      </c>
      <c r="U192">
        <v>-35.071269372194202</v>
      </c>
      <c r="V192">
        <v>-44.222500175188898</v>
      </c>
      <c r="W192">
        <v>0</v>
      </c>
      <c r="X192">
        <v>-9.5261819702494694</v>
      </c>
      <c r="Y192">
        <v>-36.662821858249302</v>
      </c>
      <c r="Z192">
        <v>33.209885701626902</v>
      </c>
      <c r="AA192">
        <v>34.813734674495898</v>
      </c>
      <c r="AB192">
        <v>34.593038080165996</v>
      </c>
      <c r="AC192">
        <v>34.914603899318202</v>
      </c>
      <c r="AD192">
        <v>33.264561800897702</v>
      </c>
      <c r="AE192">
        <v>33.264561800897702</v>
      </c>
      <c r="AF192">
        <v>31.499539974208201</v>
      </c>
      <c r="AG192">
        <v>31.499539974208201</v>
      </c>
      <c r="AH192">
        <v>33.410083143808698</v>
      </c>
      <c r="AI192">
        <v>33.410083143808698</v>
      </c>
      <c r="AJ192">
        <v>34.189115253279098</v>
      </c>
      <c r="AK192">
        <v>34.189115253279098</v>
      </c>
      <c r="AL192">
        <v>31.296883217664501</v>
      </c>
      <c r="AM192">
        <v>31.296883217664501</v>
      </c>
      <c r="AN192">
        <v>33.643718721223898</v>
      </c>
      <c r="AO192">
        <v>33.643718721223898</v>
      </c>
      <c r="AP192">
        <v>36.266651272782902</v>
      </c>
      <c r="AQ192">
        <v>36.022992216107397</v>
      </c>
      <c r="AR192">
        <v>35.995222911299798</v>
      </c>
      <c r="AS192">
        <v>37.448668401035</v>
      </c>
      <c r="AT192">
        <v>35.316489287282302</v>
      </c>
      <c r="AU192">
        <v>35.316489287282302</v>
      </c>
      <c r="AV192">
        <v>33.807895906937802</v>
      </c>
      <c r="AW192">
        <v>33.807895906937802</v>
      </c>
      <c r="AX192">
        <v>33.632469138384302</v>
      </c>
      <c r="AY192">
        <v>33.632469138384302</v>
      </c>
      <c r="AZ192">
        <v>36.050428692785097</v>
      </c>
      <c r="BA192">
        <v>36.050428692785097</v>
      </c>
      <c r="BB192">
        <v>34.683331802352598</v>
      </c>
      <c r="BC192">
        <v>34.683331802352598</v>
      </c>
      <c r="BD192">
        <v>34.107085328626702</v>
      </c>
      <c r="BE192">
        <v>34.107085328626702</v>
      </c>
      <c r="BF192">
        <v>0.54705513965228103</v>
      </c>
      <c r="BG192">
        <v>0.21493273907666099</v>
      </c>
      <c r="BH192">
        <v>0.21625621974364201</v>
      </c>
      <c r="BI192">
        <v>0.20839878642506701</v>
      </c>
      <c r="BJ192">
        <v>0.22706781138710699</v>
      </c>
      <c r="BK192">
        <v>0.22706781138710699</v>
      </c>
      <c r="BL192">
        <v>0.22864692848255699</v>
      </c>
      <c r="BM192">
        <v>0.22864692848255699</v>
      </c>
      <c r="BN192">
        <v>0.39976534892158899</v>
      </c>
      <c r="BO192">
        <v>0.39976534892158899</v>
      </c>
      <c r="BP192">
        <v>0.26642488535006797</v>
      </c>
      <c r="BQ192">
        <v>0.26642488535006797</v>
      </c>
      <c r="BR192">
        <v>0.24296398426280799</v>
      </c>
      <c r="BS192">
        <v>0.24296398426280799</v>
      </c>
      <c r="BT192">
        <v>0.29906661267211598</v>
      </c>
      <c r="BU192">
        <v>0.29906661267211598</v>
      </c>
      <c r="BV192">
        <v>0.54705513965228103</v>
      </c>
      <c r="BW192">
        <v>0.21493273907666099</v>
      </c>
      <c r="BX192">
        <v>0.21625621974364201</v>
      </c>
      <c r="BY192">
        <v>0.20839878642506701</v>
      </c>
      <c r="BZ192">
        <v>0.22706781138710699</v>
      </c>
      <c r="CA192">
        <v>0.22706781138710699</v>
      </c>
      <c r="CB192">
        <v>0.22864692848255699</v>
      </c>
      <c r="CC192">
        <v>0.22864692848255699</v>
      </c>
      <c r="CD192">
        <v>0.39976534892158899</v>
      </c>
      <c r="CE192">
        <v>0.39976534892158899</v>
      </c>
      <c r="CF192">
        <v>0.26642488535006797</v>
      </c>
      <c r="CG192">
        <v>0.26642488535006797</v>
      </c>
      <c r="CH192">
        <v>0.24296398426280799</v>
      </c>
      <c r="CI192">
        <v>0.24296398426280799</v>
      </c>
      <c r="CJ192">
        <v>0.29906661267211598</v>
      </c>
      <c r="CK192">
        <v>0.29906661267211598</v>
      </c>
      <c r="CL192">
        <v>0.85650814652392604</v>
      </c>
      <c r="CM192">
        <v>1.89525255806158</v>
      </c>
      <c r="CN192">
        <v>1.74888724291465</v>
      </c>
      <c r="CO192">
        <v>2.34145840035817</v>
      </c>
      <c r="CP192">
        <v>2.22381054834683</v>
      </c>
      <c r="CQ192">
        <v>2.22381054834683</v>
      </c>
      <c r="CR192">
        <v>2.9907861036394698</v>
      </c>
      <c r="CS192">
        <v>2.9907861036394698</v>
      </c>
      <c r="CT192">
        <v>1.2869889882286101</v>
      </c>
      <c r="CU192">
        <v>1.2869889882286101</v>
      </c>
      <c r="CV192">
        <v>1.7480335634986299</v>
      </c>
      <c r="CW192">
        <v>1.7480335634986299</v>
      </c>
      <c r="CX192">
        <v>1.5374575097902099</v>
      </c>
      <c r="CY192">
        <v>1.5374575097902099</v>
      </c>
      <c r="CZ192">
        <v>1.73518856466252</v>
      </c>
      <c r="DA192">
        <v>1.73518856466252</v>
      </c>
      <c r="DB192">
        <v>0.85650814652392604</v>
      </c>
      <c r="DC192">
        <v>1.89525255806158</v>
      </c>
      <c r="DD192">
        <v>1.74888724291465</v>
      </c>
      <c r="DE192">
        <v>2.34145840035817</v>
      </c>
      <c r="DF192">
        <v>2.22381054834683</v>
      </c>
      <c r="DG192">
        <v>2.22381054834683</v>
      </c>
      <c r="DH192">
        <v>2.9907861036394698</v>
      </c>
      <c r="DI192">
        <v>2.9907861036394698</v>
      </c>
      <c r="DJ192">
        <v>1.2869889882286101</v>
      </c>
      <c r="DK192">
        <v>1.2869889882286101</v>
      </c>
      <c r="DL192">
        <v>1.7480335634986299</v>
      </c>
      <c r="DM192">
        <v>1.7480335634986299</v>
      </c>
      <c r="DN192">
        <v>1.5374575097902099</v>
      </c>
      <c r="DO192">
        <v>1.5374575097902099</v>
      </c>
      <c r="DP192">
        <v>1.73518856466252</v>
      </c>
      <c r="DQ192">
        <v>1.73518856466252</v>
      </c>
      <c r="DR192">
        <v>25.5529300221555</v>
      </c>
      <c r="DS192">
        <v>26.392951063392999</v>
      </c>
      <c r="DT192">
        <v>26.206762277101699</v>
      </c>
      <c r="DU192">
        <v>26.058297300787299</v>
      </c>
      <c r="DV192">
        <v>26.6877535360241</v>
      </c>
      <c r="DW192">
        <v>26.6877535360241</v>
      </c>
      <c r="DX192">
        <v>26.1999726754322</v>
      </c>
      <c r="DY192">
        <v>26.1999726754322</v>
      </c>
      <c r="DZ192">
        <v>25.583256015400298</v>
      </c>
      <c r="EA192">
        <v>25.583256015400298</v>
      </c>
      <c r="EB192">
        <v>26.071778159674299</v>
      </c>
      <c r="EC192">
        <v>26.071778159674299</v>
      </c>
      <c r="ED192">
        <v>26.408002055140798</v>
      </c>
      <c r="EE192">
        <v>26.408002055140798</v>
      </c>
      <c r="EF192">
        <v>25.678071896813499</v>
      </c>
      <c r="EG192">
        <v>25.678071896813499</v>
      </c>
      <c r="EH192">
        <v>32.914047910704198</v>
      </c>
      <c r="EI192">
        <v>34.910344965698101</v>
      </c>
      <c r="EJ192">
        <v>34.694579212927202</v>
      </c>
      <c r="EK192">
        <v>35.022354838812198</v>
      </c>
      <c r="EL192">
        <v>33.338209574947903</v>
      </c>
      <c r="EM192">
        <v>33.338209574947903</v>
      </c>
      <c r="EN192">
        <v>31.567138125804298</v>
      </c>
      <c r="EO192">
        <v>31.567138125804298</v>
      </c>
      <c r="EP192">
        <v>33.164262799550698</v>
      </c>
      <c r="EQ192">
        <v>33.164262799550698</v>
      </c>
      <c r="ER192">
        <v>34.163555582253402</v>
      </c>
      <c r="ES192">
        <v>34.163555582253402</v>
      </c>
      <c r="ET192">
        <v>31.329172554234201</v>
      </c>
      <c r="EU192">
        <v>31.329172554234201</v>
      </c>
      <c r="EV192">
        <v>33.527293263965497</v>
      </c>
      <c r="EW192">
        <v>33.527293263965497</v>
      </c>
      <c r="EX192">
        <v>33.699429645211403</v>
      </c>
      <c r="EY192">
        <v>34.126193474736198</v>
      </c>
      <c r="EZ192">
        <v>34.1718173414747</v>
      </c>
      <c r="FA192">
        <v>34.338957563113802</v>
      </c>
      <c r="FB192">
        <v>33.525853473836897</v>
      </c>
      <c r="FC192">
        <v>33.525853473836897</v>
      </c>
      <c r="FD192">
        <v>32.737479726359197</v>
      </c>
      <c r="FE192">
        <v>32.737479726359197</v>
      </c>
      <c r="FF192">
        <v>33.905569891694299</v>
      </c>
      <c r="FG192">
        <v>33.905569891694299</v>
      </c>
      <c r="FH192">
        <v>33.849122712438998</v>
      </c>
      <c r="FI192">
        <v>33.849122712438998</v>
      </c>
      <c r="FJ192">
        <v>32.561527761911101</v>
      </c>
      <c r="FK192">
        <v>32.561527761911101</v>
      </c>
      <c r="FL192">
        <v>33.4684579159007</v>
      </c>
      <c r="FM192">
        <v>33.4684579159007</v>
      </c>
    </row>
    <row r="193" spans="1:169" x14ac:dyDescent="0.3">
      <c r="A193">
        <v>192</v>
      </c>
      <c r="B193">
        <v>25.999999999999901</v>
      </c>
      <c r="C193">
        <v>25.999999999999901</v>
      </c>
      <c r="D193">
        <v>0.5</v>
      </c>
      <c r="E193">
        <v>9.9999999999999895E-2</v>
      </c>
      <c r="F193">
        <v>0</v>
      </c>
      <c r="G193">
        <v>0.51632298431680501</v>
      </c>
      <c r="H193">
        <v>1</v>
      </c>
      <c r="I193">
        <v>1.1507144961096201</v>
      </c>
      <c r="J193">
        <v>1.1507144961096201</v>
      </c>
      <c r="K193">
        <v>0.284646689578194</v>
      </c>
      <c r="L193">
        <v>0.35585423099312802</v>
      </c>
      <c r="M193">
        <v>0.284646689578194</v>
      </c>
      <c r="N193">
        <v>33.544724739104197</v>
      </c>
      <c r="O193">
        <v>35.900098194523601</v>
      </c>
      <c r="P193">
        <v>25.986592118755301</v>
      </c>
      <c r="Q193">
        <v>5.5184325624591897E-3</v>
      </c>
      <c r="R193">
        <v>5.0006303952165099E-2</v>
      </c>
      <c r="S193">
        <v>26.161435295492598</v>
      </c>
      <c r="T193">
        <v>110.467144925406</v>
      </c>
      <c r="U193">
        <v>-35.070931920876603</v>
      </c>
      <c r="V193">
        <v>-44.222069767353297</v>
      </c>
      <c r="W193">
        <v>0</v>
      </c>
      <c r="X193">
        <v>-9.5259376665944995</v>
      </c>
      <c r="Y193">
        <v>-36.566486584135497</v>
      </c>
      <c r="Z193">
        <v>33.209803739288297</v>
      </c>
      <c r="AA193">
        <v>34.813642955758702</v>
      </c>
      <c r="AB193">
        <v>34.592965179597101</v>
      </c>
      <c r="AC193">
        <v>34.9144076287403</v>
      </c>
      <c r="AD193">
        <v>33.2645076772328</v>
      </c>
      <c r="AE193">
        <v>33.2645076772328</v>
      </c>
      <c r="AF193">
        <v>31.4994789754404</v>
      </c>
      <c r="AG193">
        <v>31.4994789754404</v>
      </c>
      <c r="AH193">
        <v>33.409950776659898</v>
      </c>
      <c r="AI193">
        <v>33.409950776659898</v>
      </c>
      <c r="AJ193">
        <v>34.189078880655003</v>
      </c>
      <c r="AK193">
        <v>34.189078880655003</v>
      </c>
      <c r="AL193">
        <v>31.2968389299573</v>
      </c>
      <c r="AM193">
        <v>31.2968389299573</v>
      </c>
      <c r="AN193">
        <v>33.643673766877498</v>
      </c>
      <c r="AO193">
        <v>33.643673766877498</v>
      </c>
      <c r="AP193">
        <v>36.266390336738503</v>
      </c>
      <c r="AQ193">
        <v>36.022603897375703</v>
      </c>
      <c r="AR193">
        <v>35.994798837509897</v>
      </c>
      <c r="AS193">
        <v>37.448645748343999</v>
      </c>
      <c r="AT193">
        <v>35.316482798936597</v>
      </c>
      <c r="AU193">
        <v>35.316482798936597</v>
      </c>
      <c r="AV193">
        <v>33.807834062692997</v>
      </c>
      <c r="AW193">
        <v>33.807834062692997</v>
      </c>
      <c r="AX193">
        <v>33.632850557134603</v>
      </c>
      <c r="AY193">
        <v>33.632850557134603</v>
      </c>
      <c r="AZ193">
        <v>36.050442041132399</v>
      </c>
      <c r="BA193">
        <v>36.050442041132399</v>
      </c>
      <c r="BB193">
        <v>34.683284658401099</v>
      </c>
      <c r="BC193">
        <v>34.683284658401099</v>
      </c>
      <c r="BD193">
        <v>34.107197495106497</v>
      </c>
      <c r="BE193">
        <v>34.107197495106497</v>
      </c>
      <c r="BF193">
        <v>0.54238722515211202</v>
      </c>
      <c r="BG193">
        <v>0.212661902155663</v>
      </c>
      <c r="BH193">
        <v>0.21411088801953501</v>
      </c>
      <c r="BI193">
        <v>0.20620411539165201</v>
      </c>
      <c r="BJ193">
        <v>0.224991870433004</v>
      </c>
      <c r="BK193">
        <v>0.224991870433004</v>
      </c>
      <c r="BL193">
        <v>0.22650097398222699</v>
      </c>
      <c r="BM193">
        <v>0.22650097398222699</v>
      </c>
      <c r="BN193">
        <v>0.39731248536749902</v>
      </c>
      <c r="BO193">
        <v>0.39731248536749902</v>
      </c>
      <c r="BP193">
        <v>0.26409003037824302</v>
      </c>
      <c r="BQ193">
        <v>0.26409003037824302</v>
      </c>
      <c r="BR193">
        <v>0.240780782047162</v>
      </c>
      <c r="BS193">
        <v>0.240780782047162</v>
      </c>
      <c r="BT193">
        <v>0.296594021964661</v>
      </c>
      <c r="BU193">
        <v>0.296594021964661</v>
      </c>
      <c r="BV193">
        <v>0.54238722515211202</v>
      </c>
      <c r="BW193">
        <v>0.212661902155663</v>
      </c>
      <c r="BX193">
        <v>0.21411088801953501</v>
      </c>
      <c r="BY193">
        <v>0.20620411539165201</v>
      </c>
      <c r="BZ193">
        <v>0.224991870433004</v>
      </c>
      <c r="CA193">
        <v>0.224991870433004</v>
      </c>
      <c r="CB193">
        <v>0.22650097398222699</v>
      </c>
      <c r="CC193">
        <v>0.22650097398222699</v>
      </c>
      <c r="CD193">
        <v>0.39731248536749902</v>
      </c>
      <c r="CE193">
        <v>0.39731248536749902</v>
      </c>
      <c r="CF193">
        <v>0.26409003037824302</v>
      </c>
      <c r="CG193">
        <v>0.26409003037824302</v>
      </c>
      <c r="CH193">
        <v>0.240780782047162</v>
      </c>
      <c r="CI193">
        <v>0.240780782047162</v>
      </c>
      <c r="CJ193">
        <v>0.296594021964661</v>
      </c>
      <c r="CK193">
        <v>0.296594021964661</v>
      </c>
      <c r="CL193">
        <v>0.86605510510167805</v>
      </c>
      <c r="CM193">
        <v>1.89999215504452</v>
      </c>
      <c r="CN193">
        <v>1.75422162732281</v>
      </c>
      <c r="CO193">
        <v>2.34152199569583</v>
      </c>
      <c r="CP193">
        <v>2.2267558963598901</v>
      </c>
      <c r="CQ193">
        <v>2.2267558963598901</v>
      </c>
      <c r="CR193">
        <v>2.9872785597587401</v>
      </c>
      <c r="CS193">
        <v>2.9872785597587401</v>
      </c>
      <c r="CT193">
        <v>1.29304419161359</v>
      </c>
      <c r="CU193">
        <v>1.29304419161359</v>
      </c>
      <c r="CV193">
        <v>1.7515945526454999</v>
      </c>
      <c r="CW193">
        <v>1.7515945526454999</v>
      </c>
      <c r="CX193">
        <v>1.5435461871496901</v>
      </c>
      <c r="CY193">
        <v>1.5435461871496901</v>
      </c>
      <c r="CZ193">
        <v>1.7405716836423299</v>
      </c>
      <c r="DA193">
        <v>1.7405716836423299</v>
      </c>
      <c r="DB193">
        <v>0.86605510510167805</v>
      </c>
      <c r="DC193">
        <v>1.89999215504452</v>
      </c>
      <c r="DD193">
        <v>1.75422162732281</v>
      </c>
      <c r="DE193">
        <v>2.34152199569583</v>
      </c>
      <c r="DF193">
        <v>2.2267558963598901</v>
      </c>
      <c r="DG193">
        <v>2.2267558963598901</v>
      </c>
      <c r="DH193">
        <v>2.9872785597587401</v>
      </c>
      <c r="DI193">
        <v>2.9872785597587401</v>
      </c>
      <c r="DJ193">
        <v>1.29304419161359</v>
      </c>
      <c r="DK193">
        <v>1.29304419161359</v>
      </c>
      <c r="DL193">
        <v>1.7515945526454999</v>
      </c>
      <c r="DM193">
        <v>1.7515945526454999</v>
      </c>
      <c r="DN193">
        <v>1.5435461871496901</v>
      </c>
      <c r="DO193">
        <v>1.5435461871496901</v>
      </c>
      <c r="DP193">
        <v>1.7405716836423299</v>
      </c>
      <c r="DQ193">
        <v>1.7405716836423299</v>
      </c>
      <c r="DR193">
        <v>25.552934586911501</v>
      </c>
      <c r="DS193">
        <v>26.392946759731501</v>
      </c>
      <c r="DT193">
        <v>26.2067604096884</v>
      </c>
      <c r="DU193">
        <v>26.058295983795698</v>
      </c>
      <c r="DV193">
        <v>26.687748086061902</v>
      </c>
      <c r="DW193">
        <v>26.687748086061902</v>
      </c>
      <c r="DX193">
        <v>26.199970355497499</v>
      </c>
      <c r="DY193">
        <v>26.199970355497499</v>
      </c>
      <c r="DZ193">
        <v>25.5832631307375</v>
      </c>
      <c r="EA193">
        <v>25.5832631307375</v>
      </c>
      <c r="EB193">
        <v>26.0717778406284</v>
      </c>
      <c r="EC193">
        <v>26.0717778406284</v>
      </c>
      <c r="ED193">
        <v>26.407998526057199</v>
      </c>
      <c r="EE193">
        <v>26.407998526057199</v>
      </c>
      <c r="EF193">
        <v>25.678073685022799</v>
      </c>
      <c r="EG193">
        <v>25.678073685022799</v>
      </c>
      <c r="EH193">
        <v>32.914047910704198</v>
      </c>
      <c r="EI193">
        <v>34.910344965698101</v>
      </c>
      <c r="EJ193">
        <v>34.694579212927202</v>
      </c>
      <c r="EK193">
        <v>35.022354838812198</v>
      </c>
      <c r="EL193">
        <v>33.338209574947903</v>
      </c>
      <c r="EM193">
        <v>33.338209574947903</v>
      </c>
      <c r="EN193">
        <v>31.567138125804298</v>
      </c>
      <c r="EO193">
        <v>31.567138125804298</v>
      </c>
      <c r="EP193">
        <v>33.164262799550698</v>
      </c>
      <c r="EQ193">
        <v>33.164262799550698</v>
      </c>
      <c r="ER193">
        <v>34.163555582253402</v>
      </c>
      <c r="ES193">
        <v>34.163555582253402</v>
      </c>
      <c r="ET193">
        <v>31.329172554234201</v>
      </c>
      <c r="EU193">
        <v>31.329172554234201</v>
      </c>
      <c r="EV193">
        <v>33.527293263965497</v>
      </c>
      <c r="EW193">
        <v>33.527293263965497</v>
      </c>
      <c r="EX193">
        <v>33.699429645211403</v>
      </c>
      <c r="EY193">
        <v>34.126193474736198</v>
      </c>
      <c r="EZ193">
        <v>34.1718173414747</v>
      </c>
      <c r="FA193">
        <v>34.338957563113802</v>
      </c>
      <c r="FB193">
        <v>33.525853473836897</v>
      </c>
      <c r="FC193">
        <v>33.525853473836897</v>
      </c>
      <c r="FD193">
        <v>32.737479726359197</v>
      </c>
      <c r="FE193">
        <v>32.737479726359197</v>
      </c>
      <c r="FF193">
        <v>33.905569891694299</v>
      </c>
      <c r="FG193">
        <v>33.905569891694299</v>
      </c>
      <c r="FH193">
        <v>33.849122712438998</v>
      </c>
      <c r="FI193">
        <v>33.849122712438998</v>
      </c>
      <c r="FJ193">
        <v>32.561527761911101</v>
      </c>
      <c r="FK193">
        <v>32.561527761911101</v>
      </c>
      <c r="FL193">
        <v>33.4684579159007</v>
      </c>
      <c r="FM193">
        <v>33.4684579159007</v>
      </c>
    </row>
    <row r="194" spans="1:169" x14ac:dyDescent="0.3">
      <c r="A194">
        <v>193</v>
      </c>
      <c r="B194">
        <v>25.999999999999901</v>
      </c>
      <c r="C194">
        <v>25.999999999999901</v>
      </c>
      <c r="D194">
        <v>0.5</v>
      </c>
      <c r="E194">
        <v>9.9999999999999895E-2</v>
      </c>
      <c r="F194">
        <v>0</v>
      </c>
      <c r="G194">
        <v>0.51632298431680501</v>
      </c>
      <c r="H194">
        <v>1</v>
      </c>
      <c r="I194">
        <v>1.15789720780058</v>
      </c>
      <c r="J194">
        <v>1.15789720780058</v>
      </c>
      <c r="K194">
        <v>0.28224180675324201</v>
      </c>
      <c r="L194">
        <v>0.35307276076106903</v>
      </c>
      <c r="M194">
        <v>0.28224180675324201</v>
      </c>
      <c r="N194">
        <v>33.544620662921403</v>
      </c>
      <c r="O194">
        <v>35.900067095855498</v>
      </c>
      <c r="P194">
        <v>25.986592118755301</v>
      </c>
      <c r="Q194">
        <v>5.5184325624591897E-3</v>
      </c>
      <c r="R194">
        <v>5.0006303952165099E-2</v>
      </c>
      <c r="S194">
        <v>26.161434127557001</v>
      </c>
      <c r="T194">
        <v>110.467144925406</v>
      </c>
      <c r="U194">
        <v>-35.070595053285501</v>
      </c>
      <c r="V194">
        <v>-44.221641923150699</v>
      </c>
      <c r="W194">
        <v>0</v>
      </c>
      <c r="X194">
        <v>-9.5256951446668108</v>
      </c>
      <c r="Y194">
        <v>-36.470627111897301</v>
      </c>
      <c r="Z194">
        <v>33.209713546139902</v>
      </c>
      <c r="AA194">
        <v>34.8135559919955</v>
      </c>
      <c r="AB194">
        <v>34.592896932082702</v>
      </c>
      <c r="AC194">
        <v>34.914216434292896</v>
      </c>
      <c r="AD194">
        <v>33.264456952093198</v>
      </c>
      <c r="AE194">
        <v>33.264456952093198</v>
      </c>
      <c r="AF194">
        <v>31.499420743499702</v>
      </c>
      <c r="AG194">
        <v>31.499420743499702</v>
      </c>
      <c r="AH194">
        <v>33.4098126458289</v>
      </c>
      <c r="AI194">
        <v>33.4098126458289</v>
      </c>
      <c r="AJ194">
        <v>34.189042536829199</v>
      </c>
      <c r="AK194">
        <v>34.189042536829199</v>
      </c>
      <c r="AL194">
        <v>31.2967961521517</v>
      </c>
      <c r="AM194">
        <v>31.2967961521517</v>
      </c>
      <c r="AN194">
        <v>33.6436263504349</v>
      </c>
      <c r="AO194">
        <v>33.6436263504349</v>
      </c>
      <c r="AP194">
        <v>36.266130648016699</v>
      </c>
      <c r="AQ194">
        <v>36.0222184155786</v>
      </c>
      <c r="AR194">
        <v>35.994378380985502</v>
      </c>
      <c r="AS194">
        <v>37.448623087224</v>
      </c>
      <c r="AT194">
        <v>35.3164762854462</v>
      </c>
      <c r="AU194">
        <v>35.3164762854462</v>
      </c>
      <c r="AV194">
        <v>33.807772211697703</v>
      </c>
      <c r="AW194">
        <v>33.807772211697703</v>
      </c>
      <c r="AX194">
        <v>33.633232228056897</v>
      </c>
      <c r="AY194">
        <v>33.633232228056897</v>
      </c>
      <c r="AZ194">
        <v>36.050455380826698</v>
      </c>
      <c r="BA194">
        <v>36.050455380826698</v>
      </c>
      <c r="BB194">
        <v>34.683237517114001</v>
      </c>
      <c r="BC194">
        <v>34.683237517114001</v>
      </c>
      <c r="BD194">
        <v>34.107309884388201</v>
      </c>
      <c r="BE194">
        <v>34.107309884388201</v>
      </c>
      <c r="BF194">
        <v>0.53776393213540796</v>
      </c>
      <c r="BG194">
        <v>0.21041427470124199</v>
      </c>
      <c r="BH194">
        <v>0.211987096782942</v>
      </c>
      <c r="BI194">
        <v>0.20403155978891899</v>
      </c>
      <c r="BJ194">
        <v>0.222935937849007</v>
      </c>
      <c r="BK194">
        <v>0.222935937849007</v>
      </c>
      <c r="BL194">
        <v>0.22437565909995399</v>
      </c>
      <c r="BM194">
        <v>0.22437565909995399</v>
      </c>
      <c r="BN194">
        <v>0.39487908951211298</v>
      </c>
      <c r="BO194">
        <v>0.39487908951211298</v>
      </c>
      <c r="BP194">
        <v>0.26177746900738302</v>
      </c>
      <c r="BQ194">
        <v>0.26177746900738302</v>
      </c>
      <c r="BR194">
        <v>0.238618380722531</v>
      </c>
      <c r="BS194">
        <v>0.238618380722531</v>
      </c>
      <c r="BT194">
        <v>0.294144362648527</v>
      </c>
      <c r="BU194">
        <v>0.294144362648527</v>
      </c>
      <c r="BV194">
        <v>0.53776393213540796</v>
      </c>
      <c r="BW194">
        <v>0.21041427470124199</v>
      </c>
      <c r="BX194">
        <v>0.211987096782942</v>
      </c>
      <c r="BY194">
        <v>0.20403155978891899</v>
      </c>
      <c r="BZ194">
        <v>0.222935937849007</v>
      </c>
      <c r="CA194">
        <v>0.222935937849007</v>
      </c>
      <c r="CB194">
        <v>0.22437565909995399</v>
      </c>
      <c r="CC194">
        <v>0.22437565909995399</v>
      </c>
      <c r="CD194">
        <v>0.39487908951211298</v>
      </c>
      <c r="CE194">
        <v>0.39487908951211298</v>
      </c>
      <c r="CF194">
        <v>0.26177746900738302</v>
      </c>
      <c r="CG194">
        <v>0.26177746900738302</v>
      </c>
      <c r="CH194">
        <v>0.238618380722531</v>
      </c>
      <c r="CI194">
        <v>0.238618380722531</v>
      </c>
      <c r="CJ194">
        <v>0.294144362648527</v>
      </c>
      <c r="CK194">
        <v>0.294144362648527</v>
      </c>
      <c r="CL194">
        <v>0.87556876119162397</v>
      </c>
      <c r="CM194">
        <v>1.9046718001038301</v>
      </c>
      <c r="CN194">
        <v>1.7594893942562899</v>
      </c>
      <c r="CO194">
        <v>2.3415464384012399</v>
      </c>
      <c r="CP194">
        <v>2.22963478766117</v>
      </c>
      <c r="CQ194">
        <v>2.22963478766117</v>
      </c>
      <c r="CR194">
        <v>2.98374516000858</v>
      </c>
      <c r="CS194">
        <v>2.98374516000858</v>
      </c>
      <c r="CT194">
        <v>1.2990614311050499</v>
      </c>
      <c r="CU194">
        <v>1.2990614311050499</v>
      </c>
      <c r="CV194">
        <v>1.7551050241578501</v>
      </c>
      <c r="CW194">
        <v>1.7551050241578501</v>
      </c>
      <c r="CX194">
        <v>1.5495729694754901</v>
      </c>
      <c r="CY194">
        <v>1.5495729694754901</v>
      </c>
      <c r="CZ194">
        <v>1.7458981125214399</v>
      </c>
      <c r="DA194">
        <v>1.7458981125214399</v>
      </c>
      <c r="DB194">
        <v>0.87556876119162397</v>
      </c>
      <c r="DC194">
        <v>1.9046718001038301</v>
      </c>
      <c r="DD194">
        <v>1.7594893942562899</v>
      </c>
      <c r="DE194">
        <v>2.3415464384012399</v>
      </c>
      <c r="DF194">
        <v>2.22963478766117</v>
      </c>
      <c r="DG194">
        <v>2.22963478766117</v>
      </c>
      <c r="DH194">
        <v>2.98374516000858</v>
      </c>
      <c r="DI194">
        <v>2.98374516000858</v>
      </c>
      <c r="DJ194">
        <v>1.2990614311050499</v>
      </c>
      <c r="DK194">
        <v>1.2990614311050499</v>
      </c>
      <c r="DL194">
        <v>1.7551050241578501</v>
      </c>
      <c r="DM194">
        <v>1.7551050241578501</v>
      </c>
      <c r="DN194">
        <v>1.5495729694754901</v>
      </c>
      <c r="DO194">
        <v>1.5495729694754901</v>
      </c>
      <c r="DP194">
        <v>1.7458981125214399</v>
      </c>
      <c r="DQ194">
        <v>1.7458981125214399</v>
      </c>
      <c r="DR194">
        <v>25.552939669173298</v>
      </c>
      <c r="DS194">
        <v>26.3929426705932</v>
      </c>
      <c r="DT194">
        <v>26.2067586555996</v>
      </c>
      <c r="DU194">
        <v>26.058294700307801</v>
      </c>
      <c r="DV194">
        <v>26.687742962085</v>
      </c>
      <c r="DW194">
        <v>26.687742962085</v>
      </c>
      <c r="DX194">
        <v>26.199968137503699</v>
      </c>
      <c r="DY194">
        <v>26.199968137503699</v>
      </c>
      <c r="DZ194">
        <v>25.583270574955101</v>
      </c>
      <c r="EA194">
        <v>25.583270574955101</v>
      </c>
      <c r="EB194">
        <v>26.0717775218212</v>
      </c>
      <c r="EC194">
        <v>26.0717775218212</v>
      </c>
      <c r="ED194">
        <v>26.407995114745599</v>
      </c>
      <c r="EE194">
        <v>26.407995114745599</v>
      </c>
      <c r="EF194">
        <v>25.678075578340401</v>
      </c>
      <c r="EG194">
        <v>25.678075578340401</v>
      </c>
      <c r="EH194">
        <v>32.914047910704198</v>
      </c>
      <c r="EI194">
        <v>34.910344965698101</v>
      </c>
      <c r="EJ194">
        <v>34.694579212927202</v>
      </c>
      <c r="EK194">
        <v>35.022354838812198</v>
      </c>
      <c r="EL194">
        <v>33.338209574947903</v>
      </c>
      <c r="EM194">
        <v>33.338209574947903</v>
      </c>
      <c r="EN194">
        <v>31.567138125804298</v>
      </c>
      <c r="EO194">
        <v>31.567138125804298</v>
      </c>
      <c r="EP194">
        <v>33.164262799550698</v>
      </c>
      <c r="EQ194">
        <v>33.164262799550698</v>
      </c>
      <c r="ER194">
        <v>34.163555582253402</v>
      </c>
      <c r="ES194">
        <v>34.163555582253402</v>
      </c>
      <c r="ET194">
        <v>31.329172554234201</v>
      </c>
      <c r="EU194">
        <v>31.329172554234201</v>
      </c>
      <c r="EV194">
        <v>33.527293263965497</v>
      </c>
      <c r="EW194">
        <v>33.527293263965497</v>
      </c>
      <c r="EX194">
        <v>33.699429645211403</v>
      </c>
      <c r="EY194">
        <v>34.126193474736198</v>
      </c>
      <c r="EZ194">
        <v>34.1718173414747</v>
      </c>
      <c r="FA194">
        <v>34.338957563113802</v>
      </c>
      <c r="FB194">
        <v>33.525853473836897</v>
      </c>
      <c r="FC194">
        <v>33.525853473836897</v>
      </c>
      <c r="FD194">
        <v>32.737479726359197</v>
      </c>
      <c r="FE194">
        <v>32.737479726359197</v>
      </c>
      <c r="FF194">
        <v>33.905569891694299</v>
      </c>
      <c r="FG194">
        <v>33.905569891694299</v>
      </c>
      <c r="FH194">
        <v>33.849122712438998</v>
      </c>
      <c r="FI194">
        <v>33.849122712438998</v>
      </c>
      <c r="FJ194">
        <v>32.561527761911101</v>
      </c>
      <c r="FK194">
        <v>32.561527761911101</v>
      </c>
      <c r="FL194">
        <v>33.4684579159007</v>
      </c>
      <c r="FM194">
        <v>33.4684579159007</v>
      </c>
    </row>
    <row r="195" spans="1:169" x14ac:dyDescent="0.3">
      <c r="A195">
        <v>194</v>
      </c>
      <c r="B195">
        <v>25.999999999999901</v>
      </c>
      <c r="C195">
        <v>25.999999999999901</v>
      </c>
      <c r="D195">
        <v>0.5</v>
      </c>
      <c r="E195">
        <v>9.9999999999999895E-2</v>
      </c>
      <c r="F195">
        <v>0</v>
      </c>
      <c r="G195">
        <v>0.51632298431680501</v>
      </c>
      <c r="H195">
        <v>1</v>
      </c>
      <c r="I195">
        <v>1.1650435226073299</v>
      </c>
      <c r="J195">
        <v>1.1650435226073299</v>
      </c>
      <c r="K195">
        <v>0.279859482649785</v>
      </c>
      <c r="L195">
        <v>0.35031660191006803</v>
      </c>
      <c r="M195">
        <v>0.279859482649785</v>
      </c>
      <c r="N195">
        <v>33.5445179065402</v>
      </c>
      <c r="O195">
        <v>35.9000377158536</v>
      </c>
      <c r="P195">
        <v>25.986592118755301</v>
      </c>
      <c r="Q195">
        <v>5.5184325624591897E-3</v>
      </c>
      <c r="R195">
        <v>5.0006303952165099E-2</v>
      </c>
      <c r="S195">
        <v>26.161433117799501</v>
      </c>
      <c r="T195">
        <v>110.467144925406</v>
      </c>
      <c r="U195">
        <v>-35.070258777362099</v>
      </c>
      <c r="V195">
        <v>-44.221216629877901</v>
      </c>
      <c r="W195">
        <v>0</v>
      </c>
      <c r="X195">
        <v>-9.5254543989550893</v>
      </c>
      <c r="Y195">
        <v>-36.375244127708903</v>
      </c>
      <c r="Z195">
        <v>33.209615236028</v>
      </c>
      <c r="AA195">
        <v>34.813473726857097</v>
      </c>
      <c r="AB195">
        <v>34.592833281272</v>
      </c>
      <c r="AC195">
        <v>34.914030268954797</v>
      </c>
      <c r="AD195">
        <v>33.264409581118699</v>
      </c>
      <c r="AE195">
        <v>33.264409581118699</v>
      </c>
      <c r="AF195">
        <v>31.499365242028201</v>
      </c>
      <c r="AG195">
        <v>31.499365242028201</v>
      </c>
      <c r="AH195">
        <v>33.409668834513297</v>
      </c>
      <c r="AI195">
        <v>33.409668834513297</v>
      </c>
      <c r="AJ195">
        <v>34.189006223294697</v>
      </c>
      <c r="AK195">
        <v>34.189006223294697</v>
      </c>
      <c r="AL195">
        <v>31.296754865330001</v>
      </c>
      <c r="AM195">
        <v>31.296754865330001</v>
      </c>
      <c r="AN195">
        <v>33.643576505078698</v>
      </c>
      <c r="AO195">
        <v>33.643576505078698</v>
      </c>
      <c r="AP195">
        <v>36.2658722090071</v>
      </c>
      <c r="AQ195">
        <v>36.0218357617808</v>
      </c>
      <c r="AR195">
        <v>35.993961524202703</v>
      </c>
      <c r="AS195">
        <v>37.4486004192309</v>
      </c>
      <c r="AT195">
        <v>35.3164697470771</v>
      </c>
      <c r="AU195">
        <v>35.3164697470771</v>
      </c>
      <c r="AV195">
        <v>33.807710354129497</v>
      </c>
      <c r="AW195">
        <v>33.807710354129497</v>
      </c>
      <c r="AX195">
        <v>33.633614127864497</v>
      </c>
      <c r="AY195">
        <v>33.633614127864497</v>
      </c>
      <c r="AZ195">
        <v>36.050468711984202</v>
      </c>
      <c r="BA195">
        <v>36.050468711984202</v>
      </c>
      <c r="BB195">
        <v>34.683190378522497</v>
      </c>
      <c r="BC195">
        <v>34.683190378522497</v>
      </c>
      <c r="BD195">
        <v>34.107422490962499</v>
      </c>
      <c r="BE195">
        <v>34.107422490962499</v>
      </c>
      <c r="BF195">
        <v>0.533184835363128</v>
      </c>
      <c r="BG195">
        <v>0.20818962738274499</v>
      </c>
      <c r="BH195">
        <v>0.209884629699602</v>
      </c>
      <c r="BI195">
        <v>0.20188089999988201</v>
      </c>
      <c r="BJ195">
        <v>0.22089981890524099</v>
      </c>
      <c r="BK195">
        <v>0.22089981890524099</v>
      </c>
      <c r="BL195">
        <v>0.222270784389547</v>
      </c>
      <c r="BM195">
        <v>0.222270784389547</v>
      </c>
      <c r="BN195">
        <v>0.392464990203158</v>
      </c>
      <c r="BO195">
        <v>0.392464990203158</v>
      </c>
      <c r="BP195">
        <v>0.259486985421367</v>
      </c>
      <c r="BQ195">
        <v>0.259486985421367</v>
      </c>
      <c r="BR195">
        <v>0.23647657843220701</v>
      </c>
      <c r="BS195">
        <v>0.23647657843220701</v>
      </c>
      <c r="BT195">
        <v>0.291717416299131</v>
      </c>
      <c r="BU195">
        <v>0.291717416299131</v>
      </c>
      <c r="BV195">
        <v>0.533184835363128</v>
      </c>
      <c r="BW195">
        <v>0.20818962738274499</v>
      </c>
      <c r="BX195">
        <v>0.209884629699602</v>
      </c>
      <c r="BY195">
        <v>0.20188089999988201</v>
      </c>
      <c r="BZ195">
        <v>0.22089981890524099</v>
      </c>
      <c r="CA195">
        <v>0.22089981890524099</v>
      </c>
      <c r="CB195">
        <v>0.222270784389547</v>
      </c>
      <c r="CC195">
        <v>0.222270784389547</v>
      </c>
      <c r="CD195">
        <v>0.392464990203158</v>
      </c>
      <c r="CE195">
        <v>0.392464990203158</v>
      </c>
      <c r="CF195">
        <v>0.259486985421367</v>
      </c>
      <c r="CG195">
        <v>0.259486985421367</v>
      </c>
      <c r="CH195">
        <v>0.23647657843220701</v>
      </c>
      <c r="CI195">
        <v>0.23647657843220701</v>
      </c>
      <c r="CJ195">
        <v>0.291717416299131</v>
      </c>
      <c r="CK195">
        <v>0.291717416299131</v>
      </c>
      <c r="CL195">
        <v>0.88504909910530405</v>
      </c>
      <c r="CM195">
        <v>1.9092916116374501</v>
      </c>
      <c r="CN195">
        <v>1.7646909333731799</v>
      </c>
      <c r="CO195">
        <v>2.3415327194496198</v>
      </c>
      <c r="CP195">
        <v>2.2324480578141599</v>
      </c>
      <c r="CQ195">
        <v>2.2324480578141599</v>
      </c>
      <c r="CR195">
        <v>2.9801868816065502</v>
      </c>
      <c r="CS195">
        <v>2.9801868816065502</v>
      </c>
      <c r="CT195">
        <v>1.3050407343583501</v>
      </c>
      <c r="CU195">
        <v>1.3050407343583501</v>
      </c>
      <c r="CV195">
        <v>1.75856551541971</v>
      </c>
      <c r="CW195">
        <v>1.75856551541971</v>
      </c>
      <c r="CX195">
        <v>1.5555380080672001</v>
      </c>
      <c r="CY195">
        <v>1.5555380080672001</v>
      </c>
      <c r="CZ195">
        <v>1.75116805006547</v>
      </c>
      <c r="DA195">
        <v>1.75116805006547</v>
      </c>
      <c r="DB195">
        <v>0.88504909910530405</v>
      </c>
      <c r="DC195">
        <v>1.9092916116374501</v>
      </c>
      <c r="DD195">
        <v>1.7646909333731799</v>
      </c>
      <c r="DE195">
        <v>2.3415327194496198</v>
      </c>
      <c r="DF195">
        <v>2.2324480578141599</v>
      </c>
      <c r="DG195">
        <v>2.2324480578141599</v>
      </c>
      <c r="DH195">
        <v>2.9801868816065502</v>
      </c>
      <c r="DI195">
        <v>2.9801868816065502</v>
      </c>
      <c r="DJ195">
        <v>1.3050407343583501</v>
      </c>
      <c r="DK195">
        <v>1.3050407343583501</v>
      </c>
      <c r="DL195">
        <v>1.75856551541971</v>
      </c>
      <c r="DM195">
        <v>1.75856551541971</v>
      </c>
      <c r="DN195">
        <v>1.5555380080672001</v>
      </c>
      <c r="DO195">
        <v>1.5555380080672001</v>
      </c>
      <c r="DP195">
        <v>1.75116805006547</v>
      </c>
      <c r="DQ195">
        <v>1.75116805006547</v>
      </c>
      <c r="DR195">
        <v>25.552945261805299</v>
      </c>
      <c r="DS195">
        <v>26.392938793448</v>
      </c>
      <c r="DT195">
        <v>26.206757013469801</v>
      </c>
      <c r="DU195">
        <v>26.058293450014599</v>
      </c>
      <c r="DV195">
        <v>26.687738159852099</v>
      </c>
      <c r="DW195">
        <v>26.687738159852099</v>
      </c>
      <c r="DX195">
        <v>26.199966020115401</v>
      </c>
      <c r="DY195">
        <v>26.199966020115401</v>
      </c>
      <c r="DZ195">
        <v>25.5832783433173</v>
      </c>
      <c r="EA195">
        <v>25.5832783433173</v>
      </c>
      <c r="EB195">
        <v>26.0717772032665</v>
      </c>
      <c r="EC195">
        <v>26.0717772032665</v>
      </c>
      <c r="ED195">
        <v>26.407991819735901</v>
      </c>
      <c r="EE195">
        <v>26.407991819735901</v>
      </c>
      <c r="EF195">
        <v>25.678077575352699</v>
      </c>
      <c r="EG195">
        <v>25.678077575352699</v>
      </c>
      <c r="EH195">
        <v>32.914047910704198</v>
      </c>
      <c r="EI195">
        <v>34.910344965698101</v>
      </c>
      <c r="EJ195">
        <v>34.694579212927202</v>
      </c>
      <c r="EK195">
        <v>35.022354838812198</v>
      </c>
      <c r="EL195">
        <v>33.338209574947903</v>
      </c>
      <c r="EM195">
        <v>33.338209574947903</v>
      </c>
      <c r="EN195">
        <v>31.567138125804298</v>
      </c>
      <c r="EO195">
        <v>31.567138125804298</v>
      </c>
      <c r="EP195">
        <v>33.164262799550698</v>
      </c>
      <c r="EQ195">
        <v>33.164262799550698</v>
      </c>
      <c r="ER195">
        <v>34.163555582253402</v>
      </c>
      <c r="ES195">
        <v>34.163555582253402</v>
      </c>
      <c r="ET195">
        <v>31.329172554234201</v>
      </c>
      <c r="EU195">
        <v>31.329172554234201</v>
      </c>
      <c r="EV195">
        <v>33.527293263965497</v>
      </c>
      <c r="EW195">
        <v>33.527293263965497</v>
      </c>
      <c r="EX195">
        <v>33.699429645211403</v>
      </c>
      <c r="EY195">
        <v>34.126193474736198</v>
      </c>
      <c r="EZ195">
        <v>34.1718173414747</v>
      </c>
      <c r="FA195">
        <v>34.338957563113802</v>
      </c>
      <c r="FB195">
        <v>33.525853473836897</v>
      </c>
      <c r="FC195">
        <v>33.525853473836897</v>
      </c>
      <c r="FD195">
        <v>32.737479726359197</v>
      </c>
      <c r="FE195">
        <v>32.737479726359197</v>
      </c>
      <c r="FF195">
        <v>33.905569891694299</v>
      </c>
      <c r="FG195">
        <v>33.905569891694299</v>
      </c>
      <c r="FH195">
        <v>33.849122712438998</v>
      </c>
      <c r="FI195">
        <v>33.849122712438998</v>
      </c>
      <c r="FJ195">
        <v>32.561527761911101</v>
      </c>
      <c r="FK195">
        <v>32.561527761911101</v>
      </c>
      <c r="FL195">
        <v>33.4684579159007</v>
      </c>
      <c r="FM195">
        <v>33.4684579159007</v>
      </c>
    </row>
    <row r="196" spans="1:169" x14ac:dyDescent="0.3">
      <c r="A196">
        <v>195</v>
      </c>
      <c r="B196">
        <v>25.999999999999901</v>
      </c>
      <c r="C196">
        <v>25.999999999999901</v>
      </c>
      <c r="D196">
        <v>0.5</v>
      </c>
      <c r="E196">
        <v>9.9999999999999895E-2</v>
      </c>
      <c r="F196">
        <v>0</v>
      </c>
      <c r="G196">
        <v>0.51632298431680501</v>
      </c>
      <c r="H196">
        <v>1</v>
      </c>
      <c r="I196">
        <v>1.1721534467747501</v>
      </c>
      <c r="J196">
        <v>1.1721534467747501</v>
      </c>
      <c r="K196">
        <v>0.277499501244511</v>
      </c>
      <c r="L196">
        <v>0.34758551621204697</v>
      </c>
      <c r="M196">
        <v>0.277499501244511</v>
      </c>
      <c r="N196">
        <v>33.544416460666397</v>
      </c>
      <c r="O196">
        <v>35.900010013468901</v>
      </c>
      <c r="P196">
        <v>25.986592118755301</v>
      </c>
      <c r="Q196">
        <v>5.5184325624591897E-3</v>
      </c>
      <c r="R196">
        <v>5.0006303952165099E-2</v>
      </c>
      <c r="S196">
        <v>26.161432264156399</v>
      </c>
      <c r="T196">
        <v>110.467144925406</v>
      </c>
      <c r="U196">
        <v>-35.069923100651501</v>
      </c>
      <c r="V196">
        <v>-44.220793874539403</v>
      </c>
      <c r="W196">
        <v>0</v>
      </c>
      <c r="X196">
        <v>-9.5252154237816402</v>
      </c>
      <c r="Y196">
        <v>-36.280338231820799</v>
      </c>
      <c r="Z196">
        <v>33.209508921580202</v>
      </c>
      <c r="AA196">
        <v>34.8133961043917</v>
      </c>
      <c r="AB196">
        <v>34.592774171222601</v>
      </c>
      <c r="AC196">
        <v>34.913849085923999</v>
      </c>
      <c r="AD196">
        <v>33.264365520386498</v>
      </c>
      <c r="AE196">
        <v>33.264365520386498</v>
      </c>
      <c r="AF196">
        <v>31.499312435038</v>
      </c>
      <c r="AG196">
        <v>31.499312435038</v>
      </c>
      <c r="AH196">
        <v>33.409519424915203</v>
      </c>
      <c r="AI196">
        <v>33.409519424915203</v>
      </c>
      <c r="AJ196">
        <v>34.1889699414833</v>
      </c>
      <c r="AK196">
        <v>34.1889699414833</v>
      </c>
      <c r="AL196">
        <v>31.296715050741799</v>
      </c>
      <c r="AM196">
        <v>31.296715050741799</v>
      </c>
      <c r="AN196">
        <v>33.643524263614701</v>
      </c>
      <c r="AO196">
        <v>33.643524263614701</v>
      </c>
      <c r="AP196">
        <v>36.265615021869301</v>
      </c>
      <c r="AQ196">
        <v>36.021455926790203</v>
      </c>
      <c r="AR196">
        <v>35.993548249419497</v>
      </c>
      <c r="AS196">
        <v>37.4485777458816</v>
      </c>
      <c r="AT196">
        <v>35.316463184089201</v>
      </c>
      <c r="AU196">
        <v>35.316463184089201</v>
      </c>
      <c r="AV196">
        <v>33.807648490161199</v>
      </c>
      <c r="AW196">
        <v>33.807648490161199</v>
      </c>
      <c r="AX196">
        <v>33.633996233452699</v>
      </c>
      <c r="AY196">
        <v>33.633996233452699</v>
      </c>
      <c r="AZ196">
        <v>36.050482034718797</v>
      </c>
      <c r="BA196">
        <v>36.050482034718797</v>
      </c>
      <c r="BB196">
        <v>34.683143242657003</v>
      </c>
      <c r="BC196">
        <v>34.683143242657003</v>
      </c>
      <c r="BD196">
        <v>34.107535309337699</v>
      </c>
      <c r="BE196">
        <v>34.107535309337699</v>
      </c>
      <c r="BF196">
        <v>0.52864951371115898</v>
      </c>
      <c r="BG196">
        <v>0.20598773315819299</v>
      </c>
      <c r="BH196">
        <v>0.207803272749224</v>
      </c>
      <c r="BI196">
        <v>0.19975191870877099</v>
      </c>
      <c r="BJ196">
        <v>0.21888332098868801</v>
      </c>
      <c r="BK196">
        <v>0.21888332098868801</v>
      </c>
      <c r="BL196">
        <v>0.22018615248012399</v>
      </c>
      <c r="BM196">
        <v>0.22018615248012399</v>
      </c>
      <c r="BN196">
        <v>0.39007001788588502</v>
      </c>
      <c r="BO196">
        <v>0.39007001788588502</v>
      </c>
      <c r="BP196">
        <v>0.25721836602674703</v>
      </c>
      <c r="BQ196">
        <v>0.25721836602674703</v>
      </c>
      <c r="BR196">
        <v>0.23435517545614701</v>
      </c>
      <c r="BS196">
        <v>0.23435517545614701</v>
      </c>
      <c r="BT196">
        <v>0.289312966686951</v>
      </c>
      <c r="BU196">
        <v>0.289312966686951</v>
      </c>
      <c r="BV196">
        <v>0.52864951371115898</v>
      </c>
      <c r="BW196">
        <v>0.20598773315819299</v>
      </c>
      <c r="BX196">
        <v>0.207803272749224</v>
      </c>
      <c r="BY196">
        <v>0.19975191870877099</v>
      </c>
      <c r="BZ196">
        <v>0.21888332098868801</v>
      </c>
      <c r="CA196">
        <v>0.21888332098868801</v>
      </c>
      <c r="CB196">
        <v>0.22018615248012399</v>
      </c>
      <c r="CC196">
        <v>0.22018615248012399</v>
      </c>
      <c r="CD196">
        <v>0.39007001788588502</v>
      </c>
      <c r="CE196">
        <v>0.39007001788588502</v>
      </c>
      <c r="CF196">
        <v>0.25721836602674703</v>
      </c>
      <c r="CG196">
        <v>0.25721836602674703</v>
      </c>
      <c r="CH196">
        <v>0.23435517545614701</v>
      </c>
      <c r="CI196">
        <v>0.23435517545614701</v>
      </c>
      <c r="CJ196">
        <v>0.289312966686951</v>
      </c>
      <c r="CK196">
        <v>0.289312966686951</v>
      </c>
      <c r="CL196">
        <v>0.89449608389068103</v>
      </c>
      <c r="CM196">
        <v>1.9138517217678099</v>
      </c>
      <c r="CN196">
        <v>1.7698266436473</v>
      </c>
      <c r="CO196">
        <v>2.3414818159609201</v>
      </c>
      <c r="CP196">
        <v>2.2351965434552699</v>
      </c>
      <c r="CQ196">
        <v>2.2351965434552699</v>
      </c>
      <c r="CR196">
        <v>2.9766046929771699</v>
      </c>
      <c r="CS196">
        <v>2.9766046929771699</v>
      </c>
      <c r="CT196">
        <v>1.3109821282167899</v>
      </c>
      <c r="CU196">
        <v>1.3109821282167899</v>
      </c>
      <c r="CV196">
        <v>1.76197656360141</v>
      </c>
      <c r="CW196">
        <v>1.76197656360141</v>
      </c>
      <c r="CX196">
        <v>1.56144146347532</v>
      </c>
      <c r="CY196">
        <v>1.56144146347532</v>
      </c>
      <c r="CZ196">
        <v>1.75638170234399</v>
      </c>
      <c r="DA196">
        <v>1.75638170234399</v>
      </c>
      <c r="DB196">
        <v>0.89449608389068103</v>
      </c>
      <c r="DC196">
        <v>1.9138517217678099</v>
      </c>
      <c r="DD196">
        <v>1.7698266436473</v>
      </c>
      <c r="DE196">
        <v>2.3414818159609201</v>
      </c>
      <c r="DF196">
        <v>2.2351965434552699</v>
      </c>
      <c r="DG196">
        <v>2.2351965434552699</v>
      </c>
      <c r="DH196">
        <v>2.9766046929771699</v>
      </c>
      <c r="DI196">
        <v>2.9766046929771699</v>
      </c>
      <c r="DJ196">
        <v>1.3109821282167899</v>
      </c>
      <c r="DK196">
        <v>1.3109821282167899</v>
      </c>
      <c r="DL196">
        <v>1.76197656360141</v>
      </c>
      <c r="DM196">
        <v>1.76197656360141</v>
      </c>
      <c r="DN196">
        <v>1.56144146347532</v>
      </c>
      <c r="DO196">
        <v>1.56144146347532</v>
      </c>
      <c r="DP196">
        <v>1.75638170234399</v>
      </c>
      <c r="DQ196">
        <v>1.75638170234399</v>
      </c>
      <c r="DR196">
        <v>25.5529513577481</v>
      </c>
      <c r="DS196">
        <v>26.392935125783801</v>
      </c>
      <c r="DT196">
        <v>26.206755481943102</v>
      </c>
      <c r="DU196">
        <v>26.0582922326087</v>
      </c>
      <c r="DV196">
        <v>26.6877336751635</v>
      </c>
      <c r="DW196">
        <v>26.6877336751635</v>
      </c>
      <c r="DX196">
        <v>26.1999640020104</v>
      </c>
      <c r="DY196">
        <v>26.1999640020104</v>
      </c>
      <c r="DZ196">
        <v>25.583286431145201</v>
      </c>
      <c r="EA196">
        <v>25.583286431145201</v>
      </c>
      <c r="EB196">
        <v>26.0717768849773</v>
      </c>
      <c r="EC196">
        <v>26.0717768849773</v>
      </c>
      <c r="ED196">
        <v>26.407988639570899</v>
      </c>
      <c r="EE196">
        <v>26.407988639570899</v>
      </c>
      <c r="EF196">
        <v>25.6780796746623</v>
      </c>
      <c r="EG196">
        <v>25.6780796746623</v>
      </c>
      <c r="EH196">
        <v>32.914047910704198</v>
      </c>
      <c r="EI196">
        <v>34.910344965698101</v>
      </c>
      <c r="EJ196">
        <v>34.694579212927202</v>
      </c>
      <c r="EK196">
        <v>35.022354838812198</v>
      </c>
      <c r="EL196">
        <v>33.338209574947903</v>
      </c>
      <c r="EM196">
        <v>33.338209574947903</v>
      </c>
      <c r="EN196">
        <v>31.567138125804298</v>
      </c>
      <c r="EO196">
        <v>31.567138125804298</v>
      </c>
      <c r="EP196">
        <v>33.164262799550698</v>
      </c>
      <c r="EQ196">
        <v>33.164262799550698</v>
      </c>
      <c r="ER196">
        <v>34.163555582253402</v>
      </c>
      <c r="ES196">
        <v>34.163555582253402</v>
      </c>
      <c r="ET196">
        <v>31.329172554234201</v>
      </c>
      <c r="EU196">
        <v>31.329172554234201</v>
      </c>
      <c r="EV196">
        <v>33.527293263965497</v>
      </c>
      <c r="EW196">
        <v>33.527293263965497</v>
      </c>
      <c r="EX196">
        <v>33.699429645211403</v>
      </c>
      <c r="EY196">
        <v>34.126193474736198</v>
      </c>
      <c r="EZ196">
        <v>34.1718173414747</v>
      </c>
      <c r="FA196">
        <v>34.338957563113802</v>
      </c>
      <c r="FB196">
        <v>33.525853473836897</v>
      </c>
      <c r="FC196">
        <v>33.525853473836897</v>
      </c>
      <c r="FD196">
        <v>32.737479726359197</v>
      </c>
      <c r="FE196">
        <v>32.737479726359197</v>
      </c>
      <c r="FF196">
        <v>33.905569891694299</v>
      </c>
      <c r="FG196">
        <v>33.905569891694299</v>
      </c>
      <c r="FH196">
        <v>33.849122712438998</v>
      </c>
      <c r="FI196">
        <v>33.849122712438998</v>
      </c>
      <c r="FJ196">
        <v>32.561527761911101</v>
      </c>
      <c r="FK196">
        <v>32.561527761911101</v>
      </c>
      <c r="FL196">
        <v>33.4684579159007</v>
      </c>
      <c r="FM196">
        <v>33.4684579159007</v>
      </c>
    </row>
    <row r="197" spans="1:169" x14ac:dyDescent="0.3">
      <c r="A197">
        <v>196</v>
      </c>
      <c r="B197">
        <v>25.999999999999901</v>
      </c>
      <c r="C197">
        <v>25.999999999999901</v>
      </c>
      <c r="D197">
        <v>0.5</v>
      </c>
      <c r="E197">
        <v>9.9999999999999895E-2</v>
      </c>
      <c r="F197">
        <v>0</v>
      </c>
      <c r="G197">
        <v>0.51632298431680501</v>
      </c>
      <c r="H197">
        <v>1</v>
      </c>
      <c r="I197">
        <v>1.1792269798627999</v>
      </c>
      <c r="J197">
        <v>1.1792269798627999</v>
      </c>
      <c r="K197">
        <v>0.275161648727759</v>
      </c>
      <c r="L197">
        <v>0.34487926781814898</v>
      </c>
      <c r="M197">
        <v>0.275161648727759</v>
      </c>
      <c r="N197">
        <v>33.544316315986897</v>
      </c>
      <c r="O197">
        <v>35.899983948784097</v>
      </c>
      <c r="P197">
        <v>25.986592118755301</v>
      </c>
      <c r="Q197">
        <v>5.5184325624591897E-3</v>
      </c>
      <c r="R197">
        <v>5.0006303952165099E-2</v>
      </c>
      <c r="S197">
        <v>26.161431564584198</v>
      </c>
      <c r="T197">
        <v>110.467144925406</v>
      </c>
      <c r="U197">
        <v>-35.069588030319402</v>
      </c>
      <c r="V197">
        <v>-44.220373643867099</v>
      </c>
      <c r="W197">
        <v>0</v>
      </c>
      <c r="X197">
        <v>-9.5249782133094705</v>
      </c>
      <c r="Y197">
        <v>-36.185909941341698</v>
      </c>
      <c r="Z197">
        <v>33.209394714217602</v>
      </c>
      <c r="AA197">
        <v>34.813323069047598</v>
      </c>
      <c r="AB197">
        <v>34.592719546402499</v>
      </c>
      <c r="AC197">
        <v>34.913672838621999</v>
      </c>
      <c r="AD197">
        <v>33.264324726410102</v>
      </c>
      <c r="AE197">
        <v>33.264324726410102</v>
      </c>
      <c r="AF197">
        <v>31.499262286909801</v>
      </c>
      <c r="AG197">
        <v>31.499262286909801</v>
      </c>
      <c r="AH197">
        <v>33.4093644982554</v>
      </c>
      <c r="AI197">
        <v>33.4093644982554</v>
      </c>
      <c r="AJ197">
        <v>34.188933692767897</v>
      </c>
      <c r="AK197">
        <v>34.188933692767897</v>
      </c>
      <c r="AL197">
        <v>31.296676689803999</v>
      </c>
      <c r="AM197">
        <v>31.296676689803999</v>
      </c>
      <c r="AN197">
        <v>33.643469658477997</v>
      </c>
      <c r="AO197">
        <v>33.643469658477997</v>
      </c>
      <c r="AP197">
        <v>36.265359088539803</v>
      </c>
      <c r="AQ197">
        <v>36.021078901169403</v>
      </c>
      <c r="AR197">
        <v>35.993138538688399</v>
      </c>
      <c r="AS197">
        <v>37.448555068655999</v>
      </c>
      <c r="AT197">
        <v>35.316456596735598</v>
      </c>
      <c r="AU197">
        <v>35.316456596735598</v>
      </c>
      <c r="AV197">
        <v>33.807586619960901</v>
      </c>
      <c r="AW197">
        <v>33.807586619960901</v>
      </c>
      <c r="AX197">
        <v>33.634378521899698</v>
      </c>
      <c r="AY197">
        <v>33.634378521899698</v>
      </c>
      <c r="AZ197">
        <v>36.050495349141698</v>
      </c>
      <c r="BA197">
        <v>36.050495349141698</v>
      </c>
      <c r="BB197">
        <v>34.6830961095473</v>
      </c>
      <c r="BC197">
        <v>34.6830961095473</v>
      </c>
      <c r="BD197">
        <v>34.107648334040697</v>
      </c>
      <c r="BE197">
        <v>34.107648334040697</v>
      </c>
      <c r="BF197">
        <v>0.52415755015576804</v>
      </c>
      <c r="BG197">
        <v>0.20380836726197299</v>
      </c>
      <c r="BH197">
        <v>0.20574281420794699</v>
      </c>
      <c r="BI197">
        <v>0.19764440088290799</v>
      </c>
      <c r="BJ197">
        <v>0.216886253582734</v>
      </c>
      <c r="BK197">
        <v>0.216886253582734</v>
      </c>
      <c r="BL197">
        <v>0.21812156806234301</v>
      </c>
      <c r="BM197">
        <v>0.21812156806234301</v>
      </c>
      <c r="BN197">
        <v>0.38769400460157799</v>
      </c>
      <c r="BO197">
        <v>0.38769400460157799</v>
      </c>
      <c r="BP197">
        <v>0.254971399437454</v>
      </c>
      <c r="BQ197">
        <v>0.254971399437454</v>
      </c>
      <c r="BR197">
        <v>0.23225397419676899</v>
      </c>
      <c r="BS197">
        <v>0.23225397419676899</v>
      </c>
      <c r="BT197">
        <v>0.286930799764473</v>
      </c>
      <c r="BU197">
        <v>0.286930799764473</v>
      </c>
      <c r="BV197">
        <v>0.52415755015576804</v>
      </c>
      <c r="BW197">
        <v>0.20380836726197299</v>
      </c>
      <c r="BX197">
        <v>0.20574281420794699</v>
      </c>
      <c r="BY197">
        <v>0.19764440088290799</v>
      </c>
      <c r="BZ197">
        <v>0.216886253582734</v>
      </c>
      <c r="CA197">
        <v>0.216886253582734</v>
      </c>
      <c r="CB197">
        <v>0.21812156806234301</v>
      </c>
      <c r="CC197">
        <v>0.21812156806234301</v>
      </c>
      <c r="CD197">
        <v>0.38769400460157799</v>
      </c>
      <c r="CE197">
        <v>0.38769400460157799</v>
      </c>
      <c r="CF197">
        <v>0.254971399437454</v>
      </c>
      <c r="CG197">
        <v>0.254971399437454</v>
      </c>
      <c r="CH197">
        <v>0.23225397419676899</v>
      </c>
      <c r="CI197">
        <v>0.23225397419676899</v>
      </c>
      <c r="CJ197">
        <v>0.286930799764473</v>
      </c>
      <c r="CK197">
        <v>0.286930799764473</v>
      </c>
      <c r="CL197">
        <v>0.90390966189016297</v>
      </c>
      <c r="CM197">
        <v>1.9183522762627501</v>
      </c>
      <c r="CN197">
        <v>1.7748969330936799</v>
      </c>
      <c r="CO197">
        <v>2.3413946911460699</v>
      </c>
      <c r="CP197">
        <v>2.2378810819393</v>
      </c>
      <c r="CQ197">
        <v>2.2378810819393</v>
      </c>
      <c r="CR197">
        <v>2.9729995534834899</v>
      </c>
      <c r="CS197">
        <v>2.9729995534834899</v>
      </c>
      <c r="CT197">
        <v>1.3168856388491199</v>
      </c>
      <c r="CU197">
        <v>1.3168856388491199</v>
      </c>
      <c r="CV197">
        <v>1.7653387054682701</v>
      </c>
      <c r="CW197">
        <v>1.7653387054682701</v>
      </c>
      <c r="CX197">
        <v>1.5672835054540499</v>
      </c>
      <c r="CY197">
        <v>1.5672835054540499</v>
      </c>
      <c r="CZ197">
        <v>1.76153928266418</v>
      </c>
      <c r="DA197">
        <v>1.76153928266418</v>
      </c>
      <c r="DB197">
        <v>0.90390966189016297</v>
      </c>
      <c r="DC197">
        <v>1.9183522762627501</v>
      </c>
      <c r="DD197">
        <v>1.7748969330936799</v>
      </c>
      <c r="DE197">
        <v>2.3413946911460699</v>
      </c>
      <c r="DF197">
        <v>2.2378810819393</v>
      </c>
      <c r="DG197">
        <v>2.2378810819393</v>
      </c>
      <c r="DH197">
        <v>2.9729995534834899</v>
      </c>
      <c r="DI197">
        <v>2.9729995534834899</v>
      </c>
      <c r="DJ197">
        <v>1.3168856388491199</v>
      </c>
      <c r="DK197">
        <v>1.3168856388491199</v>
      </c>
      <c r="DL197">
        <v>1.7653387054682701</v>
      </c>
      <c r="DM197">
        <v>1.7653387054682701</v>
      </c>
      <c r="DN197">
        <v>1.5672835054540499</v>
      </c>
      <c r="DO197">
        <v>1.5672835054540499</v>
      </c>
      <c r="DP197">
        <v>1.76153928266418</v>
      </c>
      <c r="DQ197">
        <v>1.76153928266418</v>
      </c>
      <c r="DR197">
        <v>25.552957950018001</v>
      </c>
      <c r="DS197">
        <v>26.392931665105898</v>
      </c>
      <c r="DT197">
        <v>26.206754059673301</v>
      </c>
      <c r="DU197">
        <v>26.058291047784</v>
      </c>
      <c r="DV197">
        <v>26.6877295038611</v>
      </c>
      <c r="DW197">
        <v>26.6877295038611</v>
      </c>
      <c r="DX197">
        <v>26.199962081880201</v>
      </c>
      <c r="DY197">
        <v>26.199962081880201</v>
      </c>
      <c r="DZ197">
        <v>25.583294833815899</v>
      </c>
      <c r="EA197">
        <v>25.583294833815899</v>
      </c>
      <c r="EB197">
        <v>26.071776566966101</v>
      </c>
      <c r="EC197">
        <v>26.071776566966101</v>
      </c>
      <c r="ED197">
        <v>26.407985572806499</v>
      </c>
      <c r="EE197">
        <v>26.407985572806499</v>
      </c>
      <c r="EF197">
        <v>25.6780818748874</v>
      </c>
      <c r="EG197">
        <v>25.6780818748874</v>
      </c>
      <c r="EH197">
        <v>32.914047910704198</v>
      </c>
      <c r="EI197">
        <v>34.910344965698101</v>
      </c>
      <c r="EJ197">
        <v>34.694579212927202</v>
      </c>
      <c r="EK197">
        <v>35.022354838812198</v>
      </c>
      <c r="EL197">
        <v>33.338209574947903</v>
      </c>
      <c r="EM197">
        <v>33.338209574947903</v>
      </c>
      <c r="EN197">
        <v>31.567138125804298</v>
      </c>
      <c r="EO197">
        <v>31.567138125804298</v>
      </c>
      <c r="EP197">
        <v>33.164262799550698</v>
      </c>
      <c r="EQ197">
        <v>33.164262799550698</v>
      </c>
      <c r="ER197">
        <v>34.163555582253402</v>
      </c>
      <c r="ES197">
        <v>34.163555582253402</v>
      </c>
      <c r="ET197">
        <v>31.329172554234201</v>
      </c>
      <c r="EU197">
        <v>31.329172554234201</v>
      </c>
      <c r="EV197">
        <v>33.527293263965497</v>
      </c>
      <c r="EW197">
        <v>33.527293263965497</v>
      </c>
      <c r="EX197">
        <v>33.699429645211403</v>
      </c>
      <c r="EY197">
        <v>34.126193474736198</v>
      </c>
      <c r="EZ197">
        <v>34.1718173414747</v>
      </c>
      <c r="FA197">
        <v>34.338957563113802</v>
      </c>
      <c r="FB197">
        <v>33.525853473836897</v>
      </c>
      <c r="FC197">
        <v>33.525853473836897</v>
      </c>
      <c r="FD197">
        <v>32.737479726359197</v>
      </c>
      <c r="FE197">
        <v>32.737479726359197</v>
      </c>
      <c r="FF197">
        <v>33.905569891694299</v>
      </c>
      <c r="FG197">
        <v>33.905569891694299</v>
      </c>
      <c r="FH197">
        <v>33.849122712438998</v>
      </c>
      <c r="FI197">
        <v>33.849122712438998</v>
      </c>
      <c r="FJ197">
        <v>32.561527761911101</v>
      </c>
      <c r="FK197">
        <v>32.561527761911101</v>
      </c>
      <c r="FL197">
        <v>33.4684579159007</v>
      </c>
      <c r="FM197">
        <v>33.4684579159007</v>
      </c>
    </row>
    <row r="198" spans="1:169" x14ac:dyDescent="0.3">
      <c r="A198">
        <v>197</v>
      </c>
      <c r="B198">
        <v>25.999999999999901</v>
      </c>
      <c r="C198">
        <v>25.999999999999901</v>
      </c>
      <c r="D198">
        <v>0.5</v>
      </c>
      <c r="E198">
        <v>9.9999999999999895E-2</v>
      </c>
      <c r="F198">
        <v>0</v>
      </c>
      <c r="G198">
        <v>0.51632298431680501</v>
      </c>
      <c r="H198">
        <v>1</v>
      </c>
      <c r="I198">
        <v>1.1862641150193101</v>
      </c>
      <c r="J198">
        <v>1.1862641150193101</v>
      </c>
      <c r="K198">
        <v>0.272845713492674</v>
      </c>
      <c r="L198">
        <v>0.34219762324986402</v>
      </c>
      <c r="M198">
        <v>0.272845713492674</v>
      </c>
      <c r="N198">
        <v>33.5442174631727</v>
      </c>
      <c r="O198">
        <v>35.8999594829762</v>
      </c>
      <c r="P198">
        <v>25.986592118755301</v>
      </c>
      <c r="Q198">
        <v>5.5184325624591897E-3</v>
      </c>
      <c r="R198">
        <v>5.0006303952165099E-2</v>
      </c>
      <c r="S198">
        <v>26.161431017059499</v>
      </c>
      <c r="T198">
        <v>110.467144925406</v>
      </c>
      <c r="U198">
        <v>-35.069253573167501</v>
      </c>
      <c r="V198">
        <v>-44.219955924338898</v>
      </c>
      <c r="W198">
        <v>0</v>
      </c>
      <c r="X198">
        <v>-9.52474276154976</v>
      </c>
      <c r="Y198">
        <v>-36.091959692947597</v>
      </c>
      <c r="Z198">
        <v>33.209272724167398</v>
      </c>
      <c r="AA198">
        <v>34.813254565675003</v>
      </c>
      <c r="AB198">
        <v>34.592669351691796</v>
      </c>
      <c r="AC198">
        <v>34.913501480697398</v>
      </c>
      <c r="AD198">
        <v>33.2642871561373</v>
      </c>
      <c r="AE198">
        <v>33.2642871561373</v>
      </c>
      <c r="AF198">
        <v>31.499214762390199</v>
      </c>
      <c r="AG198">
        <v>31.499214762390199</v>
      </c>
      <c r="AH198">
        <v>33.409204134786798</v>
      </c>
      <c r="AI198">
        <v>33.409204134786798</v>
      </c>
      <c r="AJ198">
        <v>34.188897478464597</v>
      </c>
      <c r="AK198">
        <v>34.188897478464597</v>
      </c>
      <c r="AL198">
        <v>31.2966397641006</v>
      </c>
      <c r="AM198">
        <v>31.2966397641006</v>
      </c>
      <c r="AN198">
        <v>33.643412721737299</v>
      </c>
      <c r="AO198">
        <v>33.643412721737299</v>
      </c>
      <c r="AP198">
        <v>36.265104410739099</v>
      </c>
      <c r="AQ198">
        <v>36.020704675246201</v>
      </c>
      <c r="AR198">
        <v>35.9927323738683</v>
      </c>
      <c r="AS198">
        <v>37.448532388997201</v>
      </c>
      <c r="AT198">
        <v>35.316449985263702</v>
      </c>
      <c r="AU198">
        <v>35.316449985263702</v>
      </c>
      <c r="AV198">
        <v>33.807524743692497</v>
      </c>
      <c r="AW198">
        <v>33.807524743692497</v>
      </c>
      <c r="AX198">
        <v>33.634760970467397</v>
      </c>
      <c r="AY198">
        <v>33.634760970467397</v>
      </c>
      <c r="AZ198">
        <v>36.050508655362002</v>
      </c>
      <c r="BA198">
        <v>36.050508655362002</v>
      </c>
      <c r="BB198">
        <v>34.683048979222598</v>
      </c>
      <c r="BC198">
        <v>34.683048979222598</v>
      </c>
      <c r="BD198">
        <v>34.107761559617302</v>
      </c>
      <c r="BE198">
        <v>34.107761559617302</v>
      </c>
      <c r="BF198">
        <v>0.51970853176276499</v>
      </c>
      <c r="BG198">
        <v>0.20165130719569399</v>
      </c>
      <c r="BH198">
        <v>0.203703044632252</v>
      </c>
      <c r="BI198">
        <v>0.195558133760657</v>
      </c>
      <c r="BJ198">
        <v>0.21490842824852799</v>
      </c>
      <c r="BK198">
        <v>0.21490842824852799</v>
      </c>
      <c r="BL198">
        <v>0.216076837873135</v>
      </c>
      <c r="BM198">
        <v>0.216076837873135</v>
      </c>
      <c r="BN198">
        <v>0.38533678398774601</v>
      </c>
      <c r="BO198">
        <v>0.38533678398774601</v>
      </c>
      <c r="BP198">
        <v>0.25274587646617802</v>
      </c>
      <c r="BQ198">
        <v>0.25274587646617802</v>
      </c>
      <c r="BR198">
        <v>0.23017277916367601</v>
      </c>
      <c r="BS198">
        <v>0.23017277916367601</v>
      </c>
      <c r="BT198">
        <v>0.28457070366043702</v>
      </c>
      <c r="BU198">
        <v>0.28457070366043702</v>
      </c>
      <c r="BV198">
        <v>0.51970853176276499</v>
      </c>
      <c r="BW198">
        <v>0.20165130719569399</v>
      </c>
      <c r="BX198">
        <v>0.203703044632252</v>
      </c>
      <c r="BY198">
        <v>0.195558133760657</v>
      </c>
      <c r="BZ198">
        <v>0.21490842824852799</v>
      </c>
      <c r="CA198">
        <v>0.21490842824852799</v>
      </c>
      <c r="CB198">
        <v>0.216076837873135</v>
      </c>
      <c r="CC198">
        <v>0.216076837873135</v>
      </c>
      <c r="CD198">
        <v>0.38533678398774601</v>
      </c>
      <c r="CE198">
        <v>0.38533678398774601</v>
      </c>
      <c r="CF198">
        <v>0.25274587646617802</v>
      </c>
      <c r="CG198">
        <v>0.25274587646617802</v>
      </c>
      <c r="CH198">
        <v>0.23017277916367601</v>
      </c>
      <c r="CI198">
        <v>0.23017277916367601</v>
      </c>
      <c r="CJ198">
        <v>0.28457070366043702</v>
      </c>
      <c r="CK198">
        <v>0.28457070366043702</v>
      </c>
      <c r="CL198">
        <v>0.91328976129971995</v>
      </c>
      <c r="CM198">
        <v>1.9227934344314701</v>
      </c>
      <c r="CN198">
        <v>1.7799022184847</v>
      </c>
      <c r="CO198">
        <v>2.3412722942655901</v>
      </c>
      <c r="CP198">
        <v>2.24050251098866</v>
      </c>
      <c r="CQ198">
        <v>2.24050251098866</v>
      </c>
      <c r="CR198">
        <v>2.9693724131775401</v>
      </c>
      <c r="CS198">
        <v>2.9693724131775401</v>
      </c>
      <c r="CT198">
        <v>1.32275129187911</v>
      </c>
      <c r="CU198">
        <v>1.32275129187911</v>
      </c>
      <c r="CV198">
        <v>1.7686524771838801</v>
      </c>
      <c r="CW198">
        <v>1.7686524771838801</v>
      </c>
      <c r="CX198">
        <v>1.57306431290209</v>
      </c>
      <c r="CY198">
        <v>1.57306431290209</v>
      </c>
      <c r="CZ198">
        <v>1.7666410114818001</v>
      </c>
      <c r="DA198">
        <v>1.7666410114818001</v>
      </c>
      <c r="DB198">
        <v>0.91328976129971995</v>
      </c>
      <c r="DC198">
        <v>1.9227934344314701</v>
      </c>
      <c r="DD198">
        <v>1.7799022184847</v>
      </c>
      <c r="DE198">
        <v>2.3412722942655901</v>
      </c>
      <c r="DF198">
        <v>2.24050251098866</v>
      </c>
      <c r="DG198">
        <v>2.24050251098866</v>
      </c>
      <c r="DH198">
        <v>2.9693724131775401</v>
      </c>
      <c r="DI198">
        <v>2.9693724131775401</v>
      </c>
      <c r="DJ198">
        <v>1.32275129187911</v>
      </c>
      <c r="DK198">
        <v>1.32275129187911</v>
      </c>
      <c r="DL198">
        <v>1.7686524771838801</v>
      </c>
      <c r="DM198">
        <v>1.7686524771838801</v>
      </c>
      <c r="DN198">
        <v>1.57306431290209</v>
      </c>
      <c r="DO198">
        <v>1.57306431290209</v>
      </c>
      <c r="DP198">
        <v>1.7666410114818001</v>
      </c>
      <c r="DQ198">
        <v>1.7666410114818001</v>
      </c>
      <c r="DR198">
        <v>25.552965031706101</v>
      </c>
      <c r="DS198">
        <v>26.392928408937799</v>
      </c>
      <c r="DT198">
        <v>26.206752745324401</v>
      </c>
      <c r="DU198">
        <v>26.058289895235902</v>
      </c>
      <c r="DV198">
        <v>26.6877256418279</v>
      </c>
      <c r="DW198">
        <v>26.6877256418279</v>
      </c>
      <c r="DX198">
        <v>26.199960258429702</v>
      </c>
      <c r="DY198">
        <v>26.199960258429702</v>
      </c>
      <c r="DZ198">
        <v>25.583303546761499</v>
      </c>
      <c r="EA198">
        <v>25.583303546761499</v>
      </c>
      <c r="EB198">
        <v>26.071776249245001</v>
      </c>
      <c r="EC198">
        <v>26.071776249245001</v>
      </c>
      <c r="ED198">
        <v>26.407982618011101</v>
      </c>
      <c r="EE198">
        <v>26.407982618011101</v>
      </c>
      <c r="EF198">
        <v>25.678084174662001</v>
      </c>
      <c r="EG198">
        <v>25.678084174662001</v>
      </c>
      <c r="EH198">
        <v>32.914047910704198</v>
      </c>
      <c r="EI198">
        <v>34.910344965698101</v>
      </c>
      <c r="EJ198">
        <v>34.694579212927202</v>
      </c>
      <c r="EK198">
        <v>35.022354838812198</v>
      </c>
      <c r="EL198">
        <v>33.338209574947903</v>
      </c>
      <c r="EM198">
        <v>33.338209574947903</v>
      </c>
      <c r="EN198">
        <v>31.567138125804298</v>
      </c>
      <c r="EO198">
        <v>31.567138125804298</v>
      </c>
      <c r="EP198">
        <v>33.164262799550698</v>
      </c>
      <c r="EQ198">
        <v>33.164262799550698</v>
      </c>
      <c r="ER198">
        <v>34.163555582253402</v>
      </c>
      <c r="ES198">
        <v>34.163555582253402</v>
      </c>
      <c r="ET198">
        <v>31.329172554234201</v>
      </c>
      <c r="EU198">
        <v>31.329172554234201</v>
      </c>
      <c r="EV198">
        <v>33.527293263965497</v>
      </c>
      <c r="EW198">
        <v>33.527293263965497</v>
      </c>
      <c r="EX198">
        <v>33.699429645211403</v>
      </c>
      <c r="EY198">
        <v>34.126193474736198</v>
      </c>
      <c r="EZ198">
        <v>34.1718173414747</v>
      </c>
      <c r="FA198">
        <v>34.338957563113802</v>
      </c>
      <c r="FB198">
        <v>33.525853473836897</v>
      </c>
      <c r="FC198">
        <v>33.525853473836897</v>
      </c>
      <c r="FD198">
        <v>32.737479726359197</v>
      </c>
      <c r="FE198">
        <v>32.737479726359197</v>
      </c>
      <c r="FF198">
        <v>33.905569891694299</v>
      </c>
      <c r="FG198">
        <v>33.905569891694299</v>
      </c>
      <c r="FH198">
        <v>33.849122712438998</v>
      </c>
      <c r="FI198">
        <v>33.849122712438998</v>
      </c>
      <c r="FJ198">
        <v>32.561527761911101</v>
      </c>
      <c r="FK198">
        <v>32.561527761911101</v>
      </c>
      <c r="FL198">
        <v>33.4684579159007</v>
      </c>
      <c r="FM198">
        <v>33.4684579159007</v>
      </c>
    </row>
    <row r="199" spans="1:169" x14ac:dyDescent="0.3">
      <c r="A199">
        <v>198</v>
      </c>
      <c r="B199">
        <v>25.999999999999901</v>
      </c>
      <c r="C199">
        <v>25.999999999999901</v>
      </c>
      <c r="D199">
        <v>0.5</v>
      </c>
      <c r="E199">
        <v>9.9999999999999895E-2</v>
      </c>
      <c r="F199">
        <v>0</v>
      </c>
      <c r="G199">
        <v>0.51632298431680501</v>
      </c>
      <c r="H199">
        <v>1</v>
      </c>
      <c r="I199">
        <v>1.1932648392954699</v>
      </c>
      <c r="J199">
        <v>1.1932648392954699</v>
      </c>
      <c r="K199">
        <v>0.270551486110296</v>
      </c>
      <c r="L199">
        <v>0.33954035137458399</v>
      </c>
      <c r="M199">
        <v>0.270551486110296</v>
      </c>
      <c r="N199">
        <v>33.5441198928822</v>
      </c>
      <c r="O199">
        <v>35.8999365782811</v>
      </c>
      <c r="P199">
        <v>25.986592118755301</v>
      </c>
      <c r="Q199">
        <v>5.5184325624591897E-3</v>
      </c>
      <c r="R199">
        <v>5.0006303952165099E-2</v>
      </c>
      <c r="S199">
        <v>26.161430619578599</v>
      </c>
      <c r="T199">
        <v>110.467144925406</v>
      </c>
      <c r="U199">
        <v>-35.068919735648898</v>
      </c>
      <c r="V199">
        <v>-44.219540702196198</v>
      </c>
      <c r="W199">
        <v>0</v>
      </c>
      <c r="X199">
        <v>-9.5245090623677999</v>
      </c>
      <c r="Y199">
        <v>-35.998487845486899</v>
      </c>
      <c r="Z199">
        <v>33.209143060474602</v>
      </c>
      <c r="AA199">
        <v>34.813190539527497</v>
      </c>
      <c r="AB199">
        <v>34.592623532383698</v>
      </c>
      <c r="AC199">
        <v>34.91333496603</v>
      </c>
      <c r="AD199">
        <v>33.264252766948601</v>
      </c>
      <c r="AE199">
        <v>33.264252766948601</v>
      </c>
      <c r="AF199">
        <v>31.499169826589998</v>
      </c>
      <c r="AG199">
        <v>31.499169826589998</v>
      </c>
      <c r="AH199">
        <v>33.4090384138076</v>
      </c>
      <c r="AI199">
        <v>33.4090384138076</v>
      </c>
      <c r="AJ199">
        <v>34.188861299835303</v>
      </c>
      <c r="AK199">
        <v>34.188861299835303</v>
      </c>
      <c r="AL199">
        <v>31.296604255382999</v>
      </c>
      <c r="AM199">
        <v>31.296604255382999</v>
      </c>
      <c r="AN199">
        <v>33.643353485100498</v>
      </c>
      <c r="AO199">
        <v>33.643353485100498</v>
      </c>
      <c r="AP199">
        <v>36.264850989978498</v>
      </c>
      <c r="AQ199">
        <v>36.0203332391239</v>
      </c>
      <c r="AR199">
        <v>35.9923297366363</v>
      </c>
      <c r="AS199">
        <v>37.448509708312997</v>
      </c>
      <c r="AT199">
        <v>35.316443349914699</v>
      </c>
      <c r="AU199">
        <v>35.316443349914699</v>
      </c>
      <c r="AV199">
        <v>33.807462861515504</v>
      </c>
      <c r="AW199">
        <v>33.807462861515504</v>
      </c>
      <c r="AX199">
        <v>33.6351435566025</v>
      </c>
      <c r="AY199">
        <v>33.6351435566025</v>
      </c>
      <c r="AZ199">
        <v>36.050521953486303</v>
      </c>
      <c r="BA199">
        <v>36.050521953486303</v>
      </c>
      <c r="BB199">
        <v>34.683001851711701</v>
      </c>
      <c r="BC199">
        <v>34.683001851711701</v>
      </c>
      <c r="BD199">
        <v>34.1078749806329</v>
      </c>
      <c r="BE199">
        <v>34.1078749806329</v>
      </c>
      <c r="BF199">
        <v>0.515302049649347</v>
      </c>
      <c r="BG199">
        <v>0.19951633270472899</v>
      </c>
      <c r="BH199">
        <v>0.20168375683357001</v>
      </c>
      <c r="BI199">
        <v>0.193492906824064</v>
      </c>
      <c r="BJ199">
        <v>0.212949658598758</v>
      </c>
      <c r="BK199">
        <v>0.212949658598758</v>
      </c>
      <c r="BL199">
        <v>0.214051770672397</v>
      </c>
      <c r="BM199">
        <v>0.214051770672397</v>
      </c>
      <c r="BN199">
        <v>0.38299819126482498</v>
      </c>
      <c r="BO199">
        <v>0.38299819126482498</v>
      </c>
      <c r="BP199">
        <v>0.250541590095613</v>
      </c>
      <c r="BQ199">
        <v>0.250541590095613</v>
      </c>
      <c r="BR199">
        <v>0.22811139694762</v>
      </c>
      <c r="BS199">
        <v>0.22811139694762</v>
      </c>
      <c r="BT199">
        <v>0.282232468654181</v>
      </c>
      <c r="BU199">
        <v>0.282232468654181</v>
      </c>
      <c r="BV199">
        <v>0.515302049649347</v>
      </c>
      <c r="BW199">
        <v>0.19951633270472899</v>
      </c>
      <c r="BX199">
        <v>0.20168375683357001</v>
      </c>
      <c r="BY199">
        <v>0.193492906824064</v>
      </c>
      <c r="BZ199">
        <v>0.212949658598758</v>
      </c>
      <c r="CA199">
        <v>0.212949658598758</v>
      </c>
      <c r="CB199">
        <v>0.214051770672397</v>
      </c>
      <c r="CC199">
        <v>0.214051770672397</v>
      </c>
      <c r="CD199">
        <v>0.38299819126482498</v>
      </c>
      <c r="CE199">
        <v>0.38299819126482498</v>
      </c>
      <c r="CF199">
        <v>0.250541590095613</v>
      </c>
      <c r="CG199">
        <v>0.250541590095613</v>
      </c>
      <c r="CH199">
        <v>0.22811139694762</v>
      </c>
      <c r="CI199">
        <v>0.22811139694762</v>
      </c>
      <c r="CJ199">
        <v>0.282232468654181</v>
      </c>
      <c r="CK199">
        <v>0.282232468654181</v>
      </c>
      <c r="CL199">
        <v>0.92263629279391501</v>
      </c>
      <c r="CM199">
        <v>1.9271753690315601</v>
      </c>
      <c r="CN199">
        <v>1.7848429250867099</v>
      </c>
      <c r="CO199">
        <v>2.3411155605989702</v>
      </c>
      <c r="CP199">
        <v>2.2430616683608799</v>
      </c>
      <c r="CQ199">
        <v>2.2430616683608799</v>
      </c>
      <c r="CR199">
        <v>2.96572421254147</v>
      </c>
      <c r="CS199">
        <v>2.96572421254147</v>
      </c>
      <c r="CT199">
        <v>1.3285791125462501</v>
      </c>
      <c r="CU199">
        <v>1.3285791125462501</v>
      </c>
      <c r="CV199">
        <v>1.7719184141481199</v>
      </c>
      <c r="CW199">
        <v>1.7719184141481199</v>
      </c>
      <c r="CX199">
        <v>1.57878407382429</v>
      </c>
      <c r="CY199">
        <v>1.57878407382429</v>
      </c>
      <c r="CZ199">
        <v>1.77168711634512</v>
      </c>
      <c r="DA199">
        <v>1.77168711634512</v>
      </c>
      <c r="DB199">
        <v>0.92263629279391501</v>
      </c>
      <c r="DC199">
        <v>1.9271753690315601</v>
      </c>
      <c r="DD199">
        <v>1.7848429250867099</v>
      </c>
      <c r="DE199">
        <v>2.3411155605989702</v>
      </c>
      <c r="DF199">
        <v>2.2430616683608799</v>
      </c>
      <c r="DG199">
        <v>2.2430616683608799</v>
      </c>
      <c r="DH199">
        <v>2.96572421254147</v>
      </c>
      <c r="DI199">
        <v>2.96572421254147</v>
      </c>
      <c r="DJ199">
        <v>1.3285791125462501</v>
      </c>
      <c r="DK199">
        <v>1.3285791125462501</v>
      </c>
      <c r="DL199">
        <v>1.7719184141481199</v>
      </c>
      <c r="DM199">
        <v>1.7719184141481199</v>
      </c>
      <c r="DN199">
        <v>1.57878407382429</v>
      </c>
      <c r="DO199">
        <v>1.57878407382429</v>
      </c>
      <c r="DP199">
        <v>1.77168711634512</v>
      </c>
      <c r="DQ199">
        <v>1.77168711634512</v>
      </c>
      <c r="DR199">
        <v>25.552972595977501</v>
      </c>
      <c r="DS199">
        <v>26.392925354820601</v>
      </c>
      <c r="DT199">
        <v>26.206751537570099</v>
      </c>
      <c r="DU199">
        <v>26.0582887746613</v>
      </c>
      <c r="DV199">
        <v>26.687722084988</v>
      </c>
      <c r="DW199">
        <v>26.687722084988</v>
      </c>
      <c r="DX199">
        <v>26.199958530377</v>
      </c>
      <c r="DY199">
        <v>26.199958530377</v>
      </c>
      <c r="DZ199">
        <v>25.583312565468599</v>
      </c>
      <c r="EA199">
        <v>25.583312565468599</v>
      </c>
      <c r="EB199">
        <v>26.071775931825599</v>
      </c>
      <c r="EC199">
        <v>26.071775931825599</v>
      </c>
      <c r="ED199">
        <v>26.4079797737663</v>
      </c>
      <c r="EE199">
        <v>26.4079797737663</v>
      </c>
      <c r="EF199">
        <v>25.6780865726356</v>
      </c>
      <c r="EG199">
        <v>25.6780865726356</v>
      </c>
      <c r="EH199">
        <v>32.914047910704198</v>
      </c>
      <c r="EI199">
        <v>34.910344965698101</v>
      </c>
      <c r="EJ199">
        <v>34.694579212927202</v>
      </c>
      <c r="EK199">
        <v>35.022354838812198</v>
      </c>
      <c r="EL199">
        <v>33.338209574947903</v>
      </c>
      <c r="EM199">
        <v>33.338209574947903</v>
      </c>
      <c r="EN199">
        <v>31.567138125804298</v>
      </c>
      <c r="EO199">
        <v>31.567138125804298</v>
      </c>
      <c r="EP199">
        <v>33.164262799550698</v>
      </c>
      <c r="EQ199">
        <v>33.164262799550698</v>
      </c>
      <c r="ER199">
        <v>34.163555582253402</v>
      </c>
      <c r="ES199">
        <v>34.163555582253402</v>
      </c>
      <c r="ET199">
        <v>31.329172554234201</v>
      </c>
      <c r="EU199">
        <v>31.329172554234201</v>
      </c>
      <c r="EV199">
        <v>33.527293263965497</v>
      </c>
      <c r="EW199">
        <v>33.527293263965497</v>
      </c>
      <c r="EX199">
        <v>33.699429645211403</v>
      </c>
      <c r="EY199">
        <v>34.126193474736198</v>
      </c>
      <c r="EZ199">
        <v>34.1718173414747</v>
      </c>
      <c r="FA199">
        <v>34.338957563113802</v>
      </c>
      <c r="FB199">
        <v>33.525853473836897</v>
      </c>
      <c r="FC199">
        <v>33.525853473836897</v>
      </c>
      <c r="FD199">
        <v>32.737479726359197</v>
      </c>
      <c r="FE199">
        <v>32.737479726359197</v>
      </c>
      <c r="FF199">
        <v>33.905569891694299</v>
      </c>
      <c r="FG199">
        <v>33.905569891694299</v>
      </c>
      <c r="FH199">
        <v>33.849122712438998</v>
      </c>
      <c r="FI199">
        <v>33.849122712438998</v>
      </c>
      <c r="FJ199">
        <v>32.561527761911101</v>
      </c>
      <c r="FK199">
        <v>32.561527761911101</v>
      </c>
      <c r="FL199">
        <v>33.4684579159007</v>
      </c>
      <c r="FM199">
        <v>33.4684579159007</v>
      </c>
    </row>
    <row r="200" spans="1:169" x14ac:dyDescent="0.3">
      <c r="A200">
        <v>199</v>
      </c>
      <c r="B200">
        <v>25.999999999999901</v>
      </c>
      <c r="C200">
        <v>25.999999999999901</v>
      </c>
      <c r="D200">
        <v>0.5</v>
      </c>
      <c r="E200">
        <v>9.9999999999999895E-2</v>
      </c>
      <c r="F200">
        <v>0</v>
      </c>
      <c r="G200">
        <v>0.51632298431680501</v>
      </c>
      <c r="H200">
        <v>1</v>
      </c>
      <c r="I200">
        <v>1.20022913390297</v>
      </c>
      <c r="J200">
        <v>1.20022913390297</v>
      </c>
      <c r="K200">
        <v>0.26827875932466799</v>
      </c>
      <c r="L200">
        <v>0.33690722340418799</v>
      </c>
      <c r="M200">
        <v>0.26827875932466799</v>
      </c>
      <c r="N200">
        <v>33.544023595764301</v>
      </c>
      <c r="O200">
        <v>35.8999151979597</v>
      </c>
      <c r="P200">
        <v>25.986592118755301</v>
      </c>
      <c r="Q200">
        <v>5.5184325624591897E-3</v>
      </c>
      <c r="R200">
        <v>5.0006303952165099E-2</v>
      </c>
      <c r="S200">
        <v>26.161430370157198</v>
      </c>
      <c r="T200">
        <v>110.467144925406</v>
      </c>
      <c r="U200">
        <v>-35.0685865238828</v>
      </c>
      <c r="V200">
        <v>-44.219127963461197</v>
      </c>
      <c r="W200">
        <v>0</v>
      </c>
      <c r="X200">
        <v>-9.5242771094902903</v>
      </c>
      <c r="Y200">
        <v>-35.905494682508497</v>
      </c>
      <c r="Z200">
        <v>33.209005831014402</v>
      </c>
      <c r="AA200">
        <v>34.813130936264599</v>
      </c>
      <c r="AB200">
        <v>34.592582034186101</v>
      </c>
      <c r="AC200">
        <v>34.9131732487335</v>
      </c>
      <c r="AD200">
        <v>33.264221516654501</v>
      </c>
      <c r="AE200">
        <v>33.264221516654501</v>
      </c>
      <c r="AF200">
        <v>31.499127444982101</v>
      </c>
      <c r="AG200">
        <v>31.499127444982101</v>
      </c>
      <c r="AH200">
        <v>33.408867413674798</v>
      </c>
      <c r="AI200">
        <v>33.408867413674798</v>
      </c>
      <c r="AJ200">
        <v>34.1888251580896</v>
      </c>
      <c r="AK200">
        <v>34.1888251580896</v>
      </c>
      <c r="AL200">
        <v>31.296570145569198</v>
      </c>
      <c r="AM200">
        <v>31.296570145569198</v>
      </c>
      <c r="AN200">
        <v>33.643291979919297</v>
      </c>
      <c r="AO200">
        <v>33.643291979919297</v>
      </c>
      <c r="AP200">
        <v>36.264598827566203</v>
      </c>
      <c r="AQ200">
        <v>36.019964582691799</v>
      </c>
      <c r="AR200">
        <v>35.991930608498997</v>
      </c>
      <c r="AS200">
        <v>37.448487027976803</v>
      </c>
      <c r="AT200">
        <v>35.316436690924199</v>
      </c>
      <c r="AU200">
        <v>35.316436690924199</v>
      </c>
      <c r="AV200">
        <v>33.807400973585402</v>
      </c>
      <c r="AW200">
        <v>33.807400973585402</v>
      </c>
      <c r="AX200">
        <v>33.635526257937201</v>
      </c>
      <c r="AY200">
        <v>33.635526257937201</v>
      </c>
      <c r="AZ200">
        <v>36.050535243619102</v>
      </c>
      <c r="BA200">
        <v>36.050535243619102</v>
      </c>
      <c r="BB200">
        <v>34.6829547270424</v>
      </c>
      <c r="BC200">
        <v>34.6829547270424</v>
      </c>
      <c r="BD200">
        <v>34.107988591673397</v>
      </c>
      <c r="BE200">
        <v>34.107988591673397</v>
      </c>
      <c r="BF200">
        <v>0.51093769898439201</v>
      </c>
      <c r="BG200">
        <v>0.19740322577486499</v>
      </c>
      <c r="BH200">
        <v>0.199684745867931</v>
      </c>
      <c r="BI200">
        <v>0.19144851179037101</v>
      </c>
      <c r="BJ200">
        <v>0.21100976028339399</v>
      </c>
      <c r="BK200">
        <v>0.21100976028339399</v>
      </c>
      <c r="BL200">
        <v>0.212046177234022</v>
      </c>
      <c r="BM200">
        <v>0.212046177234022</v>
      </c>
      <c r="BN200">
        <v>0.380678063241501</v>
      </c>
      <c r="BO200">
        <v>0.380678063241501</v>
      </c>
      <c r="BP200">
        <v>0.24835833547535599</v>
      </c>
      <c r="BQ200">
        <v>0.24835833547535599</v>
      </c>
      <c r="BR200">
        <v>0.22606963621368201</v>
      </c>
      <c r="BS200">
        <v>0.22606963621368201</v>
      </c>
      <c r="BT200">
        <v>0.279915887173459</v>
      </c>
      <c r="BU200">
        <v>0.279915887173459</v>
      </c>
      <c r="BV200">
        <v>0.51093769898439201</v>
      </c>
      <c r="BW200">
        <v>0.19740322577486499</v>
      </c>
      <c r="BX200">
        <v>0.199684745867931</v>
      </c>
      <c r="BY200">
        <v>0.19144851179037101</v>
      </c>
      <c r="BZ200">
        <v>0.21100976028339399</v>
      </c>
      <c r="CA200">
        <v>0.21100976028339399</v>
      </c>
      <c r="CB200">
        <v>0.212046177234022</v>
      </c>
      <c r="CC200">
        <v>0.212046177234022</v>
      </c>
      <c r="CD200">
        <v>0.380678063241501</v>
      </c>
      <c r="CE200">
        <v>0.380678063241501</v>
      </c>
      <c r="CF200">
        <v>0.24835833547535599</v>
      </c>
      <c r="CG200">
        <v>0.24835833547535599</v>
      </c>
      <c r="CH200">
        <v>0.22606963621368201</v>
      </c>
      <c r="CI200">
        <v>0.22606963621368201</v>
      </c>
      <c r="CJ200">
        <v>0.279915887173459</v>
      </c>
      <c r="CK200">
        <v>0.279915887173459</v>
      </c>
      <c r="CL200">
        <v>0.93194915007765</v>
      </c>
      <c r="CM200">
        <v>1.9314982661176401</v>
      </c>
      <c r="CN200">
        <v>1.78971948635348</v>
      </c>
      <c r="CO200">
        <v>2.3409254114261602</v>
      </c>
      <c r="CP200">
        <v>2.2455593915047798</v>
      </c>
      <c r="CQ200">
        <v>2.2455593915047798</v>
      </c>
      <c r="CR200">
        <v>2.9620558822741501</v>
      </c>
      <c r="CS200">
        <v>2.9620558822741501</v>
      </c>
      <c r="CT200">
        <v>1.33436912581564</v>
      </c>
      <c r="CU200">
        <v>1.33436912581564</v>
      </c>
      <c r="CV200">
        <v>1.7751370508015001</v>
      </c>
      <c r="CW200">
        <v>1.7751370508015001</v>
      </c>
      <c r="CX200">
        <v>1.58444298523051</v>
      </c>
      <c r="CY200">
        <v>1.58444298523051</v>
      </c>
      <c r="CZ200">
        <v>1.7766778317812499</v>
      </c>
      <c r="DA200">
        <v>1.7766778317812499</v>
      </c>
      <c r="DB200">
        <v>0.93194915007765</v>
      </c>
      <c r="DC200">
        <v>1.9314982661176401</v>
      </c>
      <c r="DD200">
        <v>1.78971948635348</v>
      </c>
      <c r="DE200">
        <v>2.3409254114261602</v>
      </c>
      <c r="DF200">
        <v>2.2455593915047798</v>
      </c>
      <c r="DG200">
        <v>2.2455593915047798</v>
      </c>
      <c r="DH200">
        <v>2.9620558822741501</v>
      </c>
      <c r="DI200">
        <v>2.9620558822741501</v>
      </c>
      <c r="DJ200">
        <v>1.33436912581564</v>
      </c>
      <c r="DK200">
        <v>1.33436912581564</v>
      </c>
      <c r="DL200">
        <v>1.7751370508015001</v>
      </c>
      <c r="DM200">
        <v>1.7751370508015001</v>
      </c>
      <c r="DN200">
        <v>1.58444298523051</v>
      </c>
      <c r="DO200">
        <v>1.58444298523051</v>
      </c>
      <c r="DP200">
        <v>1.7766778317812499</v>
      </c>
      <c r="DQ200">
        <v>1.7766778317812499</v>
      </c>
      <c r="DR200">
        <v>25.5529806360706</v>
      </c>
      <c r="DS200">
        <v>26.392922500313599</v>
      </c>
      <c r="DT200">
        <v>26.206750435094001</v>
      </c>
      <c r="DU200">
        <v>26.0582876857586</v>
      </c>
      <c r="DV200">
        <v>26.687718829306601</v>
      </c>
      <c r="DW200">
        <v>26.687718829306601</v>
      </c>
      <c r="DX200">
        <v>26.199956896453401</v>
      </c>
      <c r="DY200">
        <v>26.199956896453401</v>
      </c>
      <c r="DZ200">
        <v>25.583321885477702</v>
      </c>
      <c r="EA200">
        <v>25.583321885477702</v>
      </c>
      <c r="EB200">
        <v>26.071775614718799</v>
      </c>
      <c r="EC200">
        <v>26.071775614718799</v>
      </c>
      <c r="ED200">
        <v>26.407977038666399</v>
      </c>
      <c r="EE200">
        <v>26.407977038666399</v>
      </c>
      <c r="EF200">
        <v>25.678089067472602</v>
      </c>
      <c r="EG200">
        <v>25.678089067472602</v>
      </c>
      <c r="EH200">
        <v>32.914047910704198</v>
      </c>
      <c r="EI200">
        <v>34.910344965698101</v>
      </c>
      <c r="EJ200">
        <v>34.694579212927202</v>
      </c>
      <c r="EK200">
        <v>35.022354838812198</v>
      </c>
      <c r="EL200">
        <v>33.338209574947903</v>
      </c>
      <c r="EM200">
        <v>33.338209574947903</v>
      </c>
      <c r="EN200">
        <v>31.567138125804298</v>
      </c>
      <c r="EO200">
        <v>31.567138125804298</v>
      </c>
      <c r="EP200">
        <v>33.164262799550698</v>
      </c>
      <c r="EQ200">
        <v>33.164262799550698</v>
      </c>
      <c r="ER200">
        <v>34.163555582253402</v>
      </c>
      <c r="ES200">
        <v>34.163555582253402</v>
      </c>
      <c r="ET200">
        <v>31.329172554234201</v>
      </c>
      <c r="EU200">
        <v>31.329172554234201</v>
      </c>
      <c r="EV200">
        <v>33.527293263965497</v>
      </c>
      <c r="EW200">
        <v>33.527293263965497</v>
      </c>
      <c r="EX200">
        <v>33.699429645211403</v>
      </c>
      <c r="EY200">
        <v>34.126193474736198</v>
      </c>
      <c r="EZ200">
        <v>34.1718173414747</v>
      </c>
      <c r="FA200">
        <v>34.338957563113802</v>
      </c>
      <c r="FB200">
        <v>33.525853473836897</v>
      </c>
      <c r="FC200">
        <v>33.525853473836897</v>
      </c>
      <c r="FD200">
        <v>32.737479726359197</v>
      </c>
      <c r="FE200">
        <v>32.737479726359197</v>
      </c>
      <c r="FF200">
        <v>33.905569891694299</v>
      </c>
      <c r="FG200">
        <v>33.905569891694299</v>
      </c>
      <c r="FH200">
        <v>33.849122712438998</v>
      </c>
      <c r="FI200">
        <v>33.849122712438998</v>
      </c>
      <c r="FJ200">
        <v>32.561527761911101</v>
      </c>
      <c r="FK200">
        <v>32.561527761911101</v>
      </c>
      <c r="FL200">
        <v>33.4684579159007</v>
      </c>
      <c r="FM200">
        <v>33.4684579159007</v>
      </c>
    </row>
    <row r="201" spans="1:169" x14ac:dyDescent="0.3">
      <c r="A201">
        <v>200</v>
      </c>
      <c r="B201">
        <v>25.999999999999901</v>
      </c>
      <c r="C201">
        <v>25.999999999999901</v>
      </c>
      <c r="D201">
        <v>0.5</v>
      </c>
      <c r="E201">
        <v>9.9999999999999895E-2</v>
      </c>
      <c r="F201">
        <v>0</v>
      </c>
      <c r="G201">
        <v>0.51632298431680501</v>
      </c>
      <c r="H201">
        <v>1</v>
      </c>
      <c r="I201">
        <v>1.2071569745309301</v>
      </c>
      <c r="J201">
        <v>1.2071569745309301</v>
      </c>
      <c r="K201">
        <v>0.26602732802844298</v>
      </c>
      <c r="L201">
        <v>0.33429801287036598</v>
      </c>
      <c r="M201">
        <v>0.26602732802844298</v>
      </c>
      <c r="N201">
        <v>33.543928562461502</v>
      </c>
      <c r="O201">
        <v>35.899895306264099</v>
      </c>
      <c r="P201">
        <v>25.986592118755301</v>
      </c>
      <c r="Q201">
        <v>5.5184325624591897E-3</v>
      </c>
      <c r="R201">
        <v>5.0006303952165099E-2</v>
      </c>
      <c r="S201">
        <v>26.161430266831101</v>
      </c>
      <c r="T201">
        <v>110.467144925406</v>
      </c>
      <c r="U201">
        <v>-35.068253943667997</v>
      </c>
      <c r="V201">
        <v>-44.218717693952797</v>
      </c>
      <c r="W201">
        <v>0</v>
      </c>
      <c r="X201">
        <v>-9.5240468965110008</v>
      </c>
      <c r="Y201">
        <v>-35.812980414708903</v>
      </c>
      <c r="Z201">
        <v>33.208861142504098</v>
      </c>
      <c r="AA201">
        <v>34.813075701951902</v>
      </c>
      <c r="AB201">
        <v>34.592544803222403</v>
      </c>
      <c r="AC201">
        <v>34.913016283159202</v>
      </c>
      <c r="AD201">
        <v>33.2641933634944</v>
      </c>
      <c r="AE201">
        <v>33.2641933634944</v>
      </c>
      <c r="AF201">
        <v>31.4990875833989</v>
      </c>
      <c r="AG201">
        <v>31.4990875833989</v>
      </c>
      <c r="AH201">
        <v>33.408691211816901</v>
      </c>
      <c r="AI201">
        <v>33.408691211816901</v>
      </c>
      <c r="AJ201">
        <v>34.188789054386802</v>
      </c>
      <c r="AK201">
        <v>34.188789054386802</v>
      </c>
      <c r="AL201">
        <v>31.296537416744201</v>
      </c>
      <c r="AM201">
        <v>31.296537416744201</v>
      </c>
      <c r="AN201">
        <v>33.643228237193803</v>
      </c>
      <c r="AO201">
        <v>33.643228237193803</v>
      </c>
      <c r="AP201">
        <v>36.264347924614199</v>
      </c>
      <c r="AQ201">
        <v>36.019598695634002</v>
      </c>
      <c r="AR201">
        <v>35.991534970802903</v>
      </c>
      <c r="AS201">
        <v>37.448464349328297</v>
      </c>
      <c r="AT201">
        <v>35.316430008521898</v>
      </c>
      <c r="AU201">
        <v>35.316430008521898</v>
      </c>
      <c r="AV201">
        <v>33.807339080053801</v>
      </c>
      <c r="AW201">
        <v>33.807339080053801</v>
      </c>
      <c r="AX201">
        <v>33.635909052290103</v>
      </c>
      <c r="AY201">
        <v>33.635909052290103</v>
      </c>
      <c r="AZ201">
        <v>36.050548525862602</v>
      </c>
      <c r="BA201">
        <v>36.050548525862602</v>
      </c>
      <c r="BB201">
        <v>34.682907605242498</v>
      </c>
      <c r="BC201">
        <v>34.682907605242498</v>
      </c>
      <c r="BD201">
        <v>34.108102387345198</v>
      </c>
      <c r="BE201">
        <v>34.108102387345198</v>
      </c>
      <c r="BF201">
        <v>0.506615078949883</v>
      </c>
      <c r="BG201">
        <v>0.19531177060904201</v>
      </c>
      <c r="BH201">
        <v>0.197705809008656</v>
      </c>
      <c r="BI201">
        <v>0.18942474258726799</v>
      </c>
      <c r="BJ201">
        <v>0.20908855096430501</v>
      </c>
      <c r="BK201">
        <v>0.20908855096430501</v>
      </c>
      <c r="BL201">
        <v>0.21005987032132201</v>
      </c>
      <c r="BM201">
        <v>0.21005987032132201</v>
      </c>
      <c r="BN201">
        <v>0.37837623830070299</v>
      </c>
      <c r="BO201">
        <v>0.37837623830070299</v>
      </c>
      <c r="BP201">
        <v>0.24619590989614201</v>
      </c>
      <c r="BQ201">
        <v>0.24619590989614201</v>
      </c>
      <c r="BR201">
        <v>0.22404730767501499</v>
      </c>
      <c r="BS201">
        <v>0.22404730767501499</v>
      </c>
      <c r="BT201">
        <v>0.27762075377204598</v>
      </c>
      <c r="BU201">
        <v>0.27762075377204598</v>
      </c>
      <c r="BV201">
        <v>0.506615078949883</v>
      </c>
      <c r="BW201">
        <v>0.19531177060904201</v>
      </c>
      <c r="BX201">
        <v>0.197705809008656</v>
      </c>
      <c r="BY201">
        <v>0.18942474258726799</v>
      </c>
      <c r="BZ201">
        <v>0.20908855096430501</v>
      </c>
      <c r="CA201">
        <v>0.20908855096430501</v>
      </c>
      <c r="CB201">
        <v>0.21005987032132201</v>
      </c>
      <c r="CC201">
        <v>0.21005987032132201</v>
      </c>
      <c r="CD201">
        <v>0.37837623830070299</v>
      </c>
      <c r="CE201">
        <v>0.37837623830070299</v>
      </c>
      <c r="CF201">
        <v>0.24619590989614201</v>
      </c>
      <c r="CG201">
        <v>0.24619590989614201</v>
      </c>
      <c r="CH201">
        <v>0.22404730767501499</v>
      </c>
      <c r="CI201">
        <v>0.22404730767501499</v>
      </c>
      <c r="CJ201">
        <v>0.27762075377204598</v>
      </c>
      <c r="CK201">
        <v>0.27762075377204598</v>
      </c>
      <c r="CL201">
        <v>0.94122821052646599</v>
      </c>
      <c r="CM201">
        <v>1.93576232491393</v>
      </c>
      <c r="CN201">
        <v>1.7945323436578999</v>
      </c>
      <c r="CO201">
        <v>2.3407027540187801</v>
      </c>
      <c r="CP201">
        <v>2.2479965172405199</v>
      </c>
      <c r="CQ201">
        <v>2.2479965172405199</v>
      </c>
      <c r="CR201">
        <v>2.95836834306008</v>
      </c>
      <c r="CS201">
        <v>2.95836834306008</v>
      </c>
      <c r="CT201">
        <v>1.34012135653316</v>
      </c>
      <c r="CU201">
        <v>1.34012135653316</v>
      </c>
      <c r="CV201">
        <v>1.77830892046803</v>
      </c>
      <c r="CW201">
        <v>1.77830892046803</v>
      </c>
      <c r="CX201">
        <v>1.59004125307625</v>
      </c>
      <c r="CY201">
        <v>1.59004125307625</v>
      </c>
      <c r="CZ201">
        <v>1.78161339921871</v>
      </c>
      <c r="DA201">
        <v>1.78161339921871</v>
      </c>
      <c r="DB201">
        <v>0.94122821052646599</v>
      </c>
      <c r="DC201">
        <v>1.93576232491393</v>
      </c>
      <c r="DD201">
        <v>1.7945323436578999</v>
      </c>
      <c r="DE201">
        <v>2.3407027540187801</v>
      </c>
      <c r="DF201">
        <v>2.2479965172405199</v>
      </c>
      <c r="DG201">
        <v>2.2479965172405199</v>
      </c>
      <c r="DH201">
        <v>2.95836834306008</v>
      </c>
      <c r="DI201">
        <v>2.95836834306008</v>
      </c>
      <c r="DJ201">
        <v>1.34012135653316</v>
      </c>
      <c r="DK201">
        <v>1.34012135653316</v>
      </c>
      <c r="DL201">
        <v>1.77830892046803</v>
      </c>
      <c r="DM201">
        <v>1.77830892046803</v>
      </c>
      <c r="DN201">
        <v>1.59004125307625</v>
      </c>
      <c r="DO201">
        <v>1.59004125307625</v>
      </c>
      <c r="DP201">
        <v>1.78161339921871</v>
      </c>
      <c r="DQ201">
        <v>1.78161339921871</v>
      </c>
      <c r="DR201">
        <v>25.552989145296401</v>
      </c>
      <c r="DS201">
        <v>26.3929198429941</v>
      </c>
      <c r="DT201">
        <v>26.206749436589799</v>
      </c>
      <c r="DU201">
        <v>26.058286628227702</v>
      </c>
      <c r="DV201">
        <v>26.6877158707895</v>
      </c>
      <c r="DW201">
        <v>26.6877158707895</v>
      </c>
      <c r="DX201">
        <v>26.199955355403599</v>
      </c>
      <c r="DY201">
        <v>26.199955355403599</v>
      </c>
      <c r="DZ201">
        <v>25.583331502381899</v>
      </c>
      <c r="EA201">
        <v>25.583331502381899</v>
      </c>
      <c r="EB201">
        <v>26.0717752979353</v>
      </c>
      <c r="EC201">
        <v>26.0717752979353</v>
      </c>
      <c r="ED201">
        <v>26.407974411318801</v>
      </c>
      <c r="EE201">
        <v>26.407974411318801</v>
      </c>
      <c r="EF201">
        <v>25.678091657852601</v>
      </c>
      <c r="EG201">
        <v>25.678091657852601</v>
      </c>
      <c r="EH201">
        <v>32.914047910704198</v>
      </c>
      <c r="EI201">
        <v>34.910344965698101</v>
      </c>
      <c r="EJ201">
        <v>34.694579212927202</v>
      </c>
      <c r="EK201">
        <v>35.022354838812198</v>
      </c>
      <c r="EL201">
        <v>33.338209574947903</v>
      </c>
      <c r="EM201">
        <v>33.338209574947903</v>
      </c>
      <c r="EN201">
        <v>31.567138125804298</v>
      </c>
      <c r="EO201">
        <v>31.567138125804298</v>
      </c>
      <c r="EP201">
        <v>33.164262799550698</v>
      </c>
      <c r="EQ201">
        <v>33.164262799550698</v>
      </c>
      <c r="ER201">
        <v>34.163555582253402</v>
      </c>
      <c r="ES201">
        <v>34.163555582253402</v>
      </c>
      <c r="ET201">
        <v>31.329172554234201</v>
      </c>
      <c r="EU201">
        <v>31.329172554234201</v>
      </c>
      <c r="EV201">
        <v>33.527293263965497</v>
      </c>
      <c r="EW201">
        <v>33.527293263965497</v>
      </c>
      <c r="EX201">
        <v>33.699429645211403</v>
      </c>
      <c r="EY201">
        <v>34.126193474736198</v>
      </c>
      <c r="EZ201">
        <v>34.1718173414747</v>
      </c>
      <c r="FA201">
        <v>34.338957563113802</v>
      </c>
      <c r="FB201">
        <v>33.525853473836897</v>
      </c>
      <c r="FC201">
        <v>33.525853473836897</v>
      </c>
      <c r="FD201">
        <v>32.737479726359197</v>
      </c>
      <c r="FE201">
        <v>32.737479726359197</v>
      </c>
      <c r="FF201">
        <v>33.905569891694299</v>
      </c>
      <c r="FG201">
        <v>33.905569891694299</v>
      </c>
      <c r="FH201">
        <v>33.849122712438998</v>
      </c>
      <c r="FI201">
        <v>33.849122712438998</v>
      </c>
      <c r="FJ201">
        <v>32.561527761911101</v>
      </c>
      <c r="FK201">
        <v>32.561527761911101</v>
      </c>
      <c r="FL201">
        <v>33.4684579159007</v>
      </c>
      <c r="FM201">
        <v>33.4684579159007</v>
      </c>
    </row>
    <row r="202" spans="1:169" x14ac:dyDescent="0.3">
      <c r="A202">
        <v>201</v>
      </c>
      <c r="B202">
        <v>25.999999999999901</v>
      </c>
      <c r="C202">
        <v>25.999999999999901</v>
      </c>
      <c r="D202">
        <v>0.5</v>
      </c>
      <c r="E202">
        <v>9.9999999999999895E-2</v>
      </c>
      <c r="F202">
        <v>0</v>
      </c>
      <c r="G202">
        <v>0.51632298431680501</v>
      </c>
      <c r="H202">
        <v>1</v>
      </c>
      <c r="I202">
        <v>1.21404833162683</v>
      </c>
      <c r="J202">
        <v>1.21404833162683</v>
      </c>
      <c r="K202">
        <v>0.26379698924992501</v>
      </c>
      <c r="L202">
        <v>0.331712495613319</v>
      </c>
      <c r="M202">
        <v>0.26379698924992501</v>
      </c>
      <c r="N202">
        <v>33.543834783612603</v>
      </c>
      <c r="O202">
        <v>35.899876868406302</v>
      </c>
      <c r="P202">
        <v>25.986592118755301</v>
      </c>
      <c r="Q202">
        <v>5.5184325624591897E-3</v>
      </c>
      <c r="R202">
        <v>5.0006303952165099E-2</v>
      </c>
      <c r="S202">
        <v>26.161430307655099</v>
      </c>
      <c r="T202">
        <v>110.467144925406</v>
      </c>
      <c r="U202">
        <v>-35.0679220004969</v>
      </c>
      <c r="V202">
        <v>-44.218309879302602</v>
      </c>
      <c r="W202">
        <v>0</v>
      </c>
      <c r="X202">
        <v>-9.5238184168968996</v>
      </c>
      <c r="Y202">
        <v>-35.720945182292297</v>
      </c>
      <c r="Z202">
        <v>33.208709100515001</v>
      </c>
      <c r="AA202">
        <v>34.813024783063298</v>
      </c>
      <c r="AB202">
        <v>34.592511786032297</v>
      </c>
      <c r="AC202">
        <v>34.912864023898798</v>
      </c>
      <c r="AD202">
        <v>33.264168266133701</v>
      </c>
      <c r="AE202">
        <v>33.264168266133701</v>
      </c>
      <c r="AF202">
        <v>31.4990502080304</v>
      </c>
      <c r="AG202">
        <v>31.4990502080304</v>
      </c>
      <c r="AH202">
        <v>33.408509884746401</v>
      </c>
      <c r="AI202">
        <v>33.408509884746401</v>
      </c>
      <c r="AJ202">
        <v>34.188752989837901</v>
      </c>
      <c r="AK202">
        <v>34.188752989837901</v>
      </c>
      <c r="AL202">
        <v>31.296506051159199</v>
      </c>
      <c r="AM202">
        <v>31.296506051159199</v>
      </c>
      <c r="AN202">
        <v>33.643162287578001</v>
      </c>
      <c r="AO202">
        <v>33.643162287578001</v>
      </c>
      <c r="AP202">
        <v>36.264098282044003</v>
      </c>
      <c r="AQ202">
        <v>36.0192355674398</v>
      </c>
      <c r="AR202">
        <v>35.991142804745202</v>
      </c>
      <c r="AS202">
        <v>37.448441673674502</v>
      </c>
      <c r="AT202">
        <v>35.316423302932698</v>
      </c>
      <c r="AU202">
        <v>35.316423302932698</v>
      </c>
      <c r="AV202">
        <v>33.8072771810684</v>
      </c>
      <c r="AW202">
        <v>33.8072771810684</v>
      </c>
      <c r="AX202">
        <v>33.636291917666703</v>
      </c>
      <c r="AY202">
        <v>33.636291917666703</v>
      </c>
      <c r="AZ202">
        <v>36.050561800317098</v>
      </c>
      <c r="BA202">
        <v>36.050561800317098</v>
      </c>
      <c r="BB202">
        <v>34.682860486338903</v>
      </c>
      <c r="BC202">
        <v>34.682860486338903</v>
      </c>
      <c r="BD202">
        <v>34.108216362276302</v>
      </c>
      <c r="BE202">
        <v>34.108216362276302</v>
      </c>
      <c r="BF202">
        <v>0.50233379272526801</v>
      </c>
      <c r="BG202">
        <v>0.19324175361573201</v>
      </c>
      <c r="BH202">
        <v>0.19574674573106199</v>
      </c>
      <c r="BI202">
        <v>0.18742139533661401</v>
      </c>
      <c r="BJ202">
        <v>0.20718585029631201</v>
      </c>
      <c r="BK202">
        <v>0.20718585029631201</v>
      </c>
      <c r="BL202">
        <v>0.208092664673908</v>
      </c>
      <c r="BM202">
        <v>0.208092664673908</v>
      </c>
      <c r="BN202">
        <v>0.376092556397426</v>
      </c>
      <c r="BO202">
        <v>0.376092556397426</v>
      </c>
      <c r="BP202">
        <v>0.244054112776591</v>
      </c>
      <c r="BQ202">
        <v>0.244054112776591</v>
      </c>
      <c r="BR202">
        <v>0.22204422407656299</v>
      </c>
      <c r="BS202">
        <v>0.22204422407656299</v>
      </c>
      <c r="BT202">
        <v>0.27534686511760498</v>
      </c>
      <c r="BU202">
        <v>0.27534686511760498</v>
      </c>
      <c r="BV202">
        <v>0.50233379272526801</v>
      </c>
      <c r="BW202">
        <v>0.19324175361573201</v>
      </c>
      <c r="BX202">
        <v>0.19574674573106199</v>
      </c>
      <c r="BY202">
        <v>0.18742139533661401</v>
      </c>
      <c r="BZ202">
        <v>0.20718585029631201</v>
      </c>
      <c r="CA202">
        <v>0.20718585029631201</v>
      </c>
      <c r="CB202">
        <v>0.208092664673908</v>
      </c>
      <c r="CC202">
        <v>0.208092664673908</v>
      </c>
      <c r="CD202">
        <v>0.376092556397426</v>
      </c>
      <c r="CE202">
        <v>0.376092556397426</v>
      </c>
      <c r="CF202">
        <v>0.244054112776591</v>
      </c>
      <c r="CG202">
        <v>0.244054112776591</v>
      </c>
      <c r="CH202">
        <v>0.22204422407656299</v>
      </c>
      <c r="CI202">
        <v>0.22204422407656299</v>
      </c>
      <c r="CJ202">
        <v>0.27534686511760498</v>
      </c>
      <c r="CK202">
        <v>0.27534686511760498</v>
      </c>
      <c r="CL202">
        <v>0.95047333578444704</v>
      </c>
      <c r="CM202">
        <v>1.93996775764731</v>
      </c>
      <c r="CN202">
        <v>1.7992819459927101</v>
      </c>
      <c r="CO202">
        <v>2.3404484816420599</v>
      </c>
      <c r="CP202">
        <v>2.2503738814369698</v>
      </c>
      <c r="CQ202">
        <v>2.2503738814369698</v>
      </c>
      <c r="CR202">
        <v>2.9546625053692401</v>
      </c>
      <c r="CS202">
        <v>2.9546625053692401</v>
      </c>
      <c r="CT202">
        <v>1.3458358295480199</v>
      </c>
      <c r="CU202">
        <v>1.3458358295480199</v>
      </c>
      <c r="CV202">
        <v>1.7814345551842501</v>
      </c>
      <c r="CW202">
        <v>1.7814345551842501</v>
      </c>
      <c r="CX202">
        <v>1.59557909216547</v>
      </c>
      <c r="CY202">
        <v>1.59557909216547</v>
      </c>
      <c r="CZ202">
        <v>1.7864940668800799</v>
      </c>
      <c r="DA202">
        <v>1.7864940668800799</v>
      </c>
      <c r="DB202">
        <v>0.95047333578444704</v>
      </c>
      <c r="DC202">
        <v>1.93996775764731</v>
      </c>
      <c r="DD202">
        <v>1.7992819459927101</v>
      </c>
      <c r="DE202">
        <v>2.3404484816420599</v>
      </c>
      <c r="DF202">
        <v>2.2503738814369698</v>
      </c>
      <c r="DG202">
        <v>2.2503738814369698</v>
      </c>
      <c r="DH202">
        <v>2.9546625053692401</v>
      </c>
      <c r="DI202">
        <v>2.9546625053692401</v>
      </c>
      <c r="DJ202">
        <v>1.3458358295480199</v>
      </c>
      <c r="DK202">
        <v>1.3458358295480199</v>
      </c>
      <c r="DL202">
        <v>1.7814345551842501</v>
      </c>
      <c r="DM202">
        <v>1.7814345551842501</v>
      </c>
      <c r="DN202">
        <v>1.59557909216547</v>
      </c>
      <c r="DO202">
        <v>1.59557909216547</v>
      </c>
      <c r="DP202">
        <v>1.7864940668800799</v>
      </c>
      <c r="DQ202">
        <v>1.7864940668800799</v>
      </c>
      <c r="DR202">
        <v>25.5529981170376</v>
      </c>
      <c r="DS202">
        <v>26.392917380457501</v>
      </c>
      <c r="DT202">
        <v>26.2067485407612</v>
      </c>
      <c r="DU202">
        <v>26.058285601770098</v>
      </c>
      <c r="DV202">
        <v>26.687713205483298</v>
      </c>
      <c r="DW202">
        <v>26.687713205483298</v>
      </c>
      <c r="DX202">
        <v>26.199953905985101</v>
      </c>
      <c r="DY202">
        <v>26.199953905985101</v>
      </c>
      <c r="DZ202">
        <v>25.583341411826801</v>
      </c>
      <c r="EA202">
        <v>25.583341411826801</v>
      </c>
      <c r="EB202">
        <v>26.071774981485301</v>
      </c>
      <c r="EC202">
        <v>26.071774981485301</v>
      </c>
      <c r="ED202">
        <v>26.407971890343401</v>
      </c>
      <c r="EE202">
        <v>26.407971890343401</v>
      </c>
      <c r="EF202">
        <v>25.678094342470001</v>
      </c>
      <c r="EG202">
        <v>25.678094342470001</v>
      </c>
      <c r="EH202">
        <v>32.914047910704198</v>
      </c>
      <c r="EI202">
        <v>34.910344965698101</v>
      </c>
      <c r="EJ202">
        <v>34.694579212927202</v>
      </c>
      <c r="EK202">
        <v>35.022354838812198</v>
      </c>
      <c r="EL202">
        <v>33.338209574947903</v>
      </c>
      <c r="EM202">
        <v>33.338209574947903</v>
      </c>
      <c r="EN202">
        <v>31.567138125804298</v>
      </c>
      <c r="EO202">
        <v>31.567138125804298</v>
      </c>
      <c r="EP202">
        <v>33.164262799550698</v>
      </c>
      <c r="EQ202">
        <v>33.164262799550698</v>
      </c>
      <c r="ER202">
        <v>34.163555582253402</v>
      </c>
      <c r="ES202">
        <v>34.163555582253402</v>
      </c>
      <c r="ET202">
        <v>31.329172554234201</v>
      </c>
      <c r="EU202">
        <v>31.329172554234201</v>
      </c>
      <c r="EV202">
        <v>33.527293263965497</v>
      </c>
      <c r="EW202">
        <v>33.527293263965497</v>
      </c>
      <c r="EX202">
        <v>33.699429645211403</v>
      </c>
      <c r="EY202">
        <v>34.126193474736198</v>
      </c>
      <c r="EZ202">
        <v>34.1718173414747</v>
      </c>
      <c r="FA202">
        <v>34.338957563113802</v>
      </c>
      <c r="FB202">
        <v>33.525853473836897</v>
      </c>
      <c r="FC202">
        <v>33.525853473836897</v>
      </c>
      <c r="FD202">
        <v>32.737479726359197</v>
      </c>
      <c r="FE202">
        <v>32.737479726359197</v>
      </c>
      <c r="FF202">
        <v>33.905569891694299</v>
      </c>
      <c r="FG202">
        <v>33.905569891694299</v>
      </c>
      <c r="FH202">
        <v>33.849122712438998</v>
      </c>
      <c r="FI202">
        <v>33.849122712438998</v>
      </c>
      <c r="FJ202">
        <v>32.561527761911101</v>
      </c>
      <c r="FK202">
        <v>32.561527761911101</v>
      </c>
      <c r="FL202">
        <v>33.4684579159007</v>
      </c>
      <c r="FM202">
        <v>33.4684579159007</v>
      </c>
    </row>
    <row r="203" spans="1:169" x14ac:dyDescent="0.3">
      <c r="A203">
        <v>202</v>
      </c>
      <c r="B203">
        <v>25.999999999999901</v>
      </c>
      <c r="C203">
        <v>25.999999999999901</v>
      </c>
      <c r="D203">
        <v>0.5</v>
      </c>
      <c r="E203">
        <v>9.9999999999999895E-2</v>
      </c>
      <c r="F203">
        <v>0</v>
      </c>
      <c r="G203">
        <v>0.51632298431680501</v>
      </c>
      <c r="H203">
        <v>1</v>
      </c>
      <c r="I203">
        <v>1.22090317067696</v>
      </c>
      <c r="J203">
        <v>1.22090317067696</v>
      </c>
      <c r="K203">
        <v>0.26158754214121699</v>
      </c>
      <c r="L203">
        <v>0.32915044977195801</v>
      </c>
      <c r="M203">
        <v>0.26158754214121699</v>
      </c>
      <c r="N203">
        <v>33.543742249855399</v>
      </c>
      <c r="O203">
        <v>35.899859850526902</v>
      </c>
      <c r="P203">
        <v>25.986592118755301</v>
      </c>
      <c r="Q203">
        <v>5.5184325624591897E-3</v>
      </c>
      <c r="R203">
        <v>5.0006303952165099E-2</v>
      </c>
      <c r="S203">
        <v>26.161430490703498</v>
      </c>
      <c r="T203">
        <v>110.467144925406</v>
      </c>
      <c r="U203">
        <v>-35.067590699568399</v>
      </c>
      <c r="V203">
        <v>-44.217904504969802</v>
      </c>
      <c r="W203">
        <v>0</v>
      </c>
      <c r="X203">
        <v>-9.5235916639945</v>
      </c>
      <c r="Y203">
        <v>-35.629389057262401</v>
      </c>
      <c r="Z203">
        <v>33.208549809484097</v>
      </c>
      <c r="AA203">
        <v>34.812978126481198</v>
      </c>
      <c r="AB203">
        <v>34.592482929572498</v>
      </c>
      <c r="AC203">
        <v>34.912716425787004</v>
      </c>
      <c r="AD203">
        <v>33.264146183661602</v>
      </c>
      <c r="AE203">
        <v>33.264146183661602</v>
      </c>
      <c r="AF203">
        <v>31.4990152854215</v>
      </c>
      <c r="AG203">
        <v>31.4990152854215</v>
      </c>
      <c r="AH203">
        <v>33.408323508072797</v>
      </c>
      <c r="AI203">
        <v>33.408323508072797</v>
      </c>
      <c r="AJ203">
        <v>34.188716965507503</v>
      </c>
      <c r="AK203">
        <v>34.188716965507503</v>
      </c>
      <c r="AL203">
        <v>31.296476031231801</v>
      </c>
      <c r="AM203">
        <v>31.296476031231801</v>
      </c>
      <c r="AN203">
        <v>33.643094161383402</v>
      </c>
      <c r="AO203">
        <v>33.643094161383402</v>
      </c>
      <c r="AP203">
        <v>36.263849900592398</v>
      </c>
      <c r="AQ203">
        <v>36.018875187411702</v>
      </c>
      <c r="AR203">
        <v>35.990754091383501</v>
      </c>
      <c r="AS203">
        <v>37.448419002290997</v>
      </c>
      <c r="AT203">
        <v>35.316416574375701</v>
      </c>
      <c r="AU203">
        <v>35.316416574375701</v>
      </c>
      <c r="AV203">
        <v>33.807215276773299</v>
      </c>
      <c r="AW203">
        <v>33.807215276773299</v>
      </c>
      <c r="AX203">
        <v>33.636674832260397</v>
      </c>
      <c r="AY203">
        <v>33.636674832260397</v>
      </c>
      <c r="AZ203">
        <v>36.050575067080601</v>
      </c>
      <c r="BA203">
        <v>36.050575067080601</v>
      </c>
      <c r="BB203">
        <v>34.682813370358097</v>
      </c>
      <c r="BC203">
        <v>34.682813370358097</v>
      </c>
      <c r="BD203">
        <v>34.108330511116499</v>
      </c>
      <c r="BE203">
        <v>34.108330511116499</v>
      </c>
      <c r="BF203">
        <v>0.49809344747162898</v>
      </c>
      <c r="BG203">
        <v>0.19119296339743799</v>
      </c>
      <c r="BH203">
        <v>0.19380735769765201</v>
      </c>
      <c r="BI203">
        <v>0.185438268339602</v>
      </c>
      <c r="BJ203">
        <v>0.20530147990977499</v>
      </c>
      <c r="BK203">
        <v>0.20530147990977499</v>
      </c>
      <c r="BL203">
        <v>0.206144376992663</v>
      </c>
      <c r="BM203">
        <v>0.206144376992663</v>
      </c>
      <c r="BN203">
        <v>0.37382685905588398</v>
      </c>
      <c r="BO203">
        <v>0.37382685905588398</v>
      </c>
      <c r="BP203">
        <v>0.241932745651456</v>
      </c>
      <c r="BQ203">
        <v>0.241932745651456</v>
      </c>
      <c r="BR203">
        <v>0.220060200183813</v>
      </c>
      <c r="BS203">
        <v>0.220060200183813</v>
      </c>
      <c r="BT203">
        <v>0.27309401998218102</v>
      </c>
      <c r="BU203">
        <v>0.27309401998218102</v>
      </c>
      <c r="BV203">
        <v>0.49809344747162898</v>
      </c>
      <c r="BW203">
        <v>0.19119296339743799</v>
      </c>
      <c r="BX203">
        <v>0.19380735769765201</v>
      </c>
      <c r="BY203">
        <v>0.185438268339602</v>
      </c>
      <c r="BZ203">
        <v>0.20530147990977499</v>
      </c>
      <c r="CA203">
        <v>0.20530147990977499</v>
      </c>
      <c r="CB203">
        <v>0.206144376992663</v>
      </c>
      <c r="CC203">
        <v>0.206144376992663</v>
      </c>
      <c r="CD203">
        <v>0.37382685905588398</v>
      </c>
      <c r="CE203">
        <v>0.37382685905588398</v>
      </c>
      <c r="CF203">
        <v>0.241932745651456</v>
      </c>
      <c r="CG203">
        <v>0.241932745651456</v>
      </c>
      <c r="CH203">
        <v>0.220060200183813</v>
      </c>
      <c r="CI203">
        <v>0.220060200183813</v>
      </c>
      <c r="CJ203">
        <v>0.27309401998218102</v>
      </c>
      <c r="CK203">
        <v>0.27309401998218102</v>
      </c>
      <c r="CL203">
        <v>0.95968437236663195</v>
      </c>
      <c r="CM203">
        <v>1.9441147893649</v>
      </c>
      <c r="CN203">
        <v>1.8039687496674</v>
      </c>
      <c r="CO203">
        <v>2.3401634735671402</v>
      </c>
      <c r="CP203">
        <v>2.2526923186948</v>
      </c>
      <c r="CQ203">
        <v>2.2526923186948</v>
      </c>
      <c r="CR203">
        <v>2.9509392692726899</v>
      </c>
      <c r="CS203">
        <v>2.9509392692726899</v>
      </c>
      <c r="CT203">
        <v>1.35151256983213</v>
      </c>
      <c r="CU203">
        <v>1.35151256983213</v>
      </c>
      <c r="CV203">
        <v>1.7845144855309401</v>
      </c>
      <c r="CW203">
        <v>1.7845144855309401</v>
      </c>
      <c r="CX203">
        <v>1.60105672603436</v>
      </c>
      <c r="CY203">
        <v>1.60105672603436</v>
      </c>
      <c r="CZ203">
        <v>1.7913200896630901</v>
      </c>
      <c r="DA203">
        <v>1.7913200896630901</v>
      </c>
      <c r="DB203">
        <v>0.95968437236663195</v>
      </c>
      <c r="DC203">
        <v>1.9441147893649</v>
      </c>
      <c r="DD203">
        <v>1.8039687496674</v>
      </c>
      <c r="DE203">
        <v>2.3401634735671402</v>
      </c>
      <c r="DF203">
        <v>2.2526923186948</v>
      </c>
      <c r="DG203">
        <v>2.2526923186948</v>
      </c>
      <c r="DH203">
        <v>2.9509392692726899</v>
      </c>
      <c r="DI203">
        <v>2.9509392692726899</v>
      </c>
      <c r="DJ203">
        <v>1.35151256983213</v>
      </c>
      <c r="DK203">
        <v>1.35151256983213</v>
      </c>
      <c r="DL203">
        <v>1.7845144855309401</v>
      </c>
      <c r="DM203">
        <v>1.7845144855309401</v>
      </c>
      <c r="DN203">
        <v>1.60105672603436</v>
      </c>
      <c r="DO203">
        <v>1.60105672603436</v>
      </c>
      <c r="DP203">
        <v>1.7913200896630901</v>
      </c>
      <c r="DQ203">
        <v>1.7913200896630901</v>
      </c>
      <c r="DR203">
        <v>25.553007544747999</v>
      </c>
      <c r="DS203">
        <v>26.392915110317499</v>
      </c>
      <c r="DT203">
        <v>26.206747746321899</v>
      </c>
      <c r="DU203">
        <v>26.0582846060889</v>
      </c>
      <c r="DV203">
        <v>26.6877108294746</v>
      </c>
      <c r="DW203">
        <v>26.6877108294746</v>
      </c>
      <c r="DX203">
        <v>26.1999525469686</v>
      </c>
      <c r="DY203">
        <v>26.1999525469686</v>
      </c>
      <c r="DZ203">
        <v>25.5833516095094</v>
      </c>
      <c r="EA203">
        <v>25.5833516095094</v>
      </c>
      <c r="EB203">
        <v>26.071774665378399</v>
      </c>
      <c r="EC203">
        <v>26.071774665378399</v>
      </c>
      <c r="ED203">
        <v>26.4079694743731</v>
      </c>
      <c r="EE203">
        <v>26.4079694743731</v>
      </c>
      <c r="EF203">
        <v>25.6780971200339</v>
      </c>
      <c r="EG203">
        <v>25.6780971200339</v>
      </c>
      <c r="EH203">
        <v>32.914047910704198</v>
      </c>
      <c r="EI203">
        <v>34.910344965698101</v>
      </c>
      <c r="EJ203">
        <v>34.694579212927202</v>
      </c>
      <c r="EK203">
        <v>35.022354838812198</v>
      </c>
      <c r="EL203">
        <v>33.338209574947903</v>
      </c>
      <c r="EM203">
        <v>33.338209574947903</v>
      </c>
      <c r="EN203">
        <v>31.567138125804298</v>
      </c>
      <c r="EO203">
        <v>31.567138125804298</v>
      </c>
      <c r="EP203">
        <v>33.164262799550698</v>
      </c>
      <c r="EQ203">
        <v>33.164262799550698</v>
      </c>
      <c r="ER203">
        <v>34.163555582253402</v>
      </c>
      <c r="ES203">
        <v>34.163555582253402</v>
      </c>
      <c r="ET203">
        <v>31.329172554234201</v>
      </c>
      <c r="EU203">
        <v>31.329172554234201</v>
      </c>
      <c r="EV203">
        <v>33.527293263965497</v>
      </c>
      <c r="EW203">
        <v>33.527293263965497</v>
      </c>
      <c r="EX203">
        <v>33.699429645211403</v>
      </c>
      <c r="EY203">
        <v>34.126193474736198</v>
      </c>
      <c r="EZ203">
        <v>34.1718173414747</v>
      </c>
      <c r="FA203">
        <v>34.338957563113802</v>
      </c>
      <c r="FB203">
        <v>33.525853473836897</v>
      </c>
      <c r="FC203">
        <v>33.525853473836897</v>
      </c>
      <c r="FD203">
        <v>32.737479726359197</v>
      </c>
      <c r="FE203">
        <v>32.737479726359197</v>
      </c>
      <c r="FF203">
        <v>33.905569891694299</v>
      </c>
      <c r="FG203">
        <v>33.905569891694299</v>
      </c>
      <c r="FH203">
        <v>33.849122712438998</v>
      </c>
      <c r="FI203">
        <v>33.849122712438998</v>
      </c>
      <c r="FJ203">
        <v>32.561527761911101</v>
      </c>
      <c r="FK203">
        <v>32.561527761911101</v>
      </c>
      <c r="FL203">
        <v>33.4684579159007</v>
      </c>
      <c r="FM203">
        <v>33.4684579159007</v>
      </c>
    </row>
    <row r="204" spans="1:169" x14ac:dyDescent="0.3">
      <c r="A204">
        <v>203</v>
      </c>
      <c r="B204">
        <v>25.999999999999901</v>
      </c>
      <c r="C204">
        <v>25.999999999999901</v>
      </c>
      <c r="D204">
        <v>0.5</v>
      </c>
      <c r="E204">
        <v>9.9999999999999895E-2</v>
      </c>
      <c r="F204">
        <v>0</v>
      </c>
      <c r="G204">
        <v>0.51632298431680501</v>
      </c>
      <c r="H204">
        <v>1</v>
      </c>
      <c r="I204">
        <v>1.2277214525484299</v>
      </c>
      <c r="J204">
        <v>1.2277214525484299</v>
      </c>
      <c r="K204">
        <v>0.25939878794457899</v>
      </c>
      <c r="L204">
        <v>0.326611655748619</v>
      </c>
      <c r="M204">
        <v>0.25939878794457899</v>
      </c>
      <c r="N204">
        <v>33.543650951829498</v>
      </c>
      <c r="O204">
        <v>35.899844219665802</v>
      </c>
      <c r="P204">
        <v>25.986592118755301</v>
      </c>
      <c r="Q204">
        <v>5.5184325624591897E-3</v>
      </c>
      <c r="R204">
        <v>5.0006303952165099E-2</v>
      </c>
      <c r="S204">
        <v>26.1614308140697</v>
      </c>
      <c r="T204">
        <v>110.467144925406</v>
      </c>
      <c r="U204">
        <v>-35.067260045799799</v>
      </c>
      <c r="V204">
        <v>-44.217501556255101</v>
      </c>
      <c r="W204">
        <v>0</v>
      </c>
      <c r="X204">
        <v>-9.5233666310346106</v>
      </c>
      <c r="Y204">
        <v>-35.538312045633901</v>
      </c>
      <c r="Z204">
        <v>33.208383372726097</v>
      </c>
      <c r="AA204">
        <v>34.812935679497897</v>
      </c>
      <c r="AB204">
        <v>34.592458181217303</v>
      </c>
      <c r="AC204">
        <v>34.9125734439043</v>
      </c>
      <c r="AD204">
        <v>33.264127075588803</v>
      </c>
      <c r="AE204">
        <v>33.264127075588803</v>
      </c>
      <c r="AF204">
        <v>31.4989827824697</v>
      </c>
      <c r="AG204">
        <v>31.4989827824697</v>
      </c>
      <c r="AH204">
        <v>33.408132156514597</v>
      </c>
      <c r="AI204">
        <v>33.408132156514597</v>
      </c>
      <c r="AJ204">
        <v>34.188680982415796</v>
      </c>
      <c r="AK204">
        <v>34.188680982415796</v>
      </c>
      <c r="AL204">
        <v>31.296447339544802</v>
      </c>
      <c r="AM204">
        <v>31.296447339544802</v>
      </c>
      <c r="AN204">
        <v>33.643023888584302</v>
      </c>
      <c r="AO204">
        <v>33.643023888584302</v>
      </c>
      <c r="AP204">
        <v>36.2636027808176</v>
      </c>
      <c r="AQ204">
        <v>36.018517544674701</v>
      </c>
      <c r="AR204">
        <v>35.990368811645702</v>
      </c>
      <c r="AS204">
        <v>37.448396336422</v>
      </c>
      <c r="AT204">
        <v>35.3164098230653</v>
      </c>
      <c r="AU204">
        <v>35.3164098230653</v>
      </c>
      <c r="AV204">
        <v>33.807153367308999</v>
      </c>
      <c r="AW204">
        <v>33.807153367308999</v>
      </c>
      <c r="AX204">
        <v>33.637057774452799</v>
      </c>
      <c r="AY204">
        <v>33.637057774452799</v>
      </c>
      <c r="AZ204">
        <v>36.050588326249198</v>
      </c>
      <c r="BA204">
        <v>36.050588326249198</v>
      </c>
      <c r="BB204">
        <v>34.6827662573262</v>
      </c>
      <c r="BC204">
        <v>34.6827662573262</v>
      </c>
      <c r="BD204">
        <v>34.108444828537998</v>
      </c>
      <c r="BE204">
        <v>34.108444828537998</v>
      </c>
      <c r="BF204">
        <v>0.49389365427691601</v>
      </c>
      <c r="BG204">
        <v>0.18916519072021801</v>
      </c>
      <c r="BH204">
        <v>0.191887448721275</v>
      </c>
      <c r="BI204">
        <v>0.183475162044302</v>
      </c>
      <c r="BJ204">
        <v>0.20343526337648199</v>
      </c>
      <c r="BK204">
        <v>0.20343526337648199</v>
      </c>
      <c r="BL204">
        <v>0.20421482590779799</v>
      </c>
      <c r="BM204">
        <v>0.20421482590779799</v>
      </c>
      <c r="BN204">
        <v>0.37157898934701</v>
      </c>
      <c r="BO204">
        <v>0.37157898934701</v>
      </c>
      <c r="BP204">
        <v>0.23983161213717899</v>
      </c>
      <c r="BQ204">
        <v>0.23983161213717899</v>
      </c>
      <c r="BR204">
        <v>0.21809505274656901</v>
      </c>
      <c r="BS204">
        <v>0.21809505274656901</v>
      </c>
      <c r="BT204">
        <v>0.270862019210097</v>
      </c>
      <c r="BU204">
        <v>0.270862019210097</v>
      </c>
      <c r="BV204">
        <v>0.49389365427691601</v>
      </c>
      <c r="BW204">
        <v>0.18916519072021801</v>
      </c>
      <c r="BX204">
        <v>0.191887448721275</v>
      </c>
      <c r="BY204">
        <v>0.183475162044302</v>
      </c>
      <c r="BZ204">
        <v>0.20343526337648199</v>
      </c>
      <c r="CA204">
        <v>0.20343526337648199</v>
      </c>
      <c r="CB204">
        <v>0.20421482590779799</v>
      </c>
      <c r="CC204">
        <v>0.20421482590779799</v>
      </c>
      <c r="CD204">
        <v>0.37157898934701</v>
      </c>
      <c r="CE204">
        <v>0.37157898934701</v>
      </c>
      <c r="CF204">
        <v>0.23983161213717899</v>
      </c>
      <c r="CG204">
        <v>0.23983161213717899</v>
      </c>
      <c r="CH204">
        <v>0.21809505274656901</v>
      </c>
      <c r="CI204">
        <v>0.21809505274656901</v>
      </c>
      <c r="CJ204">
        <v>0.270862019210097</v>
      </c>
      <c r="CK204">
        <v>0.270862019210097</v>
      </c>
      <c r="CL204">
        <v>0.96886115235065196</v>
      </c>
      <c r="CM204">
        <v>1.94820365777603</v>
      </c>
      <c r="CN204">
        <v>1.8085932180541999</v>
      </c>
      <c r="CO204">
        <v>2.3398485950900998</v>
      </c>
      <c r="CP204">
        <v>2.2549526620583502</v>
      </c>
      <c r="CQ204">
        <v>2.2549526620583502</v>
      </c>
      <c r="CR204">
        <v>2.9471995242336702</v>
      </c>
      <c r="CS204">
        <v>2.9471995242336702</v>
      </c>
      <c r="CT204">
        <v>1.35715160264732</v>
      </c>
      <c r="CU204">
        <v>1.35715160264732</v>
      </c>
      <c r="CV204">
        <v>1.7875492405027</v>
      </c>
      <c r="CW204">
        <v>1.7875492405027</v>
      </c>
      <c r="CX204">
        <v>1.60647438688942</v>
      </c>
      <c r="CY204">
        <v>1.60647438688942</v>
      </c>
      <c r="CZ204">
        <v>1.7960917290634999</v>
      </c>
      <c r="DA204">
        <v>1.7960917290634999</v>
      </c>
      <c r="DB204">
        <v>0.96886115235065196</v>
      </c>
      <c r="DC204">
        <v>1.94820365777603</v>
      </c>
      <c r="DD204">
        <v>1.8085932180541999</v>
      </c>
      <c r="DE204">
        <v>2.3398485950900998</v>
      </c>
      <c r="DF204">
        <v>2.2549526620583502</v>
      </c>
      <c r="DG204">
        <v>2.2549526620583502</v>
      </c>
      <c r="DH204">
        <v>2.9471995242336702</v>
      </c>
      <c r="DI204">
        <v>2.9471995242336702</v>
      </c>
      <c r="DJ204">
        <v>1.35715160264732</v>
      </c>
      <c r="DK204">
        <v>1.35715160264732</v>
      </c>
      <c r="DL204">
        <v>1.7875492405027</v>
      </c>
      <c r="DM204">
        <v>1.7875492405027</v>
      </c>
      <c r="DN204">
        <v>1.60647438688942</v>
      </c>
      <c r="DO204">
        <v>1.60647438688942</v>
      </c>
      <c r="DP204">
        <v>1.7960917290634999</v>
      </c>
      <c r="DQ204">
        <v>1.7960917290634999</v>
      </c>
      <c r="DR204">
        <v>25.5530174219518</v>
      </c>
      <c r="DS204">
        <v>26.392913030205801</v>
      </c>
      <c r="DT204">
        <v>26.2067470519954</v>
      </c>
      <c r="DU204">
        <v>26.058283640888799</v>
      </c>
      <c r="DV204">
        <v>26.6877087388904</v>
      </c>
      <c r="DW204">
        <v>26.6877087388904</v>
      </c>
      <c r="DX204">
        <v>26.199951277137501</v>
      </c>
      <c r="DY204">
        <v>26.199951277137501</v>
      </c>
      <c r="DZ204">
        <v>25.583362091177399</v>
      </c>
      <c r="EA204">
        <v>25.583362091177399</v>
      </c>
      <c r="EB204">
        <v>26.0717743496241</v>
      </c>
      <c r="EC204">
        <v>26.0717743496241</v>
      </c>
      <c r="ED204">
        <v>26.407967162053598</v>
      </c>
      <c r="EE204">
        <v>26.407967162053598</v>
      </c>
      <c r="EF204">
        <v>25.678099989267501</v>
      </c>
      <c r="EG204">
        <v>25.678099989267501</v>
      </c>
      <c r="EH204">
        <v>32.914047910704198</v>
      </c>
      <c r="EI204">
        <v>34.910344965698101</v>
      </c>
      <c r="EJ204">
        <v>34.694579212927202</v>
      </c>
      <c r="EK204">
        <v>35.022354838812198</v>
      </c>
      <c r="EL204">
        <v>33.338209574947903</v>
      </c>
      <c r="EM204">
        <v>33.338209574947903</v>
      </c>
      <c r="EN204">
        <v>31.567138125804298</v>
      </c>
      <c r="EO204">
        <v>31.567138125804298</v>
      </c>
      <c r="EP204">
        <v>33.164262799550698</v>
      </c>
      <c r="EQ204">
        <v>33.164262799550698</v>
      </c>
      <c r="ER204">
        <v>34.163555582253402</v>
      </c>
      <c r="ES204">
        <v>34.163555582253402</v>
      </c>
      <c r="ET204">
        <v>31.329172554234201</v>
      </c>
      <c r="EU204">
        <v>31.329172554234201</v>
      </c>
      <c r="EV204">
        <v>33.527293263965497</v>
      </c>
      <c r="EW204">
        <v>33.527293263965497</v>
      </c>
      <c r="EX204">
        <v>33.699429645211403</v>
      </c>
      <c r="EY204">
        <v>34.126193474736198</v>
      </c>
      <c r="EZ204">
        <v>34.1718173414747</v>
      </c>
      <c r="FA204">
        <v>34.338957563113802</v>
      </c>
      <c r="FB204">
        <v>33.525853473836897</v>
      </c>
      <c r="FC204">
        <v>33.525853473836897</v>
      </c>
      <c r="FD204">
        <v>32.737479726359197</v>
      </c>
      <c r="FE204">
        <v>32.737479726359197</v>
      </c>
      <c r="FF204">
        <v>33.905569891694299</v>
      </c>
      <c r="FG204">
        <v>33.905569891694299</v>
      </c>
      <c r="FH204">
        <v>33.849122712438998</v>
      </c>
      <c r="FI204">
        <v>33.849122712438998</v>
      </c>
      <c r="FJ204">
        <v>32.561527761911101</v>
      </c>
      <c r="FK204">
        <v>32.561527761911101</v>
      </c>
      <c r="FL204">
        <v>33.4684579159007</v>
      </c>
      <c r="FM204">
        <v>33.4684579159007</v>
      </c>
    </row>
    <row r="205" spans="1:169" x14ac:dyDescent="0.3">
      <c r="A205">
        <v>204</v>
      </c>
      <c r="B205">
        <v>25.999999999999901</v>
      </c>
      <c r="C205">
        <v>25.999999999999901</v>
      </c>
      <c r="D205">
        <v>0.5</v>
      </c>
      <c r="E205">
        <v>9.9999999999999895E-2</v>
      </c>
      <c r="F205">
        <v>0</v>
      </c>
      <c r="G205">
        <v>0.51632298431680501</v>
      </c>
      <c r="H205">
        <v>1</v>
      </c>
      <c r="I205">
        <v>1.2345031337244601</v>
      </c>
      <c r="J205">
        <v>1.2345031337244601</v>
      </c>
      <c r="K205">
        <v>0.25723052999541601</v>
      </c>
      <c r="L205">
        <v>0.324095896215159</v>
      </c>
      <c r="M205">
        <v>0.25723052999541601</v>
      </c>
      <c r="N205">
        <v>33.543560880178703</v>
      </c>
      <c r="O205">
        <v>35.899829943732897</v>
      </c>
      <c r="P205">
        <v>25.986592118755301</v>
      </c>
      <c r="Q205">
        <v>5.5184325624591897E-3</v>
      </c>
      <c r="R205">
        <v>5.0006303952165099E-2</v>
      </c>
      <c r="S205">
        <v>26.161431275866299</v>
      </c>
      <c r="T205">
        <v>110.467144925406</v>
      </c>
      <c r="U205">
        <v>-35.066930043839903</v>
      </c>
      <c r="V205">
        <v>-44.217101018314999</v>
      </c>
      <c r="W205">
        <v>0</v>
      </c>
      <c r="X205">
        <v>-9.5231433111387105</v>
      </c>
      <c r="Y205">
        <v>-35.447714089572898</v>
      </c>
      <c r="Z205">
        <v>33.208209892444401</v>
      </c>
      <c r="AA205">
        <v>34.812897389815703</v>
      </c>
      <c r="AB205">
        <v>34.592437488758598</v>
      </c>
      <c r="AC205">
        <v>34.9124350335792</v>
      </c>
      <c r="AD205">
        <v>33.2641109018452</v>
      </c>
      <c r="AE205">
        <v>33.2641109018452</v>
      </c>
      <c r="AF205">
        <v>31.4989526664226</v>
      </c>
      <c r="AG205">
        <v>31.4989526664226</v>
      </c>
      <c r="AH205">
        <v>33.407935903911202</v>
      </c>
      <c r="AI205">
        <v>33.407935903911202</v>
      </c>
      <c r="AJ205">
        <v>34.1886450415399</v>
      </c>
      <c r="AK205">
        <v>34.1886450415399</v>
      </c>
      <c r="AL205">
        <v>31.296419958846499</v>
      </c>
      <c r="AM205">
        <v>31.296419958846499</v>
      </c>
      <c r="AN205">
        <v>33.6429514988222</v>
      </c>
      <c r="AO205">
        <v>33.6429514988222</v>
      </c>
      <c r="AP205">
        <v>36.263356923104503</v>
      </c>
      <c r="AQ205">
        <v>36.018162628184697</v>
      </c>
      <c r="AR205">
        <v>35.989986946339101</v>
      </c>
      <c r="AS205">
        <v>37.4483736772819</v>
      </c>
      <c r="AT205">
        <v>35.316403049211097</v>
      </c>
      <c r="AU205">
        <v>35.316403049211097</v>
      </c>
      <c r="AV205">
        <v>33.807091452812799</v>
      </c>
      <c r="AW205">
        <v>33.807091452812799</v>
      </c>
      <c r="AX205">
        <v>33.637440722814098</v>
      </c>
      <c r="AY205">
        <v>33.637440722814098</v>
      </c>
      <c r="AZ205">
        <v>36.050601577917</v>
      </c>
      <c r="BA205">
        <v>36.050601577917</v>
      </c>
      <c r="BB205">
        <v>34.682719147268699</v>
      </c>
      <c r="BC205">
        <v>34.682719147268699</v>
      </c>
      <c r="BD205">
        <v>34.108559309236099</v>
      </c>
      <c r="BE205">
        <v>34.108559309236099</v>
      </c>
      <c r="BF205">
        <v>0.489734028166665</v>
      </c>
      <c r="BG205">
        <v>0.18715822851503799</v>
      </c>
      <c r="BH205">
        <v>0.189986824765668</v>
      </c>
      <c r="BI205">
        <v>0.18153187904266799</v>
      </c>
      <c r="BJ205">
        <v>0.20158702620824701</v>
      </c>
      <c r="BK205">
        <v>0.20158702620824701</v>
      </c>
      <c r="BL205">
        <v>0.20230383197964999</v>
      </c>
      <c r="BM205">
        <v>0.20230383197964999</v>
      </c>
      <c r="BN205">
        <v>0.36934879189934899</v>
      </c>
      <c r="BO205">
        <v>0.36934879189934899</v>
      </c>
      <c r="BP205">
        <v>0.237750517933908</v>
      </c>
      <c r="BQ205">
        <v>0.237750517933908</v>
      </c>
      <c r="BR205">
        <v>0.216148600499493</v>
      </c>
      <c r="BS205">
        <v>0.216148600499493</v>
      </c>
      <c r="BT205">
        <v>0.26865066572128399</v>
      </c>
      <c r="BU205">
        <v>0.26865066572128399</v>
      </c>
      <c r="BV205">
        <v>0.489734028166665</v>
      </c>
      <c r="BW205">
        <v>0.18715822851503799</v>
      </c>
      <c r="BX205">
        <v>0.189986824765668</v>
      </c>
      <c r="BY205">
        <v>0.18153187904266799</v>
      </c>
      <c r="BZ205">
        <v>0.20158702620824701</v>
      </c>
      <c r="CA205">
        <v>0.20158702620824701</v>
      </c>
      <c r="CB205">
        <v>0.20230383197964999</v>
      </c>
      <c r="CC205">
        <v>0.20230383197964999</v>
      </c>
      <c r="CD205">
        <v>0.36934879189934899</v>
      </c>
      <c r="CE205">
        <v>0.36934879189934899</v>
      </c>
      <c r="CF205">
        <v>0.237750517933908</v>
      </c>
      <c r="CG205">
        <v>0.237750517933908</v>
      </c>
      <c r="CH205">
        <v>0.216148600499493</v>
      </c>
      <c r="CI205">
        <v>0.216148600499493</v>
      </c>
      <c r="CJ205">
        <v>0.26865066572128399</v>
      </c>
      <c r="CK205">
        <v>0.26865066572128399</v>
      </c>
      <c r="CL205">
        <v>0.97800349392890595</v>
      </c>
      <c r="CM205">
        <v>1.9522346130155801</v>
      </c>
      <c r="CN205">
        <v>1.81315582124618</v>
      </c>
      <c r="CO205">
        <v>2.3395046975642</v>
      </c>
      <c r="CP205">
        <v>2.2571557426952298</v>
      </c>
      <c r="CQ205">
        <v>2.2571557426952298</v>
      </c>
      <c r="CR205">
        <v>2.94344414897287</v>
      </c>
      <c r="CS205">
        <v>2.94344414897287</v>
      </c>
      <c r="CT205">
        <v>1.36275295362225</v>
      </c>
      <c r="CU205">
        <v>1.36275295362225</v>
      </c>
      <c r="CV205">
        <v>1.7905393473292199</v>
      </c>
      <c r="CW205">
        <v>1.7905393473292199</v>
      </c>
      <c r="CX205">
        <v>1.6118323154395899</v>
      </c>
      <c r="CY205">
        <v>1.6118323154395899</v>
      </c>
      <c r="CZ205">
        <v>1.8008092530153501</v>
      </c>
      <c r="DA205">
        <v>1.8008092530153501</v>
      </c>
      <c r="DB205">
        <v>0.97800349392890595</v>
      </c>
      <c r="DC205">
        <v>1.9522346130155801</v>
      </c>
      <c r="DD205">
        <v>1.81315582124618</v>
      </c>
      <c r="DE205">
        <v>2.3395046975642</v>
      </c>
      <c r="DF205">
        <v>2.2571557426952298</v>
      </c>
      <c r="DG205">
        <v>2.2571557426952298</v>
      </c>
      <c r="DH205">
        <v>2.94344414897287</v>
      </c>
      <c r="DI205">
        <v>2.94344414897287</v>
      </c>
      <c r="DJ205">
        <v>1.36275295362225</v>
      </c>
      <c r="DK205">
        <v>1.36275295362225</v>
      </c>
      <c r="DL205">
        <v>1.7905393473292199</v>
      </c>
      <c r="DM205">
        <v>1.7905393473292199</v>
      </c>
      <c r="DN205">
        <v>1.6118323154395899</v>
      </c>
      <c r="DO205">
        <v>1.6118323154395899</v>
      </c>
      <c r="DP205">
        <v>1.8008092530153501</v>
      </c>
      <c r="DQ205">
        <v>1.8008092530153501</v>
      </c>
      <c r="DR205">
        <v>25.553027742242701</v>
      </c>
      <c r="DS205">
        <v>26.392911137772501</v>
      </c>
      <c r="DT205">
        <v>26.206746456515699</v>
      </c>
      <c r="DU205">
        <v>26.0582827058759</v>
      </c>
      <c r="DV205">
        <v>26.687706929897601</v>
      </c>
      <c r="DW205">
        <v>26.687706929897601</v>
      </c>
      <c r="DX205">
        <v>26.199950095288301</v>
      </c>
      <c r="DY205">
        <v>26.199950095288301</v>
      </c>
      <c r="DZ205">
        <v>25.583372852628798</v>
      </c>
      <c r="EA205">
        <v>25.583372852628798</v>
      </c>
      <c r="EB205">
        <v>26.071774034231201</v>
      </c>
      <c r="EC205">
        <v>26.071774034231201</v>
      </c>
      <c r="ED205">
        <v>26.4079649520434</v>
      </c>
      <c r="EE205">
        <v>26.4079649520434</v>
      </c>
      <c r="EF205">
        <v>25.678102948908499</v>
      </c>
      <c r="EG205">
        <v>25.678102948908499</v>
      </c>
      <c r="EH205">
        <v>32.914047910704198</v>
      </c>
      <c r="EI205">
        <v>34.910344965698101</v>
      </c>
      <c r="EJ205">
        <v>34.694579212927202</v>
      </c>
      <c r="EK205">
        <v>35.022354838812198</v>
      </c>
      <c r="EL205">
        <v>33.338209574947903</v>
      </c>
      <c r="EM205">
        <v>33.338209574947903</v>
      </c>
      <c r="EN205">
        <v>31.567138125804298</v>
      </c>
      <c r="EO205">
        <v>31.567138125804298</v>
      </c>
      <c r="EP205">
        <v>33.164262799550698</v>
      </c>
      <c r="EQ205">
        <v>33.164262799550698</v>
      </c>
      <c r="ER205">
        <v>34.163555582253402</v>
      </c>
      <c r="ES205">
        <v>34.163555582253402</v>
      </c>
      <c r="ET205">
        <v>31.329172554234201</v>
      </c>
      <c r="EU205">
        <v>31.329172554234201</v>
      </c>
      <c r="EV205">
        <v>33.527293263965497</v>
      </c>
      <c r="EW205">
        <v>33.527293263965497</v>
      </c>
      <c r="EX205">
        <v>33.699429645211403</v>
      </c>
      <c r="EY205">
        <v>34.126193474736198</v>
      </c>
      <c r="EZ205">
        <v>34.1718173414747</v>
      </c>
      <c r="FA205">
        <v>34.338957563113802</v>
      </c>
      <c r="FB205">
        <v>33.525853473836897</v>
      </c>
      <c r="FC205">
        <v>33.525853473836897</v>
      </c>
      <c r="FD205">
        <v>32.737479726359197</v>
      </c>
      <c r="FE205">
        <v>32.737479726359197</v>
      </c>
      <c r="FF205">
        <v>33.905569891694299</v>
      </c>
      <c r="FG205">
        <v>33.905569891694299</v>
      </c>
      <c r="FH205">
        <v>33.849122712438998</v>
      </c>
      <c r="FI205">
        <v>33.849122712438998</v>
      </c>
      <c r="FJ205">
        <v>32.561527761911101</v>
      </c>
      <c r="FK205">
        <v>32.561527761911101</v>
      </c>
      <c r="FL205">
        <v>33.4684579159007</v>
      </c>
      <c r="FM205">
        <v>33.4684579159007</v>
      </c>
    </row>
    <row r="206" spans="1:169" x14ac:dyDescent="0.3">
      <c r="A206">
        <v>205</v>
      </c>
      <c r="B206">
        <v>25.999999999999901</v>
      </c>
      <c r="C206">
        <v>25.999999999999901</v>
      </c>
      <c r="D206">
        <v>0.5</v>
      </c>
      <c r="E206">
        <v>9.9999999999999895E-2</v>
      </c>
      <c r="F206">
        <v>0</v>
      </c>
      <c r="G206">
        <v>0.51632298431680501</v>
      </c>
      <c r="H206">
        <v>1</v>
      </c>
      <c r="I206">
        <v>1.2412481666384401</v>
      </c>
      <c r="J206">
        <v>1.2412481666384401</v>
      </c>
      <c r="K206">
        <v>0.25508257369088499</v>
      </c>
      <c r="L206">
        <v>0.32160295608094802</v>
      </c>
      <c r="M206">
        <v>0.25508257369088499</v>
      </c>
      <c r="N206">
        <v>33.543472025553299</v>
      </c>
      <c r="O206">
        <v>35.899816991480897</v>
      </c>
      <c r="P206">
        <v>25.986592118755301</v>
      </c>
      <c r="Q206">
        <v>5.5184325624591897E-3</v>
      </c>
      <c r="R206">
        <v>5.0006303952165099E-2</v>
      </c>
      <c r="S206">
        <v>26.1614318742248</v>
      </c>
      <c r="T206">
        <v>110.467144925406</v>
      </c>
      <c r="U206">
        <v>-35.066600698079199</v>
      </c>
      <c r="V206">
        <v>-44.216702876174502</v>
      </c>
      <c r="W206">
        <v>0</v>
      </c>
      <c r="X206">
        <v>-9.5229216973233299</v>
      </c>
      <c r="Y206">
        <v>-35.3575950694743</v>
      </c>
      <c r="Z206">
        <v>33.208029469743302</v>
      </c>
      <c r="AA206">
        <v>34.8128632055477</v>
      </c>
      <c r="AB206">
        <v>34.592420800406501</v>
      </c>
      <c r="AC206">
        <v>34.912301150390697</v>
      </c>
      <c r="AD206">
        <v>33.264097622777001</v>
      </c>
      <c r="AE206">
        <v>33.264097622777001</v>
      </c>
      <c r="AF206">
        <v>31.498924904875501</v>
      </c>
      <c r="AG206">
        <v>31.498924904875501</v>
      </c>
      <c r="AH206">
        <v>33.407734823235401</v>
      </c>
      <c r="AI206">
        <v>33.407734823235401</v>
      </c>
      <c r="AJ206">
        <v>34.188609143816002</v>
      </c>
      <c r="AK206">
        <v>34.188609143816002</v>
      </c>
      <c r="AL206">
        <v>31.296393872049801</v>
      </c>
      <c r="AM206">
        <v>31.296393872049801</v>
      </c>
      <c r="AN206">
        <v>33.642877021409703</v>
      </c>
      <c r="AO206">
        <v>33.642877021409703</v>
      </c>
      <c r="AP206">
        <v>36.263112327670299</v>
      </c>
      <c r="AQ206">
        <v>36.017810426736297</v>
      </c>
      <c r="AR206">
        <v>35.989608476159297</v>
      </c>
      <c r="AS206">
        <v>37.448351026055697</v>
      </c>
      <c r="AT206">
        <v>35.316396253017601</v>
      </c>
      <c r="AU206">
        <v>35.316396253017601</v>
      </c>
      <c r="AV206">
        <v>33.8070295334185</v>
      </c>
      <c r="AW206">
        <v>33.8070295334185</v>
      </c>
      <c r="AX206">
        <v>33.637823656104203</v>
      </c>
      <c r="AY206">
        <v>33.637823656104203</v>
      </c>
      <c r="AZ206">
        <v>36.0506148221763</v>
      </c>
      <c r="BA206">
        <v>36.0506148221763</v>
      </c>
      <c r="BB206">
        <v>34.682672040210903</v>
      </c>
      <c r="BC206">
        <v>34.682672040210903</v>
      </c>
      <c r="BD206">
        <v>34.108673947929297</v>
      </c>
      <c r="BE206">
        <v>34.108673947929297</v>
      </c>
      <c r="BF206">
        <v>0.48561418805266499</v>
      </c>
      <c r="BG206">
        <v>0.18517187184928599</v>
      </c>
      <c r="BH206">
        <v>0.18810529391085201</v>
      </c>
      <c r="BI206">
        <v>0.17960822404103299</v>
      </c>
      <c r="BJ206">
        <v>0.199756595821136</v>
      </c>
      <c r="BK206">
        <v>0.199756595821136</v>
      </c>
      <c r="BL206">
        <v>0.20041121766765699</v>
      </c>
      <c r="BM206">
        <v>0.20041121766765699</v>
      </c>
      <c r="BN206">
        <v>0.36713611287793502</v>
      </c>
      <c r="BO206">
        <v>0.36713611287793502</v>
      </c>
      <c r="BP206">
        <v>0.235689270794885</v>
      </c>
      <c r="BQ206">
        <v>0.235689270794885</v>
      </c>
      <c r="BR206">
        <v>0.21422066413160101</v>
      </c>
      <c r="BS206">
        <v>0.21422066413160101</v>
      </c>
      <c r="BT206">
        <v>0.26645976448202502</v>
      </c>
      <c r="BU206">
        <v>0.26645976448202502</v>
      </c>
      <c r="BV206">
        <v>0.48561418805266499</v>
      </c>
      <c r="BW206">
        <v>0.18517187184928599</v>
      </c>
      <c r="BX206">
        <v>0.18810529391085201</v>
      </c>
      <c r="BY206">
        <v>0.17960822404103299</v>
      </c>
      <c r="BZ206">
        <v>0.199756595821136</v>
      </c>
      <c r="CA206">
        <v>0.199756595821136</v>
      </c>
      <c r="CB206">
        <v>0.20041121766765699</v>
      </c>
      <c r="CC206">
        <v>0.20041121766765699</v>
      </c>
      <c r="CD206">
        <v>0.36713611287793502</v>
      </c>
      <c r="CE206">
        <v>0.36713611287793502</v>
      </c>
      <c r="CF206">
        <v>0.235689270794885</v>
      </c>
      <c r="CG206">
        <v>0.235689270794885</v>
      </c>
      <c r="CH206">
        <v>0.21422066413160101</v>
      </c>
      <c r="CI206">
        <v>0.21422066413160101</v>
      </c>
      <c r="CJ206">
        <v>0.26645976448202502</v>
      </c>
      <c r="CK206">
        <v>0.26645976448202502</v>
      </c>
      <c r="CL206">
        <v>0.987111202098504</v>
      </c>
      <c r="CM206">
        <v>1.9562079174554301</v>
      </c>
      <c r="CN206">
        <v>1.8176570357955799</v>
      </c>
      <c r="CO206">
        <v>2.3391326184369299</v>
      </c>
      <c r="CP206">
        <v>2.25930238962408</v>
      </c>
      <c r="CQ206">
        <v>2.25930238962408</v>
      </c>
      <c r="CR206">
        <v>2.9396740112880302</v>
      </c>
      <c r="CS206">
        <v>2.9396740112880302</v>
      </c>
      <c r="CT206">
        <v>1.36831664890841</v>
      </c>
      <c r="CU206">
        <v>1.36831664890841</v>
      </c>
      <c r="CV206">
        <v>1.7934853313488699</v>
      </c>
      <c r="CW206">
        <v>1.7934853313488699</v>
      </c>
      <c r="CX206">
        <v>1.6171307608057499</v>
      </c>
      <c r="CY206">
        <v>1.6171307608057499</v>
      </c>
      <c r="CZ206">
        <v>1.8054729357963699</v>
      </c>
      <c r="DA206">
        <v>1.8054729357963699</v>
      </c>
      <c r="DB206">
        <v>0.987111202098504</v>
      </c>
      <c r="DC206">
        <v>1.9562079174554301</v>
      </c>
      <c r="DD206">
        <v>1.8176570357955799</v>
      </c>
      <c r="DE206">
        <v>2.3391326184369299</v>
      </c>
      <c r="DF206">
        <v>2.25930238962408</v>
      </c>
      <c r="DG206">
        <v>2.25930238962408</v>
      </c>
      <c r="DH206">
        <v>2.9396740112880302</v>
      </c>
      <c r="DI206">
        <v>2.9396740112880302</v>
      </c>
      <c r="DJ206">
        <v>1.36831664890841</v>
      </c>
      <c r="DK206">
        <v>1.36831664890841</v>
      </c>
      <c r="DL206">
        <v>1.7934853313488699</v>
      </c>
      <c r="DM206">
        <v>1.7934853313488699</v>
      </c>
      <c r="DN206">
        <v>1.6171307608057499</v>
      </c>
      <c r="DO206">
        <v>1.6171307608057499</v>
      </c>
      <c r="DP206">
        <v>1.8054729357963699</v>
      </c>
      <c r="DQ206">
        <v>1.8054729357963699</v>
      </c>
      <c r="DR206">
        <v>25.553038499283399</v>
      </c>
      <c r="DS206">
        <v>26.3929094306861</v>
      </c>
      <c r="DT206">
        <v>26.206745958626499</v>
      </c>
      <c r="DU206">
        <v>26.058281800758198</v>
      </c>
      <c r="DV206">
        <v>26.687705398702501</v>
      </c>
      <c r="DW206">
        <v>26.687705398702501</v>
      </c>
      <c r="DX206">
        <v>26.199949000230099</v>
      </c>
      <c r="DY206">
        <v>26.199949000230099</v>
      </c>
      <c r="DZ206">
        <v>25.583383889710799</v>
      </c>
      <c r="EA206">
        <v>25.583383889710799</v>
      </c>
      <c r="EB206">
        <v>26.071773719208402</v>
      </c>
      <c r="EC206">
        <v>26.071773719208402</v>
      </c>
      <c r="ED206">
        <v>26.4079628430136</v>
      </c>
      <c r="EE206">
        <v>26.4079628430136</v>
      </c>
      <c r="EF206">
        <v>25.678105997708499</v>
      </c>
      <c r="EG206">
        <v>25.678105997708499</v>
      </c>
      <c r="EH206">
        <v>32.914047910704198</v>
      </c>
      <c r="EI206">
        <v>34.910344965698101</v>
      </c>
      <c r="EJ206">
        <v>34.694579212927202</v>
      </c>
      <c r="EK206">
        <v>35.022354838812198</v>
      </c>
      <c r="EL206">
        <v>33.338209574947903</v>
      </c>
      <c r="EM206">
        <v>33.338209574947903</v>
      </c>
      <c r="EN206">
        <v>31.567138125804298</v>
      </c>
      <c r="EO206">
        <v>31.567138125804298</v>
      </c>
      <c r="EP206">
        <v>33.164262799550698</v>
      </c>
      <c r="EQ206">
        <v>33.164262799550698</v>
      </c>
      <c r="ER206">
        <v>34.163555582253402</v>
      </c>
      <c r="ES206">
        <v>34.163555582253402</v>
      </c>
      <c r="ET206">
        <v>31.329172554234201</v>
      </c>
      <c r="EU206">
        <v>31.329172554234201</v>
      </c>
      <c r="EV206">
        <v>33.527293263965497</v>
      </c>
      <c r="EW206">
        <v>33.527293263965497</v>
      </c>
      <c r="EX206">
        <v>33.699429645211403</v>
      </c>
      <c r="EY206">
        <v>34.126193474736198</v>
      </c>
      <c r="EZ206">
        <v>34.1718173414747</v>
      </c>
      <c r="FA206">
        <v>34.338957563113802</v>
      </c>
      <c r="FB206">
        <v>33.525853473836897</v>
      </c>
      <c r="FC206">
        <v>33.525853473836897</v>
      </c>
      <c r="FD206">
        <v>32.737479726359197</v>
      </c>
      <c r="FE206">
        <v>32.737479726359197</v>
      </c>
      <c r="FF206">
        <v>33.905569891694299</v>
      </c>
      <c r="FG206">
        <v>33.905569891694299</v>
      </c>
      <c r="FH206">
        <v>33.849122712438998</v>
      </c>
      <c r="FI206">
        <v>33.849122712438998</v>
      </c>
      <c r="FJ206">
        <v>32.561527761911101</v>
      </c>
      <c r="FK206">
        <v>32.561527761911101</v>
      </c>
      <c r="FL206">
        <v>33.4684579159007</v>
      </c>
      <c r="FM206">
        <v>33.4684579159007</v>
      </c>
    </row>
    <row r="207" spans="1:169" x14ac:dyDescent="0.3">
      <c r="A207">
        <v>206</v>
      </c>
      <c r="B207">
        <v>25.999999999999901</v>
      </c>
      <c r="C207">
        <v>25.999999999999901</v>
      </c>
      <c r="D207">
        <v>0.5</v>
      </c>
      <c r="E207">
        <v>9.9999999999999895E-2</v>
      </c>
      <c r="F207">
        <v>0</v>
      </c>
      <c r="G207">
        <v>0.51632298431680501</v>
      </c>
      <c r="H207">
        <v>1</v>
      </c>
      <c r="I207">
        <v>1.2479564999686099</v>
      </c>
      <c r="J207">
        <v>1.2479564999686099</v>
      </c>
      <c r="K207">
        <v>0.25295472647193901</v>
      </c>
      <c r="L207">
        <v>0.319132622474737</v>
      </c>
      <c r="M207">
        <v>0.25295472647193901</v>
      </c>
      <c r="N207">
        <v>33.543384378612402</v>
      </c>
      <c r="O207">
        <v>35.899805332478202</v>
      </c>
      <c r="P207">
        <v>25.986592118755301</v>
      </c>
      <c r="Q207">
        <v>5.5184325624591897E-3</v>
      </c>
      <c r="R207">
        <v>5.0006303952165099E-2</v>
      </c>
      <c r="S207">
        <v>26.1614326072952</v>
      </c>
      <c r="T207">
        <v>110.467144925406</v>
      </c>
      <c r="U207">
        <v>-35.066272012662097</v>
      </c>
      <c r="V207">
        <v>-44.216307114739799</v>
      </c>
      <c r="W207">
        <v>0</v>
      </c>
      <c r="X207">
        <v>-9.5227017825058002</v>
      </c>
      <c r="Y207">
        <v>-35.267954805964699</v>
      </c>
      <c r="Z207">
        <v>33.2078422046391</v>
      </c>
      <c r="AA207">
        <v>34.812833075218101</v>
      </c>
      <c r="AB207">
        <v>34.592408064789097</v>
      </c>
      <c r="AC207">
        <v>34.912171750170103</v>
      </c>
      <c r="AD207">
        <v>33.2640871991442</v>
      </c>
      <c r="AE207">
        <v>33.2640871991442</v>
      </c>
      <c r="AF207">
        <v>31.498899465768499</v>
      </c>
      <c r="AG207">
        <v>31.498899465768499</v>
      </c>
      <c r="AH207">
        <v>33.407528986604603</v>
      </c>
      <c r="AI207">
        <v>33.407528986604603</v>
      </c>
      <c r="AJ207">
        <v>34.188573290140802</v>
      </c>
      <c r="AK207">
        <v>34.188573290140802</v>
      </c>
      <c r="AL207">
        <v>31.296369062231602</v>
      </c>
      <c r="AM207">
        <v>31.296369062231602</v>
      </c>
      <c r="AN207">
        <v>33.642800485335499</v>
      </c>
      <c r="AO207">
        <v>33.642800485335499</v>
      </c>
      <c r="AP207">
        <v>36.262868994569097</v>
      </c>
      <c r="AQ207">
        <v>36.017460928970799</v>
      </c>
      <c r="AR207">
        <v>35.989233381699002</v>
      </c>
      <c r="AS207">
        <v>37.448328383899799</v>
      </c>
      <c r="AT207">
        <v>35.3163894346851</v>
      </c>
      <c r="AU207">
        <v>35.3163894346851</v>
      </c>
      <c r="AV207">
        <v>33.806967609256802</v>
      </c>
      <c r="AW207">
        <v>33.806967609256802</v>
      </c>
      <c r="AX207">
        <v>33.638206553272397</v>
      </c>
      <c r="AY207">
        <v>33.638206553272397</v>
      </c>
      <c r="AZ207">
        <v>36.0506280591175</v>
      </c>
      <c r="BA207">
        <v>36.0506280591175</v>
      </c>
      <c r="BB207">
        <v>34.682624936177298</v>
      </c>
      <c r="BC207">
        <v>34.682624936177298</v>
      </c>
      <c r="BD207">
        <v>34.1087887393602</v>
      </c>
      <c r="BE207">
        <v>34.1087887393602</v>
      </c>
      <c r="BF207">
        <v>0.48153375670452397</v>
      </c>
      <c r="BG207">
        <v>0.183205917908705</v>
      </c>
      <c r="BH207">
        <v>0.18624266633432801</v>
      </c>
      <c r="BI207">
        <v>0.17770400383746801</v>
      </c>
      <c r="BJ207">
        <v>0.19794380151444901</v>
      </c>
      <c r="BK207">
        <v>0.19794380151444901</v>
      </c>
      <c r="BL207">
        <v>0.19853680731157</v>
      </c>
      <c r="BM207">
        <v>0.19853680731157</v>
      </c>
      <c r="BN207">
        <v>0.36494079997512702</v>
      </c>
      <c r="BO207">
        <v>0.36494079997512702</v>
      </c>
      <c r="BP207">
        <v>0.23364768050941601</v>
      </c>
      <c r="BQ207">
        <v>0.23364768050941601</v>
      </c>
      <c r="BR207">
        <v>0.212311066266124</v>
      </c>
      <c r="BS207">
        <v>0.212311066266124</v>
      </c>
      <c r="BT207">
        <v>0.26428912248907599</v>
      </c>
      <c r="BU207">
        <v>0.26428912248907599</v>
      </c>
      <c r="BV207">
        <v>0.48153375670452397</v>
      </c>
      <c r="BW207">
        <v>0.183205917908705</v>
      </c>
      <c r="BX207">
        <v>0.18624266633432801</v>
      </c>
      <c r="BY207">
        <v>0.17770400383746801</v>
      </c>
      <c r="BZ207">
        <v>0.19794380151444901</v>
      </c>
      <c r="CA207">
        <v>0.19794380151444901</v>
      </c>
      <c r="CB207">
        <v>0.19853680731157</v>
      </c>
      <c r="CC207">
        <v>0.19853680731157</v>
      </c>
      <c r="CD207">
        <v>0.36494079997512702</v>
      </c>
      <c r="CE207">
        <v>0.36494079997512702</v>
      </c>
      <c r="CF207">
        <v>0.23364768050941601</v>
      </c>
      <c r="CG207">
        <v>0.23364768050941601</v>
      </c>
      <c r="CH207">
        <v>0.212311066266124</v>
      </c>
      <c r="CI207">
        <v>0.212311066266124</v>
      </c>
      <c r="CJ207">
        <v>0.26428912248907599</v>
      </c>
      <c r="CK207">
        <v>0.26428912248907599</v>
      </c>
      <c r="CL207">
        <v>0.99618406930319203</v>
      </c>
      <c r="CM207">
        <v>1.9601238454819401</v>
      </c>
      <c r="CN207">
        <v>1.8220973444164299</v>
      </c>
      <c r="CO207">
        <v>2.33873318129569</v>
      </c>
      <c r="CP207">
        <v>2.2613934294326699</v>
      </c>
      <c r="CQ207">
        <v>2.2613934294326699</v>
      </c>
      <c r="CR207">
        <v>2.9358899679077601</v>
      </c>
      <c r="CS207">
        <v>2.9358899679077601</v>
      </c>
      <c r="CT207">
        <v>1.37384271530133</v>
      </c>
      <c r="CU207">
        <v>1.37384271530133</v>
      </c>
      <c r="CV207">
        <v>1.79638771586713</v>
      </c>
      <c r="CW207">
        <v>1.79638771586713</v>
      </c>
      <c r="CX207">
        <v>1.62236998039199</v>
      </c>
      <c r="CY207">
        <v>1.62236998039199</v>
      </c>
      <c r="CZ207">
        <v>1.81008305789913</v>
      </c>
      <c r="DA207">
        <v>1.81008305789913</v>
      </c>
      <c r="DB207">
        <v>0.99618406930319203</v>
      </c>
      <c r="DC207">
        <v>1.9601238454819401</v>
      </c>
      <c r="DD207">
        <v>1.8220973444164299</v>
      </c>
      <c r="DE207">
        <v>2.33873318129569</v>
      </c>
      <c r="DF207">
        <v>2.2613934294326699</v>
      </c>
      <c r="DG207">
        <v>2.2613934294326699</v>
      </c>
      <c r="DH207">
        <v>2.9358899679077601</v>
      </c>
      <c r="DI207">
        <v>2.9358899679077601</v>
      </c>
      <c r="DJ207">
        <v>1.37384271530133</v>
      </c>
      <c r="DK207">
        <v>1.37384271530133</v>
      </c>
      <c r="DL207">
        <v>1.79638771586713</v>
      </c>
      <c r="DM207">
        <v>1.79638771586713</v>
      </c>
      <c r="DN207">
        <v>1.62236998039199</v>
      </c>
      <c r="DO207">
        <v>1.62236998039199</v>
      </c>
      <c r="DP207">
        <v>1.81008305789913</v>
      </c>
      <c r="DQ207">
        <v>1.81008305789913</v>
      </c>
      <c r="DR207">
        <v>25.553049686804702</v>
      </c>
      <c r="DS207">
        <v>26.392907906633301</v>
      </c>
      <c r="DT207">
        <v>26.2067455570816</v>
      </c>
      <c r="DU207">
        <v>26.0582809252451</v>
      </c>
      <c r="DV207">
        <v>26.687704141551102</v>
      </c>
      <c r="DW207">
        <v>26.687704141551102</v>
      </c>
      <c r="DX207">
        <v>26.199947990784501</v>
      </c>
      <c r="DY207">
        <v>26.199947990784501</v>
      </c>
      <c r="DZ207">
        <v>25.5833951983196</v>
      </c>
      <c r="EA207">
        <v>25.5833951983196</v>
      </c>
      <c r="EB207">
        <v>26.0717734045637</v>
      </c>
      <c r="EC207">
        <v>26.0717734045637</v>
      </c>
      <c r="ED207">
        <v>26.407960833648101</v>
      </c>
      <c r="EE207">
        <v>26.407960833648101</v>
      </c>
      <c r="EF207">
        <v>25.678109134432901</v>
      </c>
      <c r="EG207">
        <v>25.678109134432901</v>
      </c>
      <c r="EH207">
        <v>32.914047910704198</v>
      </c>
      <c r="EI207">
        <v>34.910344965698101</v>
      </c>
      <c r="EJ207">
        <v>34.694579212927202</v>
      </c>
      <c r="EK207">
        <v>35.022354838812198</v>
      </c>
      <c r="EL207">
        <v>33.338209574947903</v>
      </c>
      <c r="EM207">
        <v>33.338209574947903</v>
      </c>
      <c r="EN207">
        <v>31.567138125804298</v>
      </c>
      <c r="EO207">
        <v>31.567138125804298</v>
      </c>
      <c r="EP207">
        <v>33.164262799550698</v>
      </c>
      <c r="EQ207">
        <v>33.164262799550698</v>
      </c>
      <c r="ER207">
        <v>34.163555582253402</v>
      </c>
      <c r="ES207">
        <v>34.163555582253402</v>
      </c>
      <c r="ET207">
        <v>31.329172554234201</v>
      </c>
      <c r="EU207">
        <v>31.329172554234201</v>
      </c>
      <c r="EV207">
        <v>33.527293263965497</v>
      </c>
      <c r="EW207">
        <v>33.527293263965497</v>
      </c>
      <c r="EX207">
        <v>33.699429645211403</v>
      </c>
      <c r="EY207">
        <v>34.126193474736198</v>
      </c>
      <c r="EZ207">
        <v>34.1718173414747</v>
      </c>
      <c r="FA207">
        <v>34.338957563113802</v>
      </c>
      <c r="FB207">
        <v>33.525853473836897</v>
      </c>
      <c r="FC207">
        <v>33.525853473836897</v>
      </c>
      <c r="FD207">
        <v>32.737479726359197</v>
      </c>
      <c r="FE207">
        <v>32.737479726359197</v>
      </c>
      <c r="FF207">
        <v>33.905569891694299</v>
      </c>
      <c r="FG207">
        <v>33.905569891694299</v>
      </c>
      <c r="FH207">
        <v>33.849122712438998</v>
      </c>
      <c r="FI207">
        <v>33.849122712438998</v>
      </c>
      <c r="FJ207">
        <v>32.561527761911101</v>
      </c>
      <c r="FK207">
        <v>32.561527761911101</v>
      </c>
      <c r="FL207">
        <v>33.4684579159007</v>
      </c>
      <c r="FM207">
        <v>33.4684579159007</v>
      </c>
    </row>
    <row r="208" spans="1:169" x14ac:dyDescent="0.3">
      <c r="A208">
        <v>207</v>
      </c>
      <c r="B208">
        <v>25.999999999999901</v>
      </c>
      <c r="C208">
        <v>25.999999999999901</v>
      </c>
      <c r="D208">
        <v>0.5</v>
      </c>
      <c r="E208">
        <v>9.9999999999999895E-2</v>
      </c>
      <c r="F208">
        <v>0</v>
      </c>
      <c r="G208">
        <v>0.51632298431680501</v>
      </c>
      <c r="H208">
        <v>1</v>
      </c>
      <c r="I208">
        <v>1.25462807891276</v>
      </c>
      <c r="J208">
        <v>1.25462807891276</v>
      </c>
      <c r="K208">
        <v>0.25084679781076802</v>
      </c>
      <c r="L208">
        <v>0.31668468473347</v>
      </c>
      <c r="M208">
        <v>0.25084679781076802</v>
      </c>
      <c r="N208">
        <v>33.543297930026199</v>
      </c>
      <c r="O208">
        <v>35.899794937083001</v>
      </c>
      <c r="P208">
        <v>25.986592118755301</v>
      </c>
      <c r="Q208">
        <v>5.5184325624591897E-3</v>
      </c>
      <c r="R208">
        <v>5.0006303952165099E-2</v>
      </c>
      <c r="S208">
        <v>26.1614334732465</v>
      </c>
      <c r="T208">
        <v>110.467144925406</v>
      </c>
      <c r="U208">
        <v>-35.065943991496802</v>
      </c>
      <c r="V208">
        <v>-44.2159137188101</v>
      </c>
      <c r="W208">
        <v>0</v>
      </c>
      <c r="X208">
        <v>-9.5224835595086503</v>
      </c>
      <c r="Y208">
        <v>-35.178793061844097</v>
      </c>
      <c r="Z208">
        <v>33.207648196071197</v>
      </c>
      <c r="AA208">
        <v>34.812806947762098</v>
      </c>
      <c r="AB208">
        <v>34.592399230952203</v>
      </c>
      <c r="AC208">
        <v>34.912046789002702</v>
      </c>
      <c r="AD208">
        <v>33.264079592118001</v>
      </c>
      <c r="AE208">
        <v>33.264079592118001</v>
      </c>
      <c r="AF208">
        <v>31.498876317384301</v>
      </c>
      <c r="AG208">
        <v>31.498876317384301</v>
      </c>
      <c r="AH208">
        <v>33.407318465292498</v>
      </c>
      <c r="AI208">
        <v>33.407318465292498</v>
      </c>
      <c r="AJ208">
        <v>34.188537481372897</v>
      </c>
      <c r="AK208">
        <v>34.188537481372897</v>
      </c>
      <c r="AL208">
        <v>31.296345512632499</v>
      </c>
      <c r="AM208">
        <v>31.296345512632499</v>
      </c>
      <c r="AN208">
        <v>33.642721919267899</v>
      </c>
      <c r="AO208">
        <v>33.642721919267899</v>
      </c>
      <c r="AP208">
        <v>36.262626923697603</v>
      </c>
      <c r="AQ208">
        <v>36.017114123383699</v>
      </c>
      <c r="AR208">
        <v>35.988861643456097</v>
      </c>
      <c r="AS208">
        <v>37.448305751942897</v>
      </c>
      <c r="AT208">
        <v>35.316382594409198</v>
      </c>
      <c r="AU208">
        <v>35.316382594409198</v>
      </c>
      <c r="AV208">
        <v>33.806905680455401</v>
      </c>
      <c r="AW208">
        <v>33.806905680455401</v>
      </c>
      <c r="AX208">
        <v>33.638589393458197</v>
      </c>
      <c r="AY208">
        <v>33.638589393458197</v>
      </c>
      <c r="AZ208">
        <v>36.050641288829098</v>
      </c>
      <c r="BA208">
        <v>36.050641288829098</v>
      </c>
      <c r="BB208">
        <v>34.682577835192198</v>
      </c>
      <c r="BC208">
        <v>34.682577835192198</v>
      </c>
      <c r="BD208">
        <v>34.108903678295498</v>
      </c>
      <c r="BE208">
        <v>34.108903678295498</v>
      </c>
      <c r="BF208">
        <v>0.47749236073257301</v>
      </c>
      <c r="BG208">
        <v>0.18126016598688599</v>
      </c>
      <c r="BH208">
        <v>0.18439875429505201</v>
      </c>
      <c r="BI208">
        <v>0.17581902731062901</v>
      </c>
      <c r="BJ208">
        <v>0.196148474458125</v>
      </c>
      <c r="BK208">
        <v>0.196148474458125</v>
      </c>
      <c r="BL208">
        <v>0.196680427119585</v>
      </c>
      <c r="BM208">
        <v>0.196680427119585</v>
      </c>
      <c r="BN208">
        <v>0.36276270240714698</v>
      </c>
      <c r="BO208">
        <v>0.36276270240714698</v>
      </c>
      <c r="BP208">
        <v>0.23162555888556999</v>
      </c>
      <c r="BQ208">
        <v>0.23162555888556999</v>
      </c>
      <c r="BR208">
        <v>0.210419631446365</v>
      </c>
      <c r="BS208">
        <v>0.210419631446365</v>
      </c>
      <c r="BT208">
        <v>0.262138548756711</v>
      </c>
      <c r="BU208">
        <v>0.262138548756711</v>
      </c>
      <c r="BV208">
        <v>0.47749236073257301</v>
      </c>
      <c r="BW208">
        <v>0.18126016598688599</v>
      </c>
      <c r="BX208">
        <v>0.18439875429505201</v>
      </c>
      <c r="BY208">
        <v>0.17581902731062901</v>
      </c>
      <c r="BZ208">
        <v>0.196148474458125</v>
      </c>
      <c r="CA208">
        <v>0.196148474458125</v>
      </c>
      <c r="CB208">
        <v>0.196680427119585</v>
      </c>
      <c r="CC208">
        <v>0.196680427119585</v>
      </c>
      <c r="CD208">
        <v>0.36276270240714698</v>
      </c>
      <c r="CE208">
        <v>0.36276270240714698</v>
      </c>
      <c r="CF208">
        <v>0.23162555888556999</v>
      </c>
      <c r="CG208">
        <v>0.23162555888556999</v>
      </c>
      <c r="CH208">
        <v>0.210419631446365</v>
      </c>
      <c r="CI208">
        <v>0.210419631446365</v>
      </c>
      <c r="CJ208">
        <v>0.262138548756711</v>
      </c>
      <c r="CK208">
        <v>0.262138548756711</v>
      </c>
      <c r="CL208">
        <v>1.00522187605084</v>
      </c>
      <c r="CM208">
        <v>1.96398268324781</v>
      </c>
      <c r="CN208">
        <v>1.8264772356791099</v>
      </c>
      <c r="CO208">
        <v>2.33830719592377</v>
      </c>
      <c r="CP208">
        <v>2.2634296859957899</v>
      </c>
      <c r="CQ208">
        <v>2.2634296859957899</v>
      </c>
      <c r="CR208">
        <v>2.9320928643666502</v>
      </c>
      <c r="CS208">
        <v>2.9320928643666502</v>
      </c>
      <c r="CT208">
        <v>1.37933118034372</v>
      </c>
      <c r="CU208">
        <v>1.37933118034372</v>
      </c>
      <c r="CV208">
        <v>1.79924702202043</v>
      </c>
      <c r="CW208">
        <v>1.79924702202043</v>
      </c>
      <c r="CX208">
        <v>1.6275502397344099</v>
      </c>
      <c r="CY208">
        <v>1.6275502397344099</v>
      </c>
      <c r="CZ208">
        <v>1.81463990589024</v>
      </c>
      <c r="DA208">
        <v>1.81463990589024</v>
      </c>
      <c r="DB208">
        <v>1.00522187605084</v>
      </c>
      <c r="DC208">
        <v>1.96398268324781</v>
      </c>
      <c r="DD208">
        <v>1.8264772356791099</v>
      </c>
      <c r="DE208">
        <v>2.33830719592377</v>
      </c>
      <c r="DF208">
        <v>2.2634296859957899</v>
      </c>
      <c r="DG208">
        <v>2.2634296859957899</v>
      </c>
      <c r="DH208">
        <v>2.9320928643666502</v>
      </c>
      <c r="DI208">
        <v>2.9320928643666502</v>
      </c>
      <c r="DJ208">
        <v>1.37933118034372</v>
      </c>
      <c r="DK208">
        <v>1.37933118034372</v>
      </c>
      <c r="DL208">
        <v>1.79924702202043</v>
      </c>
      <c r="DM208">
        <v>1.79924702202043</v>
      </c>
      <c r="DN208">
        <v>1.6275502397344099</v>
      </c>
      <c r="DO208">
        <v>1.6275502397344099</v>
      </c>
      <c r="DP208">
        <v>1.81463990589024</v>
      </c>
      <c r="DQ208">
        <v>1.81463990589024</v>
      </c>
      <c r="DR208">
        <v>25.5530612986047</v>
      </c>
      <c r="DS208">
        <v>26.392906563318999</v>
      </c>
      <c r="DT208">
        <v>26.206745250645</v>
      </c>
      <c r="DU208">
        <v>26.058280079047901</v>
      </c>
      <c r="DV208">
        <v>26.687703154728599</v>
      </c>
      <c r="DW208">
        <v>26.687703154728599</v>
      </c>
      <c r="DX208">
        <v>26.1999470657858</v>
      </c>
      <c r="DY208">
        <v>26.1999470657858</v>
      </c>
      <c r="DZ208">
        <v>25.5834067743993</v>
      </c>
      <c r="EA208">
        <v>25.5834067743993</v>
      </c>
      <c r="EB208">
        <v>26.0717730903052</v>
      </c>
      <c r="EC208">
        <v>26.0717730903052</v>
      </c>
      <c r="ED208">
        <v>26.407958922643299</v>
      </c>
      <c r="EE208">
        <v>26.407958922643299</v>
      </c>
      <c r="EF208">
        <v>25.678112357860801</v>
      </c>
      <c r="EG208">
        <v>25.678112357860801</v>
      </c>
      <c r="EH208">
        <v>32.914047910704198</v>
      </c>
      <c r="EI208">
        <v>34.910344965698101</v>
      </c>
      <c r="EJ208">
        <v>34.694579212927202</v>
      </c>
      <c r="EK208">
        <v>35.022354838812198</v>
      </c>
      <c r="EL208">
        <v>33.338209574947903</v>
      </c>
      <c r="EM208">
        <v>33.338209574947903</v>
      </c>
      <c r="EN208">
        <v>31.567138125804298</v>
      </c>
      <c r="EO208">
        <v>31.567138125804298</v>
      </c>
      <c r="EP208">
        <v>33.164262799550698</v>
      </c>
      <c r="EQ208">
        <v>33.164262799550698</v>
      </c>
      <c r="ER208">
        <v>34.163555582253402</v>
      </c>
      <c r="ES208">
        <v>34.163555582253402</v>
      </c>
      <c r="ET208">
        <v>31.329172554234201</v>
      </c>
      <c r="EU208">
        <v>31.329172554234201</v>
      </c>
      <c r="EV208">
        <v>33.527293263965497</v>
      </c>
      <c r="EW208">
        <v>33.527293263965497</v>
      </c>
      <c r="EX208">
        <v>33.699429645211403</v>
      </c>
      <c r="EY208">
        <v>34.126193474736198</v>
      </c>
      <c r="EZ208">
        <v>34.1718173414747</v>
      </c>
      <c r="FA208">
        <v>34.338957563113802</v>
      </c>
      <c r="FB208">
        <v>33.525853473836897</v>
      </c>
      <c r="FC208">
        <v>33.525853473836897</v>
      </c>
      <c r="FD208">
        <v>32.737479726359197</v>
      </c>
      <c r="FE208">
        <v>32.737479726359197</v>
      </c>
      <c r="FF208">
        <v>33.905569891694299</v>
      </c>
      <c r="FG208">
        <v>33.905569891694299</v>
      </c>
      <c r="FH208">
        <v>33.849122712438998</v>
      </c>
      <c r="FI208">
        <v>33.849122712438998</v>
      </c>
      <c r="FJ208">
        <v>32.561527761911101</v>
      </c>
      <c r="FK208">
        <v>32.561527761911101</v>
      </c>
      <c r="FL208">
        <v>33.4684579159007</v>
      </c>
      <c r="FM208">
        <v>33.4684579159007</v>
      </c>
    </row>
    <row r="209" spans="1:169" x14ac:dyDescent="0.3">
      <c r="A209">
        <v>208</v>
      </c>
      <c r="B209">
        <v>25.999999999999901</v>
      </c>
      <c r="C209">
        <v>25.999999999999901</v>
      </c>
      <c r="D209">
        <v>0.5</v>
      </c>
      <c r="E209">
        <v>9.9999999999999895E-2</v>
      </c>
      <c r="F209">
        <v>0</v>
      </c>
      <c r="G209">
        <v>0.51632298431680501</v>
      </c>
      <c r="H209">
        <v>1</v>
      </c>
      <c r="I209">
        <v>1.2612628454852599</v>
      </c>
      <c r="J209">
        <v>1.2612628454852599</v>
      </c>
      <c r="K209">
        <v>0.24875859919124199</v>
      </c>
      <c r="L209">
        <v>0.31425893438235197</v>
      </c>
      <c r="M209">
        <v>0.24875859919124199</v>
      </c>
      <c r="N209">
        <v>33.543212670477899</v>
      </c>
      <c r="O209">
        <v>35.899785776418597</v>
      </c>
      <c r="P209">
        <v>25.986592118755301</v>
      </c>
      <c r="Q209">
        <v>5.5184325624591897E-3</v>
      </c>
      <c r="R209">
        <v>5.0006303952165099E-2</v>
      </c>
      <c r="S209">
        <v>26.161434470265998</v>
      </c>
      <c r="T209">
        <v>110.467144925406</v>
      </c>
      <c r="U209">
        <v>-35.065616638265901</v>
      </c>
      <c r="V209">
        <v>-44.215522673089403</v>
      </c>
      <c r="W209">
        <v>0</v>
      </c>
      <c r="X209">
        <v>-9.5222670210647298</v>
      </c>
      <c r="Y209">
        <v>-35.090109543967003</v>
      </c>
      <c r="Z209">
        <v>33.207447541913801</v>
      </c>
      <c r="AA209">
        <v>34.812784772526001</v>
      </c>
      <c r="AB209">
        <v>34.592394248359398</v>
      </c>
      <c r="AC209">
        <v>34.911926223230303</v>
      </c>
      <c r="AD209">
        <v>33.264074763278003</v>
      </c>
      <c r="AE209">
        <v>33.264074763278003</v>
      </c>
      <c r="AF209">
        <v>31.498855428345198</v>
      </c>
      <c r="AG209">
        <v>31.498855428345198</v>
      </c>
      <c r="AH209">
        <v>33.4071033297406</v>
      </c>
      <c r="AI209">
        <v>33.4071033297406</v>
      </c>
      <c r="AJ209">
        <v>34.1885017183345</v>
      </c>
      <c r="AK209">
        <v>34.1885017183345</v>
      </c>
      <c r="AL209">
        <v>31.296323206655799</v>
      </c>
      <c r="AM209">
        <v>31.296323206655799</v>
      </c>
      <c r="AN209">
        <v>33.642641351559803</v>
      </c>
      <c r="AO209">
        <v>33.642641351559803</v>
      </c>
      <c r="AP209">
        <v>36.262386114799703</v>
      </c>
      <c r="AQ209">
        <v>36.016769998332201</v>
      </c>
      <c r="AR209">
        <v>35.988493241841901</v>
      </c>
      <c r="AS209">
        <v>37.448283131286502</v>
      </c>
      <c r="AT209">
        <v>35.316375732381402</v>
      </c>
      <c r="AU209">
        <v>35.316375732381402</v>
      </c>
      <c r="AV209">
        <v>33.806843747138998</v>
      </c>
      <c r="AW209">
        <v>33.806843747138998</v>
      </c>
      <c r="AX209">
        <v>33.638972155991503</v>
      </c>
      <c r="AY209">
        <v>33.638972155991503</v>
      </c>
      <c r="AZ209">
        <v>36.050654511398001</v>
      </c>
      <c r="BA209">
        <v>36.050654511398001</v>
      </c>
      <c r="BB209">
        <v>34.682530737279698</v>
      </c>
      <c r="BC209">
        <v>34.682530737279698</v>
      </c>
      <c r="BD209">
        <v>34.109018759526798</v>
      </c>
      <c r="BE209">
        <v>34.109018759526798</v>
      </c>
      <c r="BF209">
        <v>0.47348963055514198</v>
      </c>
      <c r="BG209">
        <v>0.179334417464241</v>
      </c>
      <c r="BH209">
        <v>0.18257337211115299</v>
      </c>
      <c r="BI209">
        <v>0.173953105394902</v>
      </c>
      <c r="BJ209">
        <v>0.19437044766901199</v>
      </c>
      <c r="BK209">
        <v>0.19437044766901199</v>
      </c>
      <c r="BL209">
        <v>0.19484190514713001</v>
      </c>
      <c r="BM209">
        <v>0.19484190514713001</v>
      </c>
      <c r="BN209">
        <v>0.36060167090209999</v>
      </c>
      <c r="BO209">
        <v>0.36060167090209999</v>
      </c>
      <c r="BP209">
        <v>0.229622719735811</v>
      </c>
      <c r="BQ209">
        <v>0.229622719735811</v>
      </c>
      <c r="BR209">
        <v>0.20854618611633199</v>
      </c>
      <c r="BS209">
        <v>0.20854618611633199</v>
      </c>
      <c r="BT209">
        <v>0.26000785429866002</v>
      </c>
      <c r="BU209">
        <v>0.26000785429866002</v>
      </c>
      <c r="BV209">
        <v>0.47348963055514198</v>
      </c>
      <c r="BW209">
        <v>0.179334417464241</v>
      </c>
      <c r="BX209">
        <v>0.18257337211115299</v>
      </c>
      <c r="BY209">
        <v>0.173953105394902</v>
      </c>
      <c r="BZ209">
        <v>0.19437044766901199</v>
      </c>
      <c r="CA209">
        <v>0.19437044766901199</v>
      </c>
      <c r="CB209">
        <v>0.19484190514713001</v>
      </c>
      <c r="CC209">
        <v>0.19484190514713001</v>
      </c>
      <c r="CD209">
        <v>0.36060167090209999</v>
      </c>
      <c r="CE209">
        <v>0.36060167090209999</v>
      </c>
      <c r="CF209">
        <v>0.229622719735811</v>
      </c>
      <c r="CG209">
        <v>0.229622719735811</v>
      </c>
      <c r="CH209">
        <v>0.20854618611633199</v>
      </c>
      <c r="CI209">
        <v>0.20854618611633199</v>
      </c>
      <c r="CJ209">
        <v>0.26000785429866002</v>
      </c>
      <c r="CK209">
        <v>0.26000785429866002</v>
      </c>
      <c r="CL209">
        <v>1.0142243915649301</v>
      </c>
      <c r="CM209">
        <v>1.9677847284333301</v>
      </c>
      <c r="CN209">
        <v>1.83079720372026</v>
      </c>
      <c r="CO209">
        <v>2.3378554583610498</v>
      </c>
      <c r="CP209">
        <v>2.2654119802124701</v>
      </c>
      <c r="CQ209">
        <v>2.2654119802124701</v>
      </c>
      <c r="CR209">
        <v>2.92828353488001</v>
      </c>
      <c r="CS209">
        <v>2.92828353488001</v>
      </c>
      <c r="CT209">
        <v>1.3847820724454301</v>
      </c>
      <c r="CU209">
        <v>1.3847820724454301</v>
      </c>
      <c r="CV209">
        <v>1.8020637686405301</v>
      </c>
      <c r="CW209">
        <v>1.8020637686405301</v>
      </c>
      <c r="CX209">
        <v>1.6326718123585999</v>
      </c>
      <c r="CY209">
        <v>1.6326718123585999</v>
      </c>
      <c r="CZ209">
        <v>1.8191437722764701</v>
      </c>
      <c r="DA209">
        <v>1.8191437722764701</v>
      </c>
      <c r="DB209">
        <v>1.0142243915649301</v>
      </c>
      <c r="DC209">
        <v>1.9677847284333301</v>
      </c>
      <c r="DD209">
        <v>1.83079720372026</v>
      </c>
      <c r="DE209">
        <v>2.3378554583610498</v>
      </c>
      <c r="DF209">
        <v>2.2654119802124701</v>
      </c>
      <c r="DG209">
        <v>2.2654119802124701</v>
      </c>
      <c r="DH209">
        <v>2.92828353488001</v>
      </c>
      <c r="DI209">
        <v>2.92828353488001</v>
      </c>
      <c r="DJ209">
        <v>1.3847820724454301</v>
      </c>
      <c r="DK209">
        <v>1.3847820724454301</v>
      </c>
      <c r="DL209">
        <v>1.8020637686405301</v>
      </c>
      <c r="DM209">
        <v>1.8020637686405301</v>
      </c>
      <c r="DN209">
        <v>1.6326718123585999</v>
      </c>
      <c r="DO209">
        <v>1.6326718123585999</v>
      </c>
      <c r="DP209">
        <v>1.8191437722764701</v>
      </c>
      <c r="DQ209">
        <v>1.8191437722764701</v>
      </c>
      <c r="DR209">
        <v>25.553073328548599</v>
      </c>
      <c r="DS209">
        <v>26.392905398466699</v>
      </c>
      <c r="DT209">
        <v>26.206745038090599</v>
      </c>
      <c r="DU209">
        <v>26.058279261879299</v>
      </c>
      <c r="DV209">
        <v>26.687702434558801</v>
      </c>
      <c r="DW209">
        <v>26.687702434558801</v>
      </c>
      <c r="DX209">
        <v>26.199946224080701</v>
      </c>
      <c r="DY209">
        <v>26.199946224080701</v>
      </c>
      <c r="DZ209">
        <v>25.5834186139415</v>
      </c>
      <c r="EA209">
        <v>25.5834186139415</v>
      </c>
      <c r="EB209">
        <v>26.071772776440302</v>
      </c>
      <c r="EC209">
        <v>26.071772776440302</v>
      </c>
      <c r="ED209">
        <v>26.407957108708299</v>
      </c>
      <c r="EE209">
        <v>26.407957108708299</v>
      </c>
      <c r="EF209">
        <v>25.678115666784802</v>
      </c>
      <c r="EG209">
        <v>25.678115666784802</v>
      </c>
      <c r="EH209">
        <v>32.914047910704198</v>
      </c>
      <c r="EI209">
        <v>34.910344965698101</v>
      </c>
      <c r="EJ209">
        <v>34.694579212927202</v>
      </c>
      <c r="EK209">
        <v>35.022354838812198</v>
      </c>
      <c r="EL209">
        <v>33.338209574947903</v>
      </c>
      <c r="EM209">
        <v>33.338209574947903</v>
      </c>
      <c r="EN209">
        <v>31.567138125804298</v>
      </c>
      <c r="EO209">
        <v>31.567138125804298</v>
      </c>
      <c r="EP209">
        <v>33.164262799550698</v>
      </c>
      <c r="EQ209">
        <v>33.164262799550698</v>
      </c>
      <c r="ER209">
        <v>34.163555582253402</v>
      </c>
      <c r="ES209">
        <v>34.163555582253402</v>
      </c>
      <c r="ET209">
        <v>31.329172554234201</v>
      </c>
      <c r="EU209">
        <v>31.329172554234201</v>
      </c>
      <c r="EV209">
        <v>33.527293263965497</v>
      </c>
      <c r="EW209">
        <v>33.527293263965497</v>
      </c>
      <c r="EX209">
        <v>33.699429645211403</v>
      </c>
      <c r="EY209">
        <v>34.126193474736198</v>
      </c>
      <c r="EZ209">
        <v>34.1718173414747</v>
      </c>
      <c r="FA209">
        <v>34.338957563113802</v>
      </c>
      <c r="FB209">
        <v>33.525853473836897</v>
      </c>
      <c r="FC209">
        <v>33.525853473836897</v>
      </c>
      <c r="FD209">
        <v>32.737479726359197</v>
      </c>
      <c r="FE209">
        <v>32.737479726359197</v>
      </c>
      <c r="FF209">
        <v>33.905569891694299</v>
      </c>
      <c r="FG209">
        <v>33.905569891694299</v>
      </c>
      <c r="FH209">
        <v>33.849122712438998</v>
      </c>
      <c r="FI209">
        <v>33.849122712438998</v>
      </c>
      <c r="FJ209">
        <v>32.561527761911101</v>
      </c>
      <c r="FK209">
        <v>32.561527761911101</v>
      </c>
      <c r="FL209">
        <v>33.4684579159007</v>
      </c>
      <c r="FM209">
        <v>33.4684579159007</v>
      </c>
    </row>
    <row r="210" spans="1:169" x14ac:dyDescent="0.3">
      <c r="A210">
        <v>209</v>
      </c>
      <c r="B210">
        <v>25.999999999999901</v>
      </c>
      <c r="C210">
        <v>25.999999999999901</v>
      </c>
      <c r="D210">
        <v>0.5</v>
      </c>
      <c r="E210">
        <v>9.9999999999999895E-2</v>
      </c>
      <c r="F210">
        <v>0</v>
      </c>
      <c r="G210">
        <v>0.51632298431680501</v>
      </c>
      <c r="H210">
        <v>1</v>
      </c>
      <c r="I210">
        <v>1.26786073881257</v>
      </c>
      <c r="J210">
        <v>1.26786073881257</v>
      </c>
      <c r="K210">
        <v>0.24668994408761399</v>
      </c>
      <c r="L210">
        <v>0.31185516511363898</v>
      </c>
      <c r="M210">
        <v>0.24668994408761399</v>
      </c>
      <c r="N210">
        <v>33.543128590666001</v>
      </c>
      <c r="O210">
        <v>35.899777822349101</v>
      </c>
      <c r="P210">
        <v>25.986592118755301</v>
      </c>
      <c r="Q210">
        <v>5.5184325624591897E-3</v>
      </c>
      <c r="R210">
        <v>5.0006303952165099E-2</v>
      </c>
      <c r="S210">
        <v>26.161435596559599</v>
      </c>
      <c r="T210">
        <v>110.467144925406</v>
      </c>
      <c r="U210">
        <v>-35.065289956436203</v>
      </c>
      <c r="V210">
        <v>-44.2151339621971</v>
      </c>
      <c r="W210">
        <v>0</v>
      </c>
      <c r="X210">
        <v>-9.5220521598212997</v>
      </c>
      <c r="Y210">
        <v>-35.001903905059301</v>
      </c>
      <c r="Z210">
        <v>33.207240338986601</v>
      </c>
      <c r="AA210">
        <v>34.812766499267198</v>
      </c>
      <c r="AB210">
        <v>34.592393066891603</v>
      </c>
      <c r="AC210">
        <v>34.911810009451997</v>
      </c>
      <c r="AD210">
        <v>33.264072674609302</v>
      </c>
      <c r="AE210">
        <v>33.264072674609302</v>
      </c>
      <c r="AF210">
        <v>31.498836767610499</v>
      </c>
      <c r="AG210">
        <v>31.498836767610499</v>
      </c>
      <c r="AH210">
        <v>33.406883649569103</v>
      </c>
      <c r="AI210">
        <v>33.406883649569103</v>
      </c>
      <c r="AJ210">
        <v>34.188466001812799</v>
      </c>
      <c r="AK210">
        <v>34.188466001812799</v>
      </c>
      <c r="AL210">
        <v>31.296302127866898</v>
      </c>
      <c r="AM210">
        <v>31.296302127866898</v>
      </c>
      <c r="AN210">
        <v>33.642558810251799</v>
      </c>
      <c r="AO210">
        <v>33.642558810251799</v>
      </c>
      <c r="AP210">
        <v>36.262146567471198</v>
      </c>
      <c r="AQ210">
        <v>36.016428542042</v>
      </c>
      <c r="AR210">
        <v>35.988128157188399</v>
      </c>
      <c r="AS210">
        <v>37.4482605230058</v>
      </c>
      <c r="AT210">
        <v>35.316368848788997</v>
      </c>
      <c r="AU210">
        <v>35.316368848788997</v>
      </c>
      <c r="AV210">
        <v>33.806781809429502</v>
      </c>
      <c r="AW210">
        <v>33.806781809429502</v>
      </c>
      <c r="AX210">
        <v>33.639354820392903</v>
      </c>
      <c r="AY210">
        <v>33.639354820392903</v>
      </c>
      <c r="AZ210">
        <v>36.050667726909197</v>
      </c>
      <c r="BA210">
        <v>36.050667726909197</v>
      </c>
      <c r="BB210">
        <v>34.682483642463097</v>
      </c>
      <c r="BC210">
        <v>34.682483642463097</v>
      </c>
      <c r="BD210">
        <v>34.109133977870897</v>
      </c>
      <c r="BE210">
        <v>34.109133977870897</v>
      </c>
      <c r="BF210">
        <v>0.46952520036551998</v>
      </c>
      <c r="BG210">
        <v>0.17742847578996701</v>
      </c>
      <c r="BH210">
        <v>0.1807663361371</v>
      </c>
      <c r="BI210">
        <v>0.17210605106093599</v>
      </c>
      <c r="BJ210">
        <v>0.19260955598749099</v>
      </c>
      <c r="BK210">
        <v>0.19260955598749099</v>
      </c>
      <c r="BL210">
        <v>0.19302107127728499</v>
      </c>
      <c r="BM210">
        <v>0.19302107127728499</v>
      </c>
      <c r="BN210">
        <v>0.35845755768826598</v>
      </c>
      <c r="BO210">
        <v>0.35845755768826598</v>
      </c>
      <c r="BP210">
        <v>0.22763897885117701</v>
      </c>
      <c r="BQ210">
        <v>0.22763897885117701</v>
      </c>
      <c r="BR210">
        <v>0.20669055859788599</v>
      </c>
      <c r="BS210">
        <v>0.20669055859788599</v>
      </c>
      <c r="BT210">
        <v>0.257896852108707</v>
      </c>
      <c r="BU210">
        <v>0.257896852108707</v>
      </c>
      <c r="BV210">
        <v>0.46952520036551998</v>
      </c>
      <c r="BW210">
        <v>0.17742847578996701</v>
      </c>
      <c r="BX210">
        <v>0.1807663361371</v>
      </c>
      <c r="BY210">
        <v>0.17210605106093599</v>
      </c>
      <c r="BZ210">
        <v>0.19260955598749099</v>
      </c>
      <c r="CA210">
        <v>0.19260955598749099</v>
      </c>
      <c r="CB210">
        <v>0.19302107127728499</v>
      </c>
      <c r="CC210">
        <v>0.19302107127728499</v>
      </c>
      <c r="CD210">
        <v>0.35845755768826598</v>
      </c>
      <c r="CE210">
        <v>0.35845755768826598</v>
      </c>
      <c r="CF210">
        <v>0.22763897885117701</v>
      </c>
      <c r="CG210">
        <v>0.22763897885117701</v>
      </c>
      <c r="CH210">
        <v>0.20669055859788599</v>
      </c>
      <c r="CI210">
        <v>0.20669055859788599</v>
      </c>
      <c r="CJ210">
        <v>0.257896852108707</v>
      </c>
      <c r="CK210">
        <v>0.257896852108707</v>
      </c>
      <c r="CL210">
        <v>1.0231913744366601</v>
      </c>
      <c r="CM210">
        <v>1.9715302899928899</v>
      </c>
      <c r="CN210">
        <v>1.83505774795545</v>
      </c>
      <c r="CO210">
        <v>2.33737875097267</v>
      </c>
      <c r="CP210">
        <v>2.2673411297510802</v>
      </c>
      <c r="CQ210">
        <v>2.2673411297510802</v>
      </c>
      <c r="CR210">
        <v>2.92446280222623</v>
      </c>
      <c r="CS210">
        <v>2.92446280222623</v>
      </c>
      <c r="CT210">
        <v>1.3901954210005301</v>
      </c>
      <c r="CU210">
        <v>1.3901954210005301</v>
      </c>
      <c r="CV210">
        <v>1.80483847213988</v>
      </c>
      <c r="CW210">
        <v>1.80483847213988</v>
      </c>
      <c r="CX210">
        <v>1.63773497963805</v>
      </c>
      <c r="CY210">
        <v>1.63773497963805</v>
      </c>
      <c r="CZ210">
        <v>1.82359495536966</v>
      </c>
      <c r="DA210">
        <v>1.82359495536966</v>
      </c>
      <c r="DB210">
        <v>1.0231913744366601</v>
      </c>
      <c r="DC210">
        <v>1.9715302899928899</v>
      </c>
      <c r="DD210">
        <v>1.83505774795545</v>
      </c>
      <c r="DE210">
        <v>2.33737875097267</v>
      </c>
      <c r="DF210">
        <v>2.2673411297510802</v>
      </c>
      <c r="DG210">
        <v>2.2673411297510802</v>
      </c>
      <c r="DH210">
        <v>2.92446280222623</v>
      </c>
      <c r="DI210">
        <v>2.92446280222623</v>
      </c>
      <c r="DJ210">
        <v>1.3901954210005301</v>
      </c>
      <c r="DK210">
        <v>1.3901954210005301</v>
      </c>
      <c r="DL210">
        <v>1.80483847213988</v>
      </c>
      <c r="DM210">
        <v>1.80483847213988</v>
      </c>
      <c r="DN210">
        <v>1.63773497963805</v>
      </c>
      <c r="DO210">
        <v>1.63773497963805</v>
      </c>
      <c r="DP210">
        <v>1.82359495536966</v>
      </c>
      <c r="DQ210">
        <v>1.82359495536966</v>
      </c>
      <c r="DR210">
        <v>25.553085770567499</v>
      </c>
      <c r="DS210">
        <v>26.392904409818001</v>
      </c>
      <c r="DT210">
        <v>26.206744918202499</v>
      </c>
      <c r="DU210">
        <v>26.0582784734539</v>
      </c>
      <c r="DV210">
        <v>26.687701977404501</v>
      </c>
      <c r="DW210">
        <v>26.687701977404501</v>
      </c>
      <c r="DX210">
        <v>26.199945464528401</v>
      </c>
      <c r="DY210">
        <v>26.199945464528401</v>
      </c>
      <c r="DZ210">
        <v>25.5834307129848</v>
      </c>
      <c r="EA210">
        <v>25.5834307129848</v>
      </c>
      <c r="EB210">
        <v>26.071772462976199</v>
      </c>
      <c r="EC210">
        <v>26.071772462976199</v>
      </c>
      <c r="ED210">
        <v>26.407955390564801</v>
      </c>
      <c r="EE210">
        <v>26.407955390564801</v>
      </c>
      <c r="EF210">
        <v>25.6781190600109</v>
      </c>
      <c r="EG210">
        <v>25.6781190600109</v>
      </c>
      <c r="EH210">
        <v>32.914047910704198</v>
      </c>
      <c r="EI210">
        <v>34.910344965698101</v>
      </c>
      <c r="EJ210">
        <v>34.694579212927202</v>
      </c>
      <c r="EK210">
        <v>35.022354838812198</v>
      </c>
      <c r="EL210">
        <v>33.338209574947903</v>
      </c>
      <c r="EM210">
        <v>33.338209574947903</v>
      </c>
      <c r="EN210">
        <v>31.567138125804298</v>
      </c>
      <c r="EO210">
        <v>31.567138125804298</v>
      </c>
      <c r="EP210">
        <v>33.164262799550698</v>
      </c>
      <c r="EQ210">
        <v>33.164262799550698</v>
      </c>
      <c r="ER210">
        <v>34.163555582253402</v>
      </c>
      <c r="ES210">
        <v>34.163555582253402</v>
      </c>
      <c r="ET210">
        <v>31.329172554234201</v>
      </c>
      <c r="EU210">
        <v>31.329172554234201</v>
      </c>
      <c r="EV210">
        <v>33.527293263965497</v>
      </c>
      <c r="EW210">
        <v>33.527293263965497</v>
      </c>
      <c r="EX210">
        <v>33.699429645211403</v>
      </c>
      <c r="EY210">
        <v>34.126193474736198</v>
      </c>
      <c r="EZ210">
        <v>34.1718173414747</v>
      </c>
      <c r="FA210">
        <v>34.338957563113802</v>
      </c>
      <c r="FB210">
        <v>33.525853473836897</v>
      </c>
      <c r="FC210">
        <v>33.525853473836897</v>
      </c>
      <c r="FD210">
        <v>32.737479726359197</v>
      </c>
      <c r="FE210">
        <v>32.737479726359197</v>
      </c>
      <c r="FF210">
        <v>33.905569891694299</v>
      </c>
      <c r="FG210">
        <v>33.905569891694299</v>
      </c>
      <c r="FH210">
        <v>33.849122712438998</v>
      </c>
      <c r="FI210">
        <v>33.849122712438998</v>
      </c>
      <c r="FJ210">
        <v>32.561527761911101</v>
      </c>
      <c r="FK210">
        <v>32.561527761911101</v>
      </c>
      <c r="FL210">
        <v>33.4684579159007</v>
      </c>
      <c r="FM210">
        <v>33.4684579159007</v>
      </c>
    </row>
    <row r="211" spans="1:169" x14ac:dyDescent="0.3">
      <c r="A211">
        <v>210</v>
      </c>
      <c r="B211">
        <v>25.999999999999901</v>
      </c>
      <c r="C211">
        <v>25.999999999999901</v>
      </c>
      <c r="D211">
        <v>0.5</v>
      </c>
      <c r="E211">
        <v>9.9999999999999895E-2</v>
      </c>
      <c r="F211">
        <v>0</v>
      </c>
      <c r="G211">
        <v>0.51632298431680501</v>
      </c>
      <c r="H211">
        <v>1</v>
      </c>
      <c r="I211">
        <v>1.27441565382441</v>
      </c>
      <c r="J211">
        <v>1.27441565382441</v>
      </c>
      <c r="K211">
        <v>0.24465000730418299</v>
      </c>
      <c r="L211">
        <v>0.30947492764228401</v>
      </c>
      <c r="M211">
        <v>0.24465000730418299</v>
      </c>
      <c r="N211">
        <v>33.543045681305699</v>
      </c>
      <c r="O211">
        <v>35.899771047456298</v>
      </c>
      <c r="P211">
        <v>25.986592118755301</v>
      </c>
      <c r="Q211">
        <v>5.5184325624591897E-3</v>
      </c>
      <c r="R211">
        <v>5.0006303952165099E-2</v>
      </c>
      <c r="S211">
        <v>26.161436850351102</v>
      </c>
      <c r="T211">
        <v>110.467144925406</v>
      </c>
      <c r="U211">
        <v>-35.064963949267899</v>
      </c>
      <c r="V211">
        <v>-44.214747570678803</v>
      </c>
      <c r="W211">
        <v>0</v>
      </c>
      <c r="X211">
        <v>-9.5218389683450297</v>
      </c>
      <c r="Y211">
        <v>-34.914175745482197</v>
      </c>
      <c r="Z211">
        <v>33.207026683065799</v>
      </c>
      <c r="AA211">
        <v>34.812752078153601</v>
      </c>
      <c r="AB211">
        <v>34.592395636846497</v>
      </c>
      <c r="AC211">
        <v>34.911698104526003</v>
      </c>
      <c r="AD211">
        <v>33.264073288499702</v>
      </c>
      <c r="AE211">
        <v>33.264073288499702</v>
      </c>
      <c r="AF211">
        <v>31.498820304474101</v>
      </c>
      <c r="AG211">
        <v>31.498820304474101</v>
      </c>
      <c r="AH211">
        <v>33.406659493588002</v>
      </c>
      <c r="AI211">
        <v>33.406659493588002</v>
      </c>
      <c r="AJ211">
        <v>34.188430332561602</v>
      </c>
      <c r="AK211">
        <v>34.188430332561602</v>
      </c>
      <c r="AL211">
        <v>31.2962822599929</v>
      </c>
      <c r="AM211">
        <v>31.2962822599929</v>
      </c>
      <c r="AN211">
        <v>33.642474323077302</v>
      </c>
      <c r="AO211">
        <v>33.642474323077302</v>
      </c>
      <c r="AP211">
        <v>36.261908281164402</v>
      </c>
      <c r="AQ211">
        <v>36.016089742614099</v>
      </c>
      <c r="AR211">
        <v>35.987766369756102</v>
      </c>
      <c r="AS211">
        <v>37.448237928150299</v>
      </c>
      <c r="AT211">
        <v>35.316361943815103</v>
      </c>
      <c r="AU211">
        <v>35.316361943815103</v>
      </c>
      <c r="AV211">
        <v>33.806719867446198</v>
      </c>
      <c r="AW211">
        <v>33.806719867446198</v>
      </c>
      <c r="AX211">
        <v>33.6397373663739</v>
      </c>
      <c r="AY211">
        <v>33.6397373663739</v>
      </c>
      <c r="AZ211">
        <v>36.050680935446302</v>
      </c>
      <c r="BA211">
        <v>36.050680935446302</v>
      </c>
      <c r="BB211">
        <v>34.682436550765601</v>
      </c>
      <c r="BC211">
        <v>34.682436550765601</v>
      </c>
      <c r="BD211">
        <v>34.109249328170101</v>
      </c>
      <c r="BE211">
        <v>34.109249328170101</v>
      </c>
      <c r="BF211">
        <v>0.46559870809092402</v>
      </c>
      <c r="BG211">
        <v>0.17554214645787899</v>
      </c>
      <c r="BH211">
        <v>0.17911110239509101</v>
      </c>
      <c r="BI211">
        <v>0.17027767928894899</v>
      </c>
      <c r="BJ211">
        <v>0.190869012448769</v>
      </c>
      <c r="BK211">
        <v>0.190869012448769</v>
      </c>
      <c r="BL211">
        <v>0.191217757197195</v>
      </c>
      <c r="BM211">
        <v>0.191217757197195</v>
      </c>
      <c r="BN211">
        <v>0.35633021647838098</v>
      </c>
      <c r="BO211">
        <v>0.35633021647838098</v>
      </c>
      <c r="BP211">
        <v>0.22567415398057</v>
      </c>
      <c r="BQ211">
        <v>0.22567415398057</v>
      </c>
      <c r="BR211">
        <v>0.20485257906646201</v>
      </c>
      <c r="BS211">
        <v>0.20485257906646201</v>
      </c>
      <c r="BT211">
        <v>0.25580535713805203</v>
      </c>
      <c r="BU211">
        <v>0.25580535713805203</v>
      </c>
      <c r="BV211">
        <v>0.46559870809092402</v>
      </c>
      <c r="BW211">
        <v>0.17554214645787899</v>
      </c>
      <c r="BX211">
        <v>0.17911110239509101</v>
      </c>
      <c r="BY211">
        <v>0.17027767928894899</v>
      </c>
      <c r="BZ211">
        <v>0.190869012448769</v>
      </c>
      <c r="CA211">
        <v>0.190869012448769</v>
      </c>
      <c r="CB211">
        <v>0.191217757197195</v>
      </c>
      <c r="CC211">
        <v>0.191217757197195</v>
      </c>
      <c r="CD211">
        <v>0.35633021647838098</v>
      </c>
      <c r="CE211">
        <v>0.35633021647838098</v>
      </c>
      <c r="CF211">
        <v>0.22567415398057</v>
      </c>
      <c r="CG211">
        <v>0.22567415398057</v>
      </c>
      <c r="CH211">
        <v>0.20485257906646201</v>
      </c>
      <c r="CI211">
        <v>0.20485257906646201</v>
      </c>
      <c r="CJ211">
        <v>0.25580535713805203</v>
      </c>
      <c r="CK211">
        <v>0.25580535713805203</v>
      </c>
      <c r="CL211">
        <v>1.0321197064660299</v>
      </c>
      <c r="CM211">
        <v>1.97521776159972</v>
      </c>
      <c r="CN211">
        <v>1.8390415921560199</v>
      </c>
      <c r="CO211">
        <v>2.3368778425224201</v>
      </c>
      <c r="CP211">
        <v>2.2692128512296001</v>
      </c>
      <c r="CQ211">
        <v>2.2692128512296001</v>
      </c>
      <c r="CR211">
        <v>2.9206484345065902</v>
      </c>
      <c r="CS211">
        <v>2.9206484345065902</v>
      </c>
      <c r="CT211">
        <v>1.3955636275036001</v>
      </c>
      <c r="CU211">
        <v>1.3955636275036001</v>
      </c>
      <c r="CV211">
        <v>1.8075716463943601</v>
      </c>
      <c r="CW211">
        <v>1.8075716463943601</v>
      </c>
      <c r="CX211">
        <v>1.6427312161326899</v>
      </c>
      <c r="CY211">
        <v>1.6427312161326899</v>
      </c>
      <c r="CZ211">
        <v>1.82799036150192</v>
      </c>
      <c r="DA211">
        <v>1.82799036150192</v>
      </c>
      <c r="DB211">
        <v>1.0321197064660299</v>
      </c>
      <c r="DC211">
        <v>1.97521776159972</v>
      </c>
      <c r="DD211">
        <v>1.8390415921560199</v>
      </c>
      <c r="DE211">
        <v>2.3368778425224201</v>
      </c>
      <c r="DF211">
        <v>2.2692128512296001</v>
      </c>
      <c r="DG211">
        <v>2.2692128512296001</v>
      </c>
      <c r="DH211">
        <v>2.9206484345065902</v>
      </c>
      <c r="DI211">
        <v>2.9206484345065902</v>
      </c>
      <c r="DJ211">
        <v>1.3955636275036001</v>
      </c>
      <c r="DK211">
        <v>1.3955636275036001</v>
      </c>
      <c r="DL211">
        <v>1.8075716463943601</v>
      </c>
      <c r="DM211">
        <v>1.8075716463943601</v>
      </c>
      <c r="DN211">
        <v>1.6427312161326899</v>
      </c>
      <c r="DO211">
        <v>1.6427312161326899</v>
      </c>
      <c r="DP211">
        <v>1.82799036150192</v>
      </c>
      <c r="DQ211">
        <v>1.82799036150192</v>
      </c>
      <c r="DR211">
        <v>25.5530986186577</v>
      </c>
      <c r="DS211">
        <v>26.392903595132999</v>
      </c>
      <c r="DT211">
        <v>26.206744889774701</v>
      </c>
      <c r="DU211">
        <v>26.058277713487801</v>
      </c>
      <c r="DV211">
        <v>26.687701779666799</v>
      </c>
      <c r="DW211">
        <v>26.687701779666799</v>
      </c>
      <c r="DX211">
        <v>26.199944786</v>
      </c>
      <c r="DY211">
        <v>26.199944786</v>
      </c>
      <c r="DZ211">
        <v>25.583443067613601</v>
      </c>
      <c r="EA211">
        <v>25.583443067613601</v>
      </c>
      <c r="EB211">
        <v>26.071772149919799</v>
      </c>
      <c r="EC211">
        <v>26.071772149919799</v>
      </c>
      <c r="ED211">
        <v>26.4079537669468</v>
      </c>
      <c r="EE211">
        <v>26.4079537669468</v>
      </c>
      <c r="EF211">
        <v>25.6781225363579</v>
      </c>
      <c r="EG211">
        <v>25.6781225363579</v>
      </c>
      <c r="EH211">
        <v>32.914047910704198</v>
      </c>
      <c r="EI211">
        <v>34.910344965698101</v>
      </c>
      <c r="EJ211">
        <v>34.694579212927202</v>
      </c>
      <c r="EK211">
        <v>35.022354838812198</v>
      </c>
      <c r="EL211">
        <v>33.338209574947903</v>
      </c>
      <c r="EM211">
        <v>33.338209574947903</v>
      </c>
      <c r="EN211">
        <v>31.567138125804298</v>
      </c>
      <c r="EO211">
        <v>31.567138125804298</v>
      </c>
      <c r="EP211">
        <v>33.164262799550698</v>
      </c>
      <c r="EQ211">
        <v>33.164262799550698</v>
      </c>
      <c r="ER211">
        <v>34.163555582253402</v>
      </c>
      <c r="ES211">
        <v>34.163555582253402</v>
      </c>
      <c r="ET211">
        <v>31.329172554234201</v>
      </c>
      <c r="EU211">
        <v>31.329172554234201</v>
      </c>
      <c r="EV211">
        <v>33.527293263965497</v>
      </c>
      <c r="EW211">
        <v>33.527293263965497</v>
      </c>
      <c r="EX211">
        <v>33.699429645211403</v>
      </c>
      <c r="EY211">
        <v>34.126193474736198</v>
      </c>
      <c r="EZ211">
        <v>34.1718173414747</v>
      </c>
      <c r="FA211">
        <v>34.338957563113802</v>
      </c>
      <c r="FB211">
        <v>33.525853473836897</v>
      </c>
      <c r="FC211">
        <v>33.525853473836897</v>
      </c>
      <c r="FD211">
        <v>32.737479726359197</v>
      </c>
      <c r="FE211">
        <v>32.737479726359197</v>
      </c>
      <c r="FF211">
        <v>33.905569891694299</v>
      </c>
      <c r="FG211">
        <v>33.905569891694299</v>
      </c>
      <c r="FH211">
        <v>33.849122712438998</v>
      </c>
      <c r="FI211">
        <v>33.849122712438998</v>
      </c>
      <c r="FJ211">
        <v>32.561527761911101</v>
      </c>
      <c r="FK211">
        <v>32.561527761911101</v>
      </c>
      <c r="FL211">
        <v>33.4684579159007</v>
      </c>
      <c r="FM211">
        <v>33.4684579159007</v>
      </c>
    </row>
    <row r="212" spans="1:169" x14ac:dyDescent="0.3">
      <c r="A212">
        <v>211</v>
      </c>
      <c r="B212">
        <v>25.999999999999901</v>
      </c>
      <c r="C212">
        <v>25.999999999999901</v>
      </c>
      <c r="D212">
        <v>0.5</v>
      </c>
      <c r="E212">
        <v>9.9999999999999895E-2</v>
      </c>
      <c r="F212">
        <v>0</v>
      </c>
      <c r="G212">
        <v>0.51632298431680501</v>
      </c>
      <c r="H212">
        <v>1</v>
      </c>
      <c r="I212">
        <v>1.2809300049588199</v>
      </c>
      <c r="J212">
        <v>1.2809300049588199</v>
      </c>
      <c r="K212">
        <v>0.242634676177024</v>
      </c>
      <c r="L212">
        <v>0.30711728305340502</v>
      </c>
      <c r="M212">
        <v>0.242634676177024</v>
      </c>
      <c r="N212">
        <v>33.542963933131297</v>
      </c>
      <c r="O212">
        <v>35.899765425016902</v>
      </c>
      <c r="P212">
        <v>25.986592118755301</v>
      </c>
      <c r="Q212">
        <v>5.5184325624591897E-3</v>
      </c>
      <c r="R212">
        <v>5.0006303952165099E-2</v>
      </c>
      <c r="S212">
        <v>26.161438229882702</v>
      </c>
      <c r="T212">
        <v>110.467144925406</v>
      </c>
      <c r="U212">
        <v>-35.064638619824102</v>
      </c>
      <c r="V212">
        <v>-44.214363483015902</v>
      </c>
      <c r="W212">
        <v>0</v>
      </c>
      <c r="X212">
        <v>-9.5216274391256093</v>
      </c>
      <c r="Y212">
        <v>-34.826924614936402</v>
      </c>
      <c r="Z212">
        <v>33.206806668895297</v>
      </c>
      <c r="AA212">
        <v>34.812741459763501</v>
      </c>
      <c r="AB212">
        <v>34.592401908938101</v>
      </c>
      <c r="AC212">
        <v>34.911590465571102</v>
      </c>
      <c r="AD212">
        <v>33.264076567736701</v>
      </c>
      <c r="AE212">
        <v>33.264076567736701</v>
      </c>
      <c r="AF212">
        <v>31.4988060085612</v>
      </c>
      <c r="AG212">
        <v>31.4988060085612</v>
      </c>
      <c r="AH212">
        <v>33.406430929808003</v>
      </c>
      <c r="AI212">
        <v>33.406430929808003</v>
      </c>
      <c r="AJ212">
        <v>34.188394711302003</v>
      </c>
      <c r="AK212">
        <v>34.188394711302003</v>
      </c>
      <c r="AL212">
        <v>31.296263586921501</v>
      </c>
      <c r="AM212">
        <v>31.296263586921501</v>
      </c>
      <c r="AN212">
        <v>33.642387917465499</v>
      </c>
      <c r="AO212">
        <v>33.642387917465499</v>
      </c>
      <c r="AP212">
        <v>36.261671255192297</v>
      </c>
      <c r="AQ212">
        <v>36.0157535880316</v>
      </c>
      <c r="AR212">
        <v>35.987407859740898</v>
      </c>
      <c r="AS212">
        <v>37.448215347744302</v>
      </c>
      <c r="AT212">
        <v>35.316355017639196</v>
      </c>
      <c r="AU212">
        <v>35.316355017639196</v>
      </c>
      <c r="AV212">
        <v>33.806657921305501</v>
      </c>
      <c r="AW212">
        <v>33.806657921305501</v>
      </c>
      <c r="AX212">
        <v>33.640119773836901</v>
      </c>
      <c r="AY212">
        <v>33.640119773836901</v>
      </c>
      <c r="AZ212">
        <v>36.0506941370909</v>
      </c>
      <c r="BA212">
        <v>36.0506941370909</v>
      </c>
      <c r="BB212">
        <v>34.682389462209997</v>
      </c>
      <c r="BC212">
        <v>34.682389462209997</v>
      </c>
      <c r="BD212">
        <v>34.109364805292699</v>
      </c>
      <c r="BE212">
        <v>34.109364805292699</v>
      </c>
      <c r="BF212">
        <v>0.461709795386049</v>
      </c>
      <c r="BG212">
        <v>0.173675237000463</v>
      </c>
      <c r="BH212">
        <v>0.17753272704520001</v>
      </c>
      <c r="BI212">
        <v>0.16846780706116701</v>
      </c>
      <c r="BJ212">
        <v>0.189156562094529</v>
      </c>
      <c r="BK212">
        <v>0.189156562094529</v>
      </c>
      <c r="BL212">
        <v>0.18943179639049701</v>
      </c>
      <c r="BM212">
        <v>0.18943179639049701</v>
      </c>
      <c r="BN212">
        <v>0.354219502470625</v>
      </c>
      <c r="BO212">
        <v>0.354219502470625</v>
      </c>
      <c r="BP212">
        <v>0.22372806482143101</v>
      </c>
      <c r="BQ212">
        <v>0.22372806482143101</v>
      </c>
      <c r="BR212">
        <v>0.20303207954517299</v>
      </c>
      <c r="BS212">
        <v>0.20303207954517299</v>
      </c>
      <c r="BT212">
        <v>0.25373318628956798</v>
      </c>
      <c r="BU212">
        <v>0.25373318628956798</v>
      </c>
      <c r="BV212">
        <v>0.461709795386049</v>
      </c>
      <c r="BW212">
        <v>0.173675237000463</v>
      </c>
      <c r="BX212">
        <v>0.17753272704520001</v>
      </c>
      <c r="BY212">
        <v>0.16846780706116701</v>
      </c>
      <c r="BZ212">
        <v>0.189156562094529</v>
      </c>
      <c r="CA212">
        <v>0.189156562094529</v>
      </c>
      <c r="CB212">
        <v>0.18943179639049701</v>
      </c>
      <c r="CC212">
        <v>0.18943179639049701</v>
      </c>
      <c r="CD212">
        <v>0.354219502470625</v>
      </c>
      <c r="CE212">
        <v>0.354219502470625</v>
      </c>
      <c r="CF212">
        <v>0.22372806482143101</v>
      </c>
      <c r="CG212">
        <v>0.22372806482143101</v>
      </c>
      <c r="CH212">
        <v>0.20303207954517299</v>
      </c>
      <c r="CI212">
        <v>0.20303207954517299</v>
      </c>
      <c r="CJ212">
        <v>0.25373318628956798</v>
      </c>
      <c r="CK212">
        <v>0.25373318628956798</v>
      </c>
      <c r="CL212">
        <v>1.0410102450338401</v>
      </c>
      <c r="CM212">
        <v>1.97884837449225</v>
      </c>
      <c r="CN212">
        <v>1.84287238740579</v>
      </c>
      <c r="CO212">
        <v>2.3363534882574899</v>
      </c>
      <c r="CP212">
        <v>2.27102355555202</v>
      </c>
      <c r="CQ212">
        <v>2.27102355555202</v>
      </c>
      <c r="CR212">
        <v>2.9168342190432601</v>
      </c>
      <c r="CS212">
        <v>2.9168342190432601</v>
      </c>
      <c r="CT212">
        <v>1.4008898849213101</v>
      </c>
      <c r="CU212">
        <v>1.4008898849213101</v>
      </c>
      <c r="CV212">
        <v>1.81026380261473</v>
      </c>
      <c r="CW212">
        <v>1.81026380261473</v>
      </c>
      <c r="CX212">
        <v>1.6476645623244299</v>
      </c>
      <c r="CY212">
        <v>1.6476645623244299</v>
      </c>
      <c r="CZ212">
        <v>1.83233176221322</v>
      </c>
      <c r="DA212">
        <v>1.83233176221322</v>
      </c>
      <c r="DB212">
        <v>1.0410102450338401</v>
      </c>
      <c r="DC212">
        <v>1.97884837449225</v>
      </c>
      <c r="DD212">
        <v>1.84287238740579</v>
      </c>
      <c r="DE212">
        <v>2.3363534882574899</v>
      </c>
      <c r="DF212">
        <v>2.27102355555202</v>
      </c>
      <c r="DG212">
        <v>2.27102355555202</v>
      </c>
      <c r="DH212">
        <v>2.9168342190432601</v>
      </c>
      <c r="DI212">
        <v>2.9168342190432601</v>
      </c>
      <c r="DJ212">
        <v>1.4008898849213101</v>
      </c>
      <c r="DK212">
        <v>1.4008898849213101</v>
      </c>
      <c r="DL212">
        <v>1.81026380261473</v>
      </c>
      <c r="DM212">
        <v>1.81026380261473</v>
      </c>
      <c r="DN212">
        <v>1.6476645623244299</v>
      </c>
      <c r="DO212">
        <v>1.6476645623244299</v>
      </c>
      <c r="DP212">
        <v>1.83233176221322</v>
      </c>
      <c r="DQ212">
        <v>1.83233176221322</v>
      </c>
      <c r="DR212">
        <v>25.553111866880599</v>
      </c>
      <c r="DS212">
        <v>26.3929029521899</v>
      </c>
      <c r="DT212">
        <v>26.206744951611402</v>
      </c>
      <c r="DU212">
        <v>26.058276981698899</v>
      </c>
      <c r="DV212">
        <v>26.6877018377848</v>
      </c>
      <c r="DW212">
        <v>26.6877018377848</v>
      </c>
      <c r="DX212">
        <v>26.199944187379199</v>
      </c>
      <c r="DY212">
        <v>26.199944187379199</v>
      </c>
      <c r="DZ212">
        <v>25.583455673958198</v>
      </c>
      <c r="EA212">
        <v>25.583455673958198</v>
      </c>
      <c r="EB212">
        <v>26.071771837277701</v>
      </c>
      <c r="EC212">
        <v>26.071771837277701</v>
      </c>
      <c r="ED212">
        <v>26.407952236600899</v>
      </c>
      <c r="EE212">
        <v>26.407952236600899</v>
      </c>
      <c r="EF212">
        <v>25.678126094658001</v>
      </c>
      <c r="EG212">
        <v>25.678126094658001</v>
      </c>
      <c r="EH212">
        <v>32.914047910704198</v>
      </c>
      <c r="EI212">
        <v>34.910344965698101</v>
      </c>
      <c r="EJ212">
        <v>34.694579212927202</v>
      </c>
      <c r="EK212">
        <v>35.022354838812198</v>
      </c>
      <c r="EL212">
        <v>33.338209574947903</v>
      </c>
      <c r="EM212">
        <v>33.338209574947903</v>
      </c>
      <c r="EN212">
        <v>31.567138125804298</v>
      </c>
      <c r="EO212">
        <v>31.567138125804298</v>
      </c>
      <c r="EP212">
        <v>33.164262799550698</v>
      </c>
      <c r="EQ212">
        <v>33.164262799550698</v>
      </c>
      <c r="ER212">
        <v>34.163555582253402</v>
      </c>
      <c r="ES212">
        <v>34.163555582253402</v>
      </c>
      <c r="ET212">
        <v>31.329172554234201</v>
      </c>
      <c r="EU212">
        <v>31.329172554234201</v>
      </c>
      <c r="EV212">
        <v>33.527293263965497</v>
      </c>
      <c r="EW212">
        <v>33.527293263965497</v>
      </c>
      <c r="EX212">
        <v>33.699429645211403</v>
      </c>
      <c r="EY212">
        <v>34.126193474736198</v>
      </c>
      <c r="EZ212">
        <v>34.1718173414747</v>
      </c>
      <c r="FA212">
        <v>34.338957563113802</v>
      </c>
      <c r="FB212">
        <v>33.525853473836897</v>
      </c>
      <c r="FC212">
        <v>33.525853473836897</v>
      </c>
      <c r="FD212">
        <v>32.737479726359197</v>
      </c>
      <c r="FE212">
        <v>32.737479726359197</v>
      </c>
      <c r="FF212">
        <v>33.905569891694299</v>
      </c>
      <c r="FG212">
        <v>33.905569891694299</v>
      </c>
      <c r="FH212">
        <v>33.849122712438998</v>
      </c>
      <c r="FI212">
        <v>33.849122712438998</v>
      </c>
      <c r="FJ212">
        <v>32.561527761911101</v>
      </c>
      <c r="FK212">
        <v>32.561527761911101</v>
      </c>
      <c r="FL212">
        <v>33.4684579159007</v>
      </c>
      <c r="FM212">
        <v>33.4684579159007</v>
      </c>
    </row>
    <row r="213" spans="1:169" x14ac:dyDescent="0.3">
      <c r="A213">
        <v>212</v>
      </c>
      <c r="B213">
        <v>25.999999999999901</v>
      </c>
      <c r="C213">
        <v>25.999999999999901</v>
      </c>
      <c r="D213">
        <v>0.5</v>
      </c>
      <c r="E213">
        <v>9.9999999999999895E-2</v>
      </c>
      <c r="F213">
        <v>0</v>
      </c>
      <c r="G213">
        <v>0.51632298431680501</v>
      </c>
      <c r="H213">
        <v>1</v>
      </c>
      <c r="I213">
        <v>1.2874073456275701</v>
      </c>
      <c r="J213">
        <v>1.2874073456275701</v>
      </c>
      <c r="K213">
        <v>0.240638144321387</v>
      </c>
      <c r="L213">
        <v>0.30478097660058401</v>
      </c>
      <c r="M213">
        <v>0.240638144321387</v>
      </c>
      <c r="N213">
        <v>33.542883336897397</v>
      </c>
      <c r="O213">
        <v>35.899760928981202</v>
      </c>
      <c r="P213">
        <v>25.986592118755301</v>
      </c>
      <c r="Q213">
        <v>5.5184325624591897E-3</v>
      </c>
      <c r="R213">
        <v>5.0006303952165099E-2</v>
      </c>
      <c r="S213">
        <v>26.161439733414401</v>
      </c>
      <c r="T213">
        <v>110.467144925406</v>
      </c>
      <c r="U213">
        <v>-35.064313970979001</v>
      </c>
      <c r="V213">
        <v>-44.213981683635801</v>
      </c>
      <c r="W213">
        <v>0</v>
      </c>
      <c r="X213">
        <v>-9.5214175645803891</v>
      </c>
      <c r="Y213">
        <v>-34.740150014109503</v>
      </c>
      <c r="Z213">
        <v>33.206580390197402</v>
      </c>
      <c r="AA213">
        <v>34.812734595085097</v>
      </c>
      <c r="AB213">
        <v>34.592411834295703</v>
      </c>
      <c r="AC213">
        <v>34.911487049967299</v>
      </c>
      <c r="AD213">
        <v>33.264082475504601</v>
      </c>
      <c r="AE213">
        <v>33.264082475504601</v>
      </c>
      <c r="AF213">
        <v>31.4987938498261</v>
      </c>
      <c r="AG213">
        <v>31.4987938498261</v>
      </c>
      <c r="AH213">
        <v>33.406198025450799</v>
      </c>
      <c r="AI213">
        <v>33.406198025450799</v>
      </c>
      <c r="AJ213">
        <v>34.188359138724401</v>
      </c>
      <c r="AK213">
        <v>34.188359138724401</v>
      </c>
      <c r="AL213">
        <v>31.296246092700201</v>
      </c>
      <c r="AM213">
        <v>31.296246092700201</v>
      </c>
      <c r="AN213">
        <v>33.6422996205457</v>
      </c>
      <c r="AO213">
        <v>33.6422996205457</v>
      </c>
      <c r="AP213">
        <v>36.261435488733397</v>
      </c>
      <c r="AQ213">
        <v>36.015420066165802</v>
      </c>
      <c r="AR213">
        <v>35.987052607280901</v>
      </c>
      <c r="AS213">
        <v>37.448192782787899</v>
      </c>
      <c r="AT213">
        <v>35.316348070436902</v>
      </c>
      <c r="AU213">
        <v>35.316348070436902</v>
      </c>
      <c r="AV213">
        <v>33.806595971121503</v>
      </c>
      <c r="AW213">
        <v>33.806595971121503</v>
      </c>
      <c r="AX213">
        <v>33.6405020228758</v>
      </c>
      <c r="AY213">
        <v>33.6405020228758</v>
      </c>
      <c r="AZ213">
        <v>36.050707331923299</v>
      </c>
      <c r="BA213">
        <v>36.050707331923299</v>
      </c>
      <c r="BB213">
        <v>34.682342376818802</v>
      </c>
      <c r="BC213">
        <v>34.682342376818802</v>
      </c>
      <c r="BD213">
        <v>34.109480404133301</v>
      </c>
      <c r="BE213">
        <v>34.109480404133301</v>
      </c>
      <c r="BF213">
        <v>0.45785810757609302</v>
      </c>
      <c r="BG213">
        <v>0.17182755695746099</v>
      </c>
      <c r="BH213">
        <v>0.175969617703472</v>
      </c>
      <c r="BI213">
        <v>0.16667625332842401</v>
      </c>
      <c r="BJ213">
        <v>0.18746055961358901</v>
      </c>
      <c r="BK213">
        <v>0.18746055961358901</v>
      </c>
      <c r="BL213">
        <v>0.187663024107045</v>
      </c>
      <c r="BM213">
        <v>0.187663024107045</v>
      </c>
      <c r="BN213">
        <v>0.35212527232501301</v>
      </c>
      <c r="BO213">
        <v>0.35212527232501301</v>
      </c>
      <c r="BP213">
        <v>0.22180053299104999</v>
      </c>
      <c r="BQ213">
        <v>0.22180053299104999</v>
      </c>
      <c r="BR213">
        <v>0.20122889386998699</v>
      </c>
      <c r="BS213">
        <v>0.20122889386998699</v>
      </c>
      <c r="BT213">
        <v>0.25168015838520702</v>
      </c>
      <c r="BU213">
        <v>0.25168015838520702</v>
      </c>
      <c r="BV213">
        <v>0.45785810757609302</v>
      </c>
      <c r="BW213">
        <v>0.17182755695746099</v>
      </c>
      <c r="BX213">
        <v>0.175969617703472</v>
      </c>
      <c r="BY213">
        <v>0.16667625332842401</v>
      </c>
      <c r="BZ213">
        <v>0.18746055961358901</v>
      </c>
      <c r="CA213">
        <v>0.18746055961358901</v>
      </c>
      <c r="CB213">
        <v>0.187663024107045</v>
      </c>
      <c r="CC213">
        <v>0.187663024107045</v>
      </c>
      <c r="CD213">
        <v>0.35212527232501301</v>
      </c>
      <c r="CE213">
        <v>0.35212527232501301</v>
      </c>
      <c r="CF213">
        <v>0.22180053299104999</v>
      </c>
      <c r="CG213">
        <v>0.22180053299104999</v>
      </c>
      <c r="CH213">
        <v>0.20122889386998699</v>
      </c>
      <c r="CI213">
        <v>0.20122889386998699</v>
      </c>
      <c r="CJ213">
        <v>0.25168015838520702</v>
      </c>
      <c r="CK213">
        <v>0.25168015838520702</v>
      </c>
      <c r="CL213">
        <v>1.04986442652181</v>
      </c>
      <c r="CM213">
        <v>1.9824236498327801</v>
      </c>
      <c r="CN213">
        <v>1.84665201093158</v>
      </c>
      <c r="CO213">
        <v>2.3358064299921701</v>
      </c>
      <c r="CP213">
        <v>2.2727842890721002</v>
      </c>
      <c r="CQ213">
        <v>2.2727842890721002</v>
      </c>
      <c r="CR213">
        <v>2.9130107725566998</v>
      </c>
      <c r="CS213">
        <v>2.9130107725566998</v>
      </c>
      <c r="CT213">
        <v>1.40617880518045</v>
      </c>
      <c r="CU213">
        <v>1.40617880518045</v>
      </c>
      <c r="CV213">
        <v>1.81291544924989</v>
      </c>
      <c r="CW213">
        <v>1.81291544924989</v>
      </c>
      <c r="CX213">
        <v>1.6525406320466201</v>
      </c>
      <c r="CY213">
        <v>1.6525406320466201</v>
      </c>
      <c r="CZ213">
        <v>1.83662152351099</v>
      </c>
      <c r="DA213">
        <v>1.83662152351099</v>
      </c>
      <c r="DB213">
        <v>1.04986442652181</v>
      </c>
      <c r="DC213">
        <v>1.9824236498327801</v>
      </c>
      <c r="DD213">
        <v>1.84665201093158</v>
      </c>
      <c r="DE213">
        <v>2.3358064299921701</v>
      </c>
      <c r="DF213">
        <v>2.2727842890721002</v>
      </c>
      <c r="DG213">
        <v>2.2727842890721002</v>
      </c>
      <c r="DH213">
        <v>2.9130107725566998</v>
      </c>
      <c r="DI213">
        <v>2.9130107725566998</v>
      </c>
      <c r="DJ213">
        <v>1.40617880518045</v>
      </c>
      <c r="DK213">
        <v>1.40617880518045</v>
      </c>
      <c r="DL213">
        <v>1.81291544924989</v>
      </c>
      <c r="DM213">
        <v>1.81291544924989</v>
      </c>
      <c r="DN213">
        <v>1.6525406320466201</v>
      </c>
      <c r="DO213">
        <v>1.6525406320466201</v>
      </c>
      <c r="DP213">
        <v>1.83662152351099</v>
      </c>
      <c r="DQ213">
        <v>1.83662152351099</v>
      </c>
      <c r="DR213">
        <v>25.553125509361202</v>
      </c>
      <c r="DS213">
        <v>26.392902478785398</v>
      </c>
      <c r="DT213">
        <v>26.2067451025267</v>
      </c>
      <c r="DU213">
        <v>26.0582762778069</v>
      </c>
      <c r="DV213">
        <v>26.687702148235601</v>
      </c>
      <c r="DW213">
        <v>26.687702148235601</v>
      </c>
      <c r="DX213">
        <v>26.199943667561399</v>
      </c>
      <c r="DY213">
        <v>26.199943667561399</v>
      </c>
      <c r="DZ213">
        <v>25.583468528193801</v>
      </c>
      <c r="EA213">
        <v>25.583468528193801</v>
      </c>
      <c r="EB213">
        <v>26.071771525056299</v>
      </c>
      <c r="EC213">
        <v>26.071771525056299</v>
      </c>
      <c r="ED213">
        <v>26.407950798286102</v>
      </c>
      <c r="EE213">
        <v>26.407950798286102</v>
      </c>
      <c r="EF213">
        <v>25.678129733755799</v>
      </c>
      <c r="EG213">
        <v>25.678129733755799</v>
      </c>
      <c r="EH213">
        <v>32.914047910704198</v>
      </c>
      <c r="EI213">
        <v>34.910344965698101</v>
      </c>
      <c r="EJ213">
        <v>34.694579212927202</v>
      </c>
      <c r="EK213">
        <v>35.022354838812198</v>
      </c>
      <c r="EL213">
        <v>33.338209574947903</v>
      </c>
      <c r="EM213">
        <v>33.338209574947903</v>
      </c>
      <c r="EN213">
        <v>31.567138125804298</v>
      </c>
      <c r="EO213">
        <v>31.567138125804298</v>
      </c>
      <c r="EP213">
        <v>33.164262799550698</v>
      </c>
      <c r="EQ213">
        <v>33.164262799550698</v>
      </c>
      <c r="ER213">
        <v>34.163555582253402</v>
      </c>
      <c r="ES213">
        <v>34.163555582253402</v>
      </c>
      <c r="ET213">
        <v>31.329172554234201</v>
      </c>
      <c r="EU213">
        <v>31.329172554234201</v>
      </c>
      <c r="EV213">
        <v>33.527293263965497</v>
      </c>
      <c r="EW213">
        <v>33.527293263965497</v>
      </c>
      <c r="EX213">
        <v>33.699429645211403</v>
      </c>
      <c r="EY213">
        <v>34.126193474736198</v>
      </c>
      <c r="EZ213">
        <v>34.1718173414747</v>
      </c>
      <c r="FA213">
        <v>34.338957563113802</v>
      </c>
      <c r="FB213">
        <v>33.525853473836897</v>
      </c>
      <c r="FC213">
        <v>33.525853473836897</v>
      </c>
      <c r="FD213">
        <v>32.737479726359197</v>
      </c>
      <c r="FE213">
        <v>32.737479726359197</v>
      </c>
      <c r="FF213">
        <v>33.905569891694299</v>
      </c>
      <c r="FG213">
        <v>33.905569891694299</v>
      </c>
      <c r="FH213">
        <v>33.849122712438998</v>
      </c>
      <c r="FI213">
        <v>33.849122712438998</v>
      </c>
      <c r="FJ213">
        <v>32.561527761911101</v>
      </c>
      <c r="FK213">
        <v>32.561527761911101</v>
      </c>
      <c r="FL213">
        <v>33.4684579159007</v>
      </c>
      <c r="FM213">
        <v>33.4684579159007</v>
      </c>
    </row>
    <row r="214" spans="1:169" x14ac:dyDescent="0.3">
      <c r="A214">
        <v>213</v>
      </c>
      <c r="B214">
        <v>25.999999999999901</v>
      </c>
      <c r="C214">
        <v>25.999999999999901</v>
      </c>
      <c r="D214">
        <v>0.5</v>
      </c>
      <c r="E214">
        <v>9.9999999999999895E-2</v>
      </c>
      <c r="F214">
        <v>0</v>
      </c>
      <c r="G214">
        <v>0.51632298431680501</v>
      </c>
      <c r="H214">
        <v>1</v>
      </c>
      <c r="I214">
        <v>1.29384760828544</v>
      </c>
      <c r="J214">
        <v>1.29384760828544</v>
      </c>
      <c r="K214">
        <v>0.238660234713133</v>
      </c>
      <c r="L214">
        <v>0.30246581077888302</v>
      </c>
      <c r="M214">
        <v>0.238660234713133</v>
      </c>
      <c r="N214">
        <v>33.542803883381097</v>
      </c>
      <c r="O214">
        <v>35.899757533951899</v>
      </c>
      <c r="P214">
        <v>25.986592118755301</v>
      </c>
      <c r="Q214">
        <v>5.5184325624591897E-3</v>
      </c>
      <c r="R214">
        <v>5.0006303952165099E-2</v>
      </c>
      <c r="S214">
        <v>26.1614413592239</v>
      </c>
      <c r="T214">
        <v>110.467144925406</v>
      </c>
      <c r="U214">
        <v>-35.063990005426803</v>
      </c>
      <c r="V214">
        <v>-44.213602156920103</v>
      </c>
      <c r="W214">
        <v>0</v>
      </c>
      <c r="X214">
        <v>-9.5212093370578099</v>
      </c>
      <c r="Y214">
        <v>-34.653851396282001</v>
      </c>
      <c r="Z214">
        <v>33.206347939683198</v>
      </c>
      <c r="AA214">
        <v>34.812731435515602</v>
      </c>
      <c r="AB214">
        <v>34.592425364463502</v>
      </c>
      <c r="AC214">
        <v>34.911387815357699</v>
      </c>
      <c r="AD214">
        <v>33.264090975381599</v>
      </c>
      <c r="AE214">
        <v>33.264090975381599</v>
      </c>
      <c r="AF214">
        <v>31.4987837985488</v>
      </c>
      <c r="AG214">
        <v>31.4987837985488</v>
      </c>
      <c r="AH214">
        <v>33.405960846959999</v>
      </c>
      <c r="AI214">
        <v>33.405960846959999</v>
      </c>
      <c r="AJ214">
        <v>34.188323615489502</v>
      </c>
      <c r="AK214">
        <v>34.188323615489502</v>
      </c>
      <c r="AL214">
        <v>31.296229761535599</v>
      </c>
      <c r="AM214">
        <v>31.296229761535599</v>
      </c>
      <c r="AN214">
        <v>33.642209459151303</v>
      </c>
      <c r="AO214">
        <v>33.642209459151303</v>
      </c>
      <c r="AP214">
        <v>36.261200980835497</v>
      </c>
      <c r="AQ214">
        <v>36.015089164782403</v>
      </c>
      <c r="AR214">
        <v>35.986700592463102</v>
      </c>
      <c r="AS214">
        <v>37.448170234257098</v>
      </c>
      <c r="AT214">
        <v>35.316341102380001</v>
      </c>
      <c r="AU214">
        <v>35.316341102380001</v>
      </c>
      <c r="AV214">
        <v>33.806534017005703</v>
      </c>
      <c r="AW214">
        <v>33.806534017005703</v>
      </c>
      <c r="AX214">
        <v>33.640884093775398</v>
      </c>
      <c r="AY214">
        <v>33.640884093775398</v>
      </c>
      <c r="AZ214">
        <v>36.050720520022303</v>
      </c>
      <c r="BA214">
        <v>36.050720520022303</v>
      </c>
      <c r="BB214">
        <v>34.6822952946141</v>
      </c>
      <c r="BC214">
        <v>34.6822952946141</v>
      </c>
      <c r="BD214">
        <v>34.1095961196133</v>
      </c>
      <c r="BE214">
        <v>34.1095961196133</v>
      </c>
      <c r="BF214">
        <v>0.454043293645924</v>
      </c>
      <c r="BG214">
        <v>0.169998917868208</v>
      </c>
      <c r="BH214">
        <v>0.17442162022968899</v>
      </c>
      <c r="BI214">
        <v>0.16490283900033401</v>
      </c>
      <c r="BJ214">
        <v>0.18578084910464601</v>
      </c>
      <c r="BK214">
        <v>0.18578084910464601</v>
      </c>
      <c r="BL214">
        <v>0.185911277353392</v>
      </c>
      <c r="BM214">
        <v>0.185911277353392</v>
      </c>
      <c r="BN214">
        <v>0.35004738416221498</v>
      </c>
      <c r="BO214">
        <v>0.35004738416221498</v>
      </c>
      <c r="BP214">
        <v>0.21989138201286201</v>
      </c>
      <c r="BQ214">
        <v>0.21989138201286201</v>
      </c>
      <c r="BR214">
        <v>0.19944285768272399</v>
      </c>
      <c r="BS214">
        <v>0.19944285768272399</v>
      </c>
      <c r="BT214">
        <v>0.24964609416074901</v>
      </c>
      <c r="BU214">
        <v>0.24964609416074901</v>
      </c>
      <c r="BV214">
        <v>0.454043293645924</v>
      </c>
      <c r="BW214">
        <v>0.169998917868208</v>
      </c>
      <c r="BX214">
        <v>0.17442162022968899</v>
      </c>
      <c r="BY214">
        <v>0.16490283900033401</v>
      </c>
      <c r="BZ214">
        <v>0.18578084910464601</v>
      </c>
      <c r="CA214">
        <v>0.18578084910464601</v>
      </c>
      <c r="CB214">
        <v>0.185911277353392</v>
      </c>
      <c r="CC214">
        <v>0.185911277353392</v>
      </c>
      <c r="CD214">
        <v>0.35004738416221498</v>
      </c>
      <c r="CE214">
        <v>0.35004738416221498</v>
      </c>
      <c r="CF214">
        <v>0.21989138201286201</v>
      </c>
      <c r="CG214">
        <v>0.21989138201286201</v>
      </c>
      <c r="CH214">
        <v>0.19944285768272399</v>
      </c>
      <c r="CI214">
        <v>0.19944285768272399</v>
      </c>
      <c r="CJ214">
        <v>0.24964609416074901</v>
      </c>
      <c r="CK214">
        <v>0.24964609416074901</v>
      </c>
      <c r="CL214">
        <v>1.0586819755691601</v>
      </c>
      <c r="CM214">
        <v>1.9859439396590199</v>
      </c>
      <c r="CN214">
        <v>1.8503809359507599</v>
      </c>
      <c r="CO214">
        <v>2.3352373962037798</v>
      </c>
      <c r="CP214">
        <v>2.2744958407941298</v>
      </c>
      <c r="CQ214">
        <v>2.2744958407941298</v>
      </c>
      <c r="CR214">
        <v>2.90917887023154</v>
      </c>
      <c r="CS214">
        <v>2.90917887023154</v>
      </c>
      <c r="CT214">
        <v>1.41143042464357</v>
      </c>
      <c r="CU214">
        <v>1.41143042464357</v>
      </c>
      <c r="CV214">
        <v>1.8155270918737401</v>
      </c>
      <c r="CW214">
        <v>1.8155270918737401</v>
      </c>
      <c r="CX214">
        <v>1.6573597368078501</v>
      </c>
      <c r="CY214">
        <v>1.6573597368078501</v>
      </c>
      <c r="CZ214">
        <v>1.8408599656324101</v>
      </c>
      <c r="DA214">
        <v>1.8408599656324101</v>
      </c>
      <c r="DB214">
        <v>1.0586819755691601</v>
      </c>
      <c r="DC214">
        <v>1.9859439396590199</v>
      </c>
      <c r="DD214">
        <v>1.8503809359507599</v>
      </c>
      <c r="DE214">
        <v>2.3352373962037798</v>
      </c>
      <c r="DF214">
        <v>2.2744958407941298</v>
      </c>
      <c r="DG214">
        <v>2.2744958407941298</v>
      </c>
      <c r="DH214">
        <v>2.90917887023154</v>
      </c>
      <c r="DI214">
        <v>2.90917887023154</v>
      </c>
      <c r="DJ214">
        <v>1.41143042464357</v>
      </c>
      <c r="DK214">
        <v>1.41143042464357</v>
      </c>
      <c r="DL214">
        <v>1.8155270918737401</v>
      </c>
      <c r="DM214">
        <v>1.8155270918737401</v>
      </c>
      <c r="DN214">
        <v>1.6573597368078501</v>
      </c>
      <c r="DO214">
        <v>1.6573597368078501</v>
      </c>
      <c r="DP214">
        <v>1.8408599656324101</v>
      </c>
      <c r="DQ214">
        <v>1.8408599656324101</v>
      </c>
      <c r="DR214">
        <v>25.5531395402881</v>
      </c>
      <c r="DS214">
        <v>26.392902172734299</v>
      </c>
      <c r="DT214">
        <v>26.206745341344501</v>
      </c>
      <c r="DU214">
        <v>26.058275601532898</v>
      </c>
      <c r="DV214">
        <v>26.687702707533798</v>
      </c>
      <c r="DW214">
        <v>26.687702707533798</v>
      </c>
      <c r="DX214">
        <v>26.199943225454099</v>
      </c>
      <c r="DY214">
        <v>26.199943225454099</v>
      </c>
      <c r="DZ214">
        <v>25.583481626539701</v>
      </c>
      <c r="EA214">
        <v>25.583481626539701</v>
      </c>
      <c r="EB214">
        <v>26.071771213261599</v>
      </c>
      <c r="EC214">
        <v>26.071771213261599</v>
      </c>
      <c r="ED214">
        <v>26.4079494507736</v>
      </c>
      <c r="EE214">
        <v>26.4079494507736</v>
      </c>
      <c r="EF214">
        <v>25.678133452508799</v>
      </c>
      <c r="EG214">
        <v>25.678133452508799</v>
      </c>
      <c r="EH214">
        <v>32.914047910704198</v>
      </c>
      <c r="EI214">
        <v>34.910344965698101</v>
      </c>
      <c r="EJ214">
        <v>34.694579212927202</v>
      </c>
      <c r="EK214">
        <v>35.022354838812198</v>
      </c>
      <c r="EL214">
        <v>33.338209574947903</v>
      </c>
      <c r="EM214">
        <v>33.338209574947903</v>
      </c>
      <c r="EN214">
        <v>31.567138125804298</v>
      </c>
      <c r="EO214">
        <v>31.567138125804298</v>
      </c>
      <c r="EP214">
        <v>33.164262799550698</v>
      </c>
      <c r="EQ214">
        <v>33.164262799550698</v>
      </c>
      <c r="ER214">
        <v>34.163555582253402</v>
      </c>
      <c r="ES214">
        <v>34.163555582253402</v>
      </c>
      <c r="ET214">
        <v>31.329172554234201</v>
      </c>
      <c r="EU214">
        <v>31.329172554234201</v>
      </c>
      <c r="EV214">
        <v>33.527293263965497</v>
      </c>
      <c r="EW214">
        <v>33.527293263965497</v>
      </c>
      <c r="EX214">
        <v>33.699429645211403</v>
      </c>
      <c r="EY214">
        <v>34.126193474736198</v>
      </c>
      <c r="EZ214">
        <v>34.1718173414747</v>
      </c>
      <c r="FA214">
        <v>34.338957563113802</v>
      </c>
      <c r="FB214">
        <v>33.525853473836897</v>
      </c>
      <c r="FC214">
        <v>33.525853473836897</v>
      </c>
      <c r="FD214">
        <v>32.737479726359197</v>
      </c>
      <c r="FE214">
        <v>32.737479726359197</v>
      </c>
      <c r="FF214">
        <v>33.905569891694299</v>
      </c>
      <c r="FG214">
        <v>33.905569891694299</v>
      </c>
      <c r="FH214">
        <v>33.849122712438998</v>
      </c>
      <c r="FI214">
        <v>33.849122712438998</v>
      </c>
      <c r="FJ214">
        <v>32.561527761911101</v>
      </c>
      <c r="FK214">
        <v>32.561527761911101</v>
      </c>
      <c r="FL214">
        <v>33.4684579159007</v>
      </c>
      <c r="FM214">
        <v>33.4684579159007</v>
      </c>
    </row>
    <row r="215" spans="1:169" x14ac:dyDescent="0.3">
      <c r="A215">
        <v>214</v>
      </c>
      <c r="B215">
        <v>25.999999999999901</v>
      </c>
      <c r="C215">
        <v>25.999999999999901</v>
      </c>
      <c r="D215">
        <v>0.5</v>
      </c>
      <c r="E215">
        <v>9.9999999999999895E-2</v>
      </c>
      <c r="F215">
        <v>0</v>
      </c>
      <c r="G215">
        <v>0.51632298431680501</v>
      </c>
      <c r="H215">
        <v>1</v>
      </c>
      <c r="I215">
        <v>1.3002496711943501</v>
      </c>
      <c r="J215">
        <v>1.3002496711943501</v>
      </c>
      <c r="K215">
        <v>0.236702380289534</v>
      </c>
      <c r="L215">
        <v>0.30017189165624297</v>
      </c>
      <c r="M215">
        <v>0.236702380289534</v>
      </c>
      <c r="N215">
        <v>33.542725563382902</v>
      </c>
      <c r="O215">
        <v>35.899755215163999</v>
      </c>
      <c r="P215">
        <v>25.986592118755301</v>
      </c>
      <c r="Q215">
        <v>5.5184325624591897E-3</v>
      </c>
      <c r="R215">
        <v>5.0006303952165099E-2</v>
      </c>
      <c r="S215">
        <v>26.161443105606899</v>
      </c>
      <c r="T215">
        <v>110.467144925406</v>
      </c>
      <c r="U215">
        <v>-35.063666725689302</v>
      </c>
      <c r="V215">
        <v>-44.213224887214302</v>
      </c>
      <c r="W215">
        <v>0</v>
      </c>
      <c r="X215">
        <v>-9.5210027488415303</v>
      </c>
      <c r="Y215">
        <v>-34.568028168869297</v>
      </c>
      <c r="Z215">
        <v>33.206109409063501</v>
      </c>
      <c r="AA215">
        <v>34.812731932860501</v>
      </c>
      <c r="AB215">
        <v>34.5924424513993</v>
      </c>
      <c r="AC215">
        <v>34.911292719648699</v>
      </c>
      <c r="AD215">
        <v>33.264102031336499</v>
      </c>
      <c r="AE215">
        <v>33.264102031336499</v>
      </c>
      <c r="AF215">
        <v>31.498775825332999</v>
      </c>
      <c r="AG215">
        <v>31.498775825332999</v>
      </c>
      <c r="AH215">
        <v>33.405719460011099</v>
      </c>
      <c r="AI215">
        <v>33.405719460011099</v>
      </c>
      <c r="AJ215">
        <v>34.188288142229098</v>
      </c>
      <c r="AK215">
        <v>34.188288142229098</v>
      </c>
      <c r="AL215">
        <v>31.2962145777926</v>
      </c>
      <c r="AM215">
        <v>31.2962145777926</v>
      </c>
      <c r="AN215">
        <v>33.642117459823197</v>
      </c>
      <c r="AO215">
        <v>33.642117459823197</v>
      </c>
      <c r="AP215">
        <v>36.260967730419701</v>
      </c>
      <c r="AQ215">
        <v>36.014760871547402</v>
      </c>
      <c r="AR215">
        <v>35.986351795329902</v>
      </c>
      <c r="AS215">
        <v>37.448147703105001</v>
      </c>
      <c r="AT215">
        <v>35.316334113636898</v>
      </c>
      <c r="AU215">
        <v>35.316334113636898</v>
      </c>
      <c r="AV215">
        <v>33.806472059067502</v>
      </c>
      <c r="AW215">
        <v>33.806472059067502</v>
      </c>
      <c r="AX215">
        <v>33.641265967012203</v>
      </c>
      <c r="AY215">
        <v>33.641265967012203</v>
      </c>
      <c r="AZ215">
        <v>36.0507337014648</v>
      </c>
      <c r="BA215">
        <v>36.0507337014648</v>
      </c>
      <c r="BB215">
        <v>34.682248215617598</v>
      </c>
      <c r="BC215">
        <v>34.682248215617598</v>
      </c>
      <c r="BD215">
        <v>34.109711946681102</v>
      </c>
      <c r="BE215">
        <v>34.109711946681102</v>
      </c>
      <c r="BF215">
        <v>0.45026500617871401</v>
      </c>
      <c r="BG215">
        <v>0.168213254466684</v>
      </c>
      <c r="BH215">
        <v>0.17288858235451099</v>
      </c>
      <c r="BI215">
        <v>0.16314738690991001</v>
      </c>
      <c r="BJ215">
        <v>0.18411727635862901</v>
      </c>
      <c r="BK215">
        <v>0.18411727635862901</v>
      </c>
      <c r="BL215">
        <v>0.18417639486134599</v>
      </c>
      <c r="BM215">
        <v>0.18417639486134599</v>
      </c>
      <c r="BN215">
        <v>0.34798569753693198</v>
      </c>
      <c r="BO215">
        <v>0.34798569753693198</v>
      </c>
      <c r="BP215">
        <v>0.218000437286616</v>
      </c>
      <c r="BQ215">
        <v>0.218000437286616</v>
      </c>
      <c r="BR215">
        <v>0.19767380839586299</v>
      </c>
      <c r="BS215">
        <v>0.19767380839586299</v>
      </c>
      <c r="BT215">
        <v>0.24763081623216401</v>
      </c>
      <c r="BU215">
        <v>0.24763081623216401</v>
      </c>
      <c r="BV215">
        <v>0.45026500617871401</v>
      </c>
      <c r="BW215">
        <v>0.168213254466684</v>
      </c>
      <c r="BX215">
        <v>0.17288858235451099</v>
      </c>
      <c r="BY215">
        <v>0.16314738690991001</v>
      </c>
      <c r="BZ215">
        <v>0.18411727635862901</v>
      </c>
      <c r="CA215">
        <v>0.18411727635862901</v>
      </c>
      <c r="CB215">
        <v>0.18417639486134599</v>
      </c>
      <c r="CC215">
        <v>0.18417639486134599</v>
      </c>
      <c r="CD215">
        <v>0.34798569753693198</v>
      </c>
      <c r="CE215">
        <v>0.34798569753693198</v>
      </c>
      <c r="CF215">
        <v>0.218000437286616</v>
      </c>
      <c r="CG215">
        <v>0.218000437286616</v>
      </c>
      <c r="CH215">
        <v>0.19767380839586299</v>
      </c>
      <c r="CI215">
        <v>0.19767380839586299</v>
      </c>
      <c r="CJ215">
        <v>0.24763081623216401</v>
      </c>
      <c r="CK215">
        <v>0.24763081623216401</v>
      </c>
      <c r="CL215">
        <v>1.0674620942203901</v>
      </c>
      <c r="CM215">
        <v>1.9893682018746499</v>
      </c>
      <c r="CN215">
        <v>1.85405858456277</v>
      </c>
      <c r="CO215">
        <v>2.3346471021259698</v>
      </c>
      <c r="CP215">
        <v>2.2761585780746798</v>
      </c>
      <c r="CQ215">
        <v>2.2761585780746798</v>
      </c>
      <c r="CR215">
        <v>2.9053422173090899</v>
      </c>
      <c r="CS215">
        <v>2.9053422173090899</v>
      </c>
      <c r="CT215">
        <v>1.41664345968133</v>
      </c>
      <c r="CU215">
        <v>1.41664345968133</v>
      </c>
      <c r="CV215">
        <v>1.81809923309874</v>
      </c>
      <c r="CW215">
        <v>1.81809923309874</v>
      </c>
      <c r="CX215">
        <v>1.66212069257645</v>
      </c>
      <c r="CY215">
        <v>1.66212069257645</v>
      </c>
      <c r="CZ215">
        <v>1.84504683983463</v>
      </c>
      <c r="DA215">
        <v>1.84504683983463</v>
      </c>
      <c r="DB215">
        <v>1.0674620942203901</v>
      </c>
      <c r="DC215">
        <v>1.9893682018746499</v>
      </c>
      <c r="DD215">
        <v>1.85405858456277</v>
      </c>
      <c r="DE215">
        <v>2.3346471021259698</v>
      </c>
      <c r="DF215">
        <v>2.2761585780746798</v>
      </c>
      <c r="DG215">
        <v>2.2761585780746798</v>
      </c>
      <c r="DH215">
        <v>2.9053422173090899</v>
      </c>
      <c r="DI215">
        <v>2.9053422173090899</v>
      </c>
      <c r="DJ215">
        <v>1.41664345968133</v>
      </c>
      <c r="DK215">
        <v>1.41664345968133</v>
      </c>
      <c r="DL215">
        <v>1.81809923309874</v>
      </c>
      <c r="DM215">
        <v>1.81809923309874</v>
      </c>
      <c r="DN215">
        <v>1.66212069257645</v>
      </c>
      <c r="DO215">
        <v>1.66212069257645</v>
      </c>
      <c r="DP215">
        <v>1.84504683983463</v>
      </c>
      <c r="DQ215">
        <v>1.84504683983463</v>
      </c>
      <c r="DR215">
        <v>25.553153953912599</v>
      </c>
      <c r="DS215">
        <v>26.392902031869699</v>
      </c>
      <c r="DT215">
        <v>26.206745666899099</v>
      </c>
      <c r="DU215">
        <v>26.058274952600101</v>
      </c>
      <c r="DV215">
        <v>26.687703512231199</v>
      </c>
      <c r="DW215">
        <v>26.687703512231199</v>
      </c>
      <c r="DX215">
        <v>26.199942859976701</v>
      </c>
      <c r="DY215">
        <v>26.199942859976701</v>
      </c>
      <c r="DZ215">
        <v>25.583494965259401</v>
      </c>
      <c r="EA215">
        <v>25.583494965259401</v>
      </c>
      <c r="EB215">
        <v>26.071770901899399</v>
      </c>
      <c r="EC215">
        <v>26.071770901899399</v>
      </c>
      <c r="ED215">
        <v>26.407948192846799</v>
      </c>
      <c r="EE215">
        <v>26.407948192846799</v>
      </c>
      <c r="EF215">
        <v>25.6781372497869</v>
      </c>
      <c r="EG215">
        <v>25.6781372497869</v>
      </c>
      <c r="EH215">
        <v>32.914047910704198</v>
      </c>
      <c r="EI215">
        <v>34.910344965698101</v>
      </c>
      <c r="EJ215">
        <v>34.694579212927202</v>
      </c>
      <c r="EK215">
        <v>35.022354838812198</v>
      </c>
      <c r="EL215">
        <v>33.338209574947903</v>
      </c>
      <c r="EM215">
        <v>33.338209574947903</v>
      </c>
      <c r="EN215">
        <v>31.567138125804298</v>
      </c>
      <c r="EO215">
        <v>31.567138125804298</v>
      </c>
      <c r="EP215">
        <v>33.164262799550698</v>
      </c>
      <c r="EQ215">
        <v>33.164262799550698</v>
      </c>
      <c r="ER215">
        <v>34.163555582253402</v>
      </c>
      <c r="ES215">
        <v>34.163555582253402</v>
      </c>
      <c r="ET215">
        <v>31.329172554234201</v>
      </c>
      <c r="EU215">
        <v>31.329172554234201</v>
      </c>
      <c r="EV215">
        <v>33.527293263965497</v>
      </c>
      <c r="EW215">
        <v>33.527293263965497</v>
      </c>
      <c r="EX215">
        <v>33.699429645211403</v>
      </c>
      <c r="EY215">
        <v>34.126193474736198</v>
      </c>
      <c r="EZ215">
        <v>34.1718173414747</v>
      </c>
      <c r="FA215">
        <v>34.338957563113802</v>
      </c>
      <c r="FB215">
        <v>33.525853473836897</v>
      </c>
      <c r="FC215">
        <v>33.525853473836897</v>
      </c>
      <c r="FD215">
        <v>32.737479726359197</v>
      </c>
      <c r="FE215">
        <v>32.737479726359197</v>
      </c>
      <c r="FF215">
        <v>33.905569891694299</v>
      </c>
      <c r="FG215">
        <v>33.905569891694299</v>
      </c>
      <c r="FH215">
        <v>33.849122712438998</v>
      </c>
      <c r="FI215">
        <v>33.849122712438998</v>
      </c>
      <c r="FJ215">
        <v>32.561527761911101</v>
      </c>
      <c r="FK215">
        <v>32.561527761911101</v>
      </c>
      <c r="FL215">
        <v>33.4684579159007</v>
      </c>
      <c r="FM215">
        <v>33.4684579159007</v>
      </c>
    </row>
    <row r="216" spans="1:169" x14ac:dyDescent="0.3">
      <c r="A216">
        <v>215</v>
      </c>
      <c r="B216">
        <v>25.999999999999901</v>
      </c>
      <c r="C216">
        <v>25.999999999999901</v>
      </c>
      <c r="D216">
        <v>0.5</v>
      </c>
      <c r="E216">
        <v>9.9999999999999895E-2</v>
      </c>
      <c r="F216">
        <v>0</v>
      </c>
      <c r="G216">
        <v>0.51632298431680501</v>
      </c>
      <c r="H216">
        <v>1</v>
      </c>
      <c r="I216">
        <v>1.3066079011884999</v>
      </c>
      <c r="J216">
        <v>1.3066079011884999</v>
      </c>
      <c r="K216">
        <v>0.23477286113717799</v>
      </c>
      <c r="L216">
        <v>0.29790061085074099</v>
      </c>
      <c r="M216">
        <v>0.23477286113717799</v>
      </c>
      <c r="N216">
        <v>33.542648367728802</v>
      </c>
      <c r="O216">
        <v>35.899753948465197</v>
      </c>
      <c r="P216">
        <v>25.986592118755301</v>
      </c>
      <c r="Q216">
        <v>5.5184325624591897E-3</v>
      </c>
      <c r="R216">
        <v>5.0006303952165099E-2</v>
      </c>
      <c r="S216">
        <v>26.1614449708762</v>
      </c>
      <c r="T216">
        <v>110.467144925406</v>
      </c>
      <c r="U216">
        <v>-35.063344134123902</v>
      </c>
      <c r="V216">
        <v>-44.212849858835298</v>
      </c>
      <c r="W216">
        <v>0</v>
      </c>
      <c r="X216">
        <v>-9.5207977921542799</v>
      </c>
      <c r="Y216">
        <v>-34.482679694919902</v>
      </c>
      <c r="Z216">
        <v>33.205864889059399</v>
      </c>
      <c r="AA216">
        <v>34.812736039332997</v>
      </c>
      <c r="AB216">
        <v>34.592463047473899</v>
      </c>
      <c r="AC216">
        <v>34.911201721011402</v>
      </c>
      <c r="AD216">
        <v>33.264115607725898</v>
      </c>
      <c r="AE216">
        <v>33.264115607725898</v>
      </c>
      <c r="AF216">
        <v>31.498769901102499</v>
      </c>
      <c r="AG216">
        <v>31.498769901102499</v>
      </c>
      <c r="AH216">
        <v>33.405473929521499</v>
      </c>
      <c r="AI216">
        <v>33.405473929521499</v>
      </c>
      <c r="AJ216">
        <v>34.188252719547997</v>
      </c>
      <c r="AK216">
        <v>34.188252719547997</v>
      </c>
      <c r="AL216">
        <v>31.296200525993498</v>
      </c>
      <c r="AM216">
        <v>31.296200525993498</v>
      </c>
      <c r="AN216">
        <v>33.642023648813499</v>
      </c>
      <c r="AO216">
        <v>33.642023648813499</v>
      </c>
      <c r="AP216">
        <v>36.260735736284502</v>
      </c>
      <c r="AQ216">
        <v>36.014435174032997</v>
      </c>
      <c r="AR216">
        <v>35.986006195884599</v>
      </c>
      <c r="AS216">
        <v>37.448125190261898</v>
      </c>
      <c r="AT216">
        <v>35.316327104372697</v>
      </c>
      <c r="AU216">
        <v>35.316327104372697</v>
      </c>
      <c r="AV216">
        <v>33.806410097413703</v>
      </c>
      <c r="AW216">
        <v>33.806410097413703</v>
      </c>
      <c r="AX216">
        <v>33.641647623253597</v>
      </c>
      <c r="AY216">
        <v>33.641647623253597</v>
      </c>
      <c r="AZ216">
        <v>36.050746876326698</v>
      </c>
      <c r="BA216">
        <v>36.050746876326698</v>
      </c>
      <c r="BB216">
        <v>34.682201139850903</v>
      </c>
      <c r="BC216">
        <v>34.682201139850903</v>
      </c>
      <c r="BD216">
        <v>34.109827880312501</v>
      </c>
      <c r="BE216">
        <v>34.109827880312501</v>
      </c>
      <c r="BF216">
        <v>0.44652290136393202</v>
      </c>
      <c r="BG216">
        <v>0.166597182458221</v>
      </c>
      <c r="BH216">
        <v>0.17137035368224501</v>
      </c>
      <c r="BI216">
        <v>0.16140972181442501</v>
      </c>
      <c r="BJ216">
        <v>0.182469688863719</v>
      </c>
      <c r="BK216">
        <v>0.182469688863719</v>
      </c>
      <c r="BL216">
        <v>0.182458217088384</v>
      </c>
      <c r="BM216">
        <v>0.182458217088384</v>
      </c>
      <c r="BN216">
        <v>0.34594007344669903</v>
      </c>
      <c r="BO216">
        <v>0.34594007344669903</v>
      </c>
      <c r="BP216">
        <v>0.21612752608890501</v>
      </c>
      <c r="BQ216">
        <v>0.21612752608890501</v>
      </c>
      <c r="BR216">
        <v>0.19592158519347899</v>
      </c>
      <c r="BS216">
        <v>0.19592158519347899</v>
      </c>
      <c r="BT216">
        <v>0.245634149095455</v>
      </c>
      <c r="BU216">
        <v>0.245634149095455</v>
      </c>
      <c r="BV216">
        <v>0.44652290136393202</v>
      </c>
      <c r="BW216">
        <v>0.166597182458221</v>
      </c>
      <c r="BX216">
        <v>0.17137035368224501</v>
      </c>
      <c r="BY216">
        <v>0.16140972181442501</v>
      </c>
      <c r="BZ216">
        <v>0.182469688863719</v>
      </c>
      <c r="CA216">
        <v>0.182469688863719</v>
      </c>
      <c r="CB216">
        <v>0.182458217088384</v>
      </c>
      <c r="CC216">
        <v>0.182458217088384</v>
      </c>
      <c r="CD216">
        <v>0.34594007344669903</v>
      </c>
      <c r="CE216">
        <v>0.34594007344669903</v>
      </c>
      <c r="CF216">
        <v>0.21612752608890501</v>
      </c>
      <c r="CG216">
        <v>0.21612752608890501</v>
      </c>
      <c r="CH216">
        <v>0.19592158519347899</v>
      </c>
      <c r="CI216">
        <v>0.19592158519347899</v>
      </c>
      <c r="CJ216">
        <v>0.245634149095455</v>
      </c>
      <c r="CK216">
        <v>0.245634149095455</v>
      </c>
      <c r="CL216">
        <v>1.0762017381290001</v>
      </c>
      <c r="CM216">
        <v>1.9924804065560799</v>
      </c>
      <c r="CN216">
        <v>1.8576799325814299</v>
      </c>
      <c r="CO216">
        <v>2.3340362498585998</v>
      </c>
      <c r="CP216">
        <v>2.2777711477799798</v>
      </c>
      <c r="CQ216">
        <v>2.2777711477799798</v>
      </c>
      <c r="CR216">
        <v>2.90151708769451</v>
      </c>
      <c r="CS216">
        <v>2.90151708769451</v>
      </c>
      <c r="CT216">
        <v>1.4218109827182499</v>
      </c>
      <c r="CU216">
        <v>1.4218109827182499</v>
      </c>
      <c r="CV216">
        <v>1.82063237245252</v>
      </c>
      <c r="CW216">
        <v>1.82063237245252</v>
      </c>
      <c r="CX216">
        <v>1.6668159534145399</v>
      </c>
      <c r="CY216">
        <v>1.6668159534145399</v>
      </c>
      <c r="CZ216">
        <v>1.8491794802525301</v>
      </c>
      <c r="DA216">
        <v>1.8491794802525301</v>
      </c>
      <c r="DB216">
        <v>1.0762017381290001</v>
      </c>
      <c r="DC216">
        <v>1.9924804065560799</v>
      </c>
      <c r="DD216">
        <v>1.8576799325814299</v>
      </c>
      <c r="DE216">
        <v>2.3340362498585998</v>
      </c>
      <c r="DF216">
        <v>2.2777711477799798</v>
      </c>
      <c r="DG216">
        <v>2.2777711477799798</v>
      </c>
      <c r="DH216">
        <v>2.90151708769451</v>
      </c>
      <c r="DI216">
        <v>2.90151708769451</v>
      </c>
      <c r="DJ216">
        <v>1.4218109827182499</v>
      </c>
      <c r="DK216">
        <v>1.4218109827182499</v>
      </c>
      <c r="DL216">
        <v>1.82063237245252</v>
      </c>
      <c r="DM216">
        <v>1.82063237245252</v>
      </c>
      <c r="DN216">
        <v>1.6668159534145399</v>
      </c>
      <c r="DO216">
        <v>1.6668159534145399</v>
      </c>
      <c r="DP216">
        <v>1.8491794802525301</v>
      </c>
      <c r="DQ216">
        <v>1.8491794802525301</v>
      </c>
      <c r="DR216">
        <v>25.5531687445479</v>
      </c>
      <c r="DS216">
        <v>26.392902054043098</v>
      </c>
      <c r="DT216">
        <v>26.206746078034499</v>
      </c>
      <c r="DU216">
        <v>26.058274330733099</v>
      </c>
      <c r="DV216">
        <v>26.687704558916799</v>
      </c>
      <c r="DW216">
        <v>26.687704558916799</v>
      </c>
      <c r="DX216">
        <v>26.199942570060301</v>
      </c>
      <c r="DY216">
        <v>26.199942570060301</v>
      </c>
      <c r="DZ216">
        <v>25.583508540659199</v>
      </c>
      <c r="EA216">
        <v>25.583508540659199</v>
      </c>
      <c r="EB216">
        <v>26.071770590975198</v>
      </c>
      <c r="EC216">
        <v>26.071770590975198</v>
      </c>
      <c r="ED216">
        <v>26.407947023301599</v>
      </c>
      <c r="EE216">
        <v>26.407947023301599</v>
      </c>
      <c r="EF216">
        <v>25.678141124472202</v>
      </c>
      <c r="EG216">
        <v>25.678141124472202</v>
      </c>
      <c r="EH216">
        <v>32.914047910704198</v>
      </c>
      <c r="EI216">
        <v>34.910344965698101</v>
      </c>
      <c r="EJ216">
        <v>34.694579212927202</v>
      </c>
      <c r="EK216">
        <v>35.022354838812198</v>
      </c>
      <c r="EL216">
        <v>33.338209574947903</v>
      </c>
      <c r="EM216">
        <v>33.338209574947903</v>
      </c>
      <c r="EN216">
        <v>31.567138125804298</v>
      </c>
      <c r="EO216">
        <v>31.567138125804298</v>
      </c>
      <c r="EP216">
        <v>33.164262799550698</v>
      </c>
      <c r="EQ216">
        <v>33.164262799550698</v>
      </c>
      <c r="ER216">
        <v>34.163555582253402</v>
      </c>
      <c r="ES216">
        <v>34.163555582253402</v>
      </c>
      <c r="ET216">
        <v>31.329172554234201</v>
      </c>
      <c r="EU216">
        <v>31.329172554234201</v>
      </c>
      <c r="EV216">
        <v>33.527293263965497</v>
      </c>
      <c r="EW216">
        <v>33.527293263965497</v>
      </c>
      <c r="EX216">
        <v>33.699429645211403</v>
      </c>
      <c r="EY216">
        <v>34.126193474736198</v>
      </c>
      <c r="EZ216">
        <v>34.1718173414747</v>
      </c>
      <c r="FA216">
        <v>34.338957563113802</v>
      </c>
      <c r="FB216">
        <v>33.525853473836897</v>
      </c>
      <c r="FC216">
        <v>33.525853473836897</v>
      </c>
      <c r="FD216">
        <v>32.737479726359197</v>
      </c>
      <c r="FE216">
        <v>32.737479726359197</v>
      </c>
      <c r="FF216">
        <v>33.905569891694299</v>
      </c>
      <c r="FG216">
        <v>33.905569891694299</v>
      </c>
      <c r="FH216">
        <v>33.849122712438998</v>
      </c>
      <c r="FI216">
        <v>33.849122712438998</v>
      </c>
      <c r="FJ216">
        <v>32.561527761911101</v>
      </c>
      <c r="FK216">
        <v>32.561527761911101</v>
      </c>
      <c r="FL216">
        <v>33.4684579159007</v>
      </c>
      <c r="FM216">
        <v>33.4684579159007</v>
      </c>
    </row>
    <row r="217" spans="1:169" x14ac:dyDescent="0.3">
      <c r="A217">
        <v>216</v>
      </c>
      <c r="B217">
        <v>25.999999999999901</v>
      </c>
      <c r="C217">
        <v>25.999999999999901</v>
      </c>
      <c r="D217">
        <v>0.5</v>
      </c>
      <c r="E217">
        <v>9.9999999999999895E-2</v>
      </c>
      <c r="F217">
        <v>0</v>
      </c>
      <c r="G217">
        <v>0.51632298431680501</v>
      </c>
      <c r="H217">
        <v>1</v>
      </c>
      <c r="I217">
        <v>1.3129288938765999</v>
      </c>
      <c r="J217">
        <v>1.3129288938765999</v>
      </c>
      <c r="K217">
        <v>0.23286129120698901</v>
      </c>
      <c r="L217">
        <v>0.29564986175269098</v>
      </c>
      <c r="M217">
        <v>0.23286129120698901</v>
      </c>
      <c r="N217">
        <v>33.542572287271497</v>
      </c>
      <c r="O217">
        <v>35.8997537102968</v>
      </c>
      <c r="P217">
        <v>25.986592118755301</v>
      </c>
      <c r="Q217">
        <v>5.5184325624591897E-3</v>
      </c>
      <c r="R217">
        <v>5.0006303952165099E-2</v>
      </c>
      <c r="S217">
        <v>26.1614469533624</v>
      </c>
      <c r="T217">
        <v>110.467144925406</v>
      </c>
      <c r="U217">
        <v>-35.063022232930898</v>
      </c>
      <c r="V217">
        <v>-44.212477056079898</v>
      </c>
      <c r="W217">
        <v>0</v>
      </c>
      <c r="X217">
        <v>-9.5205944591612504</v>
      </c>
      <c r="Y217">
        <v>-34.397805294573303</v>
      </c>
      <c r="Z217">
        <v>33.205614469412197</v>
      </c>
      <c r="AA217">
        <v>34.812743707552897</v>
      </c>
      <c r="AB217">
        <v>34.592487105469601</v>
      </c>
      <c r="AC217">
        <v>34.911114777881799</v>
      </c>
      <c r="AD217">
        <v>33.264131669290798</v>
      </c>
      <c r="AE217">
        <v>33.264131669290798</v>
      </c>
      <c r="AF217">
        <v>31.498765997098801</v>
      </c>
      <c r="AG217">
        <v>31.498765997098801</v>
      </c>
      <c r="AH217">
        <v>33.405224319660903</v>
      </c>
      <c r="AI217">
        <v>33.405224319660903</v>
      </c>
      <c r="AJ217">
        <v>34.188217348024502</v>
      </c>
      <c r="AK217">
        <v>34.188217348024502</v>
      </c>
      <c r="AL217">
        <v>31.296187590816899</v>
      </c>
      <c r="AM217">
        <v>31.296187590816899</v>
      </c>
      <c r="AN217">
        <v>33.641928052089298</v>
      </c>
      <c r="AO217">
        <v>33.641928052089298</v>
      </c>
      <c r="AP217">
        <v>36.2605049971095</v>
      </c>
      <c r="AQ217">
        <v>36.014112059722699</v>
      </c>
      <c r="AR217">
        <v>35.9856637740981</v>
      </c>
      <c r="AS217">
        <v>37.4481026966359</v>
      </c>
      <c r="AT217">
        <v>35.316320074749001</v>
      </c>
      <c r="AU217">
        <v>35.316320074749001</v>
      </c>
      <c r="AV217">
        <v>33.806348132149097</v>
      </c>
      <c r="AW217">
        <v>33.806348132149097</v>
      </c>
      <c r="AX217">
        <v>33.642029043358598</v>
      </c>
      <c r="AY217">
        <v>33.642029043358598</v>
      </c>
      <c r="AZ217">
        <v>36.0507600446821</v>
      </c>
      <c r="BA217">
        <v>36.0507600446821</v>
      </c>
      <c r="BB217">
        <v>34.682154067335198</v>
      </c>
      <c r="BC217">
        <v>34.682154067335198</v>
      </c>
      <c r="BD217">
        <v>34.109943915510897</v>
      </c>
      <c r="BE217">
        <v>34.109943915510897</v>
      </c>
      <c r="BF217">
        <v>0.44281663892390599</v>
      </c>
      <c r="BG217">
        <v>0.16499729984111999</v>
      </c>
      <c r="BH217">
        <v>0.16986678563715399</v>
      </c>
      <c r="BI217">
        <v>0.15968967035366799</v>
      </c>
      <c r="BJ217">
        <v>0.18083793576134</v>
      </c>
      <c r="BK217">
        <v>0.18083793576134</v>
      </c>
      <c r="BL217">
        <v>0.18075658617811699</v>
      </c>
      <c r="BM217">
        <v>0.18075658617811699</v>
      </c>
      <c r="BN217">
        <v>0.34391037429912802</v>
      </c>
      <c r="BO217">
        <v>0.34391037429912802</v>
      </c>
      <c r="BP217">
        <v>0.21427247753082701</v>
      </c>
      <c r="BQ217">
        <v>0.21427247753082701</v>
      </c>
      <c r="BR217">
        <v>0.194186028991468</v>
      </c>
      <c r="BS217">
        <v>0.194186028991468</v>
      </c>
      <c r="BT217">
        <v>0.24365591909044401</v>
      </c>
      <c r="BU217">
        <v>0.24365591909044401</v>
      </c>
      <c r="BV217">
        <v>0.44281663892390599</v>
      </c>
      <c r="BW217">
        <v>0.16499729984111999</v>
      </c>
      <c r="BX217">
        <v>0.16986678563715399</v>
      </c>
      <c r="BY217">
        <v>0.15968967035366799</v>
      </c>
      <c r="BZ217">
        <v>0.18083793576134</v>
      </c>
      <c r="CA217">
        <v>0.18083793576134</v>
      </c>
      <c r="CB217">
        <v>0.18075658617811699</v>
      </c>
      <c r="CC217">
        <v>0.18075658617811699</v>
      </c>
      <c r="CD217">
        <v>0.34391037429912802</v>
      </c>
      <c r="CE217">
        <v>0.34391037429912802</v>
      </c>
      <c r="CF217">
        <v>0.21427247753082701</v>
      </c>
      <c r="CG217">
        <v>0.21427247753082701</v>
      </c>
      <c r="CH217">
        <v>0.194186028991468</v>
      </c>
      <c r="CI217">
        <v>0.194186028991468</v>
      </c>
      <c r="CJ217">
        <v>0.24365591909044401</v>
      </c>
      <c r="CK217">
        <v>0.24365591909044401</v>
      </c>
      <c r="CL217">
        <v>1.08490385091832</v>
      </c>
      <c r="CM217">
        <v>1.9955448928383801</v>
      </c>
      <c r="CN217">
        <v>1.86125216964025</v>
      </c>
      <c r="CO217">
        <v>2.3334055284683002</v>
      </c>
      <c r="CP217">
        <v>2.2793370194440401</v>
      </c>
      <c r="CQ217">
        <v>2.2793370194440401</v>
      </c>
      <c r="CR217">
        <v>2.8976855754605899</v>
      </c>
      <c r="CS217">
        <v>2.8976855754605899</v>
      </c>
      <c r="CT217">
        <v>1.42694141535574</v>
      </c>
      <c r="CU217">
        <v>1.42694141535574</v>
      </c>
      <c r="CV217">
        <v>1.82312700631728</v>
      </c>
      <c r="CW217">
        <v>1.82312700631728</v>
      </c>
      <c r="CX217">
        <v>1.67145541621078</v>
      </c>
      <c r="CY217">
        <v>1.67145541621078</v>
      </c>
      <c r="CZ217">
        <v>1.85326188429988</v>
      </c>
      <c r="DA217">
        <v>1.85326188429988</v>
      </c>
      <c r="DB217">
        <v>1.08490385091832</v>
      </c>
      <c r="DC217">
        <v>1.9955448928383801</v>
      </c>
      <c r="DD217">
        <v>1.86125216964025</v>
      </c>
      <c r="DE217">
        <v>2.3334055284683002</v>
      </c>
      <c r="DF217">
        <v>2.2793370194440401</v>
      </c>
      <c r="DG217">
        <v>2.2793370194440401</v>
      </c>
      <c r="DH217">
        <v>2.8976855754605899</v>
      </c>
      <c r="DI217">
        <v>2.8976855754605899</v>
      </c>
      <c r="DJ217">
        <v>1.42694141535574</v>
      </c>
      <c r="DK217">
        <v>1.42694141535574</v>
      </c>
      <c r="DL217">
        <v>1.82312700631728</v>
      </c>
      <c r="DM217">
        <v>1.82312700631728</v>
      </c>
      <c r="DN217">
        <v>1.67145541621078</v>
      </c>
      <c r="DO217">
        <v>1.67145541621078</v>
      </c>
      <c r="DP217">
        <v>1.85326188429988</v>
      </c>
      <c r="DQ217">
        <v>1.85326188429988</v>
      </c>
      <c r="DR217">
        <v>25.553183906568702</v>
      </c>
      <c r="DS217">
        <v>26.392902237123799</v>
      </c>
      <c r="DT217">
        <v>26.206746573604601</v>
      </c>
      <c r="DU217">
        <v>26.0582737356584</v>
      </c>
      <c r="DV217">
        <v>26.687705844216001</v>
      </c>
      <c r="DW217">
        <v>26.687705844216001</v>
      </c>
      <c r="DX217">
        <v>26.1999423546477</v>
      </c>
      <c r="DY217">
        <v>26.1999423546477</v>
      </c>
      <c r="DZ217">
        <v>25.583522349088302</v>
      </c>
      <c r="EA217">
        <v>25.583522349088302</v>
      </c>
      <c r="EB217">
        <v>26.071770280494299</v>
      </c>
      <c r="EC217">
        <v>26.071770280494299</v>
      </c>
      <c r="ED217">
        <v>26.407945940945599</v>
      </c>
      <c r="EE217">
        <v>26.407945940945599</v>
      </c>
      <c r="EF217">
        <v>25.678145075459099</v>
      </c>
      <c r="EG217">
        <v>25.678145075459099</v>
      </c>
      <c r="EH217">
        <v>32.914047910704198</v>
      </c>
      <c r="EI217">
        <v>34.910344965698101</v>
      </c>
      <c r="EJ217">
        <v>34.694579212927202</v>
      </c>
      <c r="EK217">
        <v>35.022354838812198</v>
      </c>
      <c r="EL217">
        <v>33.338209574947903</v>
      </c>
      <c r="EM217">
        <v>33.338209574947903</v>
      </c>
      <c r="EN217">
        <v>31.567138125804298</v>
      </c>
      <c r="EO217">
        <v>31.567138125804298</v>
      </c>
      <c r="EP217">
        <v>33.164262799550698</v>
      </c>
      <c r="EQ217">
        <v>33.164262799550698</v>
      </c>
      <c r="ER217">
        <v>34.163555582253402</v>
      </c>
      <c r="ES217">
        <v>34.163555582253402</v>
      </c>
      <c r="ET217">
        <v>31.329172554234201</v>
      </c>
      <c r="EU217">
        <v>31.329172554234201</v>
      </c>
      <c r="EV217">
        <v>33.527293263965497</v>
      </c>
      <c r="EW217">
        <v>33.527293263965497</v>
      </c>
      <c r="EX217">
        <v>33.699429645211403</v>
      </c>
      <c r="EY217">
        <v>34.126193474736198</v>
      </c>
      <c r="EZ217">
        <v>34.1718173414747</v>
      </c>
      <c r="FA217">
        <v>34.338957563113802</v>
      </c>
      <c r="FB217">
        <v>33.525853473836897</v>
      </c>
      <c r="FC217">
        <v>33.525853473836897</v>
      </c>
      <c r="FD217">
        <v>32.737479726359197</v>
      </c>
      <c r="FE217">
        <v>32.737479726359197</v>
      </c>
      <c r="FF217">
        <v>33.905569891694299</v>
      </c>
      <c r="FG217">
        <v>33.905569891694299</v>
      </c>
      <c r="FH217">
        <v>33.849122712438998</v>
      </c>
      <c r="FI217">
        <v>33.849122712438998</v>
      </c>
      <c r="FJ217">
        <v>32.561527761911101</v>
      </c>
      <c r="FK217">
        <v>32.561527761911101</v>
      </c>
      <c r="FL217">
        <v>33.4684579159007</v>
      </c>
      <c r="FM217">
        <v>33.4684579159007</v>
      </c>
    </row>
    <row r="218" spans="1:169" x14ac:dyDescent="0.3">
      <c r="A218">
        <v>217</v>
      </c>
      <c r="B218">
        <v>25.999999999999901</v>
      </c>
      <c r="C218">
        <v>25.999999999999901</v>
      </c>
      <c r="D218">
        <v>0.5</v>
      </c>
      <c r="E218">
        <v>9.9999999999999895E-2</v>
      </c>
      <c r="F218">
        <v>0</v>
      </c>
      <c r="G218">
        <v>0.51632298431680501</v>
      </c>
      <c r="H218">
        <v>1</v>
      </c>
      <c r="I218">
        <v>1.3192125789679101</v>
      </c>
      <c r="J218">
        <v>1.3192125789679101</v>
      </c>
      <c r="K218">
        <v>0.23096750222247001</v>
      </c>
      <c r="L218">
        <v>0.293419455253631</v>
      </c>
      <c r="M218">
        <v>0.23096750222247001</v>
      </c>
      <c r="N218">
        <v>33.542497312891598</v>
      </c>
      <c r="O218">
        <v>35.899754477676098</v>
      </c>
      <c r="P218">
        <v>25.986592118755301</v>
      </c>
      <c r="Q218">
        <v>5.5184325624591897E-3</v>
      </c>
      <c r="R218">
        <v>5.0006303952165099E-2</v>
      </c>
      <c r="S218">
        <v>26.161449051413001</v>
      </c>
      <c r="T218">
        <v>110.467144925406</v>
      </c>
      <c r="U218">
        <v>-35.062701024160702</v>
      </c>
      <c r="V218">
        <v>-44.212106463231798</v>
      </c>
      <c r="W218">
        <v>0</v>
      </c>
      <c r="X218">
        <v>-9.5203927419729606</v>
      </c>
      <c r="Y218">
        <v>-34.3134042464606</v>
      </c>
      <c r="Z218">
        <v>33.2053582388941</v>
      </c>
      <c r="AA218">
        <v>34.812754890545499</v>
      </c>
      <c r="AB218">
        <v>34.592514578579298</v>
      </c>
      <c r="AC218">
        <v>34.911031848962097</v>
      </c>
      <c r="AD218">
        <v>33.264150181153703</v>
      </c>
      <c r="AE218">
        <v>33.264150181153703</v>
      </c>
      <c r="AF218">
        <v>31.498764084878101</v>
      </c>
      <c r="AG218">
        <v>31.498764084878101</v>
      </c>
      <c r="AH218">
        <v>33.404970693860498</v>
      </c>
      <c r="AI218">
        <v>33.404970693860498</v>
      </c>
      <c r="AJ218">
        <v>34.188182028211401</v>
      </c>
      <c r="AK218">
        <v>34.188182028211401</v>
      </c>
      <c r="AL218">
        <v>31.2961757570971</v>
      </c>
      <c r="AM218">
        <v>31.2961757570971</v>
      </c>
      <c r="AN218">
        <v>33.641830695336203</v>
      </c>
      <c r="AO218">
        <v>33.641830695336203</v>
      </c>
      <c r="AP218">
        <v>36.260275511459</v>
      </c>
      <c r="AQ218">
        <v>36.013791516017001</v>
      </c>
      <c r="AR218">
        <v>35.985324509913802</v>
      </c>
      <c r="AS218">
        <v>37.448080223113799</v>
      </c>
      <c r="AT218">
        <v>35.316313024924099</v>
      </c>
      <c r="AU218">
        <v>35.316313024924099</v>
      </c>
      <c r="AV218">
        <v>33.806286163376598</v>
      </c>
      <c r="AW218">
        <v>33.806286163376598</v>
      </c>
      <c r="AX218">
        <v>33.642410208377299</v>
      </c>
      <c r="AY218">
        <v>33.642410208377299</v>
      </c>
      <c r="AZ218">
        <v>36.0507732066039</v>
      </c>
      <c r="BA218">
        <v>36.0507732066039</v>
      </c>
      <c r="BB218">
        <v>34.682106998091498</v>
      </c>
      <c r="BC218">
        <v>34.682106998091498</v>
      </c>
      <c r="BD218">
        <v>34.110060047307798</v>
      </c>
      <c r="BE218">
        <v>34.110060047307798</v>
      </c>
      <c r="BF218">
        <v>0.439145882105834</v>
      </c>
      <c r="BG218">
        <v>0.163413445607443</v>
      </c>
      <c r="BH218">
        <v>0.16837773145613899</v>
      </c>
      <c r="BI218">
        <v>0.157987061041964</v>
      </c>
      <c r="BJ218">
        <v>0.17922186783903099</v>
      </c>
      <c r="BK218">
        <v>0.17922186783903099</v>
      </c>
      <c r="BL218">
        <v>0.17907134595631299</v>
      </c>
      <c r="BM218">
        <v>0.17907134595631299</v>
      </c>
      <c r="BN218">
        <v>0.34189646391192002</v>
      </c>
      <c r="BO218">
        <v>0.34189646391192002</v>
      </c>
      <c r="BP218">
        <v>0.21243512255266001</v>
      </c>
      <c r="BQ218">
        <v>0.21243512255266001</v>
      </c>
      <c r="BR218">
        <v>0.192466982430502</v>
      </c>
      <c r="BS218">
        <v>0.192466982430502</v>
      </c>
      <c r="BT218">
        <v>0.241695954393393</v>
      </c>
      <c r="BU218">
        <v>0.241695954393393</v>
      </c>
      <c r="BV218">
        <v>0.439145882105834</v>
      </c>
      <c r="BW218">
        <v>0.163413445607443</v>
      </c>
      <c r="BX218">
        <v>0.16837773145613899</v>
      </c>
      <c r="BY218">
        <v>0.157987061041964</v>
      </c>
      <c r="BZ218">
        <v>0.17922186783903099</v>
      </c>
      <c r="CA218">
        <v>0.17922186783903099</v>
      </c>
      <c r="CB218">
        <v>0.17907134595631299</v>
      </c>
      <c r="CC218">
        <v>0.17907134595631299</v>
      </c>
      <c r="CD218">
        <v>0.34189646391192002</v>
      </c>
      <c r="CE218">
        <v>0.34189646391192002</v>
      </c>
      <c r="CF218">
        <v>0.21243512255266001</v>
      </c>
      <c r="CG218">
        <v>0.21243512255266001</v>
      </c>
      <c r="CH218">
        <v>0.192466982430502</v>
      </c>
      <c r="CI218">
        <v>0.192466982430502</v>
      </c>
      <c r="CJ218">
        <v>0.241695954393393</v>
      </c>
      <c r="CK218">
        <v>0.241695954393393</v>
      </c>
      <c r="CL218">
        <v>1.0935681332056599</v>
      </c>
      <c r="CM218">
        <v>1.9985620273095599</v>
      </c>
      <c r="CN218">
        <v>1.8647757730617001</v>
      </c>
      <c r="CO218">
        <v>2.3327556141044501</v>
      </c>
      <c r="CP218">
        <v>2.2808569606976099</v>
      </c>
      <c r="CQ218">
        <v>2.2808569606976099</v>
      </c>
      <c r="CR218">
        <v>2.8938484075559998</v>
      </c>
      <c r="CS218">
        <v>2.8938484075559998</v>
      </c>
      <c r="CT218">
        <v>1.4320348018490401</v>
      </c>
      <c r="CU218">
        <v>1.4320348018490401</v>
      </c>
      <c r="CV218">
        <v>1.8255836278231601</v>
      </c>
      <c r="CW218">
        <v>1.8255836278231601</v>
      </c>
      <c r="CX218">
        <v>1.6760394190458501</v>
      </c>
      <c r="CY218">
        <v>1.6760394190458501</v>
      </c>
      <c r="CZ218">
        <v>1.85729439125748</v>
      </c>
      <c r="DA218">
        <v>1.85729439125748</v>
      </c>
      <c r="DB218">
        <v>1.0935681332056599</v>
      </c>
      <c r="DC218">
        <v>1.9985620273095599</v>
      </c>
      <c r="DD218">
        <v>1.8647757730617001</v>
      </c>
      <c r="DE218">
        <v>2.3327556141044501</v>
      </c>
      <c r="DF218">
        <v>2.2808569606976099</v>
      </c>
      <c r="DG218">
        <v>2.2808569606976099</v>
      </c>
      <c r="DH218">
        <v>2.8938484075559998</v>
      </c>
      <c r="DI218">
        <v>2.8938484075559998</v>
      </c>
      <c r="DJ218">
        <v>1.4320348018490401</v>
      </c>
      <c r="DK218">
        <v>1.4320348018490401</v>
      </c>
      <c r="DL218">
        <v>1.8255836278231601</v>
      </c>
      <c r="DM218">
        <v>1.8255836278231601</v>
      </c>
      <c r="DN218">
        <v>1.6760394190458501</v>
      </c>
      <c r="DO218">
        <v>1.6760394190458501</v>
      </c>
      <c r="DP218">
        <v>1.85729439125748</v>
      </c>
      <c r="DQ218">
        <v>1.85729439125748</v>
      </c>
      <c r="DR218">
        <v>25.553199434410299</v>
      </c>
      <c r="DS218">
        <v>26.3929025789996</v>
      </c>
      <c r="DT218">
        <v>26.206747152473302</v>
      </c>
      <c r="DU218">
        <v>26.0582731671043</v>
      </c>
      <c r="DV218">
        <v>26.687707364790899</v>
      </c>
      <c r="DW218">
        <v>26.687707364790899</v>
      </c>
      <c r="DX218">
        <v>26.199942212693099</v>
      </c>
      <c r="DY218">
        <v>26.199942212693099</v>
      </c>
      <c r="DZ218">
        <v>25.583536386937801</v>
      </c>
      <c r="EA218">
        <v>25.583536386937801</v>
      </c>
      <c r="EB218">
        <v>26.071769970461901</v>
      </c>
      <c r="EC218">
        <v>26.071769970461901</v>
      </c>
      <c r="ED218">
        <v>26.4079449445987</v>
      </c>
      <c r="EE218">
        <v>26.4079449445987</v>
      </c>
      <c r="EF218">
        <v>25.678149101654</v>
      </c>
      <c r="EG218">
        <v>25.678149101654</v>
      </c>
      <c r="EH218">
        <v>32.914047910704198</v>
      </c>
      <c r="EI218">
        <v>34.910344965698101</v>
      </c>
      <c r="EJ218">
        <v>34.694579212927202</v>
      </c>
      <c r="EK218">
        <v>35.022354838812198</v>
      </c>
      <c r="EL218">
        <v>33.338209574947903</v>
      </c>
      <c r="EM218">
        <v>33.338209574947903</v>
      </c>
      <c r="EN218">
        <v>31.567138125804298</v>
      </c>
      <c r="EO218">
        <v>31.567138125804298</v>
      </c>
      <c r="EP218">
        <v>33.164262799550698</v>
      </c>
      <c r="EQ218">
        <v>33.164262799550698</v>
      </c>
      <c r="ER218">
        <v>34.163555582253402</v>
      </c>
      <c r="ES218">
        <v>34.163555582253402</v>
      </c>
      <c r="ET218">
        <v>31.329172554234201</v>
      </c>
      <c r="EU218">
        <v>31.329172554234201</v>
      </c>
      <c r="EV218">
        <v>33.527293263965497</v>
      </c>
      <c r="EW218">
        <v>33.527293263965497</v>
      </c>
      <c r="EX218">
        <v>33.699429645211403</v>
      </c>
      <c r="EY218">
        <v>34.126193474736198</v>
      </c>
      <c r="EZ218">
        <v>34.1718173414747</v>
      </c>
      <c r="FA218">
        <v>34.338957563113802</v>
      </c>
      <c r="FB218">
        <v>33.525853473836897</v>
      </c>
      <c r="FC218">
        <v>33.525853473836897</v>
      </c>
      <c r="FD218">
        <v>32.737479726359197</v>
      </c>
      <c r="FE218">
        <v>32.737479726359197</v>
      </c>
      <c r="FF218">
        <v>33.905569891694299</v>
      </c>
      <c r="FG218">
        <v>33.905569891694299</v>
      </c>
      <c r="FH218">
        <v>33.849122712438998</v>
      </c>
      <c r="FI218">
        <v>33.849122712438998</v>
      </c>
      <c r="FJ218">
        <v>32.561527761911101</v>
      </c>
      <c r="FK218">
        <v>32.561527761911101</v>
      </c>
      <c r="FL218">
        <v>33.4684579159007</v>
      </c>
      <c r="FM218">
        <v>33.4684579159007</v>
      </c>
    </row>
    <row r="219" spans="1:169" x14ac:dyDescent="0.3">
      <c r="A219">
        <v>218</v>
      </c>
      <c r="B219">
        <v>25.999999999999901</v>
      </c>
      <c r="C219">
        <v>25.999999999999901</v>
      </c>
      <c r="D219">
        <v>0.5</v>
      </c>
      <c r="E219">
        <v>9.9999999999999895E-2</v>
      </c>
      <c r="F219">
        <v>0</v>
      </c>
      <c r="G219">
        <v>0.51632298431680501</v>
      </c>
      <c r="H219">
        <v>1</v>
      </c>
      <c r="I219">
        <v>1.3254589289141401</v>
      </c>
      <c r="J219">
        <v>1.3254589289141401</v>
      </c>
      <c r="K219">
        <v>0.22909126256777601</v>
      </c>
      <c r="L219">
        <v>0.291209192016538</v>
      </c>
      <c r="M219">
        <v>0.22909126256777601</v>
      </c>
      <c r="N219">
        <v>33.542423435499302</v>
      </c>
      <c r="O219">
        <v>35.899756228177999</v>
      </c>
      <c r="P219">
        <v>25.986592118755301</v>
      </c>
      <c r="Q219">
        <v>5.5184325624591897E-3</v>
      </c>
      <c r="R219">
        <v>5.0006303952165099E-2</v>
      </c>
      <c r="S219">
        <v>26.161451263392699</v>
      </c>
      <c r="T219">
        <v>110.467144925406</v>
      </c>
      <c r="U219">
        <v>-35.062380509720498</v>
      </c>
      <c r="V219">
        <v>-44.211738064569303</v>
      </c>
      <c r="W219">
        <v>0</v>
      </c>
      <c r="X219">
        <v>-9.52019263264987</v>
      </c>
      <c r="Y219">
        <v>-34.229475789070499</v>
      </c>
      <c r="Z219">
        <v>33.205096285318398</v>
      </c>
      <c r="AA219">
        <v>34.812769541740501</v>
      </c>
      <c r="AB219">
        <v>34.592545420405102</v>
      </c>
      <c r="AC219">
        <v>34.910952893220603</v>
      </c>
      <c r="AD219">
        <v>33.264171108815297</v>
      </c>
      <c r="AE219">
        <v>33.264171108815297</v>
      </c>
      <c r="AF219">
        <v>31.498764136308701</v>
      </c>
      <c r="AG219">
        <v>31.498764136308701</v>
      </c>
      <c r="AH219">
        <v>33.404713114823103</v>
      </c>
      <c r="AI219">
        <v>33.404713114823103</v>
      </c>
      <c r="AJ219">
        <v>34.1881467606377</v>
      </c>
      <c r="AK219">
        <v>34.1881467606377</v>
      </c>
      <c r="AL219">
        <v>31.296165009822701</v>
      </c>
      <c r="AM219">
        <v>31.296165009822701</v>
      </c>
      <c r="AN219">
        <v>33.641731603961802</v>
      </c>
      <c r="AO219">
        <v>33.641731603961802</v>
      </c>
      <c r="AP219">
        <v>36.260047277785702</v>
      </c>
      <c r="AQ219">
        <v>36.013473530238201</v>
      </c>
      <c r="AR219">
        <v>35.984988383253601</v>
      </c>
      <c r="AS219">
        <v>37.448057770561299</v>
      </c>
      <c r="AT219">
        <v>35.316305955053501</v>
      </c>
      <c r="AU219">
        <v>35.316305955053501</v>
      </c>
      <c r="AV219">
        <v>33.806224191196598</v>
      </c>
      <c r="AW219">
        <v>33.806224191196598</v>
      </c>
      <c r="AX219">
        <v>33.6427910995506</v>
      </c>
      <c r="AY219">
        <v>33.6427910995506</v>
      </c>
      <c r="AZ219">
        <v>36.0507863621635</v>
      </c>
      <c r="BA219">
        <v>36.0507863621635</v>
      </c>
      <c r="BB219">
        <v>34.682059932140298</v>
      </c>
      <c r="BC219">
        <v>34.682059932140298</v>
      </c>
      <c r="BD219">
        <v>34.110176270762999</v>
      </c>
      <c r="BE219">
        <v>34.110176270762999</v>
      </c>
      <c r="BF219">
        <v>0.43551029763874399</v>
      </c>
      <c r="BG219">
        <v>0.16184546059338001</v>
      </c>
      <c r="BH219">
        <v>0.16690304615769899</v>
      </c>
      <c r="BI219">
        <v>0.15630172424397501</v>
      </c>
      <c r="BJ219">
        <v>0.177621337506362</v>
      </c>
      <c r="BK219">
        <v>0.177621337506362</v>
      </c>
      <c r="BL219">
        <v>0.177401853314689</v>
      </c>
      <c r="BM219">
        <v>0.177401853314689</v>
      </c>
      <c r="BN219">
        <v>0.33989820749580202</v>
      </c>
      <c r="BO219">
        <v>0.33989820749580202</v>
      </c>
      <c r="BP219">
        <v>0.210615293901533</v>
      </c>
      <c r="BQ219">
        <v>0.210615293901533</v>
      </c>
      <c r="BR219">
        <v>0.19076428985180199</v>
      </c>
      <c r="BS219">
        <v>0.19076428985180199</v>
      </c>
      <c r="BT219">
        <v>0.23975408499322201</v>
      </c>
      <c r="BU219">
        <v>0.23975408499322201</v>
      </c>
      <c r="BV219">
        <v>0.43551029763874399</v>
      </c>
      <c r="BW219">
        <v>0.16184546059338001</v>
      </c>
      <c r="BX219">
        <v>0.16690304615769899</v>
      </c>
      <c r="BY219">
        <v>0.15630172424397501</v>
      </c>
      <c r="BZ219">
        <v>0.177621337506362</v>
      </c>
      <c r="CA219">
        <v>0.177621337506362</v>
      </c>
      <c r="CB219">
        <v>0.177401853314689</v>
      </c>
      <c r="CC219">
        <v>0.177401853314689</v>
      </c>
      <c r="CD219">
        <v>0.33989820749580202</v>
      </c>
      <c r="CE219">
        <v>0.33989820749580202</v>
      </c>
      <c r="CF219">
        <v>0.210615293901533</v>
      </c>
      <c r="CG219">
        <v>0.210615293901533</v>
      </c>
      <c r="CH219">
        <v>0.19076428985180199</v>
      </c>
      <c r="CI219">
        <v>0.19076428985180199</v>
      </c>
      <c r="CJ219">
        <v>0.23975408499322201</v>
      </c>
      <c r="CK219">
        <v>0.23975408499322201</v>
      </c>
      <c r="CL219">
        <v>1.1021943024840499</v>
      </c>
      <c r="CM219">
        <v>2.0015321938360802</v>
      </c>
      <c r="CN219">
        <v>1.86825126291961</v>
      </c>
      <c r="CO219">
        <v>2.3320871701138501</v>
      </c>
      <c r="CP219">
        <v>2.2823317496952602</v>
      </c>
      <c r="CQ219">
        <v>2.2823317496952602</v>
      </c>
      <c r="CR219">
        <v>2.8900060622056301</v>
      </c>
      <c r="CS219">
        <v>2.8900060622056301</v>
      </c>
      <c r="CT219">
        <v>1.4370912421291799</v>
      </c>
      <c r="CU219">
        <v>1.4370912421291799</v>
      </c>
      <c r="CV219">
        <v>1.8280027267691299</v>
      </c>
      <c r="CW219">
        <v>1.8280027267691299</v>
      </c>
      <c r="CX219">
        <v>1.6805683663804201</v>
      </c>
      <c r="CY219">
        <v>1.6805683663804201</v>
      </c>
      <c r="CZ219">
        <v>1.86127736753589</v>
      </c>
      <c r="DA219">
        <v>1.86127736753589</v>
      </c>
      <c r="DB219">
        <v>1.1021943024840499</v>
      </c>
      <c r="DC219">
        <v>2.0015321938360802</v>
      </c>
      <c r="DD219">
        <v>1.86825126291961</v>
      </c>
      <c r="DE219">
        <v>2.3320871701138501</v>
      </c>
      <c r="DF219">
        <v>2.2823317496952602</v>
      </c>
      <c r="DG219">
        <v>2.2823317496952602</v>
      </c>
      <c r="DH219">
        <v>2.8900060622056301</v>
      </c>
      <c r="DI219">
        <v>2.8900060622056301</v>
      </c>
      <c r="DJ219">
        <v>1.4370912421291799</v>
      </c>
      <c r="DK219">
        <v>1.4370912421291799</v>
      </c>
      <c r="DL219">
        <v>1.8280027267691299</v>
      </c>
      <c r="DM219">
        <v>1.8280027267691299</v>
      </c>
      <c r="DN219">
        <v>1.6805683663804201</v>
      </c>
      <c r="DO219">
        <v>1.6805683663804201</v>
      </c>
      <c r="DP219">
        <v>1.86127736753589</v>
      </c>
      <c r="DQ219">
        <v>1.86127736753589</v>
      </c>
      <c r="DR219">
        <v>25.553215322568199</v>
      </c>
      <c r="DS219">
        <v>26.392903077576001</v>
      </c>
      <c r="DT219">
        <v>26.206747813514401</v>
      </c>
      <c r="DU219">
        <v>26.058272624800502</v>
      </c>
      <c r="DV219">
        <v>26.687709117339601</v>
      </c>
      <c r="DW219">
        <v>26.687709117339601</v>
      </c>
      <c r="DX219">
        <v>26.1999421431623</v>
      </c>
      <c r="DY219">
        <v>26.1999421431623</v>
      </c>
      <c r="DZ219">
        <v>25.583550650640401</v>
      </c>
      <c r="EA219">
        <v>25.583550650640401</v>
      </c>
      <c r="EB219">
        <v>26.071769660882701</v>
      </c>
      <c r="EC219">
        <v>26.071769660882701</v>
      </c>
      <c r="ED219">
        <v>26.4079440330928</v>
      </c>
      <c r="EE219">
        <v>26.4079440330928</v>
      </c>
      <c r="EF219">
        <v>25.678153201975</v>
      </c>
      <c r="EG219">
        <v>25.678153201975</v>
      </c>
      <c r="EH219">
        <v>32.914047910704198</v>
      </c>
      <c r="EI219">
        <v>34.910344965698101</v>
      </c>
      <c r="EJ219">
        <v>34.694579212927202</v>
      </c>
      <c r="EK219">
        <v>35.022354838812198</v>
      </c>
      <c r="EL219">
        <v>33.338209574947903</v>
      </c>
      <c r="EM219">
        <v>33.338209574947903</v>
      </c>
      <c r="EN219">
        <v>31.567138125804298</v>
      </c>
      <c r="EO219">
        <v>31.567138125804298</v>
      </c>
      <c r="EP219">
        <v>33.164262799550698</v>
      </c>
      <c r="EQ219">
        <v>33.164262799550698</v>
      </c>
      <c r="ER219">
        <v>34.163555582253402</v>
      </c>
      <c r="ES219">
        <v>34.163555582253402</v>
      </c>
      <c r="ET219">
        <v>31.329172554234201</v>
      </c>
      <c r="EU219">
        <v>31.329172554234201</v>
      </c>
      <c r="EV219">
        <v>33.527293263965497</v>
      </c>
      <c r="EW219">
        <v>33.527293263965497</v>
      </c>
      <c r="EX219">
        <v>33.699429645211403</v>
      </c>
      <c r="EY219">
        <v>34.126193474736198</v>
      </c>
      <c r="EZ219">
        <v>34.1718173414747</v>
      </c>
      <c r="FA219">
        <v>34.338957563113802</v>
      </c>
      <c r="FB219">
        <v>33.525853473836897</v>
      </c>
      <c r="FC219">
        <v>33.525853473836897</v>
      </c>
      <c r="FD219">
        <v>32.737479726359197</v>
      </c>
      <c r="FE219">
        <v>32.737479726359197</v>
      </c>
      <c r="FF219">
        <v>33.905569891694299</v>
      </c>
      <c r="FG219">
        <v>33.905569891694299</v>
      </c>
      <c r="FH219">
        <v>33.849122712438998</v>
      </c>
      <c r="FI219">
        <v>33.849122712438998</v>
      </c>
      <c r="FJ219">
        <v>32.561527761911101</v>
      </c>
      <c r="FK219">
        <v>32.561527761911101</v>
      </c>
      <c r="FL219">
        <v>33.4684579159007</v>
      </c>
      <c r="FM219">
        <v>33.4684579159007</v>
      </c>
    </row>
    <row r="220" spans="1:169" x14ac:dyDescent="0.3">
      <c r="A220">
        <v>219</v>
      </c>
      <c r="B220">
        <v>25.999999999999901</v>
      </c>
      <c r="C220">
        <v>25.999999999999901</v>
      </c>
      <c r="D220">
        <v>0.5</v>
      </c>
      <c r="E220">
        <v>9.9999999999999895E-2</v>
      </c>
      <c r="F220">
        <v>0</v>
      </c>
      <c r="G220">
        <v>0.51632298431680501</v>
      </c>
      <c r="H220">
        <v>1</v>
      </c>
      <c r="I220">
        <v>1.3316694173546</v>
      </c>
      <c r="J220">
        <v>1.3316694173546</v>
      </c>
      <c r="K220">
        <v>0.227230085798308</v>
      </c>
      <c r="L220">
        <v>0.28901845155389499</v>
      </c>
      <c r="M220">
        <v>0.227230085798308</v>
      </c>
      <c r="N220">
        <v>33.542350646035203</v>
      </c>
      <c r="O220">
        <v>35.899758939918897</v>
      </c>
      <c r="P220">
        <v>25.986592118755301</v>
      </c>
      <c r="Q220">
        <v>5.5184325624591897E-3</v>
      </c>
      <c r="R220">
        <v>5.0006303952165099E-2</v>
      </c>
      <c r="S220">
        <v>26.161453587683301</v>
      </c>
      <c r="T220">
        <v>110.467144925406</v>
      </c>
      <c r="U220">
        <v>-35.062060691380999</v>
      </c>
      <c r="V220">
        <v>-44.211371844371897</v>
      </c>
      <c r="W220">
        <v>0</v>
      </c>
      <c r="X220">
        <v>-9.5199941232040093</v>
      </c>
      <c r="Y220">
        <v>-34.1460191220689</v>
      </c>
      <c r="Z220">
        <v>33.204828695549097</v>
      </c>
      <c r="AA220">
        <v>34.812787614970802</v>
      </c>
      <c r="AB220">
        <v>34.5925795849572</v>
      </c>
      <c r="AC220">
        <v>34.910877869892502</v>
      </c>
      <c r="AD220">
        <v>33.264194418151497</v>
      </c>
      <c r="AE220">
        <v>33.264194418151497</v>
      </c>
      <c r="AF220">
        <v>31.498766123567702</v>
      </c>
      <c r="AG220">
        <v>31.498766123567702</v>
      </c>
      <c r="AH220">
        <v>33.404451644532401</v>
      </c>
      <c r="AI220">
        <v>33.404451644532401</v>
      </c>
      <c r="AJ220">
        <v>34.188111545808802</v>
      </c>
      <c r="AK220">
        <v>34.188111545808802</v>
      </c>
      <c r="AL220">
        <v>31.296155334136301</v>
      </c>
      <c r="AM220">
        <v>31.296155334136301</v>
      </c>
      <c r="AN220">
        <v>33.641630803098998</v>
      </c>
      <c r="AO220">
        <v>33.641630803098998</v>
      </c>
      <c r="AP220">
        <v>36.259820294434</v>
      </c>
      <c r="AQ220">
        <v>36.013158089635901</v>
      </c>
      <c r="AR220">
        <v>35.984655374022502</v>
      </c>
      <c r="AS220">
        <v>37.448035339823598</v>
      </c>
      <c r="AT220">
        <v>35.316298865289397</v>
      </c>
      <c r="AU220">
        <v>35.316298865289397</v>
      </c>
      <c r="AV220">
        <v>33.806162215708</v>
      </c>
      <c r="AW220">
        <v>33.806162215708</v>
      </c>
      <c r="AX220">
        <v>33.643171698310702</v>
      </c>
      <c r="AY220">
        <v>33.643171698310702</v>
      </c>
      <c r="AZ220">
        <v>36.050799511431102</v>
      </c>
      <c r="BA220">
        <v>36.050799511431102</v>
      </c>
      <c r="BB220">
        <v>34.682012869502103</v>
      </c>
      <c r="BC220">
        <v>34.682012869502103</v>
      </c>
      <c r="BD220">
        <v>34.110292580964703</v>
      </c>
      <c r="BE220">
        <v>34.110292580964703</v>
      </c>
      <c r="BF220">
        <v>0.43190955569795603</v>
      </c>
      <c r="BG220">
        <v>0.16029318745355201</v>
      </c>
      <c r="BH220">
        <v>0.16544258651327601</v>
      </c>
      <c r="BI220">
        <v>0.15463349215290201</v>
      </c>
      <c r="BJ220">
        <v>0.17603619877403101</v>
      </c>
      <c r="BK220">
        <v>0.17603619877403101</v>
      </c>
      <c r="BL220">
        <v>0.17573054218486001</v>
      </c>
      <c r="BM220">
        <v>0.17573054218486001</v>
      </c>
      <c r="BN220">
        <v>0.33791547164032099</v>
      </c>
      <c r="BO220">
        <v>0.33791547164032099</v>
      </c>
      <c r="BP220">
        <v>0.20881282610639501</v>
      </c>
      <c r="BQ220">
        <v>0.20881282610639501</v>
      </c>
      <c r="BR220">
        <v>0.18907779727704399</v>
      </c>
      <c r="BS220">
        <v>0.18907779727704399</v>
      </c>
      <c r="BT220">
        <v>0.23783014267226599</v>
      </c>
      <c r="BU220">
        <v>0.23783014267226599</v>
      </c>
      <c r="BV220">
        <v>0.43190955569795603</v>
      </c>
      <c r="BW220">
        <v>0.16029318745355201</v>
      </c>
      <c r="BX220">
        <v>0.16544258651327601</v>
      </c>
      <c r="BY220">
        <v>0.15463349215290201</v>
      </c>
      <c r="BZ220">
        <v>0.17603619877403101</v>
      </c>
      <c r="CA220">
        <v>0.17603619877403101</v>
      </c>
      <c r="CB220">
        <v>0.17573054218486001</v>
      </c>
      <c r="CC220">
        <v>0.17573054218486001</v>
      </c>
      <c r="CD220">
        <v>0.33791547164032099</v>
      </c>
      <c r="CE220">
        <v>0.33791547164032099</v>
      </c>
      <c r="CF220">
        <v>0.20881282610639501</v>
      </c>
      <c r="CG220">
        <v>0.20881282610639501</v>
      </c>
      <c r="CH220">
        <v>0.18907779727704399</v>
      </c>
      <c r="CI220">
        <v>0.18907779727704399</v>
      </c>
      <c r="CJ220">
        <v>0.23783014267226599</v>
      </c>
      <c r="CK220">
        <v>0.23783014267226599</v>
      </c>
      <c r="CL220">
        <v>1.1107828347801401</v>
      </c>
      <c r="CM220">
        <v>2.0044561654904798</v>
      </c>
      <c r="CN220">
        <v>1.8716806073568599</v>
      </c>
      <c r="CO220">
        <v>2.3314008471597001</v>
      </c>
      <c r="CP220">
        <v>2.2837626924740499</v>
      </c>
      <c r="CQ220">
        <v>2.2837626924740499</v>
      </c>
      <c r="CR220">
        <v>2.8861504232211299</v>
      </c>
      <c r="CS220">
        <v>2.8861504232211299</v>
      </c>
      <c r="CT220">
        <v>1.4421127086418299</v>
      </c>
      <c r="CU220">
        <v>1.4421127086418299</v>
      </c>
      <c r="CV220">
        <v>1.83038478955143</v>
      </c>
      <c r="CW220">
        <v>1.83038478955143</v>
      </c>
      <c r="CX220">
        <v>1.6850447519171801</v>
      </c>
      <c r="CY220">
        <v>1.6850447519171801</v>
      </c>
      <c r="CZ220">
        <v>1.86521196973121</v>
      </c>
      <c r="DA220">
        <v>1.86521196973121</v>
      </c>
      <c r="DB220">
        <v>1.1107828347801401</v>
      </c>
      <c r="DC220">
        <v>2.0044561654904798</v>
      </c>
      <c r="DD220">
        <v>1.8716806073568599</v>
      </c>
      <c r="DE220">
        <v>2.3314008471597001</v>
      </c>
      <c r="DF220">
        <v>2.2837626924740499</v>
      </c>
      <c r="DG220">
        <v>2.2837626924740499</v>
      </c>
      <c r="DH220">
        <v>2.8861504232211299</v>
      </c>
      <c r="DI220">
        <v>2.8861504232211299</v>
      </c>
      <c r="DJ220">
        <v>1.4421127086418299</v>
      </c>
      <c r="DK220">
        <v>1.4421127086418299</v>
      </c>
      <c r="DL220">
        <v>1.83038478955143</v>
      </c>
      <c r="DM220">
        <v>1.83038478955143</v>
      </c>
      <c r="DN220">
        <v>1.6850447519171801</v>
      </c>
      <c r="DO220">
        <v>1.6850447519171801</v>
      </c>
      <c r="DP220">
        <v>1.86521196973121</v>
      </c>
      <c r="DQ220">
        <v>1.86521196973121</v>
      </c>
      <c r="DR220">
        <v>25.553231565597301</v>
      </c>
      <c r="DS220">
        <v>26.392903730777</v>
      </c>
      <c r="DT220">
        <v>26.206748555611501</v>
      </c>
      <c r="DU220">
        <v>26.058272108478899</v>
      </c>
      <c r="DV220">
        <v>26.687711098596001</v>
      </c>
      <c r="DW220">
        <v>26.687711098596001</v>
      </c>
      <c r="DX220">
        <v>26.199942145032399</v>
      </c>
      <c r="DY220">
        <v>26.199942145032399</v>
      </c>
      <c r="DZ220">
        <v>25.583565136669701</v>
      </c>
      <c r="EA220">
        <v>25.583565136669701</v>
      </c>
      <c r="EB220">
        <v>26.071769351761301</v>
      </c>
      <c r="EC220">
        <v>26.071769351761301</v>
      </c>
      <c r="ED220">
        <v>26.4079432052716</v>
      </c>
      <c r="EE220">
        <v>26.4079432052716</v>
      </c>
      <c r="EF220">
        <v>25.6781573753522</v>
      </c>
      <c r="EG220">
        <v>25.6781573753522</v>
      </c>
      <c r="EH220">
        <v>32.914047910704198</v>
      </c>
      <c r="EI220">
        <v>34.910344965698101</v>
      </c>
      <c r="EJ220">
        <v>34.694579212927202</v>
      </c>
      <c r="EK220">
        <v>35.022354838812198</v>
      </c>
      <c r="EL220">
        <v>33.338209574947903</v>
      </c>
      <c r="EM220">
        <v>33.338209574947903</v>
      </c>
      <c r="EN220">
        <v>31.567138125804298</v>
      </c>
      <c r="EO220">
        <v>31.567138125804298</v>
      </c>
      <c r="EP220">
        <v>33.164262799550698</v>
      </c>
      <c r="EQ220">
        <v>33.164262799550698</v>
      </c>
      <c r="ER220">
        <v>34.163555582253402</v>
      </c>
      <c r="ES220">
        <v>34.163555582253402</v>
      </c>
      <c r="ET220">
        <v>31.329172554234201</v>
      </c>
      <c r="EU220">
        <v>31.329172554234201</v>
      </c>
      <c r="EV220">
        <v>33.527293263965497</v>
      </c>
      <c r="EW220">
        <v>33.527293263965497</v>
      </c>
      <c r="EX220">
        <v>33.699429645211403</v>
      </c>
      <c r="EY220">
        <v>34.126193474736198</v>
      </c>
      <c r="EZ220">
        <v>34.1718173414747</v>
      </c>
      <c r="FA220">
        <v>34.338957563113802</v>
      </c>
      <c r="FB220">
        <v>33.525853473836897</v>
      </c>
      <c r="FC220">
        <v>33.525853473836897</v>
      </c>
      <c r="FD220">
        <v>32.737479726359197</v>
      </c>
      <c r="FE220">
        <v>32.737479726359197</v>
      </c>
      <c r="FF220">
        <v>33.905569891694299</v>
      </c>
      <c r="FG220">
        <v>33.905569891694299</v>
      </c>
      <c r="FH220">
        <v>33.849122712438998</v>
      </c>
      <c r="FI220">
        <v>33.849122712438998</v>
      </c>
      <c r="FJ220">
        <v>32.561527761911101</v>
      </c>
      <c r="FK220">
        <v>32.561527761911101</v>
      </c>
      <c r="FL220">
        <v>33.4684579159007</v>
      </c>
      <c r="FM220">
        <v>33.4684579159007</v>
      </c>
    </row>
    <row r="221" spans="1:169" x14ac:dyDescent="0.3">
      <c r="A221">
        <v>220</v>
      </c>
      <c r="B221">
        <v>25.999999999999901</v>
      </c>
      <c r="C221">
        <v>25.999999999999901</v>
      </c>
      <c r="D221">
        <v>0.5</v>
      </c>
      <c r="E221">
        <v>9.9999999999999895E-2</v>
      </c>
      <c r="F221">
        <v>0</v>
      </c>
      <c r="G221">
        <v>0.51632298431680501</v>
      </c>
      <c r="H221">
        <v>1</v>
      </c>
      <c r="I221">
        <v>1.3378423719416199</v>
      </c>
      <c r="J221">
        <v>1.3378423719416199</v>
      </c>
      <c r="K221">
        <v>0.22538623075465</v>
      </c>
      <c r="L221">
        <v>0.28684750473521797</v>
      </c>
      <c r="M221">
        <v>0.22538623075465</v>
      </c>
      <c r="N221">
        <v>33.5422789354717</v>
      </c>
      <c r="O221">
        <v>35.8997625915393</v>
      </c>
      <c r="P221">
        <v>25.986592118755301</v>
      </c>
      <c r="Q221">
        <v>5.5184325624591897E-3</v>
      </c>
      <c r="R221">
        <v>5.0006303952165099E-2</v>
      </c>
      <c r="S221">
        <v>26.1614560226832</v>
      </c>
      <c r="T221">
        <v>110.467144925406</v>
      </c>
      <c r="U221">
        <v>-35.061741570782601</v>
      </c>
      <c r="V221">
        <v>-44.2110077869267</v>
      </c>
      <c r="W221">
        <v>0</v>
      </c>
      <c r="X221">
        <v>-9.5197972056036999</v>
      </c>
      <c r="Y221">
        <v>-34.063033407570998</v>
      </c>
      <c r="Z221">
        <v>33.204555555511597</v>
      </c>
      <c r="AA221">
        <v>34.812809064471402</v>
      </c>
      <c r="AB221">
        <v>34.592617026652</v>
      </c>
      <c r="AC221">
        <v>34.910806738479899</v>
      </c>
      <c r="AD221">
        <v>33.264220075410002</v>
      </c>
      <c r="AE221">
        <v>33.264220075410002</v>
      </c>
      <c r="AF221">
        <v>31.498770019138501</v>
      </c>
      <c r="AG221">
        <v>31.498770019138501</v>
      </c>
      <c r="AH221">
        <v>33.4041863442622</v>
      </c>
      <c r="AI221">
        <v>33.4041863442622</v>
      </c>
      <c r="AJ221">
        <v>34.188076384208003</v>
      </c>
      <c r="AK221">
        <v>34.188076384208003</v>
      </c>
      <c r="AL221">
        <v>31.296146715332799</v>
      </c>
      <c r="AM221">
        <v>31.296146715332799</v>
      </c>
      <c r="AN221">
        <v>33.641528317609598</v>
      </c>
      <c r="AO221">
        <v>33.641528317609598</v>
      </c>
      <c r="AP221">
        <v>36.259594559643503</v>
      </c>
      <c r="AQ221">
        <v>36.012845181391</v>
      </c>
      <c r="AR221">
        <v>35.984325462114398</v>
      </c>
      <c r="AS221">
        <v>37.448012931725799</v>
      </c>
      <c r="AT221">
        <v>35.316291755781201</v>
      </c>
      <c r="AU221">
        <v>35.316291755781201</v>
      </c>
      <c r="AV221">
        <v>33.806100237007598</v>
      </c>
      <c r="AW221">
        <v>33.806100237007598</v>
      </c>
      <c r="AX221">
        <v>33.643551986280102</v>
      </c>
      <c r="AY221">
        <v>33.643551986280102</v>
      </c>
      <c r="AZ221">
        <v>36.0508126544755</v>
      </c>
      <c r="BA221">
        <v>36.0508126544755</v>
      </c>
      <c r="BB221">
        <v>34.681965810197099</v>
      </c>
      <c r="BC221">
        <v>34.681965810197099</v>
      </c>
      <c r="BD221">
        <v>34.110408973030196</v>
      </c>
      <c r="BE221">
        <v>34.110408973030196</v>
      </c>
      <c r="BF221">
        <v>0.42834332987701002</v>
      </c>
      <c r="BG221">
        <v>0.158756470641924</v>
      </c>
      <c r="BH221">
        <v>0.163996211029803</v>
      </c>
      <c r="BI221">
        <v>0.15298219877185401</v>
      </c>
      <c r="BJ221">
        <v>0.174466307235492</v>
      </c>
      <c r="BK221">
        <v>0.174466307235492</v>
      </c>
      <c r="BL221">
        <v>0.174075424497314</v>
      </c>
      <c r="BM221">
        <v>0.174075424497314</v>
      </c>
      <c r="BN221">
        <v>0.33594812430430798</v>
      </c>
      <c r="BO221">
        <v>0.33594812430430798</v>
      </c>
      <c r="BP221">
        <v>0.20702755546638699</v>
      </c>
      <c r="BQ221">
        <v>0.20702755546638699</v>
      </c>
      <c r="BR221">
        <v>0.187407352391261</v>
      </c>
      <c r="BS221">
        <v>0.187407352391261</v>
      </c>
      <c r="BT221">
        <v>0.23592396099073901</v>
      </c>
      <c r="BU221">
        <v>0.23592396099073901</v>
      </c>
      <c r="BV221">
        <v>0.42834332987701002</v>
      </c>
      <c r="BW221">
        <v>0.158756470641924</v>
      </c>
      <c r="BX221">
        <v>0.163996211029803</v>
      </c>
      <c r="BY221">
        <v>0.15298219877185401</v>
      </c>
      <c r="BZ221">
        <v>0.174466307235492</v>
      </c>
      <c r="CA221">
        <v>0.174466307235492</v>
      </c>
      <c r="CB221">
        <v>0.174075424497314</v>
      </c>
      <c r="CC221">
        <v>0.174075424497314</v>
      </c>
      <c r="CD221">
        <v>0.33594812430430798</v>
      </c>
      <c r="CE221">
        <v>0.33594812430430798</v>
      </c>
      <c r="CF221">
        <v>0.20702755546638699</v>
      </c>
      <c r="CG221">
        <v>0.20702755546638699</v>
      </c>
      <c r="CH221">
        <v>0.187407352391261</v>
      </c>
      <c r="CI221">
        <v>0.187407352391261</v>
      </c>
      <c r="CJ221">
        <v>0.23592396099073901</v>
      </c>
      <c r="CK221">
        <v>0.23592396099073901</v>
      </c>
      <c r="CL221">
        <v>1.11933261614454</v>
      </c>
      <c r="CM221">
        <v>2.0073338935267699</v>
      </c>
      <c r="CN221">
        <v>1.8750627187498601</v>
      </c>
      <c r="CO221">
        <v>2.3306972833453798</v>
      </c>
      <c r="CP221">
        <v>2.2851499456385902</v>
      </c>
      <c r="CQ221">
        <v>2.2851499456385902</v>
      </c>
      <c r="CR221">
        <v>2.8822906397308099</v>
      </c>
      <c r="CS221">
        <v>2.8822906397308099</v>
      </c>
      <c r="CT221">
        <v>1.44709724984015</v>
      </c>
      <c r="CU221">
        <v>1.44709724984015</v>
      </c>
      <c r="CV221">
        <v>1.83273029907844</v>
      </c>
      <c r="CW221">
        <v>1.83273029907844</v>
      </c>
      <c r="CX221">
        <v>1.6894666837386201</v>
      </c>
      <c r="CY221">
        <v>1.6894666837386201</v>
      </c>
      <c r="CZ221">
        <v>1.86909769705269</v>
      </c>
      <c r="DA221">
        <v>1.86909769705269</v>
      </c>
      <c r="DB221">
        <v>1.11933261614454</v>
      </c>
      <c r="DC221">
        <v>2.0073338935267699</v>
      </c>
      <c r="DD221">
        <v>1.8750627187498601</v>
      </c>
      <c r="DE221">
        <v>2.3306972833453798</v>
      </c>
      <c r="DF221">
        <v>2.2851499456385902</v>
      </c>
      <c r="DG221">
        <v>2.2851499456385902</v>
      </c>
      <c r="DH221">
        <v>2.8822906397308099</v>
      </c>
      <c r="DI221">
        <v>2.8822906397308099</v>
      </c>
      <c r="DJ221">
        <v>1.44709724984015</v>
      </c>
      <c r="DK221">
        <v>1.44709724984015</v>
      </c>
      <c r="DL221">
        <v>1.83273029907844</v>
      </c>
      <c r="DM221">
        <v>1.83273029907844</v>
      </c>
      <c r="DN221">
        <v>1.6894666837386201</v>
      </c>
      <c r="DO221">
        <v>1.6894666837386201</v>
      </c>
      <c r="DP221">
        <v>1.86909769705269</v>
      </c>
      <c r="DQ221">
        <v>1.86909769705269</v>
      </c>
      <c r="DR221">
        <v>25.553248158111501</v>
      </c>
      <c r="DS221">
        <v>26.392904536544101</v>
      </c>
      <c r="DT221">
        <v>26.206749377657999</v>
      </c>
      <c r="DU221">
        <v>26.058271617872801</v>
      </c>
      <c r="DV221">
        <v>26.6877133053294</v>
      </c>
      <c r="DW221">
        <v>26.6877133053294</v>
      </c>
      <c r="DX221">
        <v>26.199942217291699</v>
      </c>
      <c r="DY221">
        <v>26.199942217291699</v>
      </c>
      <c r="DZ221">
        <v>25.583579841539802</v>
      </c>
      <c r="EA221">
        <v>25.583579841539802</v>
      </c>
      <c r="EB221">
        <v>26.0717690431023</v>
      </c>
      <c r="EC221">
        <v>26.0717690431023</v>
      </c>
      <c r="ED221">
        <v>26.4079424599907</v>
      </c>
      <c r="EE221">
        <v>26.4079424599907</v>
      </c>
      <c r="EF221">
        <v>25.6781616207269</v>
      </c>
      <c r="EG221">
        <v>25.6781616207269</v>
      </c>
      <c r="EH221">
        <v>32.914047910704198</v>
      </c>
      <c r="EI221">
        <v>34.910344965698101</v>
      </c>
      <c r="EJ221">
        <v>34.694579212927202</v>
      </c>
      <c r="EK221">
        <v>35.022354838812198</v>
      </c>
      <c r="EL221">
        <v>33.338209574947903</v>
      </c>
      <c r="EM221">
        <v>33.338209574947903</v>
      </c>
      <c r="EN221">
        <v>31.567138125804298</v>
      </c>
      <c r="EO221">
        <v>31.567138125804298</v>
      </c>
      <c r="EP221">
        <v>33.164262799550698</v>
      </c>
      <c r="EQ221">
        <v>33.164262799550698</v>
      </c>
      <c r="ER221">
        <v>34.163555582253402</v>
      </c>
      <c r="ES221">
        <v>34.163555582253402</v>
      </c>
      <c r="ET221">
        <v>31.329172554234201</v>
      </c>
      <c r="EU221">
        <v>31.329172554234201</v>
      </c>
      <c r="EV221">
        <v>33.527293263965497</v>
      </c>
      <c r="EW221">
        <v>33.527293263965497</v>
      </c>
      <c r="EX221">
        <v>33.699429645211403</v>
      </c>
      <c r="EY221">
        <v>34.126193474736198</v>
      </c>
      <c r="EZ221">
        <v>34.1718173414747</v>
      </c>
      <c r="FA221">
        <v>34.338957563113802</v>
      </c>
      <c r="FB221">
        <v>33.525853473836897</v>
      </c>
      <c r="FC221">
        <v>33.525853473836897</v>
      </c>
      <c r="FD221">
        <v>32.737479726359197</v>
      </c>
      <c r="FE221">
        <v>32.737479726359197</v>
      </c>
      <c r="FF221">
        <v>33.905569891694299</v>
      </c>
      <c r="FG221">
        <v>33.905569891694299</v>
      </c>
      <c r="FH221">
        <v>33.849122712438998</v>
      </c>
      <c r="FI221">
        <v>33.849122712438998</v>
      </c>
      <c r="FJ221">
        <v>32.561527761911101</v>
      </c>
      <c r="FK221">
        <v>32.561527761911101</v>
      </c>
      <c r="FL221">
        <v>33.4684579159007</v>
      </c>
      <c r="FM221">
        <v>33.4684579159007</v>
      </c>
    </row>
    <row r="222" spans="1:169" x14ac:dyDescent="0.3">
      <c r="A222">
        <v>221</v>
      </c>
      <c r="B222">
        <v>25.999999999999901</v>
      </c>
      <c r="C222">
        <v>25.999999999999901</v>
      </c>
      <c r="D222">
        <v>0.5</v>
      </c>
      <c r="E222">
        <v>9.9999999999999895E-2</v>
      </c>
      <c r="F222">
        <v>0</v>
      </c>
      <c r="G222">
        <v>0.51632298431680501</v>
      </c>
      <c r="H222">
        <v>1</v>
      </c>
      <c r="I222">
        <v>1.3439777217676701</v>
      </c>
      <c r="J222">
        <v>1.3439777217676701</v>
      </c>
      <c r="K222">
        <v>0.22355953588144001</v>
      </c>
      <c r="L222">
        <v>0.28469617020395999</v>
      </c>
      <c r="M222">
        <v>0.22355953588144001</v>
      </c>
      <c r="N222">
        <v>33.542208294814102</v>
      </c>
      <c r="O222">
        <v>35.899767162188802</v>
      </c>
      <c r="P222">
        <v>25.986592118755301</v>
      </c>
      <c r="Q222">
        <v>5.5184325624591897E-3</v>
      </c>
      <c r="R222">
        <v>5.0006303952165099E-2</v>
      </c>
      <c r="S222">
        <v>26.161458566807401</v>
      </c>
      <c r="T222">
        <v>110.467144925406</v>
      </c>
      <c r="U222">
        <v>-35.061423149441502</v>
      </c>
      <c r="V222">
        <v>-44.210645876534898</v>
      </c>
      <c r="W222">
        <v>0</v>
      </c>
      <c r="X222">
        <v>-9.5196018717749098</v>
      </c>
      <c r="Y222">
        <v>-33.980517771391497</v>
      </c>
      <c r="Z222">
        <v>33.204276950201702</v>
      </c>
      <c r="AA222">
        <v>34.812833844877602</v>
      </c>
      <c r="AB222">
        <v>34.5926577003112</v>
      </c>
      <c r="AC222">
        <v>34.910739458752701</v>
      </c>
      <c r="AD222">
        <v>33.264248047206998</v>
      </c>
      <c r="AE222">
        <v>33.264248047206998</v>
      </c>
      <c r="AF222">
        <v>31.498775795808001</v>
      </c>
      <c r="AG222">
        <v>31.498775795808001</v>
      </c>
      <c r="AH222">
        <v>33.403917274585801</v>
      </c>
      <c r="AI222">
        <v>33.403917274585801</v>
      </c>
      <c r="AJ222">
        <v>34.188041276297</v>
      </c>
      <c r="AK222">
        <v>34.188041276297</v>
      </c>
      <c r="AL222">
        <v>31.296139138858699</v>
      </c>
      <c r="AM222">
        <v>31.296139138858699</v>
      </c>
      <c r="AN222">
        <v>33.641424172087298</v>
      </c>
      <c r="AO222">
        <v>33.641424172087298</v>
      </c>
      <c r="AP222">
        <v>36.259370071552098</v>
      </c>
      <c r="AQ222">
        <v>36.012534792620997</v>
      </c>
      <c r="AR222">
        <v>35.983998627416099</v>
      </c>
      <c r="AS222">
        <v>37.447990547073601</v>
      </c>
      <c r="AT222">
        <v>35.316284626675497</v>
      </c>
      <c r="AU222">
        <v>35.316284626675497</v>
      </c>
      <c r="AV222">
        <v>33.806038255190501</v>
      </c>
      <c r="AW222">
        <v>33.806038255190501</v>
      </c>
      <c r="AX222">
        <v>33.6439319452722</v>
      </c>
      <c r="AY222">
        <v>33.6439319452722</v>
      </c>
      <c r="AZ222">
        <v>36.050825791364197</v>
      </c>
      <c r="BA222">
        <v>36.050825791364197</v>
      </c>
      <c r="BB222">
        <v>34.681918754245203</v>
      </c>
      <c r="BC222">
        <v>34.681918754245203</v>
      </c>
      <c r="BD222">
        <v>34.110525442105697</v>
      </c>
      <c r="BE222">
        <v>34.110525442105697</v>
      </c>
      <c r="BF222">
        <v>0.42481129715162602</v>
      </c>
      <c r="BG222">
        <v>0.157235156387251</v>
      </c>
      <c r="BH222">
        <v>0.162563779920743</v>
      </c>
      <c r="BI222">
        <v>0.151347679894687</v>
      </c>
      <c r="BJ222">
        <v>0.17291152004875701</v>
      </c>
      <c r="BK222">
        <v>0.17291152004875701</v>
      </c>
      <c r="BL222">
        <v>0.17243634771642799</v>
      </c>
      <c r="BM222">
        <v>0.17243634771642799</v>
      </c>
      <c r="BN222">
        <v>0.33399603480145501</v>
      </c>
      <c r="BO222">
        <v>0.33399603480145501</v>
      </c>
      <c r="BP222">
        <v>0.20525932002661401</v>
      </c>
      <c r="BQ222">
        <v>0.20525932002661401</v>
      </c>
      <c r="BR222">
        <v>0.18575280452248299</v>
      </c>
      <c r="BS222">
        <v>0.18575280452248299</v>
      </c>
      <c r="BT222">
        <v>0.234035375265257</v>
      </c>
      <c r="BU222">
        <v>0.234035375265257</v>
      </c>
      <c r="BV222">
        <v>0.42481129715162602</v>
      </c>
      <c r="BW222">
        <v>0.157235156387251</v>
      </c>
      <c r="BX222">
        <v>0.162563779920743</v>
      </c>
      <c r="BY222">
        <v>0.151347679894687</v>
      </c>
      <c r="BZ222">
        <v>0.17291152004875701</v>
      </c>
      <c r="CA222">
        <v>0.17291152004875701</v>
      </c>
      <c r="CB222">
        <v>0.17243634771642799</v>
      </c>
      <c r="CC222">
        <v>0.17243634771642799</v>
      </c>
      <c r="CD222">
        <v>0.33399603480145501</v>
      </c>
      <c r="CE222">
        <v>0.33399603480145501</v>
      </c>
      <c r="CF222">
        <v>0.20525932002661401</v>
      </c>
      <c r="CG222">
        <v>0.20525932002661401</v>
      </c>
      <c r="CH222">
        <v>0.18575280452248299</v>
      </c>
      <c r="CI222">
        <v>0.18575280452248299</v>
      </c>
      <c r="CJ222">
        <v>0.234035375265257</v>
      </c>
      <c r="CK222">
        <v>0.234035375265257</v>
      </c>
      <c r="CL222">
        <v>1.1278433307623801</v>
      </c>
      <c r="CM222">
        <v>2.0101657668244202</v>
      </c>
      <c r="CN222">
        <v>1.87839807682661</v>
      </c>
      <c r="CO222">
        <v>2.3299771043411801</v>
      </c>
      <c r="CP222">
        <v>2.2864942556511201</v>
      </c>
      <c r="CQ222">
        <v>2.2864942556511201</v>
      </c>
      <c r="CR222">
        <v>2.8784274119075102</v>
      </c>
      <c r="CS222">
        <v>2.8784274119075102</v>
      </c>
      <c r="CT222">
        <v>1.45204491727031</v>
      </c>
      <c r="CU222">
        <v>1.45204491727031</v>
      </c>
      <c r="CV222">
        <v>1.83503973470639</v>
      </c>
      <c r="CW222">
        <v>1.83503973470639</v>
      </c>
      <c r="CX222">
        <v>1.69383452322838</v>
      </c>
      <c r="CY222">
        <v>1.69383452322838</v>
      </c>
      <c r="CZ222">
        <v>1.8729349051381099</v>
      </c>
      <c r="DA222">
        <v>1.8729349051381099</v>
      </c>
      <c r="DB222">
        <v>1.1278433307623801</v>
      </c>
      <c r="DC222">
        <v>2.0101657668244202</v>
      </c>
      <c r="DD222">
        <v>1.87839807682661</v>
      </c>
      <c r="DE222">
        <v>2.3299771043411801</v>
      </c>
      <c r="DF222">
        <v>2.2864942556511201</v>
      </c>
      <c r="DG222">
        <v>2.2864942556511201</v>
      </c>
      <c r="DH222">
        <v>2.8784274119075102</v>
      </c>
      <c r="DI222">
        <v>2.8784274119075102</v>
      </c>
      <c r="DJ222">
        <v>1.45204491727031</v>
      </c>
      <c r="DK222">
        <v>1.45204491727031</v>
      </c>
      <c r="DL222">
        <v>1.83503973470639</v>
      </c>
      <c r="DM222">
        <v>1.83503973470639</v>
      </c>
      <c r="DN222">
        <v>1.69383452322838</v>
      </c>
      <c r="DO222">
        <v>1.69383452322838</v>
      </c>
      <c r="DP222">
        <v>1.8729349051381099</v>
      </c>
      <c r="DQ222">
        <v>1.8729349051381099</v>
      </c>
      <c r="DR222">
        <v>25.553265094782699</v>
      </c>
      <c r="DS222">
        <v>26.392905492836899</v>
      </c>
      <c r="DT222">
        <v>26.206750278557099</v>
      </c>
      <c r="DU222">
        <v>26.058271152717499</v>
      </c>
      <c r="DV222">
        <v>26.687715734344501</v>
      </c>
      <c r="DW222">
        <v>26.687715734344501</v>
      </c>
      <c r="DX222">
        <v>26.199942358939602</v>
      </c>
      <c r="DY222">
        <v>26.199942358939602</v>
      </c>
      <c r="DZ222">
        <v>25.5835947618048</v>
      </c>
      <c r="EA222">
        <v>25.5835947618048</v>
      </c>
      <c r="EB222">
        <v>26.071768734909799</v>
      </c>
      <c r="EC222">
        <v>26.071768734909799</v>
      </c>
      <c r="ED222">
        <v>26.407941796117498</v>
      </c>
      <c r="EE222">
        <v>26.407941796117498</v>
      </c>
      <c r="EF222">
        <v>25.6781659370521</v>
      </c>
      <c r="EG222">
        <v>25.6781659370521</v>
      </c>
      <c r="EH222">
        <v>32.914047910704198</v>
      </c>
      <c r="EI222">
        <v>34.910344965698101</v>
      </c>
      <c r="EJ222">
        <v>34.694579212927202</v>
      </c>
      <c r="EK222">
        <v>35.022354838812198</v>
      </c>
      <c r="EL222">
        <v>33.338209574947903</v>
      </c>
      <c r="EM222">
        <v>33.338209574947903</v>
      </c>
      <c r="EN222">
        <v>31.567138125804298</v>
      </c>
      <c r="EO222">
        <v>31.567138125804298</v>
      </c>
      <c r="EP222">
        <v>33.164262799550698</v>
      </c>
      <c r="EQ222">
        <v>33.164262799550698</v>
      </c>
      <c r="ER222">
        <v>34.163555582253402</v>
      </c>
      <c r="ES222">
        <v>34.163555582253402</v>
      </c>
      <c r="ET222">
        <v>31.329172554234201</v>
      </c>
      <c r="EU222">
        <v>31.329172554234201</v>
      </c>
      <c r="EV222">
        <v>33.527293263965497</v>
      </c>
      <c r="EW222">
        <v>33.527293263965497</v>
      </c>
      <c r="EX222">
        <v>33.699429645211403</v>
      </c>
      <c r="EY222">
        <v>34.126193474736198</v>
      </c>
      <c r="EZ222">
        <v>34.1718173414747</v>
      </c>
      <c r="FA222">
        <v>34.338957563113802</v>
      </c>
      <c r="FB222">
        <v>33.525853473836897</v>
      </c>
      <c r="FC222">
        <v>33.525853473836897</v>
      </c>
      <c r="FD222">
        <v>32.737479726359197</v>
      </c>
      <c r="FE222">
        <v>32.737479726359197</v>
      </c>
      <c r="FF222">
        <v>33.905569891694299</v>
      </c>
      <c r="FG222">
        <v>33.905569891694299</v>
      </c>
      <c r="FH222">
        <v>33.849122712438998</v>
      </c>
      <c r="FI222">
        <v>33.849122712438998</v>
      </c>
      <c r="FJ222">
        <v>32.561527761911101</v>
      </c>
      <c r="FK222">
        <v>32.561527761911101</v>
      </c>
      <c r="FL222">
        <v>33.4684579159007</v>
      </c>
      <c r="FM222">
        <v>33.4684579159007</v>
      </c>
    </row>
    <row r="223" spans="1:169" x14ac:dyDescent="0.3">
      <c r="A223">
        <v>222</v>
      </c>
      <c r="B223">
        <v>25.999999999999901</v>
      </c>
      <c r="C223">
        <v>25.999999999999901</v>
      </c>
      <c r="D223">
        <v>0.5</v>
      </c>
      <c r="E223">
        <v>9.9999999999999895E-2</v>
      </c>
      <c r="F223">
        <v>0</v>
      </c>
      <c r="G223">
        <v>0.51632298431680501</v>
      </c>
      <c r="H223">
        <v>1</v>
      </c>
      <c r="I223">
        <v>1.3500753964632599</v>
      </c>
      <c r="J223">
        <v>1.3500753964632599</v>
      </c>
      <c r="K223">
        <v>0.22174984134891401</v>
      </c>
      <c r="L223">
        <v>0.282564268503813</v>
      </c>
      <c r="M223">
        <v>0.22174984134891401</v>
      </c>
      <c r="N223">
        <v>33.5421387151017</v>
      </c>
      <c r="O223">
        <v>35.899772631510203</v>
      </c>
      <c r="P223">
        <v>25.986592118755301</v>
      </c>
      <c r="Q223">
        <v>5.5184325624591897E-3</v>
      </c>
      <c r="R223">
        <v>5.0006303952165099E-2</v>
      </c>
      <c r="S223">
        <v>26.161461218487698</v>
      </c>
      <c r="T223">
        <v>110.467144925406</v>
      </c>
      <c r="U223">
        <v>-35.061105428755504</v>
      </c>
      <c r="V223">
        <v>-44.210286097517603</v>
      </c>
      <c r="W223">
        <v>0</v>
      </c>
      <c r="X223">
        <v>-9.5194081136054205</v>
      </c>
      <c r="Y223">
        <v>-33.898471304234498</v>
      </c>
      <c r="Z223">
        <v>33.203992963696301</v>
      </c>
      <c r="AA223">
        <v>34.812861911223997</v>
      </c>
      <c r="AB223">
        <v>34.592701561159998</v>
      </c>
      <c r="AC223">
        <v>34.910675990747997</v>
      </c>
      <c r="AD223">
        <v>33.264278300524502</v>
      </c>
      <c r="AE223">
        <v>33.264278300524502</v>
      </c>
      <c r="AF223">
        <v>31.498783426663199</v>
      </c>
      <c r="AG223">
        <v>31.498783426663199</v>
      </c>
      <c r="AH223">
        <v>33.403644495384803</v>
      </c>
      <c r="AI223">
        <v>33.403644495384803</v>
      </c>
      <c r="AJ223">
        <v>34.188006222517103</v>
      </c>
      <c r="AK223">
        <v>34.188006222517103</v>
      </c>
      <c r="AL223">
        <v>31.296132590311501</v>
      </c>
      <c r="AM223">
        <v>31.296132590311501</v>
      </c>
      <c r="AN223">
        <v>33.6413183908614</v>
      </c>
      <c r="AO223">
        <v>33.6413183908614</v>
      </c>
      <c r="AP223">
        <v>36.259146828199398</v>
      </c>
      <c r="AQ223">
        <v>36.012226910384001</v>
      </c>
      <c r="AR223">
        <v>35.983674849812701</v>
      </c>
      <c r="AS223">
        <v>37.447968186653597</v>
      </c>
      <c r="AT223">
        <v>35.316277478116</v>
      </c>
      <c r="AU223">
        <v>35.316277478116</v>
      </c>
      <c r="AV223">
        <v>33.805976270350001</v>
      </c>
      <c r="AW223">
        <v>33.805976270350001</v>
      </c>
      <c r="AX223">
        <v>33.644311557290102</v>
      </c>
      <c r="AY223">
        <v>33.644311557290102</v>
      </c>
      <c r="AZ223">
        <v>36.0508389221635</v>
      </c>
      <c r="BA223">
        <v>36.0508389221635</v>
      </c>
      <c r="BB223">
        <v>34.681871701665997</v>
      </c>
      <c r="BC223">
        <v>34.681871701665997</v>
      </c>
      <c r="BD223">
        <v>34.110641983366797</v>
      </c>
      <c r="BE223">
        <v>34.110641983366797</v>
      </c>
      <c r="BF223">
        <v>0.42131313783566299</v>
      </c>
      <c r="BG223">
        <v>0.155729092665465</v>
      </c>
      <c r="BH223">
        <v>0.16114515507994001</v>
      </c>
      <c r="BI223">
        <v>0.14972977307855001</v>
      </c>
      <c r="BJ223">
        <v>0.171371695910044</v>
      </c>
      <c r="BK223">
        <v>0.171371695910044</v>
      </c>
      <c r="BL223">
        <v>0.17081316091322099</v>
      </c>
      <c r="BM223">
        <v>0.17081316091322099</v>
      </c>
      <c r="BN223">
        <v>0.332059073782072</v>
      </c>
      <c r="BO223">
        <v>0.332059073782072</v>
      </c>
      <c r="BP223">
        <v>0.203507959555286</v>
      </c>
      <c r="BQ223">
        <v>0.203507959555286</v>
      </c>
      <c r="BR223">
        <v>0.18411400461885299</v>
      </c>
      <c r="BS223">
        <v>0.18411400461885299</v>
      </c>
      <c r="BT223">
        <v>0.23216422254684599</v>
      </c>
      <c r="BU223">
        <v>0.23216422254684599</v>
      </c>
      <c r="BV223">
        <v>0.42131313783566299</v>
      </c>
      <c r="BW223">
        <v>0.155729092665465</v>
      </c>
      <c r="BX223">
        <v>0.16114515507994001</v>
      </c>
      <c r="BY223">
        <v>0.14972977307855001</v>
      </c>
      <c r="BZ223">
        <v>0.171371695910044</v>
      </c>
      <c r="CA223">
        <v>0.171371695910044</v>
      </c>
      <c r="CB223">
        <v>0.17081316091322099</v>
      </c>
      <c r="CC223">
        <v>0.17081316091322099</v>
      </c>
      <c r="CD223">
        <v>0.332059073782072</v>
      </c>
      <c r="CE223">
        <v>0.332059073782072</v>
      </c>
      <c r="CF223">
        <v>0.203507959555286</v>
      </c>
      <c r="CG223">
        <v>0.203507959555286</v>
      </c>
      <c r="CH223">
        <v>0.18411400461885299</v>
      </c>
      <c r="CI223">
        <v>0.18411400461885299</v>
      </c>
      <c r="CJ223">
        <v>0.23216422254684599</v>
      </c>
      <c r="CK223">
        <v>0.23216422254684599</v>
      </c>
      <c r="CL223">
        <v>1.13631466028232</v>
      </c>
      <c r="CM223">
        <v>2.0129521792281699</v>
      </c>
      <c r="CN223">
        <v>1.8816871614252799</v>
      </c>
      <c r="CO223">
        <v>2.3292409235104401</v>
      </c>
      <c r="CP223">
        <v>2.2877963631553202</v>
      </c>
      <c r="CQ223">
        <v>2.2877963631553202</v>
      </c>
      <c r="CR223">
        <v>2.8745614276565599</v>
      </c>
      <c r="CS223">
        <v>2.8745614276565599</v>
      </c>
      <c r="CT223">
        <v>1.4569557645537301</v>
      </c>
      <c r="CU223">
        <v>1.4569557645537301</v>
      </c>
      <c r="CV223">
        <v>1.83731357217701</v>
      </c>
      <c r="CW223">
        <v>1.83731357217701</v>
      </c>
      <c r="CX223">
        <v>1.6981486371041601</v>
      </c>
      <c r="CY223">
        <v>1.6981486371041601</v>
      </c>
      <c r="CZ223">
        <v>1.8767239533075899</v>
      </c>
      <c r="DA223">
        <v>1.8767239533075899</v>
      </c>
      <c r="DB223">
        <v>1.13631466028232</v>
      </c>
      <c r="DC223">
        <v>2.0129521792281699</v>
      </c>
      <c r="DD223">
        <v>1.8816871614252799</v>
      </c>
      <c r="DE223">
        <v>2.3292409235104401</v>
      </c>
      <c r="DF223">
        <v>2.2877963631553202</v>
      </c>
      <c r="DG223">
        <v>2.2877963631553202</v>
      </c>
      <c r="DH223">
        <v>2.8745614276565599</v>
      </c>
      <c r="DI223">
        <v>2.8745614276565599</v>
      </c>
      <c r="DJ223">
        <v>1.4569557645537301</v>
      </c>
      <c r="DK223">
        <v>1.4569557645537301</v>
      </c>
      <c r="DL223">
        <v>1.83731357217701</v>
      </c>
      <c r="DM223">
        <v>1.83731357217701</v>
      </c>
      <c r="DN223">
        <v>1.6981486371041601</v>
      </c>
      <c r="DO223">
        <v>1.6981486371041601</v>
      </c>
      <c r="DP223">
        <v>1.8767239533075899</v>
      </c>
      <c r="DQ223">
        <v>1.8767239533075899</v>
      </c>
      <c r="DR223">
        <v>25.5532823703406</v>
      </c>
      <c r="DS223">
        <v>26.3929065976331</v>
      </c>
      <c r="DT223">
        <v>26.206751257221701</v>
      </c>
      <c r="DU223">
        <v>26.058270712749799</v>
      </c>
      <c r="DV223">
        <v>26.687718382480799</v>
      </c>
      <c r="DW223">
        <v>26.687718382480799</v>
      </c>
      <c r="DX223">
        <v>26.199942568986799</v>
      </c>
      <c r="DY223">
        <v>26.199942568986799</v>
      </c>
      <c r="DZ223">
        <v>25.583609894058</v>
      </c>
      <c r="EA223">
        <v>25.583609894058</v>
      </c>
      <c r="EB223">
        <v>26.071768427187902</v>
      </c>
      <c r="EC223">
        <v>26.071768427187902</v>
      </c>
      <c r="ED223">
        <v>26.407941212530901</v>
      </c>
      <c r="EE223">
        <v>26.407941212530901</v>
      </c>
      <c r="EF223">
        <v>25.6781703232921</v>
      </c>
      <c r="EG223">
        <v>25.6781703232921</v>
      </c>
      <c r="EH223">
        <v>32.914047910704198</v>
      </c>
      <c r="EI223">
        <v>34.910344965698101</v>
      </c>
      <c r="EJ223">
        <v>34.694579212927202</v>
      </c>
      <c r="EK223">
        <v>35.022354838812198</v>
      </c>
      <c r="EL223">
        <v>33.338209574947903</v>
      </c>
      <c r="EM223">
        <v>33.338209574947903</v>
      </c>
      <c r="EN223">
        <v>31.567138125804298</v>
      </c>
      <c r="EO223">
        <v>31.567138125804298</v>
      </c>
      <c r="EP223">
        <v>33.164262799550698</v>
      </c>
      <c r="EQ223">
        <v>33.164262799550698</v>
      </c>
      <c r="ER223">
        <v>34.163555582253402</v>
      </c>
      <c r="ES223">
        <v>34.163555582253402</v>
      </c>
      <c r="ET223">
        <v>31.329172554234201</v>
      </c>
      <c r="EU223">
        <v>31.329172554234201</v>
      </c>
      <c r="EV223">
        <v>33.527293263965497</v>
      </c>
      <c r="EW223">
        <v>33.527293263965497</v>
      </c>
      <c r="EX223">
        <v>33.699429645211403</v>
      </c>
      <c r="EY223">
        <v>34.126193474736198</v>
      </c>
      <c r="EZ223">
        <v>34.1718173414747</v>
      </c>
      <c r="FA223">
        <v>34.338957563113802</v>
      </c>
      <c r="FB223">
        <v>33.525853473836897</v>
      </c>
      <c r="FC223">
        <v>33.525853473836897</v>
      </c>
      <c r="FD223">
        <v>32.737479726359197</v>
      </c>
      <c r="FE223">
        <v>32.737479726359197</v>
      </c>
      <c r="FF223">
        <v>33.905569891694299</v>
      </c>
      <c r="FG223">
        <v>33.905569891694299</v>
      </c>
      <c r="FH223">
        <v>33.849122712438998</v>
      </c>
      <c r="FI223">
        <v>33.849122712438998</v>
      </c>
      <c r="FJ223">
        <v>32.561527761911101</v>
      </c>
      <c r="FK223">
        <v>32.561527761911101</v>
      </c>
      <c r="FL223">
        <v>33.4684579159007</v>
      </c>
      <c r="FM223">
        <v>33.4684579159007</v>
      </c>
    </row>
    <row r="224" spans="1:169" x14ac:dyDescent="0.3">
      <c r="A224">
        <v>223</v>
      </c>
      <c r="B224">
        <v>25.999999999999901</v>
      </c>
      <c r="C224">
        <v>25.999999999999901</v>
      </c>
      <c r="D224">
        <v>0.5</v>
      </c>
      <c r="E224">
        <v>9.9999999999999895E-2</v>
      </c>
      <c r="F224">
        <v>0</v>
      </c>
      <c r="G224">
        <v>0.51632298431680501</v>
      </c>
      <c r="H224">
        <v>1</v>
      </c>
      <c r="I224">
        <v>1.3561353263853</v>
      </c>
      <c r="J224">
        <v>1.3561353263853</v>
      </c>
      <c r="K224">
        <v>0.21995698904595301</v>
      </c>
      <c r="L224">
        <v>0.28045162207243801</v>
      </c>
      <c r="M224">
        <v>0.21995698904595301</v>
      </c>
      <c r="N224">
        <v>33.542070187408498</v>
      </c>
      <c r="O224">
        <v>35.899778979624998</v>
      </c>
      <c r="P224">
        <v>25.986592118755301</v>
      </c>
      <c r="Q224">
        <v>5.5184325624591897E-3</v>
      </c>
      <c r="R224">
        <v>5.0006303952165099E-2</v>
      </c>
      <c r="S224">
        <v>26.161463976172001</v>
      </c>
      <c r="T224">
        <v>110.467144925406</v>
      </c>
      <c r="U224">
        <v>-35.060788410009302</v>
      </c>
      <c r="V224">
        <v>-44.209928434221197</v>
      </c>
      <c r="W224">
        <v>0</v>
      </c>
      <c r="X224">
        <v>-9.5192159229468896</v>
      </c>
      <c r="Y224">
        <v>-33.816893062860402</v>
      </c>
      <c r="Z224">
        <v>33.203703679162203</v>
      </c>
      <c r="AA224">
        <v>34.812893218942797</v>
      </c>
      <c r="AB224">
        <v>34.5927485648253</v>
      </c>
      <c r="AC224">
        <v>34.910616294770897</v>
      </c>
      <c r="AD224">
        <v>33.264310802706497</v>
      </c>
      <c r="AE224">
        <v>33.264310802706497</v>
      </c>
      <c r="AF224">
        <v>31.4987928850889</v>
      </c>
      <c r="AG224">
        <v>31.4987928850889</v>
      </c>
      <c r="AH224">
        <v>33.403368065858103</v>
      </c>
      <c r="AI224">
        <v>33.403368065858103</v>
      </c>
      <c r="AJ224">
        <v>34.1879712232898</v>
      </c>
      <c r="AK224">
        <v>34.1879712232898</v>
      </c>
      <c r="AL224">
        <v>31.296127055437701</v>
      </c>
      <c r="AM224">
        <v>31.296127055437701</v>
      </c>
      <c r="AN224">
        <v>33.641210997999799</v>
      </c>
      <c r="AO224">
        <v>33.641210997999799</v>
      </c>
      <c r="AP224">
        <v>36.258924827529299</v>
      </c>
      <c r="AQ224">
        <v>36.011921521683497</v>
      </c>
      <c r="AR224">
        <v>35.983354109191403</v>
      </c>
      <c r="AS224">
        <v>37.447945851233698</v>
      </c>
      <c r="AT224">
        <v>35.316270310243901</v>
      </c>
      <c r="AU224">
        <v>35.316270310243901</v>
      </c>
      <c r="AV224">
        <v>33.805914282577803</v>
      </c>
      <c r="AW224">
        <v>33.805914282577803</v>
      </c>
      <c r="AX224">
        <v>33.644690804527301</v>
      </c>
      <c r="AY224">
        <v>33.644690804527301</v>
      </c>
      <c r="AZ224">
        <v>36.050852046938502</v>
      </c>
      <c r="BA224">
        <v>36.050852046938502</v>
      </c>
      <c r="BB224">
        <v>34.681824652479001</v>
      </c>
      <c r="BC224">
        <v>34.681824652479001</v>
      </c>
      <c r="BD224">
        <v>34.110758592018598</v>
      </c>
      <c r="BE224">
        <v>34.110758592018598</v>
      </c>
      <c r="BF224">
        <v>0.41784853557163099</v>
      </c>
      <c r="BG224">
        <v>0.15423812919125601</v>
      </c>
      <c r="BH224">
        <v>0.159740200068614</v>
      </c>
      <c r="BI224">
        <v>0.14812831763795301</v>
      </c>
      <c r="BJ224">
        <v>0.169846695047072</v>
      </c>
      <c r="BK224">
        <v>0.169846695047072</v>
      </c>
      <c r="BL224">
        <v>0.16920571476047799</v>
      </c>
      <c r="BM224">
        <v>0.16920571476047799</v>
      </c>
      <c r="BN224">
        <v>0.33013711323239198</v>
      </c>
      <c r="BO224">
        <v>0.33013711323239198</v>
      </c>
      <c r="BP224">
        <v>0.20177331553651601</v>
      </c>
      <c r="BQ224">
        <v>0.20177331553651601</v>
      </c>
      <c r="BR224">
        <v>0.18249080523934599</v>
      </c>
      <c r="BS224">
        <v>0.18249080523934599</v>
      </c>
      <c r="BT224">
        <v>0.23031034161309399</v>
      </c>
      <c r="BU224">
        <v>0.23031034161309399</v>
      </c>
      <c r="BV224">
        <v>0.41784853557163099</v>
      </c>
      <c r="BW224">
        <v>0.15423812919125601</v>
      </c>
      <c r="BX224">
        <v>0.159740200068614</v>
      </c>
      <c r="BY224">
        <v>0.14812831763795301</v>
      </c>
      <c r="BZ224">
        <v>0.169846695047072</v>
      </c>
      <c r="CA224">
        <v>0.169846695047072</v>
      </c>
      <c r="CB224">
        <v>0.16920571476047799</v>
      </c>
      <c r="CC224">
        <v>0.16920571476047799</v>
      </c>
      <c r="CD224">
        <v>0.33013711323239198</v>
      </c>
      <c r="CE224">
        <v>0.33013711323239198</v>
      </c>
      <c r="CF224">
        <v>0.20177331553651601</v>
      </c>
      <c r="CG224">
        <v>0.20177331553651601</v>
      </c>
      <c r="CH224">
        <v>0.18249080523934599</v>
      </c>
      <c r="CI224">
        <v>0.18249080523934599</v>
      </c>
      <c r="CJ224">
        <v>0.23031034161309399</v>
      </c>
      <c r="CK224">
        <v>0.23031034161309399</v>
      </c>
      <c r="CL224">
        <v>1.1447462843198</v>
      </c>
      <c r="CM224">
        <v>2.0156935292789901</v>
      </c>
      <c r="CN224">
        <v>1.8849304523085699</v>
      </c>
      <c r="CO224">
        <v>2.3284893420477699</v>
      </c>
      <c r="CP224">
        <v>2.2890570028278501</v>
      </c>
      <c r="CQ224">
        <v>2.2890570028278501</v>
      </c>
      <c r="CR224">
        <v>2.8706933626513602</v>
      </c>
      <c r="CS224">
        <v>2.8706933626513602</v>
      </c>
      <c r="CT224">
        <v>1.46182984741806</v>
      </c>
      <c r="CU224">
        <v>1.46182984741806</v>
      </c>
      <c r="CV224">
        <v>1.8395522835389</v>
      </c>
      <c r="CW224">
        <v>1.8395522835389</v>
      </c>
      <c r="CX224">
        <v>1.70240939719507</v>
      </c>
      <c r="CY224">
        <v>1.70240939719507</v>
      </c>
      <c r="CZ224">
        <v>1.8804652043780401</v>
      </c>
      <c r="DA224">
        <v>1.8804652043780401</v>
      </c>
      <c r="DB224">
        <v>1.1447462843198</v>
      </c>
      <c r="DC224">
        <v>2.0156935292789901</v>
      </c>
      <c r="DD224">
        <v>1.8849304523085699</v>
      </c>
      <c r="DE224">
        <v>2.3284893420477699</v>
      </c>
      <c r="DF224">
        <v>2.2890570028278501</v>
      </c>
      <c r="DG224">
        <v>2.2890570028278501</v>
      </c>
      <c r="DH224">
        <v>2.8706933626513602</v>
      </c>
      <c r="DI224">
        <v>2.8706933626513602</v>
      </c>
      <c r="DJ224">
        <v>1.46182984741806</v>
      </c>
      <c r="DK224">
        <v>1.46182984741806</v>
      </c>
      <c r="DL224">
        <v>1.8395522835389</v>
      </c>
      <c r="DM224">
        <v>1.8395522835389</v>
      </c>
      <c r="DN224">
        <v>1.70240939719507</v>
      </c>
      <c r="DO224">
        <v>1.70240939719507</v>
      </c>
      <c r="DP224">
        <v>1.8804652043780401</v>
      </c>
      <c r="DQ224">
        <v>1.8804652043780401</v>
      </c>
      <c r="DR224">
        <v>25.553299979571801</v>
      </c>
      <c r="DS224">
        <v>26.392907848927901</v>
      </c>
      <c r="DT224">
        <v>26.206752312574501</v>
      </c>
      <c r="DU224">
        <v>26.0582702977084</v>
      </c>
      <c r="DV224">
        <v>26.687721246612501</v>
      </c>
      <c r="DW224">
        <v>26.687721246612501</v>
      </c>
      <c r="DX224">
        <v>26.199942846454501</v>
      </c>
      <c r="DY224">
        <v>26.199942846454501</v>
      </c>
      <c r="DZ224">
        <v>25.583625234931802</v>
      </c>
      <c r="EA224">
        <v>25.583625234931802</v>
      </c>
      <c r="EB224">
        <v>26.071768119940501</v>
      </c>
      <c r="EC224">
        <v>26.071768119940501</v>
      </c>
      <c r="ED224">
        <v>26.407940708121501</v>
      </c>
      <c r="EE224">
        <v>26.407940708121501</v>
      </c>
      <c r="EF224">
        <v>25.678174778422001</v>
      </c>
      <c r="EG224">
        <v>25.678174778422001</v>
      </c>
      <c r="EH224">
        <v>32.914047910704198</v>
      </c>
      <c r="EI224">
        <v>34.910344965698101</v>
      </c>
      <c r="EJ224">
        <v>34.694579212927202</v>
      </c>
      <c r="EK224">
        <v>35.022354838812198</v>
      </c>
      <c r="EL224">
        <v>33.338209574947903</v>
      </c>
      <c r="EM224">
        <v>33.338209574947903</v>
      </c>
      <c r="EN224">
        <v>31.567138125804298</v>
      </c>
      <c r="EO224">
        <v>31.567138125804298</v>
      </c>
      <c r="EP224">
        <v>33.164262799550698</v>
      </c>
      <c r="EQ224">
        <v>33.164262799550698</v>
      </c>
      <c r="ER224">
        <v>34.163555582253402</v>
      </c>
      <c r="ES224">
        <v>34.163555582253402</v>
      </c>
      <c r="ET224">
        <v>31.329172554234201</v>
      </c>
      <c r="EU224">
        <v>31.329172554234201</v>
      </c>
      <c r="EV224">
        <v>33.527293263965497</v>
      </c>
      <c r="EW224">
        <v>33.527293263965497</v>
      </c>
      <c r="EX224">
        <v>33.699429645211403</v>
      </c>
      <c r="EY224">
        <v>34.126193474736198</v>
      </c>
      <c r="EZ224">
        <v>34.1718173414747</v>
      </c>
      <c r="FA224">
        <v>34.338957563113802</v>
      </c>
      <c r="FB224">
        <v>33.525853473836897</v>
      </c>
      <c r="FC224">
        <v>33.525853473836897</v>
      </c>
      <c r="FD224">
        <v>32.737479726359197</v>
      </c>
      <c r="FE224">
        <v>32.737479726359197</v>
      </c>
      <c r="FF224">
        <v>33.905569891694299</v>
      </c>
      <c r="FG224">
        <v>33.905569891694299</v>
      </c>
      <c r="FH224">
        <v>33.849122712438998</v>
      </c>
      <c r="FI224">
        <v>33.849122712438998</v>
      </c>
      <c r="FJ224">
        <v>32.561527761911101</v>
      </c>
      <c r="FK224">
        <v>32.561527761911101</v>
      </c>
      <c r="FL224">
        <v>33.4684579159007</v>
      </c>
      <c r="FM224">
        <v>33.4684579159007</v>
      </c>
    </row>
    <row r="225" spans="1:169" x14ac:dyDescent="0.3">
      <c r="A225">
        <v>224</v>
      </c>
      <c r="B225">
        <v>25.999999999999901</v>
      </c>
      <c r="C225">
        <v>25.999999999999901</v>
      </c>
      <c r="D225">
        <v>0.5</v>
      </c>
      <c r="E225">
        <v>9.9999999999999895E-2</v>
      </c>
      <c r="F225">
        <v>0</v>
      </c>
      <c r="G225">
        <v>0.51632298431680501</v>
      </c>
      <c r="H225">
        <v>1</v>
      </c>
      <c r="I225">
        <v>1.3621574428980201</v>
      </c>
      <c r="J225">
        <v>1.3621574428980201</v>
      </c>
      <c r="K225">
        <v>0.21818082254270799</v>
      </c>
      <c r="L225">
        <v>0.27835805520141799</v>
      </c>
      <c r="M225">
        <v>0.21818082254270799</v>
      </c>
      <c r="N225">
        <v>33.542002702844599</v>
      </c>
      <c r="O225">
        <v>35.899786187118998</v>
      </c>
      <c r="P225">
        <v>25.986592118755301</v>
      </c>
      <c r="Q225">
        <v>5.5184325624591897E-3</v>
      </c>
      <c r="R225">
        <v>5.0006303952165099E-2</v>
      </c>
      <c r="S225">
        <v>26.1614668383246</v>
      </c>
      <c r="T225">
        <v>110.467144925406</v>
      </c>
      <c r="U225">
        <v>-35.060472094380401</v>
      </c>
      <c r="V225">
        <v>-44.2095728710229</v>
      </c>
      <c r="W225">
        <v>0</v>
      </c>
      <c r="X225">
        <v>-9.5190252916177798</v>
      </c>
      <c r="Y225">
        <v>-33.735782071217002</v>
      </c>
      <c r="Z225">
        <v>33.203409178866302</v>
      </c>
      <c r="AA225">
        <v>34.812927723862103</v>
      </c>
      <c r="AB225">
        <v>34.5927986673343</v>
      </c>
      <c r="AC225">
        <v>34.910560331393903</v>
      </c>
      <c r="AD225">
        <v>33.264345521455802</v>
      </c>
      <c r="AE225">
        <v>33.264345521455802</v>
      </c>
      <c r="AF225">
        <v>31.498804144764801</v>
      </c>
      <c r="AG225">
        <v>31.498804144764801</v>
      </c>
      <c r="AH225">
        <v>33.403088044530797</v>
      </c>
      <c r="AI225">
        <v>33.403088044530797</v>
      </c>
      <c r="AJ225">
        <v>34.187936279017897</v>
      </c>
      <c r="AK225">
        <v>34.187936279017897</v>
      </c>
      <c r="AL225">
        <v>31.296122520132599</v>
      </c>
      <c r="AM225">
        <v>31.296122520132599</v>
      </c>
      <c r="AN225">
        <v>33.641102017311901</v>
      </c>
      <c r="AO225">
        <v>33.641102017311901</v>
      </c>
      <c r="AP225">
        <v>36.258704067393403</v>
      </c>
      <c r="AQ225">
        <v>36.011618613471903</v>
      </c>
      <c r="AR225">
        <v>35.983036385446198</v>
      </c>
      <c r="AS225">
        <v>37.447923541563902</v>
      </c>
      <c r="AT225">
        <v>35.3162631231977</v>
      </c>
      <c r="AU225">
        <v>35.3162631231977</v>
      </c>
      <c r="AV225">
        <v>33.805852291963802</v>
      </c>
      <c r="AW225">
        <v>33.805852291963802</v>
      </c>
      <c r="AX225">
        <v>33.645069669366499</v>
      </c>
      <c r="AY225">
        <v>33.645069669366499</v>
      </c>
      <c r="AZ225">
        <v>36.050865165753102</v>
      </c>
      <c r="BA225">
        <v>36.050865165753102</v>
      </c>
      <c r="BB225">
        <v>34.681777606703598</v>
      </c>
      <c r="BC225">
        <v>34.681777606703598</v>
      </c>
      <c r="BD225">
        <v>34.110875263296201</v>
      </c>
      <c r="BE225">
        <v>34.110875263296201</v>
      </c>
      <c r="BF225">
        <v>0.41441717726299898</v>
      </c>
      <c r="BG225">
        <v>0.152762117375187</v>
      </c>
      <c r="BH225">
        <v>0.15834878007462</v>
      </c>
      <c r="BI225">
        <v>0.146543154606257</v>
      </c>
      <c r="BJ225">
        <v>0.16833637918445499</v>
      </c>
      <c r="BK225">
        <v>0.16833637918445499</v>
      </c>
      <c r="BL225">
        <v>0.16761386149588001</v>
      </c>
      <c r="BM225">
        <v>0.16761386149588001</v>
      </c>
      <c r="BN225">
        <v>0.32823002644442101</v>
      </c>
      <c r="BO225">
        <v>0.32823002644442101</v>
      </c>
      <c r="BP225">
        <v>0.20005523113508999</v>
      </c>
      <c r="BQ225">
        <v>0.20005523113508999</v>
      </c>
      <c r="BR225">
        <v>0.180883060520521</v>
      </c>
      <c r="BS225">
        <v>0.180883060520521</v>
      </c>
      <c r="BT225">
        <v>0.22847357293353801</v>
      </c>
      <c r="BU225">
        <v>0.22847357293353801</v>
      </c>
      <c r="BV225">
        <v>0.41441717726299898</v>
      </c>
      <c r="BW225">
        <v>0.152762117375187</v>
      </c>
      <c r="BX225">
        <v>0.15834878007462</v>
      </c>
      <c r="BY225">
        <v>0.146543154606257</v>
      </c>
      <c r="BZ225">
        <v>0.16833637918445499</v>
      </c>
      <c r="CA225">
        <v>0.16833637918445499</v>
      </c>
      <c r="CB225">
        <v>0.16761386149588001</v>
      </c>
      <c r="CC225">
        <v>0.16761386149588001</v>
      </c>
      <c r="CD225">
        <v>0.32823002644442101</v>
      </c>
      <c r="CE225">
        <v>0.32823002644442101</v>
      </c>
      <c r="CF225">
        <v>0.20005523113508999</v>
      </c>
      <c r="CG225">
        <v>0.20005523113508999</v>
      </c>
      <c r="CH225">
        <v>0.180883060520521</v>
      </c>
      <c r="CI225">
        <v>0.180883060520521</v>
      </c>
      <c r="CJ225">
        <v>0.22847357293353801</v>
      </c>
      <c r="CK225">
        <v>0.22847357293353801</v>
      </c>
      <c r="CL225">
        <v>1.15313788109078</v>
      </c>
      <c r="CM225">
        <v>2.0183902200080199</v>
      </c>
      <c r="CN225">
        <v>1.88812842904331</v>
      </c>
      <c r="CO225">
        <v>2.3277229491050999</v>
      </c>
      <c r="CP225">
        <v>2.2902769032601502</v>
      </c>
      <c r="CQ225">
        <v>2.2902769032601502</v>
      </c>
      <c r="CR225">
        <v>2.8668238803097101</v>
      </c>
      <c r="CS225">
        <v>2.8668238803097101</v>
      </c>
      <c r="CT225">
        <v>1.4666672238016401</v>
      </c>
      <c r="CU225">
        <v>1.4666672238016401</v>
      </c>
      <c r="CV225">
        <v>1.8417563371090799</v>
      </c>
      <c r="CW225">
        <v>1.8417563371090799</v>
      </c>
      <c r="CX225">
        <v>1.7066171802849599</v>
      </c>
      <c r="CY225">
        <v>1.7066171802849599</v>
      </c>
      <c r="CZ225">
        <v>1.8841590245333599</v>
      </c>
      <c r="DA225">
        <v>1.8841590245333599</v>
      </c>
      <c r="DB225">
        <v>1.15313788109078</v>
      </c>
      <c r="DC225">
        <v>2.0183902200080199</v>
      </c>
      <c r="DD225">
        <v>1.88812842904331</v>
      </c>
      <c r="DE225">
        <v>2.3277229491050999</v>
      </c>
      <c r="DF225">
        <v>2.2902769032601502</v>
      </c>
      <c r="DG225">
        <v>2.2902769032601502</v>
      </c>
      <c r="DH225">
        <v>2.8668238803097101</v>
      </c>
      <c r="DI225">
        <v>2.8668238803097101</v>
      </c>
      <c r="DJ225">
        <v>1.4666672238016401</v>
      </c>
      <c r="DK225">
        <v>1.4666672238016401</v>
      </c>
      <c r="DL225">
        <v>1.8417563371090799</v>
      </c>
      <c r="DM225">
        <v>1.8417563371090799</v>
      </c>
      <c r="DN225">
        <v>1.7066171802849599</v>
      </c>
      <c r="DO225">
        <v>1.7066171802849599</v>
      </c>
      <c r="DP225">
        <v>1.8841590245333599</v>
      </c>
      <c r="DQ225">
        <v>1.8841590245333599</v>
      </c>
      <c r="DR225">
        <v>25.553317917319401</v>
      </c>
      <c r="DS225">
        <v>26.392909244734199</v>
      </c>
      <c r="DT225">
        <v>26.2067534435479</v>
      </c>
      <c r="DU225">
        <v>26.058269907333699</v>
      </c>
      <c r="DV225">
        <v>26.687724323647799</v>
      </c>
      <c r="DW225">
        <v>26.687724323647799</v>
      </c>
      <c r="DX225">
        <v>26.199943190374999</v>
      </c>
      <c r="DY225">
        <v>26.199943190374999</v>
      </c>
      <c r="DZ225">
        <v>25.583640781096801</v>
      </c>
      <c r="EA225">
        <v>25.583640781096801</v>
      </c>
      <c r="EB225">
        <v>26.071767813171199</v>
      </c>
      <c r="EC225">
        <v>26.071767813171199</v>
      </c>
      <c r="ED225">
        <v>26.407940281791401</v>
      </c>
      <c r="EE225">
        <v>26.407940281791401</v>
      </c>
      <c r="EF225">
        <v>25.678179301428401</v>
      </c>
      <c r="EG225">
        <v>25.678179301428401</v>
      </c>
      <c r="EH225">
        <v>32.914047910704198</v>
      </c>
      <c r="EI225">
        <v>34.910344965698101</v>
      </c>
      <c r="EJ225">
        <v>34.694579212927202</v>
      </c>
      <c r="EK225">
        <v>35.022354838812198</v>
      </c>
      <c r="EL225">
        <v>33.338209574947903</v>
      </c>
      <c r="EM225">
        <v>33.338209574947903</v>
      </c>
      <c r="EN225">
        <v>31.567138125804298</v>
      </c>
      <c r="EO225">
        <v>31.567138125804298</v>
      </c>
      <c r="EP225">
        <v>33.164262799550698</v>
      </c>
      <c r="EQ225">
        <v>33.164262799550698</v>
      </c>
      <c r="ER225">
        <v>34.163555582253402</v>
      </c>
      <c r="ES225">
        <v>34.163555582253402</v>
      </c>
      <c r="ET225">
        <v>31.329172554234201</v>
      </c>
      <c r="EU225">
        <v>31.329172554234201</v>
      </c>
      <c r="EV225">
        <v>33.527293263965497</v>
      </c>
      <c r="EW225">
        <v>33.527293263965497</v>
      </c>
      <c r="EX225">
        <v>33.699429645211403</v>
      </c>
      <c r="EY225">
        <v>34.126193474736198</v>
      </c>
      <c r="EZ225">
        <v>34.1718173414747</v>
      </c>
      <c r="FA225">
        <v>34.338957563113802</v>
      </c>
      <c r="FB225">
        <v>33.525853473836897</v>
      </c>
      <c r="FC225">
        <v>33.525853473836897</v>
      </c>
      <c r="FD225">
        <v>32.737479726359197</v>
      </c>
      <c r="FE225">
        <v>32.737479726359197</v>
      </c>
      <c r="FF225">
        <v>33.905569891694299</v>
      </c>
      <c r="FG225">
        <v>33.905569891694299</v>
      </c>
      <c r="FH225">
        <v>33.849122712438998</v>
      </c>
      <c r="FI225">
        <v>33.849122712438998</v>
      </c>
      <c r="FJ225">
        <v>32.561527761911101</v>
      </c>
      <c r="FK225">
        <v>32.561527761911101</v>
      </c>
      <c r="FL225">
        <v>33.4684579159007</v>
      </c>
      <c r="FM225">
        <v>33.4684579159007</v>
      </c>
    </row>
    <row r="226" spans="1:169" x14ac:dyDescent="0.3">
      <c r="A226">
        <v>225</v>
      </c>
      <c r="B226">
        <v>25.999999999999901</v>
      </c>
      <c r="C226">
        <v>25.999999999999901</v>
      </c>
      <c r="D226">
        <v>0.5</v>
      </c>
      <c r="E226">
        <v>9.9999999999999895E-2</v>
      </c>
      <c r="F226">
        <v>0</v>
      </c>
      <c r="G226">
        <v>0.51632298431680501</v>
      </c>
      <c r="H226">
        <v>1</v>
      </c>
      <c r="I226">
        <v>1.36814167855087</v>
      </c>
      <c r="J226">
        <v>1.36814167855087</v>
      </c>
      <c r="K226">
        <v>0.21642118708355501</v>
      </c>
      <c r="L226">
        <v>0.27628339402984098</v>
      </c>
      <c r="M226">
        <v>0.21642118708355501</v>
      </c>
      <c r="N226">
        <v>33.541936252556901</v>
      </c>
      <c r="O226">
        <v>35.899794235028601</v>
      </c>
      <c r="P226">
        <v>25.986592118755301</v>
      </c>
      <c r="Q226">
        <v>5.5184325624591897E-3</v>
      </c>
      <c r="R226">
        <v>5.0006303952165099E-2</v>
      </c>
      <c r="S226">
        <v>26.1614698034257</v>
      </c>
      <c r="T226">
        <v>110.467144925406</v>
      </c>
      <c r="U226">
        <v>-35.060156482943597</v>
      </c>
      <c r="V226">
        <v>-44.209219392335697</v>
      </c>
      <c r="W226">
        <v>0</v>
      </c>
      <c r="X226">
        <v>-9.5188362114059402</v>
      </c>
      <c r="Y226">
        <v>-33.655137321529601</v>
      </c>
      <c r="Z226">
        <v>33.203109544184599</v>
      </c>
      <c r="AA226">
        <v>34.812965382204602</v>
      </c>
      <c r="AB226">
        <v>34.592851825112902</v>
      </c>
      <c r="AC226">
        <v>34.910508061457399</v>
      </c>
      <c r="AD226">
        <v>33.264382424831098</v>
      </c>
      <c r="AE226">
        <v>33.264382424831098</v>
      </c>
      <c r="AF226">
        <v>31.4988171796623</v>
      </c>
      <c r="AG226">
        <v>31.4988171796623</v>
      </c>
      <c r="AH226">
        <v>33.402804489262103</v>
      </c>
      <c r="AI226">
        <v>33.402804489262103</v>
      </c>
      <c r="AJ226">
        <v>34.187901390085798</v>
      </c>
      <c r="AK226">
        <v>34.187901390085798</v>
      </c>
      <c r="AL226">
        <v>31.296118970439</v>
      </c>
      <c r="AM226">
        <v>31.296118970439</v>
      </c>
      <c r="AN226">
        <v>33.640991472352098</v>
      </c>
      <c r="AO226">
        <v>33.640991472352098</v>
      </c>
      <c r="AP226">
        <v>36.258484545553699</v>
      </c>
      <c r="AQ226">
        <v>36.011318172655201</v>
      </c>
      <c r="AR226">
        <v>35.9827216584819</v>
      </c>
      <c r="AS226">
        <v>37.447901258376099</v>
      </c>
      <c r="AT226">
        <v>35.316255917113601</v>
      </c>
      <c r="AU226">
        <v>35.316255917113601</v>
      </c>
      <c r="AV226">
        <v>33.805790298596598</v>
      </c>
      <c r="AW226">
        <v>33.805790298596598</v>
      </c>
      <c r="AX226">
        <v>33.645448134379798</v>
      </c>
      <c r="AY226">
        <v>33.645448134379798</v>
      </c>
      <c r="AZ226">
        <v>36.050878278669998</v>
      </c>
      <c r="BA226">
        <v>36.050878278669998</v>
      </c>
      <c r="BB226">
        <v>34.681730564358702</v>
      </c>
      <c r="BC226">
        <v>34.681730564358702</v>
      </c>
      <c r="BD226">
        <v>34.110991992464399</v>
      </c>
      <c r="BE226">
        <v>34.110991992464399</v>
      </c>
      <c r="BF226">
        <v>0.41101875306417501</v>
      </c>
      <c r="BG226">
        <v>0.15130091031835199</v>
      </c>
      <c r="BH226">
        <v>0.156970761903931</v>
      </c>
      <c r="BI226">
        <v>0.14497412672943999</v>
      </c>
      <c r="BJ226">
        <v>0.16684061153376001</v>
      </c>
      <c r="BK226">
        <v>0.16684061153376001</v>
      </c>
      <c r="BL226">
        <v>0.16603745491799299</v>
      </c>
      <c r="BM226">
        <v>0.16603745491799299</v>
      </c>
      <c r="BN226">
        <v>0.326337688014328</v>
      </c>
      <c r="BO226">
        <v>0.326337688014328</v>
      </c>
      <c r="BP226">
        <v>0.198353551187366</v>
      </c>
      <c r="BQ226">
        <v>0.198353551187366</v>
      </c>
      <c r="BR226">
        <v>0.17929062616807501</v>
      </c>
      <c r="BS226">
        <v>0.17929062616807501</v>
      </c>
      <c r="BT226">
        <v>0.22665375866191101</v>
      </c>
      <c r="BU226">
        <v>0.22665375866191101</v>
      </c>
      <c r="BV226">
        <v>0.41101875306417501</v>
      </c>
      <c r="BW226">
        <v>0.15130091031835199</v>
      </c>
      <c r="BX226">
        <v>0.156970761903931</v>
      </c>
      <c r="BY226">
        <v>0.14497412672943999</v>
      </c>
      <c r="BZ226">
        <v>0.16684061153376001</v>
      </c>
      <c r="CA226">
        <v>0.16684061153376001</v>
      </c>
      <c r="CB226">
        <v>0.16603745491799299</v>
      </c>
      <c r="CC226">
        <v>0.16603745491799299</v>
      </c>
      <c r="CD226">
        <v>0.326337688014328</v>
      </c>
      <c r="CE226">
        <v>0.326337688014328</v>
      </c>
      <c r="CF226">
        <v>0.198353551187366</v>
      </c>
      <c r="CG226">
        <v>0.198353551187366</v>
      </c>
      <c r="CH226">
        <v>0.17929062616807501</v>
      </c>
      <c r="CI226">
        <v>0.17929062616807501</v>
      </c>
      <c r="CJ226">
        <v>0.22665375866191101</v>
      </c>
      <c r="CK226">
        <v>0.22665375866191101</v>
      </c>
      <c r="CL226">
        <v>1.16148912789456</v>
      </c>
      <c r="CM226">
        <v>2.0210426586647201</v>
      </c>
      <c r="CN226">
        <v>1.8912815708164701</v>
      </c>
      <c r="CO226">
        <v>2.3269423219346499</v>
      </c>
      <c r="CP226">
        <v>2.2914567868259899</v>
      </c>
      <c r="CQ226">
        <v>2.2914567868259899</v>
      </c>
      <c r="CR226">
        <v>2.86295363184359</v>
      </c>
      <c r="CS226">
        <v>2.86295363184359</v>
      </c>
      <c r="CT226">
        <v>1.4714679538790301</v>
      </c>
      <c r="CU226">
        <v>1.4714679538790301</v>
      </c>
      <c r="CV226">
        <v>1.8439261974044301</v>
      </c>
      <c r="CW226">
        <v>1.8439261974044301</v>
      </c>
      <c r="CX226">
        <v>1.7107723678870901</v>
      </c>
      <c r="CY226">
        <v>1.7107723678870901</v>
      </c>
      <c r="CZ226">
        <v>1.8878057831388999</v>
      </c>
      <c r="DA226">
        <v>1.8878057831388999</v>
      </c>
      <c r="DB226">
        <v>1.16148912789456</v>
      </c>
      <c r="DC226">
        <v>2.0210426586647201</v>
      </c>
      <c r="DD226">
        <v>1.8912815708164701</v>
      </c>
      <c r="DE226">
        <v>2.3269423219346499</v>
      </c>
      <c r="DF226">
        <v>2.2914567868259899</v>
      </c>
      <c r="DG226">
        <v>2.2914567868259899</v>
      </c>
      <c r="DH226">
        <v>2.86295363184359</v>
      </c>
      <c r="DI226">
        <v>2.86295363184359</v>
      </c>
      <c r="DJ226">
        <v>1.4714679538790301</v>
      </c>
      <c r="DK226">
        <v>1.4714679538790301</v>
      </c>
      <c r="DL226">
        <v>1.8439261974044301</v>
      </c>
      <c r="DM226">
        <v>1.8439261974044301</v>
      </c>
      <c r="DN226">
        <v>1.7107723678870901</v>
      </c>
      <c r="DO226">
        <v>1.7107723678870901</v>
      </c>
      <c r="DP226">
        <v>1.8878057831388999</v>
      </c>
      <c r="DQ226">
        <v>1.8878057831388999</v>
      </c>
      <c r="DR226">
        <v>25.553336178482201</v>
      </c>
      <c r="DS226">
        <v>26.392910783082801</v>
      </c>
      <c r="DT226">
        <v>26.206754649083699</v>
      </c>
      <c r="DU226">
        <v>26.058269541367899</v>
      </c>
      <c r="DV226">
        <v>26.687727610529301</v>
      </c>
      <c r="DW226">
        <v>26.687727610529301</v>
      </c>
      <c r="DX226">
        <v>26.1999435997914</v>
      </c>
      <c r="DY226">
        <v>26.1999435997914</v>
      </c>
      <c r="DZ226">
        <v>25.583656529261699</v>
      </c>
      <c r="EA226">
        <v>25.583656529261699</v>
      </c>
      <c r="EB226">
        <v>26.071767506883599</v>
      </c>
      <c r="EC226">
        <v>26.071767506883599</v>
      </c>
      <c r="ED226">
        <v>26.407939932454301</v>
      </c>
      <c r="EE226">
        <v>26.407939932454301</v>
      </c>
      <c r="EF226">
        <v>25.678183891308301</v>
      </c>
      <c r="EG226">
        <v>25.678183891308301</v>
      </c>
      <c r="EH226">
        <v>32.914047910704198</v>
      </c>
      <c r="EI226">
        <v>34.910344965698101</v>
      </c>
      <c r="EJ226">
        <v>34.694579212927202</v>
      </c>
      <c r="EK226">
        <v>35.022354838812198</v>
      </c>
      <c r="EL226">
        <v>33.338209574947903</v>
      </c>
      <c r="EM226">
        <v>33.338209574947903</v>
      </c>
      <c r="EN226">
        <v>31.567138125804298</v>
      </c>
      <c r="EO226">
        <v>31.567138125804298</v>
      </c>
      <c r="EP226">
        <v>33.164262799550698</v>
      </c>
      <c r="EQ226">
        <v>33.164262799550698</v>
      </c>
      <c r="ER226">
        <v>34.163555582253402</v>
      </c>
      <c r="ES226">
        <v>34.163555582253402</v>
      </c>
      <c r="ET226">
        <v>31.329172554234201</v>
      </c>
      <c r="EU226">
        <v>31.329172554234201</v>
      </c>
      <c r="EV226">
        <v>33.527293263965497</v>
      </c>
      <c r="EW226">
        <v>33.527293263965497</v>
      </c>
      <c r="EX226">
        <v>33.699429645211403</v>
      </c>
      <c r="EY226">
        <v>34.126193474736198</v>
      </c>
      <c r="EZ226">
        <v>34.1718173414747</v>
      </c>
      <c r="FA226">
        <v>34.338957563113802</v>
      </c>
      <c r="FB226">
        <v>33.525853473836897</v>
      </c>
      <c r="FC226">
        <v>33.525853473836897</v>
      </c>
      <c r="FD226">
        <v>32.737479726359197</v>
      </c>
      <c r="FE226">
        <v>32.737479726359197</v>
      </c>
      <c r="FF226">
        <v>33.905569891694299</v>
      </c>
      <c r="FG226">
        <v>33.905569891694299</v>
      </c>
      <c r="FH226">
        <v>33.849122712438998</v>
      </c>
      <c r="FI226">
        <v>33.849122712438998</v>
      </c>
      <c r="FJ226">
        <v>32.561527761911101</v>
      </c>
      <c r="FK226">
        <v>32.561527761911101</v>
      </c>
      <c r="FL226">
        <v>33.4684579159007</v>
      </c>
      <c r="FM226">
        <v>33.4684579159007</v>
      </c>
    </row>
    <row r="227" spans="1:169" x14ac:dyDescent="0.3">
      <c r="A227">
        <v>226</v>
      </c>
      <c r="B227">
        <v>25.999999999999901</v>
      </c>
      <c r="C227">
        <v>25.999999999999901</v>
      </c>
      <c r="D227">
        <v>0.5</v>
      </c>
      <c r="E227">
        <v>9.9999999999999895E-2</v>
      </c>
      <c r="F227">
        <v>0</v>
      </c>
      <c r="G227">
        <v>0.51632298431680501</v>
      </c>
      <c r="H227">
        <v>1</v>
      </c>
      <c r="I227">
        <v>1.37408796728819</v>
      </c>
      <c r="J227">
        <v>1.37408796728819</v>
      </c>
      <c r="K227">
        <v>0.214677929568518</v>
      </c>
      <c r="L227">
        <v>0.274227466524741</v>
      </c>
      <c r="M227">
        <v>0.214677929568518</v>
      </c>
      <c r="N227">
        <v>33.541870827729703</v>
      </c>
      <c r="O227">
        <v>35.8998031048272</v>
      </c>
      <c r="P227">
        <v>25.986592118755301</v>
      </c>
      <c r="Q227">
        <v>5.5184325624591897E-3</v>
      </c>
      <c r="R227">
        <v>5.0006303952165099E-2</v>
      </c>
      <c r="S227">
        <v>26.1614728699716</v>
      </c>
      <c r="T227">
        <v>110.467144925406</v>
      </c>
      <c r="U227">
        <v>-35.059841576676199</v>
      </c>
      <c r="V227">
        <v>-44.208867982613498</v>
      </c>
      <c r="W227">
        <v>0</v>
      </c>
      <c r="X227">
        <v>-9.5186486740709899</v>
      </c>
      <c r="Y227">
        <v>-33.5749577753569</v>
      </c>
      <c r="Z227">
        <v>33.202804855612001</v>
      </c>
      <c r="AA227">
        <v>34.813006150585501</v>
      </c>
      <c r="AB227">
        <v>34.592907994983499</v>
      </c>
      <c r="AC227">
        <v>34.910459446068998</v>
      </c>
      <c r="AD227">
        <v>33.264421481243701</v>
      </c>
      <c r="AE227">
        <v>33.264421481243701</v>
      </c>
      <c r="AF227">
        <v>31.498831964041798</v>
      </c>
      <c r="AG227">
        <v>31.498831964041798</v>
      </c>
      <c r="AH227">
        <v>33.402517457254703</v>
      </c>
      <c r="AI227">
        <v>33.402517457254703</v>
      </c>
      <c r="AJ227">
        <v>34.187866556860797</v>
      </c>
      <c r="AK227">
        <v>34.187866556860797</v>
      </c>
      <c r="AL227">
        <v>31.296116392545901</v>
      </c>
      <c r="AM227">
        <v>31.296116392545901</v>
      </c>
      <c r="AN227">
        <v>33.640879386422903</v>
      </c>
      <c r="AO227">
        <v>33.640879386422903</v>
      </c>
      <c r="AP227">
        <v>36.2582662596853</v>
      </c>
      <c r="AQ227">
        <v>36.011020186096196</v>
      </c>
      <c r="AR227">
        <v>35.982409908218102</v>
      </c>
      <c r="AS227">
        <v>37.447879002385001</v>
      </c>
      <c r="AT227">
        <v>35.3162486921251</v>
      </c>
      <c r="AU227">
        <v>35.3162486921251</v>
      </c>
      <c r="AV227">
        <v>33.805728302563303</v>
      </c>
      <c r="AW227">
        <v>33.805728302563303</v>
      </c>
      <c r="AX227">
        <v>33.645826182328101</v>
      </c>
      <c r="AY227">
        <v>33.645826182328101</v>
      </c>
      <c r="AZ227">
        <v>36.050891385750802</v>
      </c>
      <c r="BA227">
        <v>36.050891385750802</v>
      </c>
      <c r="BB227">
        <v>34.6816835254631</v>
      </c>
      <c r="BC227">
        <v>34.6816835254631</v>
      </c>
      <c r="BD227">
        <v>34.111108774818497</v>
      </c>
      <c r="BE227">
        <v>34.111108774818497</v>
      </c>
      <c r="BF227">
        <v>0.407652956347138</v>
      </c>
      <c r="BG227">
        <v>0.14985436278710201</v>
      </c>
      <c r="BH227">
        <v>0.155606013954281</v>
      </c>
      <c r="BI227">
        <v>0.14342107844497501</v>
      </c>
      <c r="BJ227">
        <v>0.165359256780235</v>
      </c>
      <c r="BK227">
        <v>0.165359256780235</v>
      </c>
      <c r="BL227">
        <v>0.16447635036723299</v>
      </c>
      <c r="BM227">
        <v>0.16447635036723299</v>
      </c>
      <c r="BN227">
        <v>0.32445997382992298</v>
      </c>
      <c r="BO227">
        <v>0.32445997382992298</v>
      </c>
      <c r="BP227">
        <v>0.19666812218426699</v>
      </c>
      <c r="BQ227">
        <v>0.19666812218426699</v>
      </c>
      <c r="BR227">
        <v>0.17771335943892499</v>
      </c>
      <c r="BS227">
        <v>0.17771335943892499</v>
      </c>
      <c r="BT227">
        <v>0.224850742619044</v>
      </c>
      <c r="BU227">
        <v>0.224850742619044</v>
      </c>
      <c r="BV227">
        <v>0.407652956347138</v>
      </c>
      <c r="BW227">
        <v>0.14985436278710201</v>
      </c>
      <c r="BX227">
        <v>0.155606013954281</v>
      </c>
      <c r="BY227">
        <v>0.14342107844497501</v>
      </c>
      <c r="BZ227">
        <v>0.165359256780235</v>
      </c>
      <c r="CA227">
        <v>0.165359256780235</v>
      </c>
      <c r="CB227">
        <v>0.16447635036723299</v>
      </c>
      <c r="CC227">
        <v>0.16447635036723299</v>
      </c>
      <c r="CD227">
        <v>0.32445997382992298</v>
      </c>
      <c r="CE227">
        <v>0.32445997382992298</v>
      </c>
      <c r="CF227">
        <v>0.19666812218426699</v>
      </c>
      <c r="CG227">
        <v>0.19666812218426699</v>
      </c>
      <c r="CH227">
        <v>0.17771335943892499</v>
      </c>
      <c r="CI227">
        <v>0.17771335943892499</v>
      </c>
      <c r="CJ227">
        <v>0.224850742619044</v>
      </c>
      <c r="CK227">
        <v>0.224850742619044</v>
      </c>
      <c r="CL227">
        <v>1.16979970164101</v>
      </c>
      <c r="CM227">
        <v>2.0236512564817701</v>
      </c>
      <c r="CN227">
        <v>1.89439035628969</v>
      </c>
      <c r="CO227">
        <v>2.3261480260271901</v>
      </c>
      <c r="CP227">
        <v>2.2925973695611099</v>
      </c>
      <c r="CQ227">
        <v>2.2925973695611099</v>
      </c>
      <c r="CR227">
        <v>2.8590832562898298</v>
      </c>
      <c r="CS227">
        <v>2.8590832562898298</v>
      </c>
      <c r="CT227">
        <v>1.47623210011178</v>
      </c>
      <c r="CU227">
        <v>1.47623210011178</v>
      </c>
      <c r="CV227">
        <v>1.8460623250872401</v>
      </c>
      <c r="CW227">
        <v>1.8460623250872401</v>
      </c>
      <c r="CX227">
        <v>1.7148753460448201</v>
      </c>
      <c r="CY227">
        <v>1.7148753460448201</v>
      </c>
      <c r="CZ227">
        <v>1.89140585257626</v>
      </c>
      <c r="DA227">
        <v>1.89140585257626</v>
      </c>
      <c r="DB227">
        <v>1.16979970164101</v>
      </c>
      <c r="DC227">
        <v>2.0236512564817701</v>
      </c>
      <c r="DD227">
        <v>1.89439035628969</v>
      </c>
      <c r="DE227">
        <v>2.3261480260271901</v>
      </c>
      <c r="DF227">
        <v>2.2925973695611099</v>
      </c>
      <c r="DG227">
        <v>2.2925973695611099</v>
      </c>
      <c r="DH227">
        <v>2.8590832562898298</v>
      </c>
      <c r="DI227">
        <v>2.8590832562898298</v>
      </c>
      <c r="DJ227">
        <v>1.47623210011178</v>
      </c>
      <c r="DK227">
        <v>1.47623210011178</v>
      </c>
      <c r="DL227">
        <v>1.8460623250872401</v>
      </c>
      <c r="DM227">
        <v>1.8460623250872401</v>
      </c>
      <c r="DN227">
        <v>1.7148753460448201</v>
      </c>
      <c r="DO227">
        <v>1.7148753460448201</v>
      </c>
      <c r="DP227">
        <v>1.89140585257626</v>
      </c>
      <c r="DQ227">
        <v>1.89140585257626</v>
      </c>
      <c r="DR227">
        <v>25.553354758014301</v>
      </c>
      <c r="DS227">
        <v>26.392912462021901</v>
      </c>
      <c r="DT227">
        <v>26.2067559281336</v>
      </c>
      <c r="DU227">
        <v>26.0582691995549</v>
      </c>
      <c r="DV227">
        <v>26.687731104232899</v>
      </c>
      <c r="DW227">
        <v>26.687731104232899</v>
      </c>
      <c r="DX227">
        <v>26.199944073756999</v>
      </c>
      <c r="DY227">
        <v>26.199944073756999</v>
      </c>
      <c r="DZ227">
        <v>25.583672476172499</v>
      </c>
      <c r="EA227">
        <v>25.583672476172499</v>
      </c>
      <c r="EB227">
        <v>26.071767201081101</v>
      </c>
      <c r="EC227">
        <v>26.071767201081101</v>
      </c>
      <c r="ED227">
        <v>26.407939659035101</v>
      </c>
      <c r="EE227">
        <v>26.407939659035101</v>
      </c>
      <c r="EF227">
        <v>25.678188547069801</v>
      </c>
      <c r="EG227">
        <v>25.678188547069801</v>
      </c>
      <c r="EH227">
        <v>32.914047910704198</v>
      </c>
      <c r="EI227">
        <v>34.910344965698101</v>
      </c>
      <c r="EJ227">
        <v>34.694579212927202</v>
      </c>
      <c r="EK227">
        <v>35.022354838812198</v>
      </c>
      <c r="EL227">
        <v>33.338209574947903</v>
      </c>
      <c r="EM227">
        <v>33.338209574947903</v>
      </c>
      <c r="EN227">
        <v>31.567138125804298</v>
      </c>
      <c r="EO227">
        <v>31.567138125804298</v>
      </c>
      <c r="EP227">
        <v>33.164262799550698</v>
      </c>
      <c r="EQ227">
        <v>33.164262799550698</v>
      </c>
      <c r="ER227">
        <v>34.163555582253402</v>
      </c>
      <c r="ES227">
        <v>34.163555582253402</v>
      </c>
      <c r="ET227">
        <v>31.329172554234201</v>
      </c>
      <c r="EU227">
        <v>31.329172554234201</v>
      </c>
      <c r="EV227">
        <v>33.527293263965497</v>
      </c>
      <c r="EW227">
        <v>33.527293263965497</v>
      </c>
      <c r="EX227">
        <v>33.699429645211403</v>
      </c>
      <c r="EY227">
        <v>34.126193474736198</v>
      </c>
      <c r="EZ227">
        <v>34.1718173414747</v>
      </c>
      <c r="FA227">
        <v>34.338957563113802</v>
      </c>
      <c r="FB227">
        <v>33.525853473836897</v>
      </c>
      <c r="FC227">
        <v>33.525853473836897</v>
      </c>
      <c r="FD227">
        <v>32.737479726359197</v>
      </c>
      <c r="FE227">
        <v>32.737479726359197</v>
      </c>
      <c r="FF227">
        <v>33.905569891694299</v>
      </c>
      <c r="FG227">
        <v>33.905569891694299</v>
      </c>
      <c r="FH227">
        <v>33.849122712438998</v>
      </c>
      <c r="FI227">
        <v>33.849122712438998</v>
      </c>
      <c r="FJ227">
        <v>32.561527761911101</v>
      </c>
      <c r="FK227">
        <v>32.561527761911101</v>
      </c>
      <c r="FL227">
        <v>33.4684579159007</v>
      </c>
      <c r="FM227">
        <v>33.4684579159007</v>
      </c>
    </row>
    <row r="228" spans="1:169" x14ac:dyDescent="0.3">
      <c r="A228">
        <v>227</v>
      </c>
      <c r="B228">
        <v>25.999999999999901</v>
      </c>
      <c r="C228">
        <v>25.999999999999901</v>
      </c>
      <c r="D228">
        <v>0.5</v>
      </c>
      <c r="E228">
        <v>9.9999999999999895E-2</v>
      </c>
      <c r="F228">
        <v>0</v>
      </c>
      <c r="G228">
        <v>0.51632298431680501</v>
      </c>
      <c r="H228">
        <v>1</v>
      </c>
      <c r="I228">
        <v>1.37999624469482</v>
      </c>
      <c r="J228">
        <v>1.37999624469482</v>
      </c>
      <c r="K228">
        <v>0.21295089852124499</v>
      </c>
      <c r="L228">
        <v>0.272190102446697</v>
      </c>
      <c r="M228">
        <v>0.21295089852124499</v>
      </c>
      <c r="N228">
        <v>33.541806419586003</v>
      </c>
      <c r="O228">
        <v>35.899812778412603</v>
      </c>
      <c r="P228">
        <v>25.986592118755301</v>
      </c>
      <c r="Q228">
        <v>5.5184325624591897E-3</v>
      </c>
      <c r="R228">
        <v>5.0006303952165099E-2</v>
      </c>
      <c r="S228">
        <v>26.161476036474401</v>
      </c>
      <c r="T228">
        <v>110.467144925406</v>
      </c>
      <c r="U228">
        <v>-35.059527376462903</v>
      </c>
      <c r="V228">
        <v>-44.208518626355001</v>
      </c>
      <c r="W228">
        <v>0</v>
      </c>
      <c r="X228">
        <v>-9.5184626713470397</v>
      </c>
      <c r="Y228">
        <v>-33.495242364620999</v>
      </c>
      <c r="Z228">
        <v>33.202495192771103</v>
      </c>
      <c r="AA228">
        <v>34.813049986011301</v>
      </c>
      <c r="AB228">
        <v>34.592967134163601</v>
      </c>
      <c r="AC228">
        <v>34.910414446604001</v>
      </c>
      <c r="AD228">
        <v>33.264462659453699</v>
      </c>
      <c r="AE228">
        <v>33.264462659453699</v>
      </c>
      <c r="AF228">
        <v>31.4988484724499</v>
      </c>
      <c r="AG228">
        <v>31.4988484724499</v>
      </c>
      <c r="AH228">
        <v>33.402227005062301</v>
      </c>
      <c r="AI228">
        <v>33.402227005062301</v>
      </c>
      <c r="AJ228">
        <v>34.187831779693198</v>
      </c>
      <c r="AK228">
        <v>34.187831779693198</v>
      </c>
      <c r="AL228">
        <v>31.2961147727876</v>
      </c>
      <c r="AM228">
        <v>31.2961147727876</v>
      </c>
      <c r="AN228">
        <v>33.640765782577397</v>
      </c>
      <c r="AO228">
        <v>33.640765782577397</v>
      </c>
      <c r="AP228">
        <v>36.258049207379401</v>
      </c>
      <c r="AQ228">
        <v>36.010724640618797</v>
      </c>
      <c r="AR228">
        <v>35.982101114592702</v>
      </c>
      <c r="AS228">
        <v>37.447856774288603</v>
      </c>
      <c r="AT228">
        <v>35.316241448363598</v>
      </c>
      <c r="AU228">
        <v>35.316241448363598</v>
      </c>
      <c r="AV228">
        <v>33.805666303949302</v>
      </c>
      <c r="AW228">
        <v>33.805666303949302</v>
      </c>
      <c r="AX228">
        <v>33.646203796160599</v>
      </c>
      <c r="AY228">
        <v>33.646203796160599</v>
      </c>
      <c r="AZ228">
        <v>36.050904487055902</v>
      </c>
      <c r="BA228">
        <v>36.050904487055902</v>
      </c>
      <c r="BB228">
        <v>34.6816364900357</v>
      </c>
      <c r="BC228">
        <v>34.6816364900357</v>
      </c>
      <c r="BD228">
        <v>34.111225605684098</v>
      </c>
      <c r="BE228">
        <v>34.111225605684098</v>
      </c>
      <c r="BF228">
        <v>0.40431948364455</v>
      </c>
      <c r="BG228">
        <v>0.14842233118227699</v>
      </c>
      <c r="BH228">
        <v>0.15425440618523401</v>
      </c>
      <c r="BI228">
        <v>0.14188385585239099</v>
      </c>
      <c r="BJ228">
        <v>0.163892181047053</v>
      </c>
      <c r="BK228">
        <v>0.163892181047053</v>
      </c>
      <c r="BL228">
        <v>0.16293040469754699</v>
      </c>
      <c r="BM228">
        <v>0.16293040469754699</v>
      </c>
      <c r="BN228">
        <v>0.32259676104517399</v>
      </c>
      <c r="BO228">
        <v>0.32259676104517399</v>
      </c>
      <c r="BP228">
        <v>0.194998792240342</v>
      </c>
      <c r="BQ228">
        <v>0.194998792240342</v>
      </c>
      <c r="BR228">
        <v>0.176151119111154</v>
      </c>
      <c r="BS228">
        <v>0.176151119111154</v>
      </c>
      <c r="BT228">
        <v>0.22306437026204001</v>
      </c>
      <c r="BU228">
        <v>0.22306437026204001</v>
      </c>
      <c r="BV228">
        <v>0.40431948364455</v>
      </c>
      <c r="BW228">
        <v>0.14842233118227699</v>
      </c>
      <c r="BX228">
        <v>0.15425440618523401</v>
      </c>
      <c r="BY228">
        <v>0.14188385585239099</v>
      </c>
      <c r="BZ228">
        <v>0.163892181047053</v>
      </c>
      <c r="CA228">
        <v>0.163892181047053</v>
      </c>
      <c r="CB228">
        <v>0.16293040469754699</v>
      </c>
      <c r="CC228">
        <v>0.16293040469754699</v>
      </c>
      <c r="CD228">
        <v>0.32259676104517399</v>
      </c>
      <c r="CE228">
        <v>0.32259676104517399</v>
      </c>
      <c r="CF228">
        <v>0.194998792240342</v>
      </c>
      <c r="CG228">
        <v>0.194998792240342</v>
      </c>
      <c r="CH228">
        <v>0.176151119111154</v>
      </c>
      <c r="CI228">
        <v>0.176151119111154</v>
      </c>
      <c r="CJ228">
        <v>0.22306437026204001</v>
      </c>
      <c r="CK228">
        <v>0.22306437026204001</v>
      </c>
      <c r="CL228">
        <v>1.17806927942476</v>
      </c>
      <c r="CM228">
        <v>2.02621642845246</v>
      </c>
      <c r="CN228">
        <v>1.89745526347163</v>
      </c>
      <c r="CO228">
        <v>2.3253406152477298</v>
      </c>
      <c r="CP228">
        <v>2.2936993610640499</v>
      </c>
      <c r="CQ228">
        <v>2.2936993610640499</v>
      </c>
      <c r="CR228">
        <v>2.8552133805178399</v>
      </c>
      <c r="CS228">
        <v>2.8552133805178399</v>
      </c>
      <c r="CT228">
        <v>1.48095972732985</v>
      </c>
      <c r="CU228">
        <v>1.48095972732985</v>
      </c>
      <c r="CV228">
        <v>1.84816517693197</v>
      </c>
      <c r="CW228">
        <v>1.84816517693197</v>
      </c>
      <c r="CX228">
        <v>1.71892650516361</v>
      </c>
      <c r="CY228">
        <v>1.71892650516361</v>
      </c>
      <c r="CZ228">
        <v>1.89495960810612</v>
      </c>
      <c r="DA228">
        <v>1.89495960810612</v>
      </c>
      <c r="DB228">
        <v>1.17806927942476</v>
      </c>
      <c r="DC228">
        <v>2.02621642845246</v>
      </c>
      <c r="DD228">
        <v>1.89745526347163</v>
      </c>
      <c r="DE228">
        <v>2.3253406152477298</v>
      </c>
      <c r="DF228">
        <v>2.2936993610640499</v>
      </c>
      <c r="DG228">
        <v>2.2936993610640499</v>
      </c>
      <c r="DH228">
        <v>2.8552133805178399</v>
      </c>
      <c r="DI228">
        <v>2.8552133805178399</v>
      </c>
      <c r="DJ228">
        <v>1.48095972732985</v>
      </c>
      <c r="DK228">
        <v>1.48095972732985</v>
      </c>
      <c r="DL228">
        <v>1.84816517693197</v>
      </c>
      <c r="DM228">
        <v>1.84816517693197</v>
      </c>
      <c r="DN228">
        <v>1.71892650516361</v>
      </c>
      <c r="DO228">
        <v>1.71892650516361</v>
      </c>
      <c r="DP228">
        <v>1.89495960810612</v>
      </c>
      <c r="DQ228">
        <v>1.89495960810612</v>
      </c>
      <c r="DR228">
        <v>25.553373650924399</v>
      </c>
      <c r="DS228">
        <v>26.392914279617202</v>
      </c>
      <c r="DT228">
        <v>26.2067572796585</v>
      </c>
      <c r="DU228">
        <v>26.058268881640402</v>
      </c>
      <c r="DV228">
        <v>26.687734801768102</v>
      </c>
      <c r="DW228">
        <v>26.687734801768102</v>
      </c>
      <c r="DX228">
        <v>26.1999446113361</v>
      </c>
      <c r="DY228">
        <v>26.1999446113361</v>
      </c>
      <c r="DZ228">
        <v>25.5836886186122</v>
      </c>
      <c r="EA228">
        <v>25.5836886186122</v>
      </c>
      <c r="EB228">
        <v>26.0717668957668</v>
      </c>
      <c r="EC228">
        <v>26.0717668957668</v>
      </c>
      <c r="ED228">
        <v>26.407939460469901</v>
      </c>
      <c r="EE228">
        <v>26.407939460469901</v>
      </c>
      <c r="EF228">
        <v>25.678193267731501</v>
      </c>
      <c r="EG228">
        <v>25.678193267731501</v>
      </c>
      <c r="EH228">
        <v>32.914047910704198</v>
      </c>
      <c r="EI228">
        <v>34.910344965698101</v>
      </c>
      <c r="EJ228">
        <v>34.694579212927202</v>
      </c>
      <c r="EK228">
        <v>35.022354838812198</v>
      </c>
      <c r="EL228">
        <v>33.338209574947903</v>
      </c>
      <c r="EM228">
        <v>33.338209574947903</v>
      </c>
      <c r="EN228">
        <v>31.567138125804298</v>
      </c>
      <c r="EO228">
        <v>31.567138125804298</v>
      </c>
      <c r="EP228">
        <v>33.164262799550698</v>
      </c>
      <c r="EQ228">
        <v>33.164262799550698</v>
      </c>
      <c r="ER228">
        <v>34.163555582253402</v>
      </c>
      <c r="ES228">
        <v>34.163555582253402</v>
      </c>
      <c r="ET228">
        <v>31.329172554234201</v>
      </c>
      <c r="EU228">
        <v>31.329172554234201</v>
      </c>
      <c r="EV228">
        <v>33.527293263965497</v>
      </c>
      <c r="EW228">
        <v>33.527293263965497</v>
      </c>
      <c r="EX228">
        <v>33.699429645211403</v>
      </c>
      <c r="EY228">
        <v>34.126193474736198</v>
      </c>
      <c r="EZ228">
        <v>34.1718173414747</v>
      </c>
      <c r="FA228">
        <v>34.338957563113802</v>
      </c>
      <c r="FB228">
        <v>33.525853473836897</v>
      </c>
      <c r="FC228">
        <v>33.525853473836897</v>
      </c>
      <c r="FD228">
        <v>32.737479726359197</v>
      </c>
      <c r="FE228">
        <v>32.737479726359197</v>
      </c>
      <c r="FF228">
        <v>33.905569891694299</v>
      </c>
      <c r="FG228">
        <v>33.905569891694299</v>
      </c>
      <c r="FH228">
        <v>33.849122712438998</v>
      </c>
      <c r="FI228">
        <v>33.849122712438998</v>
      </c>
      <c r="FJ228">
        <v>32.561527761911101</v>
      </c>
      <c r="FK228">
        <v>32.561527761911101</v>
      </c>
      <c r="FL228">
        <v>33.4684579159007</v>
      </c>
      <c r="FM228">
        <v>33.4684579159007</v>
      </c>
    </row>
    <row r="229" spans="1:169" x14ac:dyDescent="0.3">
      <c r="A229">
        <v>228</v>
      </c>
      <c r="B229">
        <v>25.999999999999901</v>
      </c>
      <c r="C229">
        <v>25.999999999999901</v>
      </c>
      <c r="D229">
        <v>0.5</v>
      </c>
      <c r="E229">
        <v>9.9999999999999895E-2</v>
      </c>
      <c r="F229">
        <v>0</v>
      </c>
      <c r="G229">
        <v>0.51632298431680501</v>
      </c>
      <c r="H229">
        <v>1</v>
      </c>
      <c r="I229">
        <v>1.3858664481479199</v>
      </c>
      <c r="J229">
        <v>1.3858664481479199</v>
      </c>
      <c r="K229">
        <v>0.21123994408469199</v>
      </c>
      <c r="L229">
        <v>0.27017113334658999</v>
      </c>
      <c r="M229">
        <v>0.21123994408469199</v>
      </c>
      <c r="N229">
        <v>33.541743019387901</v>
      </c>
      <c r="O229">
        <v>35.899823238094399</v>
      </c>
      <c r="P229">
        <v>25.986592118755301</v>
      </c>
      <c r="Q229">
        <v>5.5184325624591897E-3</v>
      </c>
      <c r="R229">
        <v>5.0006303952165099E-2</v>
      </c>
      <c r="S229">
        <v>26.1614793014617</v>
      </c>
      <c r="T229">
        <v>110.467144925406</v>
      </c>
      <c r="U229">
        <v>-35.059213883099702</v>
      </c>
      <c r="V229">
        <v>-44.208171308108703</v>
      </c>
      <c r="W229">
        <v>0</v>
      </c>
      <c r="X229">
        <v>-9.5182781949442496</v>
      </c>
      <c r="Y229">
        <v>-33.415989992603599</v>
      </c>
      <c r="Z229">
        <v>33.202180634421701</v>
      </c>
      <c r="AA229">
        <v>34.813096845877297</v>
      </c>
      <c r="AB229">
        <v>34.5930292002637</v>
      </c>
      <c r="AC229">
        <v>34.910373024704498</v>
      </c>
      <c r="AD229">
        <v>33.264505928567601</v>
      </c>
      <c r="AE229">
        <v>33.264505928567601</v>
      </c>
      <c r="AF229">
        <v>31.498866679716699</v>
      </c>
      <c r="AG229">
        <v>31.498866679716699</v>
      </c>
      <c r="AH229">
        <v>33.401933188598399</v>
      </c>
      <c r="AI229">
        <v>33.401933188598399</v>
      </c>
      <c r="AJ229">
        <v>34.187797058917802</v>
      </c>
      <c r="AK229">
        <v>34.187797058917802</v>
      </c>
      <c r="AL229">
        <v>31.296114097642601</v>
      </c>
      <c r="AM229">
        <v>31.296114097642601</v>
      </c>
      <c r="AN229">
        <v>33.640650683622802</v>
      </c>
      <c r="AO229">
        <v>33.640650683622802</v>
      </c>
      <c r="AP229">
        <v>36.257833386145599</v>
      </c>
      <c r="AQ229">
        <v>36.010431523011398</v>
      </c>
      <c r="AR229">
        <v>35.981795257565999</v>
      </c>
      <c r="AS229">
        <v>37.447834574767903</v>
      </c>
      <c r="AT229">
        <v>35.316234185958102</v>
      </c>
      <c r="AU229">
        <v>35.316234185958102</v>
      </c>
      <c r="AV229">
        <v>33.805604302839001</v>
      </c>
      <c r="AW229">
        <v>33.805604302839001</v>
      </c>
      <c r="AX229">
        <v>33.646580959014699</v>
      </c>
      <c r="AY229">
        <v>33.646580959014699</v>
      </c>
      <c r="AZ229">
        <v>36.0509175826448</v>
      </c>
      <c r="BA229">
        <v>36.0509175826448</v>
      </c>
      <c r="BB229">
        <v>34.681589458094798</v>
      </c>
      <c r="BC229">
        <v>34.681589458094798</v>
      </c>
      <c r="BD229">
        <v>34.111342480417299</v>
      </c>
      <c r="BE229">
        <v>34.111342480417299</v>
      </c>
      <c r="BF229">
        <v>0.401018034642943</v>
      </c>
      <c r="BG229">
        <v>0.147004673531061</v>
      </c>
      <c r="BH229">
        <v>0.152915810106446</v>
      </c>
      <c r="BI229">
        <v>0.14036230670567901</v>
      </c>
      <c r="BJ229">
        <v>0.16243925189532901</v>
      </c>
      <c r="BK229">
        <v>0.16243925189532901</v>
      </c>
      <c r="BL229">
        <v>0.16139947627201601</v>
      </c>
      <c r="BM229">
        <v>0.16139947627201601</v>
      </c>
      <c r="BN229">
        <v>0.32074792808088898</v>
      </c>
      <c r="BO229">
        <v>0.32074792808088898</v>
      </c>
      <c r="BP229">
        <v>0.19334541108734399</v>
      </c>
      <c r="BQ229">
        <v>0.19334541108734399</v>
      </c>
      <c r="BR229">
        <v>0.174603765480115</v>
      </c>
      <c r="BS229">
        <v>0.174603765480115</v>
      </c>
      <c r="BT229">
        <v>0.22129448867927001</v>
      </c>
      <c r="BU229">
        <v>0.22129448867927001</v>
      </c>
      <c r="BV229">
        <v>0.401018034642943</v>
      </c>
      <c r="BW229">
        <v>0.147004673531061</v>
      </c>
      <c r="BX229">
        <v>0.152915810106446</v>
      </c>
      <c r="BY229">
        <v>0.14036230670567901</v>
      </c>
      <c r="BZ229">
        <v>0.16243925189532901</v>
      </c>
      <c r="CA229">
        <v>0.16243925189532901</v>
      </c>
      <c r="CB229">
        <v>0.16139947627201601</v>
      </c>
      <c r="CC229">
        <v>0.16139947627201601</v>
      </c>
      <c r="CD229">
        <v>0.32074792808088898</v>
      </c>
      <c r="CE229">
        <v>0.32074792808088898</v>
      </c>
      <c r="CF229">
        <v>0.19334541108734399</v>
      </c>
      <c r="CG229">
        <v>0.19334541108734399</v>
      </c>
      <c r="CH229">
        <v>0.174603765480115</v>
      </c>
      <c r="CI229">
        <v>0.174603765480115</v>
      </c>
      <c r="CJ229">
        <v>0.22129448867927001</v>
      </c>
      <c r="CK229">
        <v>0.22129448867927001</v>
      </c>
      <c r="CL229">
        <v>1.1862975389630901</v>
      </c>
      <c r="CM229">
        <v>2.0287385930693098</v>
      </c>
      <c r="CN229">
        <v>1.90047676955022</v>
      </c>
      <c r="CO229">
        <v>2.3245206319837699</v>
      </c>
      <c r="CP229">
        <v>2.29476346437903</v>
      </c>
      <c r="CQ229">
        <v>2.29476346437903</v>
      </c>
      <c r="CR229">
        <v>2.8513446193044398</v>
      </c>
      <c r="CS229">
        <v>2.8513446193044398</v>
      </c>
      <c r="CT229">
        <v>1.48565090274034</v>
      </c>
      <c r="CU229">
        <v>1.48565090274034</v>
      </c>
      <c r="CV229">
        <v>1.85023520576442</v>
      </c>
      <c r="CW229">
        <v>1.85023520576442</v>
      </c>
      <c r="CX229">
        <v>1.72292623977647</v>
      </c>
      <c r="CY229">
        <v>1.72292623977647</v>
      </c>
      <c r="CZ229">
        <v>1.8984674276792699</v>
      </c>
      <c r="DA229">
        <v>1.8984674276792699</v>
      </c>
      <c r="DB229">
        <v>1.1862975389630901</v>
      </c>
      <c r="DC229">
        <v>2.0287385930693098</v>
      </c>
      <c r="DD229">
        <v>1.90047676955022</v>
      </c>
      <c r="DE229">
        <v>2.3245206319837699</v>
      </c>
      <c r="DF229">
        <v>2.29476346437903</v>
      </c>
      <c r="DG229">
        <v>2.29476346437903</v>
      </c>
      <c r="DH229">
        <v>2.8513446193044398</v>
      </c>
      <c r="DI229">
        <v>2.8513446193044398</v>
      </c>
      <c r="DJ229">
        <v>1.48565090274034</v>
      </c>
      <c r="DK229">
        <v>1.48565090274034</v>
      </c>
      <c r="DL229">
        <v>1.85023520576442</v>
      </c>
      <c r="DM229">
        <v>1.85023520576442</v>
      </c>
      <c r="DN229">
        <v>1.72292623977647</v>
      </c>
      <c r="DO229">
        <v>1.72292623977647</v>
      </c>
      <c r="DP229">
        <v>1.8984674276792699</v>
      </c>
      <c r="DQ229">
        <v>1.8984674276792699</v>
      </c>
      <c r="DR229">
        <v>25.553392852275401</v>
      </c>
      <c r="DS229">
        <v>26.392916233952</v>
      </c>
      <c r="DT229">
        <v>26.206758702629202</v>
      </c>
      <c r="DU229">
        <v>26.058268587371799</v>
      </c>
      <c r="DV229">
        <v>26.687738700177299</v>
      </c>
      <c r="DW229">
        <v>26.687738700177299</v>
      </c>
      <c r="DX229">
        <v>26.199945211603101</v>
      </c>
      <c r="DY229">
        <v>26.199945211603101</v>
      </c>
      <c r="DZ229">
        <v>25.583704953400201</v>
      </c>
      <c r="EA229">
        <v>25.583704953400201</v>
      </c>
      <c r="EB229">
        <v>26.071766590943898</v>
      </c>
      <c r="EC229">
        <v>26.071766590943898</v>
      </c>
      <c r="ED229">
        <v>26.4079393357062</v>
      </c>
      <c r="EE229">
        <v>26.4079393357062</v>
      </c>
      <c r="EF229">
        <v>25.6781980523225</v>
      </c>
      <c r="EG229">
        <v>25.6781980523225</v>
      </c>
      <c r="EH229">
        <v>32.914047910704198</v>
      </c>
      <c r="EI229">
        <v>34.910344965698101</v>
      </c>
      <c r="EJ229">
        <v>34.694579212927202</v>
      </c>
      <c r="EK229">
        <v>35.022354838812198</v>
      </c>
      <c r="EL229">
        <v>33.338209574947903</v>
      </c>
      <c r="EM229">
        <v>33.338209574947903</v>
      </c>
      <c r="EN229">
        <v>31.567138125804298</v>
      </c>
      <c r="EO229">
        <v>31.567138125804298</v>
      </c>
      <c r="EP229">
        <v>33.164262799550698</v>
      </c>
      <c r="EQ229">
        <v>33.164262799550698</v>
      </c>
      <c r="ER229">
        <v>34.163555582253402</v>
      </c>
      <c r="ES229">
        <v>34.163555582253402</v>
      </c>
      <c r="ET229">
        <v>31.329172554234201</v>
      </c>
      <c r="EU229">
        <v>31.329172554234201</v>
      </c>
      <c r="EV229">
        <v>33.527293263965497</v>
      </c>
      <c r="EW229">
        <v>33.527293263965497</v>
      </c>
      <c r="EX229">
        <v>33.699429645211403</v>
      </c>
      <c r="EY229">
        <v>34.126193474736198</v>
      </c>
      <c r="EZ229">
        <v>34.1718173414747</v>
      </c>
      <c r="FA229">
        <v>34.338957563113802</v>
      </c>
      <c r="FB229">
        <v>33.525853473836897</v>
      </c>
      <c r="FC229">
        <v>33.525853473836897</v>
      </c>
      <c r="FD229">
        <v>32.737479726359197</v>
      </c>
      <c r="FE229">
        <v>32.737479726359197</v>
      </c>
      <c r="FF229">
        <v>33.905569891694299</v>
      </c>
      <c r="FG229">
        <v>33.905569891694299</v>
      </c>
      <c r="FH229">
        <v>33.849122712438998</v>
      </c>
      <c r="FI229">
        <v>33.849122712438998</v>
      </c>
      <c r="FJ229">
        <v>32.561527761911101</v>
      </c>
      <c r="FK229">
        <v>32.561527761911101</v>
      </c>
      <c r="FL229">
        <v>33.4684579159007</v>
      </c>
      <c r="FM229">
        <v>33.4684579159007</v>
      </c>
    </row>
    <row r="230" spans="1:169" x14ac:dyDescent="0.3">
      <c r="A230">
        <v>229</v>
      </c>
      <c r="B230">
        <v>25.999999999999901</v>
      </c>
      <c r="C230">
        <v>25.999999999999901</v>
      </c>
      <c r="D230">
        <v>0.5</v>
      </c>
      <c r="E230">
        <v>9.9999999999999895E-2</v>
      </c>
      <c r="F230">
        <v>0</v>
      </c>
      <c r="G230">
        <v>0.51632298431680501</v>
      </c>
      <c r="H230">
        <v>1</v>
      </c>
      <c r="I230">
        <v>1.39169844713864</v>
      </c>
      <c r="J230">
        <v>1.39169844713864</v>
      </c>
      <c r="K230">
        <v>0.20954502042286599</v>
      </c>
      <c r="L230">
        <v>0.26817064221547199</v>
      </c>
      <c r="M230">
        <v>0.20954502042286599</v>
      </c>
      <c r="N230">
        <v>33.541680618437297</v>
      </c>
      <c r="O230">
        <v>35.8998344665819</v>
      </c>
      <c r="P230">
        <v>25.986592118755301</v>
      </c>
      <c r="Q230">
        <v>5.5184325624591897E-3</v>
      </c>
      <c r="R230">
        <v>5.0006303952165099E-2</v>
      </c>
      <c r="S230">
        <v>26.161482663476701</v>
      </c>
      <c r="T230">
        <v>110.467144925406</v>
      </c>
      <c r="U230">
        <v>-35.0589010972989</v>
      </c>
      <c r="V230">
        <v>-44.207826012476403</v>
      </c>
      <c r="W230">
        <v>0</v>
      </c>
      <c r="X230">
        <v>-9.5180952365523694</v>
      </c>
      <c r="Y230">
        <v>-33.337199534909701</v>
      </c>
      <c r="Z230">
        <v>33.201861258469798</v>
      </c>
      <c r="AA230">
        <v>34.813146687966302</v>
      </c>
      <c r="AB230">
        <v>34.593094151285399</v>
      </c>
      <c r="AC230">
        <v>34.910335142279699</v>
      </c>
      <c r="AD230">
        <v>33.264551258034103</v>
      </c>
      <c r="AE230">
        <v>33.264551258034103</v>
      </c>
      <c r="AF230">
        <v>31.498886560952698</v>
      </c>
      <c r="AG230">
        <v>31.498886560952698</v>
      </c>
      <c r="AH230">
        <v>33.401636063143698</v>
      </c>
      <c r="AI230">
        <v>33.401636063143698</v>
      </c>
      <c r="AJ230">
        <v>34.1877623948536</v>
      </c>
      <c r="AK230">
        <v>34.1877623948536</v>
      </c>
      <c r="AL230">
        <v>31.296114353732499</v>
      </c>
      <c r="AM230">
        <v>31.296114353732499</v>
      </c>
      <c r="AN230">
        <v>33.640534112122999</v>
      </c>
      <c r="AO230">
        <v>33.640534112122999</v>
      </c>
      <c r="AP230">
        <v>36.257618793414501</v>
      </c>
      <c r="AQ230">
        <v>36.010140820030102</v>
      </c>
      <c r="AR230">
        <v>35.981492317123902</v>
      </c>
      <c r="AS230">
        <v>37.447812404488097</v>
      </c>
      <c r="AT230">
        <v>35.3162269050353</v>
      </c>
      <c r="AU230">
        <v>35.3162269050353</v>
      </c>
      <c r="AV230">
        <v>33.8055422993151</v>
      </c>
      <c r="AW230">
        <v>33.8055422993151</v>
      </c>
      <c r="AX230">
        <v>33.646957654214901</v>
      </c>
      <c r="AY230">
        <v>33.646957654214901</v>
      </c>
      <c r="AZ230">
        <v>36.050930672575802</v>
      </c>
      <c r="BA230">
        <v>36.050930672575802</v>
      </c>
      <c r="BB230">
        <v>34.681542429658897</v>
      </c>
      <c r="BC230">
        <v>34.681542429658897</v>
      </c>
      <c r="BD230">
        <v>34.111459394404903</v>
      </c>
      <c r="BE230">
        <v>34.111459394404903</v>
      </c>
      <c r="BF230">
        <v>0.39774831212150602</v>
      </c>
      <c r="BG230">
        <v>0.14560124945158801</v>
      </c>
      <c r="BH230">
        <v>0.15159009874281101</v>
      </c>
      <c r="BI230">
        <v>0.13885628038165501</v>
      </c>
      <c r="BJ230">
        <v>0.16100033828919599</v>
      </c>
      <c r="BK230">
        <v>0.16100033828919599</v>
      </c>
      <c r="BL230">
        <v>0.15988342493126301</v>
      </c>
      <c r="BM230">
        <v>0.15988342493126301</v>
      </c>
      <c r="BN230">
        <v>0.318913354597128</v>
      </c>
      <c r="BO230">
        <v>0.318913354597128</v>
      </c>
      <c r="BP230">
        <v>0.19170783004379799</v>
      </c>
      <c r="BQ230">
        <v>0.19170783004379799</v>
      </c>
      <c r="BR230">
        <v>0.17307192859324699</v>
      </c>
      <c r="BS230">
        <v>0.17307192859324699</v>
      </c>
      <c r="BT230">
        <v>0.21954094655891099</v>
      </c>
      <c r="BU230">
        <v>0.21954094655891099</v>
      </c>
      <c r="BV230">
        <v>0.39774831212150602</v>
      </c>
      <c r="BW230">
        <v>0.14560124945158801</v>
      </c>
      <c r="BX230">
        <v>0.15159009874281101</v>
      </c>
      <c r="BY230">
        <v>0.13885628038165501</v>
      </c>
      <c r="BZ230">
        <v>0.16100033828919599</v>
      </c>
      <c r="CA230">
        <v>0.16100033828919599</v>
      </c>
      <c r="CB230">
        <v>0.15988342493126301</v>
      </c>
      <c r="CC230">
        <v>0.15988342493126301</v>
      </c>
      <c r="CD230">
        <v>0.318913354597128</v>
      </c>
      <c r="CE230">
        <v>0.318913354597128</v>
      </c>
      <c r="CF230">
        <v>0.19170783004379799</v>
      </c>
      <c r="CG230">
        <v>0.19170783004379799</v>
      </c>
      <c r="CH230">
        <v>0.17307192859324699</v>
      </c>
      <c r="CI230">
        <v>0.17307192859324699</v>
      </c>
      <c r="CJ230">
        <v>0.21954094655891099</v>
      </c>
      <c r="CK230">
        <v>0.21954094655891099</v>
      </c>
      <c r="CL230">
        <v>1.1944841212185799</v>
      </c>
      <c r="CM230">
        <v>2.0312181591175902</v>
      </c>
      <c r="CN230">
        <v>1.90345528787356</v>
      </c>
      <c r="CO230">
        <v>2.3236886072824698</v>
      </c>
      <c r="CP230">
        <v>2.2957903562434598</v>
      </c>
      <c r="CQ230">
        <v>2.2957903562434598</v>
      </c>
      <c r="CR230">
        <v>2.84747776907099</v>
      </c>
      <c r="CS230">
        <v>2.84747776907099</v>
      </c>
      <c r="CT230">
        <v>1.49030561009866</v>
      </c>
      <c r="CU230">
        <v>1.49030561009866</v>
      </c>
      <c r="CV230">
        <v>1.8522728604346901</v>
      </c>
      <c r="CW230">
        <v>1.8522728604346901</v>
      </c>
      <c r="CX230">
        <v>1.7268736428690701</v>
      </c>
      <c r="CY230">
        <v>1.7268736428690701</v>
      </c>
      <c r="CZ230">
        <v>1.90192965807314</v>
      </c>
      <c r="DA230">
        <v>1.90192965807314</v>
      </c>
      <c r="DB230">
        <v>1.1944841212185799</v>
      </c>
      <c r="DC230">
        <v>2.0312181591175902</v>
      </c>
      <c r="DD230">
        <v>1.90345528787356</v>
      </c>
      <c r="DE230">
        <v>2.3236886072824698</v>
      </c>
      <c r="DF230">
        <v>2.2957903562434598</v>
      </c>
      <c r="DG230">
        <v>2.2957903562434598</v>
      </c>
      <c r="DH230">
        <v>2.84747776907099</v>
      </c>
      <c r="DI230">
        <v>2.84747776907099</v>
      </c>
      <c r="DJ230">
        <v>1.49030561009866</v>
      </c>
      <c r="DK230">
        <v>1.49030561009866</v>
      </c>
      <c r="DL230">
        <v>1.8522728604346901</v>
      </c>
      <c r="DM230">
        <v>1.8522728604346901</v>
      </c>
      <c r="DN230">
        <v>1.7268736428690701</v>
      </c>
      <c r="DO230">
        <v>1.7268736428690701</v>
      </c>
      <c r="DP230">
        <v>1.90192965807314</v>
      </c>
      <c r="DQ230">
        <v>1.90192965807314</v>
      </c>
      <c r="DR230">
        <v>25.5534123571835</v>
      </c>
      <c r="DS230">
        <v>26.3929183231268</v>
      </c>
      <c r="DT230">
        <v>26.206760196025598</v>
      </c>
      <c r="DU230">
        <v>26.0582683164983</v>
      </c>
      <c r="DV230">
        <v>26.6877427965359</v>
      </c>
      <c r="DW230">
        <v>26.6877427965359</v>
      </c>
      <c r="DX230">
        <v>26.199945873642701</v>
      </c>
      <c r="DY230">
        <v>26.199945873642701</v>
      </c>
      <c r="DZ230">
        <v>25.5837214773921</v>
      </c>
      <c r="EA230">
        <v>25.5837214773921</v>
      </c>
      <c r="EB230">
        <v>26.071766286615301</v>
      </c>
      <c r="EC230">
        <v>26.071766286615301</v>
      </c>
      <c r="ED230">
        <v>26.407939283702401</v>
      </c>
      <c r="EE230">
        <v>26.407939283702401</v>
      </c>
      <c r="EF230">
        <v>25.678202899882098</v>
      </c>
      <c r="EG230">
        <v>25.678202899882098</v>
      </c>
      <c r="EH230">
        <v>32.914047910704198</v>
      </c>
      <c r="EI230">
        <v>34.910344965698101</v>
      </c>
      <c r="EJ230">
        <v>34.694579212927202</v>
      </c>
      <c r="EK230">
        <v>35.022354838812198</v>
      </c>
      <c r="EL230">
        <v>33.338209574947903</v>
      </c>
      <c r="EM230">
        <v>33.338209574947903</v>
      </c>
      <c r="EN230">
        <v>31.567138125804298</v>
      </c>
      <c r="EO230">
        <v>31.567138125804298</v>
      </c>
      <c r="EP230">
        <v>33.164262799550698</v>
      </c>
      <c r="EQ230">
        <v>33.164262799550698</v>
      </c>
      <c r="ER230">
        <v>34.163555582253402</v>
      </c>
      <c r="ES230">
        <v>34.163555582253402</v>
      </c>
      <c r="ET230">
        <v>31.329172554234201</v>
      </c>
      <c r="EU230">
        <v>31.329172554234201</v>
      </c>
      <c r="EV230">
        <v>33.527293263965497</v>
      </c>
      <c r="EW230">
        <v>33.527293263965497</v>
      </c>
      <c r="EX230">
        <v>33.699429645211403</v>
      </c>
      <c r="EY230">
        <v>34.126193474736198</v>
      </c>
      <c r="EZ230">
        <v>34.1718173414747</v>
      </c>
      <c r="FA230">
        <v>34.338957563113802</v>
      </c>
      <c r="FB230">
        <v>33.525853473836897</v>
      </c>
      <c r="FC230">
        <v>33.525853473836897</v>
      </c>
      <c r="FD230">
        <v>32.737479726359197</v>
      </c>
      <c r="FE230">
        <v>32.737479726359197</v>
      </c>
      <c r="FF230">
        <v>33.905569891694299</v>
      </c>
      <c r="FG230">
        <v>33.905569891694299</v>
      </c>
      <c r="FH230">
        <v>33.849122712438998</v>
      </c>
      <c r="FI230">
        <v>33.849122712438998</v>
      </c>
      <c r="FJ230">
        <v>32.561527761911101</v>
      </c>
      <c r="FK230">
        <v>32.561527761911101</v>
      </c>
      <c r="FL230">
        <v>33.4684579159007</v>
      </c>
      <c r="FM230">
        <v>33.4684579159007</v>
      </c>
    </row>
    <row r="231" spans="1:169" x14ac:dyDescent="0.3">
      <c r="A231">
        <v>230</v>
      </c>
      <c r="B231">
        <v>25.999999999999901</v>
      </c>
      <c r="C231">
        <v>25.999999999999901</v>
      </c>
      <c r="D231">
        <v>0.5</v>
      </c>
      <c r="E231">
        <v>9.9999999999999895E-2</v>
      </c>
      <c r="F231">
        <v>0</v>
      </c>
      <c r="G231">
        <v>0.51632298431680501</v>
      </c>
      <c r="H231">
        <v>1</v>
      </c>
      <c r="I231">
        <v>1.39749207174853</v>
      </c>
      <c r="J231">
        <v>1.39749207174853</v>
      </c>
      <c r="K231">
        <v>0.20786614317440799</v>
      </c>
      <c r="L231">
        <v>0.26618885978224499</v>
      </c>
      <c r="M231">
        <v>0.20786614317440799</v>
      </c>
      <c r="N231">
        <v>33.541619208077002</v>
      </c>
      <c r="O231">
        <v>35.899846446972496</v>
      </c>
      <c r="P231">
        <v>25.986592118755301</v>
      </c>
      <c r="Q231">
        <v>5.5184325624591897E-3</v>
      </c>
      <c r="R231">
        <v>5.0006303952165099E-2</v>
      </c>
      <c r="S231">
        <v>26.1614861210779</v>
      </c>
      <c r="T231">
        <v>110.467144925406</v>
      </c>
      <c r="U231">
        <v>-35.058589019692697</v>
      </c>
      <c r="V231">
        <v>-44.207482724117497</v>
      </c>
      <c r="W231">
        <v>0</v>
      </c>
      <c r="X231">
        <v>-9.5179137878414402</v>
      </c>
      <c r="Y231">
        <v>-33.258869840403698</v>
      </c>
      <c r="Z231">
        <v>33.201537141976303</v>
      </c>
      <c r="AA231">
        <v>34.813199470446698</v>
      </c>
      <c r="AB231">
        <v>34.593161945619698</v>
      </c>
      <c r="AC231">
        <v>34.9103007615048</v>
      </c>
      <c r="AD231">
        <v>33.264598617641703</v>
      </c>
      <c r="AE231">
        <v>33.264598617641703</v>
      </c>
      <c r="AF231">
        <v>31.498908091546198</v>
      </c>
      <c r="AG231">
        <v>31.498908091546198</v>
      </c>
      <c r="AH231">
        <v>33.401335683354702</v>
      </c>
      <c r="AI231">
        <v>33.401335683354702</v>
      </c>
      <c r="AJ231">
        <v>34.187727787805201</v>
      </c>
      <c r="AK231">
        <v>34.187727787805201</v>
      </c>
      <c r="AL231">
        <v>31.296115527820699</v>
      </c>
      <c r="AM231">
        <v>31.296115527820699</v>
      </c>
      <c r="AN231">
        <v>33.640416090401601</v>
      </c>
      <c r="AO231">
        <v>33.640416090401601</v>
      </c>
      <c r="AP231">
        <v>36.257405426540402</v>
      </c>
      <c r="AQ231">
        <v>36.009852518402603</v>
      </c>
      <c r="AR231">
        <v>35.981192273281401</v>
      </c>
      <c r="AS231">
        <v>37.447790264098401</v>
      </c>
      <c r="AT231">
        <v>35.3162196057201</v>
      </c>
      <c r="AU231">
        <v>35.3162196057201</v>
      </c>
      <c r="AV231">
        <v>33.805480293459397</v>
      </c>
      <c r="AW231">
        <v>33.805480293459397</v>
      </c>
      <c r="AX231">
        <v>33.647333865273197</v>
      </c>
      <c r="AY231">
        <v>33.647333865273197</v>
      </c>
      <c r="AZ231">
        <v>36.050943756906101</v>
      </c>
      <c r="BA231">
        <v>36.050943756906101</v>
      </c>
      <c r="BB231">
        <v>34.681495404746002</v>
      </c>
      <c r="BC231">
        <v>34.681495404746002</v>
      </c>
      <c r="BD231">
        <v>34.111576343064897</v>
      </c>
      <c r="BE231">
        <v>34.111576343064897</v>
      </c>
      <c r="BF231">
        <v>0.39451002194863399</v>
      </c>
      <c r="BG231">
        <v>0.14421192014788201</v>
      </c>
      <c r="BH231">
        <v>0.150277146628466</v>
      </c>
      <c r="BI231">
        <v>0.137365627874805</v>
      </c>
      <c r="BJ231">
        <v>0.15957531059570801</v>
      </c>
      <c r="BK231">
        <v>0.15957531059570801</v>
      </c>
      <c r="BL231">
        <v>0.158382111991869</v>
      </c>
      <c r="BM231">
        <v>0.158382111991869</v>
      </c>
      <c r="BN231">
        <v>0.31709292149534102</v>
      </c>
      <c r="BO231">
        <v>0.31709292149534102</v>
      </c>
      <c r="BP231">
        <v>0.190085902010246</v>
      </c>
      <c r="BQ231">
        <v>0.190085902010246</v>
      </c>
      <c r="BR231">
        <v>0.171556689167598</v>
      </c>
      <c r="BS231">
        <v>0.171556689167598</v>
      </c>
      <c r="BT231">
        <v>0.21780359418480399</v>
      </c>
      <c r="BU231">
        <v>0.21780359418480399</v>
      </c>
      <c r="BV231">
        <v>0.39451002194863399</v>
      </c>
      <c r="BW231">
        <v>0.14421192014788201</v>
      </c>
      <c r="BX231">
        <v>0.150277146628466</v>
      </c>
      <c r="BY231">
        <v>0.137365627874805</v>
      </c>
      <c r="BZ231">
        <v>0.15957531059570801</v>
      </c>
      <c r="CA231">
        <v>0.15957531059570801</v>
      </c>
      <c r="CB231">
        <v>0.158382111991869</v>
      </c>
      <c r="CC231">
        <v>0.158382111991869</v>
      </c>
      <c r="CD231">
        <v>0.31709292149534102</v>
      </c>
      <c r="CE231">
        <v>0.31709292149534102</v>
      </c>
      <c r="CF231">
        <v>0.190085902010246</v>
      </c>
      <c r="CG231">
        <v>0.190085902010246</v>
      </c>
      <c r="CH231">
        <v>0.171556689167598</v>
      </c>
      <c r="CI231">
        <v>0.171556689167598</v>
      </c>
      <c r="CJ231">
        <v>0.21780359418480399</v>
      </c>
      <c r="CK231">
        <v>0.21780359418480399</v>
      </c>
      <c r="CL231">
        <v>1.20262864509786</v>
      </c>
      <c r="CM231">
        <v>2.0336555329716299</v>
      </c>
      <c r="CN231">
        <v>1.9063911952549</v>
      </c>
      <c r="CO231">
        <v>2.32284506100327</v>
      </c>
      <c r="CP231">
        <v>2.2967806972325699</v>
      </c>
      <c r="CQ231">
        <v>2.2967806972325699</v>
      </c>
      <c r="CR231">
        <v>2.8436137293214698</v>
      </c>
      <c r="CS231">
        <v>2.8436137293214698</v>
      </c>
      <c r="CT231">
        <v>1.4949237850738599</v>
      </c>
      <c r="CU231">
        <v>1.4949237850738599</v>
      </c>
      <c r="CV231">
        <v>1.85427858576136</v>
      </c>
      <c r="CW231">
        <v>1.85427858576136</v>
      </c>
      <c r="CX231">
        <v>1.73076706900986</v>
      </c>
      <c r="CY231">
        <v>1.73076706900986</v>
      </c>
      <c r="CZ231">
        <v>1.90534662968931</v>
      </c>
      <c r="DA231">
        <v>1.90534662968931</v>
      </c>
      <c r="DB231">
        <v>1.20262864509786</v>
      </c>
      <c r="DC231">
        <v>2.0336555329716299</v>
      </c>
      <c r="DD231">
        <v>1.9063911952549</v>
      </c>
      <c r="DE231">
        <v>2.32284506100327</v>
      </c>
      <c r="DF231">
        <v>2.2967806972325699</v>
      </c>
      <c r="DG231">
        <v>2.2967806972325699</v>
      </c>
      <c r="DH231">
        <v>2.8436137293214698</v>
      </c>
      <c r="DI231">
        <v>2.8436137293214698</v>
      </c>
      <c r="DJ231">
        <v>1.4949237850738599</v>
      </c>
      <c r="DK231">
        <v>1.4949237850738599</v>
      </c>
      <c r="DL231">
        <v>1.85427858576136</v>
      </c>
      <c r="DM231">
        <v>1.85427858576136</v>
      </c>
      <c r="DN231">
        <v>1.73076706900986</v>
      </c>
      <c r="DO231">
        <v>1.73076706900986</v>
      </c>
      <c r="DP231">
        <v>1.90534662968931</v>
      </c>
      <c r="DQ231">
        <v>1.90534662968931</v>
      </c>
      <c r="DR231">
        <v>25.553432160818101</v>
      </c>
      <c r="DS231">
        <v>26.3929205452595</v>
      </c>
      <c r="DT231">
        <v>26.206761758837199</v>
      </c>
      <c r="DU231">
        <v>26.058268068770701</v>
      </c>
      <c r="DV231">
        <v>26.6877470879515</v>
      </c>
      <c r="DW231">
        <v>26.6877470879515</v>
      </c>
      <c r="DX231">
        <v>26.199946596550099</v>
      </c>
      <c r="DY231">
        <v>26.199946596550099</v>
      </c>
      <c r="DZ231">
        <v>25.583738187478801</v>
      </c>
      <c r="EA231">
        <v>25.583738187478801</v>
      </c>
      <c r="EB231">
        <v>26.071765982783699</v>
      </c>
      <c r="EC231">
        <v>26.071765982783699</v>
      </c>
      <c r="ED231">
        <v>26.407939303428002</v>
      </c>
      <c r="EE231">
        <v>26.407939303428002</v>
      </c>
      <c r="EF231">
        <v>25.678207809460101</v>
      </c>
      <c r="EG231">
        <v>25.678207809460101</v>
      </c>
      <c r="EH231">
        <v>32.914047910704198</v>
      </c>
      <c r="EI231">
        <v>34.910344965698101</v>
      </c>
      <c r="EJ231">
        <v>34.694579212927202</v>
      </c>
      <c r="EK231">
        <v>35.022354838812198</v>
      </c>
      <c r="EL231">
        <v>33.338209574947903</v>
      </c>
      <c r="EM231">
        <v>33.338209574947903</v>
      </c>
      <c r="EN231">
        <v>31.567138125804298</v>
      </c>
      <c r="EO231">
        <v>31.567138125804298</v>
      </c>
      <c r="EP231">
        <v>33.164262799550698</v>
      </c>
      <c r="EQ231">
        <v>33.164262799550698</v>
      </c>
      <c r="ER231">
        <v>34.163555582253402</v>
      </c>
      <c r="ES231">
        <v>34.163555582253402</v>
      </c>
      <c r="ET231">
        <v>31.329172554234201</v>
      </c>
      <c r="EU231">
        <v>31.329172554234201</v>
      </c>
      <c r="EV231">
        <v>33.527293263965497</v>
      </c>
      <c r="EW231">
        <v>33.527293263965497</v>
      </c>
      <c r="EX231">
        <v>33.699429645211403</v>
      </c>
      <c r="EY231">
        <v>34.126193474736198</v>
      </c>
      <c r="EZ231">
        <v>34.1718173414747</v>
      </c>
      <c r="FA231">
        <v>34.338957563113802</v>
      </c>
      <c r="FB231">
        <v>33.525853473836897</v>
      </c>
      <c r="FC231">
        <v>33.525853473836897</v>
      </c>
      <c r="FD231">
        <v>32.737479726359197</v>
      </c>
      <c r="FE231">
        <v>32.737479726359197</v>
      </c>
      <c r="FF231">
        <v>33.905569891694299</v>
      </c>
      <c r="FG231">
        <v>33.905569891694299</v>
      </c>
      <c r="FH231">
        <v>33.849122712438998</v>
      </c>
      <c r="FI231">
        <v>33.849122712438998</v>
      </c>
      <c r="FJ231">
        <v>32.561527761911101</v>
      </c>
      <c r="FK231">
        <v>32.561527761911101</v>
      </c>
      <c r="FL231">
        <v>33.4684579159007</v>
      </c>
      <c r="FM231">
        <v>33.4684579159007</v>
      </c>
    </row>
    <row r="232" spans="1:169" x14ac:dyDescent="0.3">
      <c r="A232">
        <v>231</v>
      </c>
      <c r="B232">
        <v>25.999999999999901</v>
      </c>
      <c r="C232">
        <v>25.999999999999901</v>
      </c>
      <c r="D232">
        <v>0.5</v>
      </c>
      <c r="E232">
        <v>9.9999999999999895E-2</v>
      </c>
      <c r="F232">
        <v>0</v>
      </c>
      <c r="G232">
        <v>0.51632298431680501</v>
      </c>
      <c r="H232">
        <v>1</v>
      </c>
      <c r="I232">
        <v>1.40626188773355</v>
      </c>
      <c r="J232">
        <v>1.40626188773355</v>
      </c>
      <c r="K232">
        <v>0.20180835373289399</v>
      </c>
      <c r="L232">
        <v>0.26422496468765699</v>
      </c>
      <c r="M232">
        <v>0.20180835373289399</v>
      </c>
      <c r="N232">
        <v>33.541558779690803</v>
      </c>
      <c r="O232">
        <v>35.899859162740597</v>
      </c>
      <c r="P232">
        <v>25.986592118755301</v>
      </c>
      <c r="Q232">
        <v>5.5184325624591897E-3</v>
      </c>
      <c r="R232">
        <v>5.0006303952165099E-2</v>
      </c>
      <c r="S232">
        <v>26.161489672839298</v>
      </c>
      <c r="T232">
        <v>110.467144925406</v>
      </c>
      <c r="U232">
        <v>-35.058277650837503</v>
      </c>
      <c r="V232">
        <v>-44.207141427752497</v>
      </c>
      <c r="W232">
        <v>0</v>
      </c>
      <c r="X232">
        <v>-9.5177338404649401</v>
      </c>
      <c r="Y232">
        <v>-33.180999732119197</v>
      </c>
      <c r="Z232">
        <v>33.201208361166202</v>
      </c>
      <c r="AA232">
        <v>34.813255151870301</v>
      </c>
      <c r="AB232">
        <v>34.593232542044703</v>
      </c>
      <c r="AC232">
        <v>34.9102698448213</v>
      </c>
      <c r="AD232">
        <v>33.264647977514997</v>
      </c>
      <c r="AE232">
        <v>33.264647977514997</v>
      </c>
      <c r="AF232">
        <v>31.498931247160399</v>
      </c>
      <c r="AG232">
        <v>31.498931247160399</v>
      </c>
      <c r="AH232">
        <v>33.401032103271</v>
      </c>
      <c r="AI232">
        <v>33.401032103271</v>
      </c>
      <c r="AJ232">
        <v>34.187693238063197</v>
      </c>
      <c r="AK232">
        <v>34.187693238063197</v>
      </c>
      <c r="AL232">
        <v>31.296117606811801</v>
      </c>
      <c r="AM232">
        <v>31.296117606811801</v>
      </c>
      <c r="AN232">
        <v>33.640296640544697</v>
      </c>
      <c r="AO232">
        <v>33.640296640544697</v>
      </c>
      <c r="AP232">
        <v>36.257193282803499</v>
      </c>
      <c r="AQ232">
        <v>36.0095666048311</v>
      </c>
      <c r="AR232">
        <v>35.980895106085697</v>
      </c>
      <c r="AS232">
        <v>37.447768154232698</v>
      </c>
      <c r="AT232">
        <v>35.316212288134999</v>
      </c>
      <c r="AU232">
        <v>35.316212288134999</v>
      </c>
      <c r="AV232">
        <v>33.805418285352197</v>
      </c>
      <c r="AW232">
        <v>33.805418285352197</v>
      </c>
      <c r="AX232">
        <v>33.647709575887397</v>
      </c>
      <c r="AY232">
        <v>33.647709575887397</v>
      </c>
      <c r="AZ232">
        <v>36.050956835691998</v>
      </c>
      <c r="BA232">
        <v>36.050956835691998</v>
      </c>
      <c r="BB232">
        <v>34.681448383374097</v>
      </c>
      <c r="BC232">
        <v>34.681448383374097</v>
      </c>
      <c r="BD232">
        <v>34.111693321846197</v>
      </c>
      <c r="BE232">
        <v>34.111693321846197</v>
      </c>
      <c r="BF232">
        <v>0.391302873020274</v>
      </c>
      <c r="BG232">
        <v>0.14283654837520199</v>
      </c>
      <c r="BH232">
        <v>0.14897682977307</v>
      </c>
      <c r="BI232">
        <v>0.13589020176488101</v>
      </c>
      <c r="BJ232">
        <v>0.15816404054911801</v>
      </c>
      <c r="BK232">
        <v>0.15816404054911801</v>
      </c>
      <c r="BL232">
        <v>0.15689540021457901</v>
      </c>
      <c r="BM232">
        <v>0.15689540021457901</v>
      </c>
      <c r="BN232">
        <v>0.31528651089055598</v>
      </c>
      <c r="BO232">
        <v>0.31528651089055598</v>
      </c>
      <c r="BP232">
        <v>0.188479481437515</v>
      </c>
      <c r="BQ232">
        <v>0.188479481437515</v>
      </c>
      <c r="BR232">
        <v>0.170055886899523</v>
      </c>
      <c r="BS232">
        <v>0.170055886899523</v>
      </c>
      <c r="BT232">
        <v>0.21608228340514599</v>
      </c>
      <c r="BU232">
        <v>0.21608228340514599</v>
      </c>
      <c r="BV232">
        <v>0.391302873020274</v>
      </c>
      <c r="BW232">
        <v>0.14283654837520199</v>
      </c>
      <c r="BX232">
        <v>0.14897682977307</v>
      </c>
      <c r="BY232">
        <v>0.13589020176488101</v>
      </c>
      <c r="BZ232">
        <v>0.15816404054911801</v>
      </c>
      <c r="CA232">
        <v>0.15816404054911801</v>
      </c>
      <c r="CB232">
        <v>0.15689540021457901</v>
      </c>
      <c r="CC232">
        <v>0.15689540021457901</v>
      </c>
      <c r="CD232">
        <v>0.31528651089055598</v>
      </c>
      <c r="CE232">
        <v>0.31528651089055598</v>
      </c>
      <c r="CF232">
        <v>0.188479481437515</v>
      </c>
      <c r="CG232">
        <v>0.188479481437515</v>
      </c>
      <c r="CH232">
        <v>0.170055886899523</v>
      </c>
      <c r="CI232">
        <v>0.170055886899523</v>
      </c>
      <c r="CJ232">
        <v>0.21608228340514599</v>
      </c>
      <c r="CK232">
        <v>0.21608228340514599</v>
      </c>
      <c r="CL232">
        <v>1.21238820519374</v>
      </c>
      <c r="CM232">
        <v>2.0365560810912502</v>
      </c>
      <c r="CN232">
        <v>1.91195291221181</v>
      </c>
      <c r="CO232">
        <v>2.3219905019565998</v>
      </c>
      <c r="CP232">
        <v>2.2985328565328298</v>
      </c>
      <c r="CQ232">
        <v>2.2985328565328298</v>
      </c>
      <c r="CR232">
        <v>2.8314038214942201</v>
      </c>
      <c r="CS232">
        <v>2.8314038214942201</v>
      </c>
      <c r="CT232">
        <v>1.5031987290034601</v>
      </c>
      <c r="CU232">
        <v>1.5031987290034601</v>
      </c>
      <c r="CV232">
        <v>1.8562528225126</v>
      </c>
      <c r="CW232">
        <v>1.8562528225126</v>
      </c>
      <c r="CX232">
        <v>1.7385217387468299</v>
      </c>
      <c r="CY232">
        <v>1.7385217387468299</v>
      </c>
      <c r="CZ232">
        <v>1.9101441502451</v>
      </c>
      <c r="DA232">
        <v>1.9101441502451</v>
      </c>
      <c r="DB232">
        <v>1.21238820519374</v>
      </c>
      <c r="DC232">
        <v>2.0365560810912502</v>
      </c>
      <c r="DD232">
        <v>1.91195291221181</v>
      </c>
      <c r="DE232">
        <v>2.3219905019565998</v>
      </c>
      <c r="DF232">
        <v>2.2985328565328298</v>
      </c>
      <c r="DG232">
        <v>2.2985328565328298</v>
      </c>
      <c r="DH232">
        <v>2.8314038214942201</v>
      </c>
      <c r="DI232">
        <v>2.8314038214942201</v>
      </c>
      <c r="DJ232">
        <v>1.5031987290034601</v>
      </c>
      <c r="DK232">
        <v>1.5031987290034601</v>
      </c>
      <c r="DL232">
        <v>1.8562528225126</v>
      </c>
      <c r="DM232">
        <v>1.8562528225126</v>
      </c>
      <c r="DN232">
        <v>1.7385217387468299</v>
      </c>
      <c r="DO232">
        <v>1.7385217387468299</v>
      </c>
      <c r="DP232">
        <v>1.9101441502451</v>
      </c>
      <c r="DQ232">
        <v>1.9101441502451</v>
      </c>
      <c r="DR232">
        <v>25.553452258400799</v>
      </c>
      <c r="DS232">
        <v>26.392922898484901</v>
      </c>
      <c r="DT232">
        <v>26.2067633900629</v>
      </c>
      <c r="DU232">
        <v>26.058267843941699</v>
      </c>
      <c r="DV232">
        <v>26.687751571564</v>
      </c>
      <c r="DW232">
        <v>26.687751571564</v>
      </c>
      <c r="DX232">
        <v>26.199947379430199</v>
      </c>
      <c r="DY232">
        <v>26.199947379430199</v>
      </c>
      <c r="DZ232">
        <v>25.583755080586499</v>
      </c>
      <c r="EA232">
        <v>25.583755080586499</v>
      </c>
      <c r="EB232">
        <v>26.0717656794519</v>
      </c>
      <c r="EC232">
        <v>26.0717656794519</v>
      </c>
      <c r="ED232">
        <v>26.407939393863501</v>
      </c>
      <c r="EE232">
        <v>26.407939393863501</v>
      </c>
      <c r="EF232">
        <v>25.678212780116301</v>
      </c>
      <c r="EG232">
        <v>25.678212780116301</v>
      </c>
      <c r="EH232">
        <v>32.914047910704198</v>
      </c>
      <c r="EI232">
        <v>34.910344965698101</v>
      </c>
      <c r="EJ232">
        <v>34.694579212927202</v>
      </c>
      <c r="EK232">
        <v>35.022354838812198</v>
      </c>
      <c r="EL232">
        <v>33.338209574947903</v>
      </c>
      <c r="EM232">
        <v>33.338209574947903</v>
      </c>
      <c r="EN232">
        <v>31.567138125804298</v>
      </c>
      <c r="EO232">
        <v>31.567138125804298</v>
      </c>
      <c r="EP232">
        <v>33.164262799550698</v>
      </c>
      <c r="EQ232">
        <v>33.164262799550698</v>
      </c>
      <c r="ER232">
        <v>34.163555582253402</v>
      </c>
      <c r="ES232">
        <v>34.163555582253402</v>
      </c>
      <c r="ET232">
        <v>31.329172554234201</v>
      </c>
      <c r="EU232">
        <v>31.329172554234201</v>
      </c>
      <c r="EV232">
        <v>33.527293263965497</v>
      </c>
      <c r="EW232">
        <v>33.527293263965497</v>
      </c>
      <c r="EX232">
        <v>33.699429645211403</v>
      </c>
      <c r="EY232">
        <v>34.126193474736198</v>
      </c>
      <c r="EZ232">
        <v>34.1718173414747</v>
      </c>
      <c r="FA232">
        <v>34.338957563113802</v>
      </c>
      <c r="FB232">
        <v>33.525853473836897</v>
      </c>
      <c r="FC232">
        <v>33.525853473836897</v>
      </c>
      <c r="FD232">
        <v>32.737479726359197</v>
      </c>
      <c r="FE232">
        <v>32.737479726359197</v>
      </c>
      <c r="FF232">
        <v>33.905569891694299</v>
      </c>
      <c r="FG232">
        <v>33.905569891694299</v>
      </c>
      <c r="FH232">
        <v>33.849122712438998</v>
      </c>
      <c r="FI232">
        <v>33.849122712438998</v>
      </c>
      <c r="FJ232">
        <v>32.561527761911101</v>
      </c>
      <c r="FK232">
        <v>32.561527761911101</v>
      </c>
      <c r="FL232">
        <v>33.4684579159007</v>
      </c>
      <c r="FM232">
        <v>33.4684579159007</v>
      </c>
    </row>
    <row r="233" spans="1:169" x14ac:dyDescent="0.3">
      <c r="A233">
        <v>232</v>
      </c>
      <c r="B233">
        <v>25.999999999999901</v>
      </c>
      <c r="C233">
        <v>25.999999999999901</v>
      </c>
      <c r="D233">
        <v>0.5</v>
      </c>
      <c r="E233">
        <v>9.9999999999999895E-2</v>
      </c>
      <c r="F233">
        <v>0</v>
      </c>
      <c r="G233">
        <v>0.51632298431680501</v>
      </c>
      <c r="H233">
        <v>1</v>
      </c>
      <c r="I233">
        <v>1.41197688844289</v>
      </c>
      <c r="J233">
        <v>1.41197688844289</v>
      </c>
      <c r="K233">
        <v>0.20017230877421699</v>
      </c>
      <c r="L233">
        <v>0.26227879554143302</v>
      </c>
      <c r="M233">
        <v>0.20017230877421699</v>
      </c>
      <c r="N233">
        <v>33.541499324704198</v>
      </c>
      <c r="O233">
        <v>35.899872597726699</v>
      </c>
      <c r="P233">
        <v>25.986592118755301</v>
      </c>
      <c r="Q233">
        <v>5.5184325624591897E-3</v>
      </c>
      <c r="R233">
        <v>5.0006303952165099E-2</v>
      </c>
      <c r="S233">
        <v>26.1614933173495</v>
      </c>
      <c r="T233">
        <v>110.467144925406</v>
      </c>
      <c r="U233">
        <v>-35.057966991217398</v>
      </c>
      <c r="V233">
        <v>-44.206802108166102</v>
      </c>
      <c r="W233">
        <v>0</v>
      </c>
      <c r="X233">
        <v>-9.5175553860612894</v>
      </c>
      <c r="Y233">
        <v>-33.103588008133798</v>
      </c>
      <c r="Z233">
        <v>33.200874991437203</v>
      </c>
      <c r="AA233">
        <v>34.8133136911704</v>
      </c>
      <c r="AB233">
        <v>34.593305899723603</v>
      </c>
      <c r="AC233">
        <v>34.910242354936102</v>
      </c>
      <c r="AD233">
        <v>33.264699308111403</v>
      </c>
      <c r="AE233">
        <v>33.264699308111403</v>
      </c>
      <c r="AF233">
        <v>31.498956003730399</v>
      </c>
      <c r="AG233">
        <v>31.498956003730399</v>
      </c>
      <c r="AH233">
        <v>33.400725376323102</v>
      </c>
      <c r="AI233">
        <v>33.400725376323102</v>
      </c>
      <c r="AJ233">
        <v>34.187658745904599</v>
      </c>
      <c r="AK233">
        <v>34.187658745904599</v>
      </c>
      <c r="AL233">
        <v>31.296120577749601</v>
      </c>
      <c r="AM233">
        <v>31.296120577749601</v>
      </c>
      <c r="AN233">
        <v>33.640175784403702</v>
      </c>
      <c r="AO233">
        <v>33.640175784403702</v>
      </c>
      <c r="AP233">
        <v>36.256982359412198</v>
      </c>
      <c r="AQ233">
        <v>36.009283065995298</v>
      </c>
      <c r="AR233">
        <v>35.980600795619203</v>
      </c>
      <c r="AS233">
        <v>37.447746075509599</v>
      </c>
      <c r="AT233">
        <v>35.316204952400597</v>
      </c>
      <c r="AU233">
        <v>35.316204952400597</v>
      </c>
      <c r="AV233">
        <v>33.805356275072697</v>
      </c>
      <c r="AW233">
        <v>33.805356275072697</v>
      </c>
      <c r="AX233">
        <v>33.648084769941903</v>
      </c>
      <c r="AY233">
        <v>33.648084769941903</v>
      </c>
      <c r="AZ233">
        <v>36.050969908988797</v>
      </c>
      <c r="BA233">
        <v>36.050969908988797</v>
      </c>
      <c r="BB233">
        <v>34.6814013655612</v>
      </c>
      <c r="BC233">
        <v>34.6814013655612</v>
      </c>
      <c r="BD233">
        <v>34.111810326228699</v>
      </c>
      <c r="BE233">
        <v>34.111810326228699</v>
      </c>
      <c r="BF233">
        <v>0.388126577240545</v>
      </c>
      <c r="BG233">
        <v>0.14147499842601199</v>
      </c>
      <c r="BH233">
        <v>0.14768902564304601</v>
      </c>
      <c r="BI233">
        <v>0.134429856204559</v>
      </c>
      <c r="BJ233">
        <v>0.15676640124522001</v>
      </c>
      <c r="BK233">
        <v>0.15676640124522001</v>
      </c>
      <c r="BL233">
        <v>0.15542315379455399</v>
      </c>
      <c r="BM233">
        <v>0.15542315379455399</v>
      </c>
      <c r="BN233">
        <v>0.313494006105071</v>
      </c>
      <c r="BO233">
        <v>0.313494006105071</v>
      </c>
      <c r="BP233">
        <v>0.18688842431452299</v>
      </c>
      <c r="BQ233">
        <v>0.18688842431452299</v>
      </c>
      <c r="BR233">
        <v>0.16856938835653201</v>
      </c>
      <c r="BS233">
        <v>0.16856938835653201</v>
      </c>
      <c r="BT233">
        <v>0.214376867620752</v>
      </c>
      <c r="BU233">
        <v>0.214376867620752</v>
      </c>
      <c r="BV233">
        <v>0.388126577240545</v>
      </c>
      <c r="BW233">
        <v>0.14147499842601199</v>
      </c>
      <c r="BX233">
        <v>0.14768902564304601</v>
      </c>
      <c r="BY233">
        <v>0.134429856204559</v>
      </c>
      <c r="BZ233">
        <v>0.15676640124522001</v>
      </c>
      <c r="CA233">
        <v>0.15676640124522001</v>
      </c>
      <c r="CB233">
        <v>0.15542315379455399</v>
      </c>
      <c r="CC233">
        <v>0.15542315379455399</v>
      </c>
      <c r="CD233">
        <v>0.313494006105071</v>
      </c>
      <c r="CE233">
        <v>0.313494006105071</v>
      </c>
      <c r="CF233">
        <v>0.18688842431452299</v>
      </c>
      <c r="CG233">
        <v>0.18688842431452299</v>
      </c>
      <c r="CH233">
        <v>0.16856938835653201</v>
      </c>
      <c r="CI233">
        <v>0.16856938835653201</v>
      </c>
      <c r="CJ233">
        <v>0.214376867620752</v>
      </c>
      <c r="CK233">
        <v>0.214376867620752</v>
      </c>
      <c r="CL233">
        <v>1.2204567741747601</v>
      </c>
      <c r="CM233">
        <v>2.0388884216052698</v>
      </c>
      <c r="CN233">
        <v>1.9147854719669299</v>
      </c>
      <c r="CO233">
        <v>2.3211254280543998</v>
      </c>
      <c r="CP233">
        <v>2.2994307827992402</v>
      </c>
      <c r="CQ233">
        <v>2.2994307827992402</v>
      </c>
      <c r="CR233">
        <v>2.8275518521112</v>
      </c>
      <c r="CS233">
        <v>2.8275518521112</v>
      </c>
      <c r="CT233">
        <v>1.50773694557696</v>
      </c>
      <c r="CU233">
        <v>1.50773694557696</v>
      </c>
      <c r="CV233">
        <v>1.8581960073661501</v>
      </c>
      <c r="CW233">
        <v>1.8581960073661501</v>
      </c>
      <c r="CX233">
        <v>1.7422916206066601</v>
      </c>
      <c r="CY233">
        <v>1.7422916206066601</v>
      </c>
      <c r="CZ233">
        <v>1.9134587370404299</v>
      </c>
      <c r="DA233">
        <v>1.9134587370404299</v>
      </c>
      <c r="DB233">
        <v>1.2204567741747601</v>
      </c>
      <c r="DC233">
        <v>2.0388884216052698</v>
      </c>
      <c r="DD233">
        <v>1.9147854719669299</v>
      </c>
      <c r="DE233">
        <v>2.3211254280543998</v>
      </c>
      <c r="DF233">
        <v>2.2994307827992402</v>
      </c>
      <c r="DG233">
        <v>2.2994307827992402</v>
      </c>
      <c r="DH233">
        <v>2.8275518521112</v>
      </c>
      <c r="DI233">
        <v>2.8275518521112</v>
      </c>
      <c r="DJ233">
        <v>1.50773694557696</v>
      </c>
      <c r="DK233">
        <v>1.50773694557696</v>
      </c>
      <c r="DL233">
        <v>1.8581960073661501</v>
      </c>
      <c r="DM233">
        <v>1.8581960073661501</v>
      </c>
      <c r="DN233">
        <v>1.7422916206066601</v>
      </c>
      <c r="DO233">
        <v>1.7422916206066601</v>
      </c>
      <c r="DP233">
        <v>1.9134587370404299</v>
      </c>
      <c r="DQ233">
        <v>1.9134587370404299</v>
      </c>
      <c r="DR233">
        <v>25.553472645205101</v>
      </c>
      <c r="DS233">
        <v>26.392925380955202</v>
      </c>
      <c r="DT233">
        <v>26.206765088710799</v>
      </c>
      <c r="DU233">
        <v>26.058267641765799</v>
      </c>
      <c r="DV233">
        <v>26.687756244544801</v>
      </c>
      <c r="DW233">
        <v>26.687756244544801</v>
      </c>
      <c r="DX233">
        <v>26.199948221398099</v>
      </c>
      <c r="DY233">
        <v>26.199948221398099</v>
      </c>
      <c r="DZ233">
        <v>25.583772153676101</v>
      </c>
      <c r="EA233">
        <v>25.583772153676101</v>
      </c>
      <c r="EB233">
        <v>26.071765376622398</v>
      </c>
      <c r="EC233">
        <v>26.071765376622398</v>
      </c>
      <c r="ED233">
        <v>26.407939554000201</v>
      </c>
      <c r="EE233">
        <v>26.407939554000201</v>
      </c>
      <c r="EF233">
        <v>25.678217810920501</v>
      </c>
      <c r="EG233">
        <v>25.678217810920501</v>
      </c>
      <c r="EH233">
        <v>32.914047910704198</v>
      </c>
      <c r="EI233">
        <v>34.910344965698101</v>
      </c>
      <c r="EJ233">
        <v>34.694579212927202</v>
      </c>
      <c r="EK233">
        <v>35.022354838812198</v>
      </c>
      <c r="EL233">
        <v>33.338209574947903</v>
      </c>
      <c r="EM233">
        <v>33.338209574947903</v>
      </c>
      <c r="EN233">
        <v>31.567138125804298</v>
      </c>
      <c r="EO233">
        <v>31.567138125804298</v>
      </c>
      <c r="EP233">
        <v>33.164262799550698</v>
      </c>
      <c r="EQ233">
        <v>33.164262799550698</v>
      </c>
      <c r="ER233">
        <v>34.163555582253402</v>
      </c>
      <c r="ES233">
        <v>34.163555582253402</v>
      </c>
      <c r="ET233">
        <v>31.329172554234201</v>
      </c>
      <c r="EU233">
        <v>31.329172554234201</v>
      </c>
      <c r="EV233">
        <v>33.527293263965497</v>
      </c>
      <c r="EW233">
        <v>33.527293263965497</v>
      </c>
      <c r="EX233">
        <v>33.699429645211403</v>
      </c>
      <c r="EY233">
        <v>34.126193474736198</v>
      </c>
      <c r="EZ233">
        <v>34.1718173414747</v>
      </c>
      <c r="FA233">
        <v>34.338957563113802</v>
      </c>
      <c r="FB233">
        <v>33.525853473836897</v>
      </c>
      <c r="FC233">
        <v>33.525853473836897</v>
      </c>
      <c r="FD233">
        <v>32.737479726359197</v>
      </c>
      <c r="FE233">
        <v>32.737479726359197</v>
      </c>
      <c r="FF233">
        <v>33.905569891694299</v>
      </c>
      <c r="FG233">
        <v>33.905569891694299</v>
      </c>
      <c r="FH233">
        <v>33.849122712438998</v>
      </c>
      <c r="FI233">
        <v>33.849122712438998</v>
      </c>
      <c r="FJ233">
        <v>32.561527761911101</v>
      </c>
      <c r="FK233">
        <v>32.561527761911101</v>
      </c>
      <c r="FL233">
        <v>33.4684579159007</v>
      </c>
      <c r="FM233">
        <v>33.4684579159007</v>
      </c>
    </row>
    <row r="234" spans="1:169" x14ac:dyDescent="0.3">
      <c r="A234">
        <v>233</v>
      </c>
      <c r="B234">
        <v>25.999999999999901</v>
      </c>
      <c r="C234">
        <v>25.999999999999901</v>
      </c>
      <c r="D234">
        <v>0.5</v>
      </c>
      <c r="E234">
        <v>9.9999999999999895E-2</v>
      </c>
      <c r="F234">
        <v>0</v>
      </c>
      <c r="G234">
        <v>0.51632298431680501</v>
      </c>
      <c r="H234">
        <v>1</v>
      </c>
      <c r="I234">
        <v>1.4176533035191199</v>
      </c>
      <c r="J234">
        <v>1.4176533035191199</v>
      </c>
      <c r="K234">
        <v>0.198551583921835</v>
      </c>
      <c r="L234">
        <v>0.26035019263458797</v>
      </c>
      <c r="M234">
        <v>0.198551583921835</v>
      </c>
      <c r="N234">
        <v>33.5414408345856</v>
      </c>
      <c r="O234">
        <v>35.899886736126597</v>
      </c>
      <c r="P234">
        <v>25.986592118755301</v>
      </c>
      <c r="Q234">
        <v>5.5184325624591897E-3</v>
      </c>
      <c r="R234">
        <v>5.0006303952165099E-2</v>
      </c>
      <c r="S234">
        <v>26.161497053212599</v>
      </c>
      <c r="T234">
        <v>110.467144925406</v>
      </c>
      <c r="U234">
        <v>-35.057657041248099</v>
      </c>
      <c r="V234">
        <v>-44.206464750211097</v>
      </c>
      <c r="W234">
        <v>0</v>
      </c>
      <c r="X234">
        <v>-9.5173784162561095</v>
      </c>
      <c r="Y234">
        <v>-33.026633442430203</v>
      </c>
      <c r="Z234">
        <v>33.200537107368298</v>
      </c>
      <c r="AA234">
        <v>34.813375047659903</v>
      </c>
      <c r="AB234">
        <v>34.5933819782028</v>
      </c>
      <c r="AC234">
        <v>34.910218254821203</v>
      </c>
      <c r="AD234">
        <v>33.2647525802183</v>
      </c>
      <c r="AE234">
        <v>33.2647525802183</v>
      </c>
      <c r="AF234">
        <v>31.498982337461001</v>
      </c>
      <c r="AG234">
        <v>31.498982337461001</v>
      </c>
      <c r="AH234">
        <v>33.400415555339897</v>
      </c>
      <c r="AI234">
        <v>33.400415555339897</v>
      </c>
      <c r="AJ234">
        <v>34.187624311593403</v>
      </c>
      <c r="AK234">
        <v>34.187624311593403</v>
      </c>
      <c r="AL234">
        <v>31.296124427816999</v>
      </c>
      <c r="AM234">
        <v>31.296124427816999</v>
      </c>
      <c r="AN234">
        <v>33.640053543597801</v>
      </c>
      <c r="AO234">
        <v>33.640053543597801</v>
      </c>
      <c r="AP234">
        <v>36.256772653505799</v>
      </c>
      <c r="AQ234">
        <v>36.009001888555801</v>
      </c>
      <c r="AR234">
        <v>35.980309322003002</v>
      </c>
      <c r="AS234">
        <v>37.447724028533202</v>
      </c>
      <c r="AT234">
        <v>35.316197598635497</v>
      </c>
      <c r="AU234">
        <v>35.316197598635497</v>
      </c>
      <c r="AV234">
        <v>33.8052942626991</v>
      </c>
      <c r="AW234">
        <v>33.8052942626991</v>
      </c>
      <c r="AX234">
        <v>33.648459431505898</v>
      </c>
      <c r="AY234">
        <v>33.648459431505898</v>
      </c>
      <c r="AZ234">
        <v>36.050982976850797</v>
      </c>
      <c r="BA234">
        <v>36.050982976850797</v>
      </c>
      <c r="BB234">
        <v>34.681354351324799</v>
      </c>
      <c r="BC234">
        <v>34.681354351324799</v>
      </c>
      <c r="BD234">
        <v>34.111927351724098</v>
      </c>
      <c r="BE234">
        <v>34.111927351724098</v>
      </c>
      <c r="BF234">
        <v>0.38498084948665401</v>
      </c>
      <c r="BG234">
        <v>0.140127136110033</v>
      </c>
      <c r="BH234">
        <v>0.146413613143836</v>
      </c>
      <c r="BI234">
        <v>0.13298444690002401</v>
      </c>
      <c r="BJ234">
        <v>0.155382267120103</v>
      </c>
      <c r="BK234">
        <v>0.155382267120103</v>
      </c>
      <c r="BL234">
        <v>0.153965238342647</v>
      </c>
      <c r="BM234">
        <v>0.153965238342647</v>
      </c>
      <c r="BN234">
        <v>0.31171529165432599</v>
      </c>
      <c r="BO234">
        <v>0.31171529165432599</v>
      </c>
      <c r="BP234">
        <v>0.18531258814874299</v>
      </c>
      <c r="BQ234">
        <v>0.18531258814874299</v>
      </c>
      <c r="BR234">
        <v>0.16709706152197401</v>
      </c>
      <c r="BS234">
        <v>0.16709706152197401</v>
      </c>
      <c r="BT234">
        <v>0.21268720176661099</v>
      </c>
      <c r="BU234">
        <v>0.21268720176661099</v>
      </c>
      <c r="BV234">
        <v>0.38498084948665401</v>
      </c>
      <c r="BW234">
        <v>0.140127136110033</v>
      </c>
      <c r="BX234">
        <v>0.146413613143836</v>
      </c>
      <c r="BY234">
        <v>0.13298444690002401</v>
      </c>
      <c r="BZ234">
        <v>0.155382267120103</v>
      </c>
      <c r="CA234">
        <v>0.155382267120103</v>
      </c>
      <c r="CB234">
        <v>0.153965238342647</v>
      </c>
      <c r="CC234">
        <v>0.153965238342647</v>
      </c>
      <c r="CD234">
        <v>0.31171529165432599</v>
      </c>
      <c r="CE234">
        <v>0.31171529165432599</v>
      </c>
      <c r="CF234">
        <v>0.18531258814874299</v>
      </c>
      <c r="CG234">
        <v>0.18531258814874299</v>
      </c>
      <c r="CH234">
        <v>0.16709706152197401</v>
      </c>
      <c r="CI234">
        <v>0.16709706152197401</v>
      </c>
      <c r="CJ234">
        <v>0.21268720176661099</v>
      </c>
      <c r="CK234">
        <v>0.21268720176661099</v>
      </c>
      <c r="CL234">
        <v>1.2284822275568801</v>
      </c>
      <c r="CM234">
        <v>2.0411798571620299</v>
      </c>
      <c r="CN234">
        <v>1.9175770284018601</v>
      </c>
      <c r="CO234">
        <v>2.3202503264575798</v>
      </c>
      <c r="CP234">
        <v>2.3002944074940102</v>
      </c>
      <c r="CQ234">
        <v>2.3002944074940102</v>
      </c>
      <c r="CR234">
        <v>2.8237040799501898</v>
      </c>
      <c r="CS234">
        <v>2.8237040799501898</v>
      </c>
      <c r="CT234">
        <v>1.5122388415002299</v>
      </c>
      <c r="CU234">
        <v>1.5122388415002299</v>
      </c>
      <c r="CV234">
        <v>1.8601085728815501</v>
      </c>
      <c r="CW234">
        <v>1.8601085728815501</v>
      </c>
      <c r="CX234">
        <v>1.7460121004628799</v>
      </c>
      <c r="CY234">
        <v>1.7460121004628799</v>
      </c>
      <c r="CZ234">
        <v>1.9167292695856999</v>
      </c>
      <c r="DA234">
        <v>1.9167292695856999</v>
      </c>
      <c r="DB234">
        <v>1.2284822275568801</v>
      </c>
      <c r="DC234">
        <v>2.0411798571620299</v>
      </c>
      <c r="DD234">
        <v>1.9175770284018601</v>
      </c>
      <c r="DE234">
        <v>2.3202503264575798</v>
      </c>
      <c r="DF234">
        <v>2.3002944074940102</v>
      </c>
      <c r="DG234">
        <v>2.3002944074940102</v>
      </c>
      <c r="DH234">
        <v>2.8237040799501898</v>
      </c>
      <c r="DI234">
        <v>2.8237040799501898</v>
      </c>
      <c r="DJ234">
        <v>1.5122388415002299</v>
      </c>
      <c r="DK234">
        <v>1.5122388415002299</v>
      </c>
      <c r="DL234">
        <v>1.8601085728815501</v>
      </c>
      <c r="DM234">
        <v>1.8601085728815501</v>
      </c>
      <c r="DN234">
        <v>1.7460121004628799</v>
      </c>
      <c r="DO234">
        <v>1.7460121004628799</v>
      </c>
      <c r="DP234">
        <v>1.9167292695856999</v>
      </c>
      <c r="DQ234">
        <v>1.9167292695856999</v>
      </c>
      <c r="DR234">
        <v>25.553493316555802</v>
      </c>
      <c r="DS234">
        <v>26.392927990839599</v>
      </c>
      <c r="DT234">
        <v>26.2067668537982</v>
      </c>
      <c r="DU234">
        <v>26.058267461999002</v>
      </c>
      <c r="DV234">
        <v>26.687761104097302</v>
      </c>
      <c r="DW234">
        <v>26.687761104097302</v>
      </c>
      <c r="DX234">
        <v>26.1999491215789</v>
      </c>
      <c r="DY234">
        <v>26.1999491215789</v>
      </c>
      <c r="DZ234">
        <v>25.583789403742699</v>
      </c>
      <c r="EA234">
        <v>25.583789403742699</v>
      </c>
      <c r="EB234">
        <v>26.071765074297598</v>
      </c>
      <c r="EC234">
        <v>26.071765074297598</v>
      </c>
      <c r="ED234">
        <v>26.407939782840099</v>
      </c>
      <c r="EE234">
        <v>26.407939782840099</v>
      </c>
      <c r="EF234">
        <v>25.678222900952399</v>
      </c>
      <c r="EG234">
        <v>25.678222900952399</v>
      </c>
      <c r="EH234">
        <v>32.914047910704198</v>
      </c>
      <c r="EI234">
        <v>34.910344965698101</v>
      </c>
      <c r="EJ234">
        <v>34.694579212927202</v>
      </c>
      <c r="EK234">
        <v>35.022354838812198</v>
      </c>
      <c r="EL234">
        <v>33.338209574947903</v>
      </c>
      <c r="EM234">
        <v>33.338209574947903</v>
      </c>
      <c r="EN234">
        <v>31.567138125804298</v>
      </c>
      <c r="EO234">
        <v>31.567138125804298</v>
      </c>
      <c r="EP234">
        <v>33.164262799550698</v>
      </c>
      <c r="EQ234">
        <v>33.164262799550698</v>
      </c>
      <c r="ER234">
        <v>34.163555582253402</v>
      </c>
      <c r="ES234">
        <v>34.163555582253402</v>
      </c>
      <c r="ET234">
        <v>31.329172554234201</v>
      </c>
      <c r="EU234">
        <v>31.329172554234201</v>
      </c>
      <c r="EV234">
        <v>33.527293263965497</v>
      </c>
      <c r="EW234">
        <v>33.527293263965497</v>
      </c>
      <c r="EX234">
        <v>33.699429645211403</v>
      </c>
      <c r="EY234">
        <v>34.126193474736198</v>
      </c>
      <c r="EZ234">
        <v>34.1718173414747</v>
      </c>
      <c r="FA234">
        <v>34.338957563113802</v>
      </c>
      <c r="FB234">
        <v>33.525853473836897</v>
      </c>
      <c r="FC234">
        <v>33.525853473836897</v>
      </c>
      <c r="FD234">
        <v>32.737479726359197</v>
      </c>
      <c r="FE234">
        <v>32.737479726359197</v>
      </c>
      <c r="FF234">
        <v>33.905569891694299</v>
      </c>
      <c r="FG234">
        <v>33.905569891694299</v>
      </c>
      <c r="FH234">
        <v>33.849122712438998</v>
      </c>
      <c r="FI234">
        <v>33.849122712438998</v>
      </c>
      <c r="FJ234">
        <v>32.561527761911101</v>
      </c>
      <c r="FK234">
        <v>32.561527761911101</v>
      </c>
      <c r="FL234">
        <v>33.4684579159007</v>
      </c>
      <c r="FM234">
        <v>33.4684579159007</v>
      </c>
    </row>
    <row r="235" spans="1:169" x14ac:dyDescent="0.3">
      <c r="A235">
        <v>234</v>
      </c>
      <c r="B235">
        <v>25.999999999999901</v>
      </c>
      <c r="C235">
        <v>25.999999999999901</v>
      </c>
      <c r="D235">
        <v>0.5</v>
      </c>
      <c r="E235">
        <v>9.9999999999999895E-2</v>
      </c>
      <c r="F235">
        <v>0</v>
      </c>
      <c r="G235">
        <v>0.51632298431680501</v>
      </c>
      <c r="H235">
        <v>1</v>
      </c>
      <c r="I235">
        <v>1.4232910861453301</v>
      </c>
      <c r="J235">
        <v>1.4232910861453301</v>
      </c>
      <c r="K235">
        <v>0.19694603850409301</v>
      </c>
      <c r="L235">
        <v>0.25843899791666403</v>
      </c>
      <c r="M235">
        <v>0.19694603850409301</v>
      </c>
      <c r="N235">
        <v>33.541383300845702</v>
      </c>
      <c r="O235">
        <v>35.899901562481602</v>
      </c>
      <c r="P235">
        <v>25.986592118755301</v>
      </c>
      <c r="Q235">
        <v>5.5184325624591897E-3</v>
      </c>
      <c r="R235">
        <v>5.0006303952165099E-2</v>
      </c>
      <c r="S235">
        <v>26.161500879047001</v>
      </c>
      <c r="T235">
        <v>110.467144925406</v>
      </c>
      <c r="U235">
        <v>-35.0573478012804</v>
      </c>
      <c r="V235">
        <v>-44.206129338810896</v>
      </c>
      <c r="W235">
        <v>0</v>
      </c>
      <c r="X235">
        <v>-9.5172029226638397</v>
      </c>
      <c r="Y235">
        <v>-32.9501347857166</v>
      </c>
      <c r="Z235">
        <v>33.200194782728502</v>
      </c>
      <c r="AA235">
        <v>34.813439181029203</v>
      </c>
      <c r="AB235">
        <v>34.593460737409998</v>
      </c>
      <c r="AC235">
        <v>34.910197507713001</v>
      </c>
      <c r="AD235">
        <v>33.264807764949403</v>
      </c>
      <c r="AE235">
        <v>33.264807764949403</v>
      </c>
      <c r="AF235">
        <v>31.499010224823198</v>
      </c>
      <c r="AG235">
        <v>31.499010224823198</v>
      </c>
      <c r="AH235">
        <v>33.400102692556302</v>
      </c>
      <c r="AI235">
        <v>33.400102692556302</v>
      </c>
      <c r="AJ235">
        <v>34.187589935381503</v>
      </c>
      <c r="AK235">
        <v>34.187589935381503</v>
      </c>
      <c r="AL235">
        <v>31.296129144334099</v>
      </c>
      <c r="AM235">
        <v>31.296129144334099</v>
      </c>
      <c r="AN235">
        <v>33.639929939517202</v>
      </c>
      <c r="AO235">
        <v>33.639929939517202</v>
      </c>
      <c r="AP235">
        <v>36.256564162155797</v>
      </c>
      <c r="AQ235">
        <v>36.0087230591568</v>
      </c>
      <c r="AR235">
        <v>35.980020665398897</v>
      </c>
      <c r="AS235">
        <v>37.447702013892901</v>
      </c>
      <c r="AT235">
        <v>35.3161902269566</v>
      </c>
      <c r="AU235">
        <v>35.3161902269566</v>
      </c>
      <c r="AV235">
        <v>33.8052322483083</v>
      </c>
      <c r="AW235">
        <v>33.8052322483083</v>
      </c>
      <c r="AX235">
        <v>33.6488335448336</v>
      </c>
      <c r="AY235">
        <v>33.6488335448336</v>
      </c>
      <c r="AZ235">
        <v>36.050996039331302</v>
      </c>
      <c r="BA235">
        <v>36.050996039331302</v>
      </c>
      <c r="BB235">
        <v>34.6813073406827</v>
      </c>
      <c r="BC235">
        <v>34.6813073406827</v>
      </c>
      <c r="BD235">
        <v>34.112044393875102</v>
      </c>
      <c r="BE235">
        <v>34.112044393875102</v>
      </c>
      <c r="BF235">
        <v>0.38186540756972498</v>
      </c>
      <c r="BG235">
        <v>0.138792828729317</v>
      </c>
      <c r="BH235">
        <v>0.14515047259533501</v>
      </c>
      <c r="BI235">
        <v>0.13155383108896501</v>
      </c>
      <c r="BJ235">
        <v>0.15401151392984599</v>
      </c>
      <c r="BK235">
        <v>0.15401151392984599</v>
      </c>
      <c r="BL235">
        <v>0.15252152086710999</v>
      </c>
      <c r="BM235">
        <v>0.15252152086710999</v>
      </c>
      <c r="BN235">
        <v>0.30995025323063502</v>
      </c>
      <c r="BO235">
        <v>0.30995025323063502</v>
      </c>
      <c r="BP235">
        <v>0.18375183194677999</v>
      </c>
      <c r="BQ235">
        <v>0.18375183194677999</v>
      </c>
      <c r="BR235">
        <v>0.16563877577570099</v>
      </c>
      <c r="BS235">
        <v>0.16563877577570099</v>
      </c>
      <c r="BT235">
        <v>0.21101314229099699</v>
      </c>
      <c r="BU235">
        <v>0.21101314229099699</v>
      </c>
      <c r="BV235">
        <v>0.38186540756972498</v>
      </c>
      <c r="BW235">
        <v>0.138792828729317</v>
      </c>
      <c r="BX235">
        <v>0.14515047259533501</v>
      </c>
      <c r="BY235">
        <v>0.13155383108896501</v>
      </c>
      <c r="BZ235">
        <v>0.15401151392984599</v>
      </c>
      <c r="CA235">
        <v>0.15401151392984599</v>
      </c>
      <c r="CB235">
        <v>0.15252152086710999</v>
      </c>
      <c r="CC235">
        <v>0.15252152086710999</v>
      </c>
      <c r="CD235">
        <v>0.30995025323063502</v>
      </c>
      <c r="CE235">
        <v>0.30995025323063502</v>
      </c>
      <c r="CF235">
        <v>0.18375183194677999</v>
      </c>
      <c r="CG235">
        <v>0.18375183194677999</v>
      </c>
      <c r="CH235">
        <v>0.16563877577570099</v>
      </c>
      <c r="CI235">
        <v>0.16563877577570099</v>
      </c>
      <c r="CJ235">
        <v>0.21101314229099699</v>
      </c>
      <c r="CK235">
        <v>0.21101314229099699</v>
      </c>
      <c r="CL235">
        <v>1.23646425513953</v>
      </c>
      <c r="CM235">
        <v>2.0434308298275199</v>
      </c>
      <c r="CN235">
        <v>1.92032805490074</v>
      </c>
      <c r="CO235">
        <v>2.3193656737222201</v>
      </c>
      <c r="CP235">
        <v>2.3011243942095301</v>
      </c>
      <c r="CQ235">
        <v>2.3011243942095301</v>
      </c>
      <c r="CR235">
        <v>2.8198610463763201</v>
      </c>
      <c r="CS235">
        <v>2.8198610463763201</v>
      </c>
      <c r="CT235">
        <v>1.5167045016482299</v>
      </c>
      <c r="CU235">
        <v>1.5167045016482299</v>
      </c>
      <c r="CV235">
        <v>1.86199094747531</v>
      </c>
      <c r="CW235">
        <v>1.86199094747531</v>
      </c>
      <c r="CX235">
        <v>1.7496835997601801</v>
      </c>
      <c r="CY235">
        <v>1.7496835997601801</v>
      </c>
      <c r="CZ235">
        <v>1.91995614258335</v>
      </c>
      <c r="DA235">
        <v>1.91995614258335</v>
      </c>
      <c r="DB235">
        <v>1.23646425513953</v>
      </c>
      <c r="DC235">
        <v>2.0434308298275199</v>
      </c>
      <c r="DD235">
        <v>1.92032805490074</v>
      </c>
      <c r="DE235">
        <v>2.3193656737222201</v>
      </c>
      <c r="DF235">
        <v>2.3011243942095301</v>
      </c>
      <c r="DG235">
        <v>2.3011243942095301</v>
      </c>
      <c r="DH235">
        <v>2.8198610463763201</v>
      </c>
      <c r="DI235">
        <v>2.8198610463763201</v>
      </c>
      <c r="DJ235">
        <v>1.5167045016482299</v>
      </c>
      <c r="DK235">
        <v>1.5167045016482299</v>
      </c>
      <c r="DL235">
        <v>1.86199094747531</v>
      </c>
      <c r="DM235">
        <v>1.86199094747531</v>
      </c>
      <c r="DN235">
        <v>1.7496835997601801</v>
      </c>
      <c r="DO235">
        <v>1.7496835997601801</v>
      </c>
      <c r="DP235">
        <v>1.91995614258335</v>
      </c>
      <c r="DQ235">
        <v>1.91995614258335</v>
      </c>
      <c r="DR235">
        <v>25.553514267828401</v>
      </c>
      <c r="DS235">
        <v>26.392930726324</v>
      </c>
      <c r="DT235">
        <v>26.2067686843519</v>
      </c>
      <c r="DU235">
        <v>26.058267304399099</v>
      </c>
      <c r="DV235">
        <v>26.6877661474558</v>
      </c>
      <c r="DW235">
        <v>26.6877661474558</v>
      </c>
      <c r="DX235">
        <v>26.1999500791073</v>
      </c>
      <c r="DY235">
        <v>26.1999500791073</v>
      </c>
      <c r="DZ235">
        <v>25.583806827815302</v>
      </c>
      <c r="EA235">
        <v>25.583806827815302</v>
      </c>
      <c r="EB235">
        <v>26.071764772479799</v>
      </c>
      <c r="EC235">
        <v>26.071764772479799</v>
      </c>
      <c r="ED235">
        <v>26.4079400793959</v>
      </c>
      <c r="EE235">
        <v>26.4079400793959</v>
      </c>
      <c r="EF235">
        <v>25.678228049301499</v>
      </c>
      <c r="EG235">
        <v>25.678228049301499</v>
      </c>
      <c r="EH235">
        <v>32.914047910704198</v>
      </c>
      <c r="EI235">
        <v>34.910344965698101</v>
      </c>
      <c r="EJ235">
        <v>34.694579212927202</v>
      </c>
      <c r="EK235">
        <v>35.022354838812198</v>
      </c>
      <c r="EL235">
        <v>33.338209574947903</v>
      </c>
      <c r="EM235">
        <v>33.338209574947903</v>
      </c>
      <c r="EN235">
        <v>31.567138125804298</v>
      </c>
      <c r="EO235">
        <v>31.567138125804298</v>
      </c>
      <c r="EP235">
        <v>33.164262799550698</v>
      </c>
      <c r="EQ235">
        <v>33.164262799550698</v>
      </c>
      <c r="ER235">
        <v>34.163555582253402</v>
      </c>
      <c r="ES235">
        <v>34.163555582253402</v>
      </c>
      <c r="ET235">
        <v>31.329172554234201</v>
      </c>
      <c r="EU235">
        <v>31.329172554234201</v>
      </c>
      <c r="EV235">
        <v>33.527293263965497</v>
      </c>
      <c r="EW235">
        <v>33.527293263965497</v>
      </c>
      <c r="EX235">
        <v>33.699429645211403</v>
      </c>
      <c r="EY235">
        <v>34.126193474736198</v>
      </c>
      <c r="EZ235">
        <v>34.1718173414747</v>
      </c>
      <c r="FA235">
        <v>34.338957563113802</v>
      </c>
      <c r="FB235">
        <v>33.525853473836897</v>
      </c>
      <c r="FC235">
        <v>33.525853473836897</v>
      </c>
      <c r="FD235">
        <v>32.737479726359197</v>
      </c>
      <c r="FE235">
        <v>32.737479726359197</v>
      </c>
      <c r="FF235">
        <v>33.905569891694299</v>
      </c>
      <c r="FG235">
        <v>33.905569891694299</v>
      </c>
      <c r="FH235">
        <v>33.849122712438998</v>
      </c>
      <c r="FI235">
        <v>33.849122712438998</v>
      </c>
      <c r="FJ235">
        <v>32.561527761911101</v>
      </c>
      <c r="FK235">
        <v>32.561527761911101</v>
      </c>
      <c r="FL235">
        <v>33.4684579159007</v>
      </c>
      <c r="FM235">
        <v>33.4684579159007</v>
      </c>
    </row>
    <row r="236" spans="1:169" x14ac:dyDescent="0.3">
      <c r="A236">
        <v>235</v>
      </c>
      <c r="B236">
        <v>25.999999999999901</v>
      </c>
      <c r="C236">
        <v>25.999999999999901</v>
      </c>
      <c r="D236">
        <v>0.5</v>
      </c>
      <c r="E236">
        <v>9.9999999999999895E-2</v>
      </c>
      <c r="F236">
        <v>0</v>
      </c>
      <c r="G236">
        <v>0.51632298431680501</v>
      </c>
      <c r="H236">
        <v>1</v>
      </c>
      <c r="I236">
        <v>1.4288901926336</v>
      </c>
      <c r="J236">
        <v>1.4288901926336</v>
      </c>
      <c r="K236">
        <v>0.195355533332607</v>
      </c>
      <c r="L236">
        <v>0.256545054978978</v>
      </c>
      <c r="M236">
        <v>0.195355533332607</v>
      </c>
      <c r="N236">
        <v>33.541326715039197</v>
      </c>
      <c r="O236">
        <v>35.899917061668603</v>
      </c>
      <c r="P236">
        <v>25.986592118755301</v>
      </c>
      <c r="Q236">
        <v>5.5184325624591897E-3</v>
      </c>
      <c r="R236">
        <v>5.0006303952165099E-2</v>
      </c>
      <c r="S236">
        <v>26.161504793485999</v>
      </c>
      <c r="T236">
        <v>110.467144925406</v>
      </c>
      <c r="U236">
        <v>-35.057039271603003</v>
      </c>
      <c r="V236">
        <v>-44.205795858962702</v>
      </c>
      <c r="W236">
        <v>0</v>
      </c>
      <c r="X236">
        <v>-9.5170288968895598</v>
      </c>
      <c r="Y236">
        <v>-32.874090766239902</v>
      </c>
      <c r="Z236">
        <v>33.199848090485197</v>
      </c>
      <c r="AA236">
        <v>34.813506051344298</v>
      </c>
      <c r="AB236">
        <v>34.593542137651397</v>
      </c>
      <c r="AC236">
        <v>34.910180077111598</v>
      </c>
      <c r="AD236">
        <v>33.264864833741598</v>
      </c>
      <c r="AE236">
        <v>33.264864833741598</v>
      </c>
      <c r="AF236">
        <v>31.499039642552301</v>
      </c>
      <c r="AG236">
        <v>31.499039642552301</v>
      </c>
      <c r="AH236">
        <v>33.399786839620297</v>
      </c>
      <c r="AI236">
        <v>33.399786839620297</v>
      </c>
      <c r="AJ236">
        <v>34.1875556175087</v>
      </c>
      <c r="AK236">
        <v>34.1875556175087</v>
      </c>
      <c r="AL236">
        <v>31.296134714757098</v>
      </c>
      <c r="AM236">
        <v>31.296134714757098</v>
      </c>
      <c r="AN236">
        <v>33.6398049933251</v>
      </c>
      <c r="AO236">
        <v>33.6398049933251</v>
      </c>
      <c r="AP236">
        <v>36.256356882369097</v>
      </c>
      <c r="AQ236">
        <v>36.008446564428901</v>
      </c>
      <c r="AR236">
        <v>35.979734806012999</v>
      </c>
      <c r="AS236">
        <v>37.447680032164101</v>
      </c>
      <c r="AT236">
        <v>35.316182837478799</v>
      </c>
      <c r="AU236">
        <v>35.316182837478799</v>
      </c>
      <c r="AV236">
        <v>33.805170231976398</v>
      </c>
      <c r="AW236">
        <v>33.805170231976398</v>
      </c>
      <c r="AX236">
        <v>33.649207094363199</v>
      </c>
      <c r="AY236">
        <v>33.649207094363199</v>
      </c>
      <c r="AZ236">
        <v>36.051009096482701</v>
      </c>
      <c r="BA236">
        <v>36.051009096482701</v>
      </c>
      <c r="BB236">
        <v>34.681260333652098</v>
      </c>
      <c r="BC236">
        <v>34.681260333652098</v>
      </c>
      <c r="BD236">
        <v>34.112161448256401</v>
      </c>
      <c r="BE236">
        <v>34.112161448256401</v>
      </c>
      <c r="BF236">
        <v>0.378779972206994</v>
      </c>
      <c r="BG236">
        <v>0.13747194506482999</v>
      </c>
      <c r="BH236">
        <v>0.14389948571436301</v>
      </c>
      <c r="BI236">
        <v>0.13013786752505499</v>
      </c>
      <c r="BJ236">
        <v>0.15265401873888801</v>
      </c>
      <c r="BK236">
        <v>0.15265401873888801</v>
      </c>
      <c r="BL236">
        <v>0.15109186975765199</v>
      </c>
      <c r="BM236">
        <v>0.15109186975765199</v>
      </c>
      <c r="BN236">
        <v>0.30819877769201698</v>
      </c>
      <c r="BO236">
        <v>0.30819877769201698</v>
      </c>
      <c r="BP236">
        <v>0.18220601619902399</v>
      </c>
      <c r="BQ236">
        <v>0.18220601619902399</v>
      </c>
      <c r="BR236">
        <v>0.164194401878174</v>
      </c>
      <c r="BS236">
        <v>0.164194401878174</v>
      </c>
      <c r="BT236">
        <v>0.20935454713948501</v>
      </c>
      <c r="BU236">
        <v>0.20935454713948501</v>
      </c>
      <c r="BV236">
        <v>0.378779972206994</v>
      </c>
      <c r="BW236">
        <v>0.13747194506482999</v>
      </c>
      <c r="BX236">
        <v>0.14389948571436301</v>
      </c>
      <c r="BY236">
        <v>0.13013786752505499</v>
      </c>
      <c r="BZ236">
        <v>0.15265401873888801</v>
      </c>
      <c r="CA236">
        <v>0.15265401873888801</v>
      </c>
      <c r="CB236">
        <v>0.15109186975765199</v>
      </c>
      <c r="CC236">
        <v>0.15109186975765199</v>
      </c>
      <c r="CD236">
        <v>0.30819877769201698</v>
      </c>
      <c r="CE236">
        <v>0.30819877769201698</v>
      </c>
      <c r="CF236">
        <v>0.18220601619902399</v>
      </c>
      <c r="CG236">
        <v>0.18220601619902399</v>
      </c>
      <c r="CH236">
        <v>0.164194401878174</v>
      </c>
      <c r="CI236">
        <v>0.164194401878174</v>
      </c>
      <c r="CJ236">
        <v>0.20935454713948501</v>
      </c>
      <c r="CK236">
        <v>0.20935454713948501</v>
      </c>
      <c r="CL236">
        <v>1.24440255069401</v>
      </c>
      <c r="CM236">
        <v>2.0456417834559</v>
      </c>
      <c r="CN236">
        <v>1.92303902305392</v>
      </c>
      <c r="CO236">
        <v>2.3184719359501198</v>
      </c>
      <c r="CP236">
        <v>2.30192139932901</v>
      </c>
      <c r="CQ236">
        <v>2.30192139932901</v>
      </c>
      <c r="CR236">
        <v>2.8160232810574501</v>
      </c>
      <c r="CS236">
        <v>2.8160232810574501</v>
      </c>
      <c r="CT236">
        <v>1.52113401360339</v>
      </c>
      <c r="CU236">
        <v>1.52113401360339</v>
      </c>
      <c r="CV236">
        <v>1.86384355539399</v>
      </c>
      <c r="CW236">
        <v>1.86384355539399</v>
      </c>
      <c r="CX236">
        <v>1.75330654262285</v>
      </c>
      <c r="CY236">
        <v>1.75330654262285</v>
      </c>
      <c r="CZ236">
        <v>1.9231397522915601</v>
      </c>
      <c r="DA236">
        <v>1.9231397522915601</v>
      </c>
      <c r="DB236">
        <v>1.24440255069401</v>
      </c>
      <c r="DC236">
        <v>2.0456417834559</v>
      </c>
      <c r="DD236">
        <v>1.92303902305392</v>
      </c>
      <c r="DE236">
        <v>2.3184719359501198</v>
      </c>
      <c r="DF236">
        <v>2.30192139932901</v>
      </c>
      <c r="DG236">
        <v>2.30192139932901</v>
      </c>
      <c r="DH236">
        <v>2.8160232810574501</v>
      </c>
      <c r="DI236">
        <v>2.8160232810574501</v>
      </c>
      <c r="DJ236">
        <v>1.52113401360339</v>
      </c>
      <c r="DK236">
        <v>1.52113401360339</v>
      </c>
      <c r="DL236">
        <v>1.86384355539399</v>
      </c>
      <c r="DM236">
        <v>1.86384355539399</v>
      </c>
      <c r="DN236">
        <v>1.75330654262285</v>
      </c>
      <c r="DO236">
        <v>1.75330654262285</v>
      </c>
      <c r="DP236">
        <v>1.9231397522915601</v>
      </c>
      <c r="DQ236">
        <v>1.9231397522915601</v>
      </c>
      <c r="DR236">
        <v>25.553535494448699</v>
      </c>
      <c r="DS236">
        <v>26.392933585611299</v>
      </c>
      <c r="DT236">
        <v>26.206770579407699</v>
      </c>
      <c r="DU236">
        <v>26.058267168725902</v>
      </c>
      <c r="DV236">
        <v>26.687771371885599</v>
      </c>
      <c r="DW236">
        <v>26.687771371885599</v>
      </c>
      <c r="DX236">
        <v>26.199951093127702</v>
      </c>
      <c r="DY236">
        <v>26.199951093127702</v>
      </c>
      <c r="DZ236">
        <v>25.583824422956202</v>
      </c>
      <c r="EA236">
        <v>25.583824422956202</v>
      </c>
      <c r="EB236">
        <v>26.071764471171299</v>
      </c>
      <c r="EC236">
        <v>26.071764471171299</v>
      </c>
      <c r="ED236">
        <v>26.4079404426911</v>
      </c>
      <c r="EE236">
        <v>26.4079404426911</v>
      </c>
      <c r="EF236">
        <v>25.6782332550668</v>
      </c>
      <c r="EG236">
        <v>25.6782332550668</v>
      </c>
      <c r="EH236">
        <v>32.914047910704198</v>
      </c>
      <c r="EI236">
        <v>34.910344965698101</v>
      </c>
      <c r="EJ236">
        <v>34.694579212927202</v>
      </c>
      <c r="EK236">
        <v>35.022354838812198</v>
      </c>
      <c r="EL236">
        <v>33.338209574947903</v>
      </c>
      <c r="EM236">
        <v>33.338209574947903</v>
      </c>
      <c r="EN236">
        <v>31.567138125804298</v>
      </c>
      <c r="EO236">
        <v>31.567138125804298</v>
      </c>
      <c r="EP236">
        <v>33.164262799550698</v>
      </c>
      <c r="EQ236">
        <v>33.164262799550698</v>
      </c>
      <c r="ER236">
        <v>34.163555582253402</v>
      </c>
      <c r="ES236">
        <v>34.163555582253402</v>
      </c>
      <c r="ET236">
        <v>31.329172554234201</v>
      </c>
      <c r="EU236">
        <v>31.329172554234201</v>
      </c>
      <c r="EV236">
        <v>33.527293263965497</v>
      </c>
      <c r="EW236">
        <v>33.527293263965497</v>
      </c>
      <c r="EX236">
        <v>33.699429645211403</v>
      </c>
      <c r="EY236">
        <v>34.126193474736198</v>
      </c>
      <c r="EZ236">
        <v>34.1718173414747</v>
      </c>
      <c r="FA236">
        <v>34.338957563113802</v>
      </c>
      <c r="FB236">
        <v>33.525853473836897</v>
      </c>
      <c r="FC236">
        <v>33.525853473836897</v>
      </c>
      <c r="FD236">
        <v>32.737479726359197</v>
      </c>
      <c r="FE236">
        <v>32.737479726359197</v>
      </c>
      <c r="FF236">
        <v>33.905569891694299</v>
      </c>
      <c r="FG236">
        <v>33.905569891694299</v>
      </c>
      <c r="FH236">
        <v>33.849122712438998</v>
      </c>
      <c r="FI236">
        <v>33.849122712438998</v>
      </c>
      <c r="FJ236">
        <v>32.561527761911101</v>
      </c>
      <c r="FK236">
        <v>32.561527761911101</v>
      </c>
      <c r="FL236">
        <v>33.4684579159007</v>
      </c>
      <c r="FM236">
        <v>33.4684579159007</v>
      </c>
    </row>
    <row r="237" spans="1:169" x14ac:dyDescent="0.3">
      <c r="A237">
        <v>236</v>
      </c>
      <c r="B237">
        <v>25.999999999999901</v>
      </c>
      <c r="C237">
        <v>25.999999999999901</v>
      </c>
      <c r="D237">
        <v>0.5</v>
      </c>
      <c r="E237">
        <v>9.9999999999999895E-2</v>
      </c>
      <c r="F237">
        <v>0</v>
      </c>
      <c r="G237">
        <v>0.51632298431680501</v>
      </c>
      <c r="H237">
        <v>1</v>
      </c>
      <c r="I237">
        <v>1.43445058256526</v>
      </c>
      <c r="J237">
        <v>1.43445058256526</v>
      </c>
      <c r="K237">
        <v>0.19377993068411101</v>
      </c>
      <c r="L237">
        <v>0.254668209036226</v>
      </c>
      <c r="M237">
        <v>0.19377993068411101</v>
      </c>
      <c r="N237">
        <v>33.541271068764303</v>
      </c>
      <c r="O237">
        <v>35.899933218890503</v>
      </c>
      <c r="P237">
        <v>25.986592118755301</v>
      </c>
      <c r="Q237">
        <v>5.5184325624591897E-3</v>
      </c>
      <c r="R237">
        <v>5.0006303952165099E-2</v>
      </c>
      <c r="S237">
        <v>26.1615087951776</v>
      </c>
      <c r="T237">
        <v>110.467144925406</v>
      </c>
      <c r="U237">
        <v>-35.0567314524464</v>
      </c>
      <c r="V237">
        <v>-44.2054642957401</v>
      </c>
      <c r="W237">
        <v>0</v>
      </c>
      <c r="X237">
        <v>-9.5168563305309402</v>
      </c>
      <c r="Y237">
        <v>-32.798500090552601</v>
      </c>
      <c r="Z237">
        <v>33.199497102812799</v>
      </c>
      <c r="AA237">
        <v>34.813575619044201</v>
      </c>
      <c r="AB237">
        <v>34.593626139610301</v>
      </c>
      <c r="AC237">
        <v>34.910165926780401</v>
      </c>
      <c r="AD237">
        <v>33.264923758352097</v>
      </c>
      <c r="AE237">
        <v>33.264923758352097</v>
      </c>
      <c r="AF237">
        <v>31.4990705676441</v>
      </c>
      <c r="AG237">
        <v>31.4990705676441</v>
      </c>
      <c r="AH237">
        <v>33.399468047600202</v>
      </c>
      <c r="AI237">
        <v>33.399468047600202</v>
      </c>
      <c r="AJ237">
        <v>34.187521358203497</v>
      </c>
      <c r="AK237">
        <v>34.187521358203497</v>
      </c>
      <c r="AL237">
        <v>31.296141126677799</v>
      </c>
      <c r="AM237">
        <v>31.296141126677799</v>
      </c>
      <c r="AN237">
        <v>33.639678725960799</v>
      </c>
      <c r="AO237">
        <v>33.639678725960799</v>
      </c>
      <c r="AP237">
        <v>36.256150811089299</v>
      </c>
      <c r="AQ237">
        <v>36.008172390991902</v>
      </c>
      <c r="AR237">
        <v>35.979451724097601</v>
      </c>
      <c r="AS237">
        <v>37.447658083908301</v>
      </c>
      <c r="AT237">
        <v>35.316175430315099</v>
      </c>
      <c r="AU237">
        <v>35.316175430315099</v>
      </c>
      <c r="AV237">
        <v>33.805108213778198</v>
      </c>
      <c r="AW237">
        <v>33.805108213778198</v>
      </c>
      <c r="AX237">
        <v>33.649580064716503</v>
      </c>
      <c r="AY237">
        <v>33.649580064716503</v>
      </c>
      <c r="AZ237">
        <v>36.051022148356601</v>
      </c>
      <c r="BA237">
        <v>36.051022148356601</v>
      </c>
      <c r="BB237">
        <v>34.6812133302505</v>
      </c>
      <c r="BC237">
        <v>34.6812133302505</v>
      </c>
      <c r="BD237">
        <v>34.112278510474098</v>
      </c>
      <c r="BE237">
        <v>34.112278510474098</v>
      </c>
      <c r="BF237">
        <v>0.37572426698994899</v>
      </c>
      <c r="BG237">
        <v>0.13616435535274199</v>
      </c>
      <c r="BH237">
        <v>0.142660535594411</v>
      </c>
      <c r="BI237">
        <v>0.12873641646012099</v>
      </c>
      <c r="BJ237">
        <v>0.151309659900416</v>
      </c>
      <c r="BK237">
        <v>0.151309659900416</v>
      </c>
      <c r="BL237">
        <v>0.14967615477125801</v>
      </c>
      <c r="BM237">
        <v>0.14967615477125801</v>
      </c>
      <c r="BN237">
        <v>0.30646075304992199</v>
      </c>
      <c r="BO237">
        <v>0.30646075304992199</v>
      </c>
      <c r="BP237">
        <v>0.18067500285902599</v>
      </c>
      <c r="BQ237">
        <v>0.18067500285902599</v>
      </c>
      <c r="BR237">
        <v>0.162763811954791</v>
      </c>
      <c r="BS237">
        <v>0.162763811954791</v>
      </c>
      <c r="BT237">
        <v>0.20771127573886</v>
      </c>
      <c r="BU237">
        <v>0.20771127573886</v>
      </c>
      <c r="BV237">
        <v>0.37572426698994899</v>
      </c>
      <c r="BW237">
        <v>0.13616435535274199</v>
      </c>
      <c r="BX237">
        <v>0.142660535594411</v>
      </c>
      <c r="BY237">
        <v>0.12873641646012099</v>
      </c>
      <c r="BZ237">
        <v>0.151309659900416</v>
      </c>
      <c r="CA237">
        <v>0.151309659900416</v>
      </c>
      <c r="CB237">
        <v>0.14967615477125801</v>
      </c>
      <c r="CC237">
        <v>0.14967615477125801</v>
      </c>
      <c r="CD237">
        <v>0.30646075304992199</v>
      </c>
      <c r="CE237">
        <v>0.30646075304992199</v>
      </c>
      <c r="CF237">
        <v>0.18067500285902599</v>
      </c>
      <c r="CG237">
        <v>0.18067500285902599</v>
      </c>
      <c r="CH237">
        <v>0.162763811954791</v>
      </c>
      <c r="CI237">
        <v>0.162763811954791</v>
      </c>
      <c r="CJ237">
        <v>0.20771127573886</v>
      </c>
      <c r="CK237">
        <v>0.20771127573886</v>
      </c>
      <c r="CL237">
        <v>1.25229681235449</v>
      </c>
      <c r="CM237">
        <v>2.0478131634778798</v>
      </c>
      <c r="CN237">
        <v>1.9257104025463301</v>
      </c>
      <c r="CO237">
        <v>2.3175695689381799</v>
      </c>
      <c r="CP237">
        <v>2.3026860719729201</v>
      </c>
      <c r="CQ237">
        <v>2.3026860719729201</v>
      </c>
      <c r="CR237">
        <v>2.81219130205035</v>
      </c>
      <c r="CS237">
        <v>2.81219130205035</v>
      </c>
      <c r="CT237">
        <v>1.5255274676706501</v>
      </c>
      <c r="CU237">
        <v>1.5255274676706501</v>
      </c>
      <c r="CV237">
        <v>1.8656668166966599</v>
      </c>
      <c r="CW237">
        <v>1.8656668166966599</v>
      </c>
      <c r="CX237">
        <v>1.7568813556601099</v>
      </c>
      <c r="CY237">
        <v>1.7568813556601099</v>
      </c>
      <c r="CZ237">
        <v>1.9262804963692399</v>
      </c>
      <c r="DA237">
        <v>1.9262804963692399</v>
      </c>
      <c r="DB237">
        <v>1.25229681235449</v>
      </c>
      <c r="DC237">
        <v>2.0478131634778798</v>
      </c>
      <c r="DD237">
        <v>1.9257104025463301</v>
      </c>
      <c r="DE237">
        <v>2.3175695689381799</v>
      </c>
      <c r="DF237">
        <v>2.3026860719729201</v>
      </c>
      <c r="DG237">
        <v>2.3026860719729201</v>
      </c>
      <c r="DH237">
        <v>2.81219130205035</v>
      </c>
      <c r="DI237">
        <v>2.81219130205035</v>
      </c>
      <c r="DJ237">
        <v>1.5255274676706501</v>
      </c>
      <c r="DK237">
        <v>1.5255274676706501</v>
      </c>
      <c r="DL237">
        <v>1.8656668166966599</v>
      </c>
      <c r="DM237">
        <v>1.8656668166966599</v>
      </c>
      <c r="DN237">
        <v>1.7568813556601099</v>
      </c>
      <c r="DO237">
        <v>1.7568813556601099</v>
      </c>
      <c r="DP237">
        <v>1.9262804963692399</v>
      </c>
      <c r="DQ237">
        <v>1.9262804963692399</v>
      </c>
      <c r="DR237">
        <v>25.5535569918923</v>
      </c>
      <c r="DS237">
        <v>26.392936566921101</v>
      </c>
      <c r="DT237">
        <v>26.206772538010298</v>
      </c>
      <c r="DU237">
        <v>26.0582670547406</v>
      </c>
      <c r="DV237">
        <v>26.6877767746826</v>
      </c>
      <c r="DW237">
        <v>26.6877767746826</v>
      </c>
      <c r="DX237">
        <v>26.199952162794201</v>
      </c>
      <c r="DY237">
        <v>26.199952162794201</v>
      </c>
      <c r="DZ237">
        <v>25.583842186260799</v>
      </c>
      <c r="EA237">
        <v>25.583842186260799</v>
      </c>
      <c r="EB237">
        <v>26.071764170374099</v>
      </c>
      <c r="EC237">
        <v>26.071764170374099</v>
      </c>
      <c r="ED237">
        <v>26.407940871759301</v>
      </c>
      <c r="EE237">
        <v>26.407940871759301</v>
      </c>
      <c r="EF237">
        <v>25.678238517357201</v>
      </c>
      <c r="EG237">
        <v>25.678238517357201</v>
      </c>
      <c r="EH237">
        <v>32.914047910704198</v>
      </c>
      <c r="EI237">
        <v>34.910344965698101</v>
      </c>
      <c r="EJ237">
        <v>34.694579212927202</v>
      </c>
      <c r="EK237">
        <v>35.022354838812198</v>
      </c>
      <c r="EL237">
        <v>33.338209574947903</v>
      </c>
      <c r="EM237">
        <v>33.338209574947903</v>
      </c>
      <c r="EN237">
        <v>31.567138125804298</v>
      </c>
      <c r="EO237">
        <v>31.567138125804298</v>
      </c>
      <c r="EP237">
        <v>33.164262799550698</v>
      </c>
      <c r="EQ237">
        <v>33.164262799550698</v>
      </c>
      <c r="ER237">
        <v>34.163555582253402</v>
      </c>
      <c r="ES237">
        <v>34.163555582253402</v>
      </c>
      <c r="ET237">
        <v>31.329172554234201</v>
      </c>
      <c r="EU237">
        <v>31.329172554234201</v>
      </c>
      <c r="EV237">
        <v>33.527293263965497</v>
      </c>
      <c r="EW237">
        <v>33.527293263965497</v>
      </c>
      <c r="EX237">
        <v>33.699429645211403</v>
      </c>
      <c r="EY237">
        <v>34.126193474736198</v>
      </c>
      <c r="EZ237">
        <v>34.1718173414747</v>
      </c>
      <c r="FA237">
        <v>34.338957563113802</v>
      </c>
      <c r="FB237">
        <v>33.525853473836897</v>
      </c>
      <c r="FC237">
        <v>33.525853473836897</v>
      </c>
      <c r="FD237">
        <v>32.737479726359197</v>
      </c>
      <c r="FE237">
        <v>32.737479726359197</v>
      </c>
      <c r="FF237">
        <v>33.905569891694299</v>
      </c>
      <c r="FG237">
        <v>33.905569891694299</v>
      </c>
      <c r="FH237">
        <v>33.849122712438998</v>
      </c>
      <c r="FI237">
        <v>33.849122712438998</v>
      </c>
      <c r="FJ237">
        <v>32.561527761911101</v>
      </c>
      <c r="FK237">
        <v>32.561527761911101</v>
      </c>
      <c r="FL237">
        <v>33.4684579159007</v>
      </c>
      <c r="FM237">
        <v>33.4684579159007</v>
      </c>
    </row>
    <row r="238" spans="1:169" x14ac:dyDescent="0.3">
      <c r="A238">
        <v>237</v>
      </c>
      <c r="B238">
        <v>25.999999999999901</v>
      </c>
      <c r="C238">
        <v>25.999999999999901</v>
      </c>
      <c r="D238">
        <v>0.5</v>
      </c>
      <c r="E238">
        <v>9.9999999999999895E-2</v>
      </c>
      <c r="F238">
        <v>0</v>
      </c>
      <c r="G238">
        <v>0.51632298431680501</v>
      </c>
      <c r="H238">
        <v>1</v>
      </c>
      <c r="I238">
        <v>1.43997221893183</v>
      </c>
      <c r="J238">
        <v>1.43997221893183</v>
      </c>
      <c r="K238">
        <v>0.192219094281529</v>
      </c>
      <c r="L238">
        <v>0.25280830690504102</v>
      </c>
      <c r="M238">
        <v>0.192219094281529</v>
      </c>
      <c r="N238">
        <v>33.5412163536636</v>
      </c>
      <c r="O238">
        <v>35.899950019667202</v>
      </c>
      <c r="P238">
        <v>25.986592118755301</v>
      </c>
      <c r="Q238">
        <v>5.5184325624591897E-3</v>
      </c>
      <c r="R238">
        <v>5.0006303952165099E-2</v>
      </c>
      <c r="S238">
        <v>26.161512882783899</v>
      </c>
      <c r="T238">
        <v>110.467144925406</v>
      </c>
      <c r="U238">
        <v>-35.056424343985498</v>
      </c>
      <c r="V238">
        <v>-44.205134634295497</v>
      </c>
      <c r="W238">
        <v>0</v>
      </c>
      <c r="X238">
        <v>-9.5166852151798302</v>
      </c>
      <c r="Y238">
        <v>-32.723361444281799</v>
      </c>
      <c r="Z238">
        <v>33.199141891100403</v>
      </c>
      <c r="AA238">
        <v>34.813647844939403</v>
      </c>
      <c r="AB238">
        <v>34.593712704344497</v>
      </c>
      <c r="AC238">
        <v>34.910155020745201</v>
      </c>
      <c r="AD238">
        <v>33.264984510854902</v>
      </c>
      <c r="AE238">
        <v>33.264984510854902</v>
      </c>
      <c r="AF238">
        <v>31.499102977353299</v>
      </c>
      <c r="AG238">
        <v>31.499102977353299</v>
      </c>
      <c r="AH238">
        <v>33.399146366991701</v>
      </c>
      <c r="AI238">
        <v>33.399146366991701</v>
      </c>
      <c r="AJ238">
        <v>34.187487157683798</v>
      </c>
      <c r="AK238">
        <v>34.187487157683798</v>
      </c>
      <c r="AL238">
        <v>31.296148367821701</v>
      </c>
      <c r="AM238">
        <v>31.296148367821701</v>
      </c>
      <c r="AN238">
        <v>33.639551158142197</v>
      </c>
      <c r="AO238">
        <v>33.639551158142197</v>
      </c>
      <c r="AP238">
        <v>36.255945945199102</v>
      </c>
      <c r="AQ238">
        <v>36.007900525457202</v>
      </c>
      <c r="AR238">
        <v>35.979171399954303</v>
      </c>
      <c r="AS238">
        <v>37.4476361696737</v>
      </c>
      <c r="AT238">
        <v>35.316168005577197</v>
      </c>
      <c r="AU238">
        <v>35.316168005577197</v>
      </c>
      <c r="AV238">
        <v>33.805046193787902</v>
      </c>
      <c r="AW238">
        <v>33.805046193787902</v>
      </c>
      <c r="AX238">
        <v>33.649952440698002</v>
      </c>
      <c r="AY238">
        <v>33.649952440698002</v>
      </c>
      <c r="AZ238">
        <v>36.051035195003401</v>
      </c>
      <c r="BA238">
        <v>36.051035195003401</v>
      </c>
      <c r="BB238">
        <v>34.681166330494896</v>
      </c>
      <c r="BC238">
        <v>34.681166330494896</v>
      </c>
      <c r="BD238">
        <v>34.112395576166399</v>
      </c>
      <c r="BE238">
        <v>34.112395576166399</v>
      </c>
      <c r="BF238">
        <v>0.372698018348322</v>
      </c>
      <c r="BG238">
        <v>0.13486993126784699</v>
      </c>
      <c r="BH238">
        <v>0.141433506684678</v>
      </c>
      <c r="BI238">
        <v>0.127349339623958</v>
      </c>
      <c r="BJ238">
        <v>0.14997831704064299</v>
      </c>
      <c r="BK238">
        <v>0.14997831704064299</v>
      </c>
      <c r="BL238">
        <v>0.14827424701216099</v>
      </c>
      <c r="BM238">
        <v>0.14827424701216099</v>
      </c>
      <c r="BN238">
        <v>0.304736068453971</v>
      </c>
      <c r="BO238">
        <v>0.304736068453971</v>
      </c>
      <c r="BP238">
        <v>0.179158655329406</v>
      </c>
      <c r="BQ238">
        <v>0.179158655329406</v>
      </c>
      <c r="BR238">
        <v>0.161346879476265</v>
      </c>
      <c r="BS238">
        <v>0.161346879476265</v>
      </c>
      <c r="BT238">
        <v>0.20608318897738701</v>
      </c>
      <c r="BU238">
        <v>0.20608318897738701</v>
      </c>
      <c r="BV238">
        <v>0.372698018348322</v>
      </c>
      <c r="BW238">
        <v>0.13486993126784699</v>
      </c>
      <c r="BX238">
        <v>0.141433506684678</v>
      </c>
      <c r="BY238">
        <v>0.127349339623958</v>
      </c>
      <c r="BZ238">
        <v>0.14997831704064299</v>
      </c>
      <c r="CA238">
        <v>0.14997831704064299</v>
      </c>
      <c r="CB238">
        <v>0.14827424701216099</v>
      </c>
      <c r="CC238">
        <v>0.14827424701216099</v>
      </c>
      <c r="CD238">
        <v>0.304736068453971</v>
      </c>
      <c r="CE238">
        <v>0.304736068453971</v>
      </c>
      <c r="CF238">
        <v>0.179158655329406</v>
      </c>
      <c r="CG238">
        <v>0.179158655329406</v>
      </c>
      <c r="CH238">
        <v>0.161346879476265</v>
      </c>
      <c r="CI238">
        <v>0.161346879476265</v>
      </c>
      <c r="CJ238">
        <v>0.20608318897738701</v>
      </c>
      <c r="CK238">
        <v>0.20608318897738701</v>
      </c>
      <c r="CL238">
        <v>1.2601467430047799</v>
      </c>
      <c r="CM238">
        <v>2.04994541668222</v>
      </c>
      <c r="CN238">
        <v>1.92834266105154</v>
      </c>
      <c r="CO238">
        <v>2.3166590183264999</v>
      </c>
      <c r="CP238">
        <v>2.30341905394957</v>
      </c>
      <c r="CQ238">
        <v>2.30341905394957</v>
      </c>
      <c r="CR238">
        <v>2.8083656158858199</v>
      </c>
      <c r="CS238">
        <v>2.8083656158858199</v>
      </c>
      <c r="CT238">
        <v>1.5298849568953501</v>
      </c>
      <c r="CU238">
        <v>1.5298849568953501</v>
      </c>
      <c r="CV238">
        <v>1.8674611472323099</v>
      </c>
      <c r="CW238">
        <v>1.8674611472323099</v>
      </c>
      <c r="CX238">
        <v>1.7604084677804801</v>
      </c>
      <c r="CY238">
        <v>1.7604084677804801</v>
      </c>
      <c r="CZ238">
        <v>1.92937877372932</v>
      </c>
      <c r="DA238">
        <v>1.92937877372932</v>
      </c>
      <c r="DB238">
        <v>1.2601467430047799</v>
      </c>
      <c r="DC238">
        <v>2.04994541668222</v>
      </c>
      <c r="DD238">
        <v>1.92834266105154</v>
      </c>
      <c r="DE238">
        <v>2.3166590183264999</v>
      </c>
      <c r="DF238">
        <v>2.30341905394957</v>
      </c>
      <c r="DG238">
        <v>2.30341905394957</v>
      </c>
      <c r="DH238">
        <v>2.8083656158858199</v>
      </c>
      <c r="DI238">
        <v>2.8083656158858199</v>
      </c>
      <c r="DJ238">
        <v>1.5298849568953501</v>
      </c>
      <c r="DK238">
        <v>1.5298849568953501</v>
      </c>
      <c r="DL238">
        <v>1.8674611472323099</v>
      </c>
      <c r="DM238">
        <v>1.8674611472323099</v>
      </c>
      <c r="DN238">
        <v>1.7604084677804801</v>
      </c>
      <c r="DO238">
        <v>1.7604084677804801</v>
      </c>
      <c r="DP238">
        <v>1.92937877372932</v>
      </c>
      <c r="DQ238">
        <v>1.92937877372932</v>
      </c>
      <c r="DR238">
        <v>25.553578755683699</v>
      </c>
      <c r="DS238">
        <v>26.392939668489699</v>
      </c>
      <c r="DT238">
        <v>26.206774559213901</v>
      </c>
      <c r="DU238">
        <v>26.058266962206201</v>
      </c>
      <c r="DV238">
        <v>26.687782353172999</v>
      </c>
      <c r="DW238">
        <v>26.687782353172999</v>
      </c>
      <c r="DX238">
        <v>26.199953287270301</v>
      </c>
      <c r="DY238">
        <v>26.199953287270301</v>
      </c>
      <c r="DZ238">
        <v>25.583860114857</v>
      </c>
      <c r="EA238">
        <v>25.583860114857</v>
      </c>
      <c r="EB238">
        <v>26.071763870090201</v>
      </c>
      <c r="EC238">
        <v>26.071763870090201</v>
      </c>
      <c r="ED238">
        <v>26.407941365644898</v>
      </c>
      <c r="EE238">
        <v>26.407941365644898</v>
      </c>
      <c r="EF238">
        <v>25.678243835290601</v>
      </c>
      <c r="EG238">
        <v>25.678243835290601</v>
      </c>
      <c r="EH238">
        <v>32.914047910704198</v>
      </c>
      <c r="EI238">
        <v>34.910344965698101</v>
      </c>
      <c r="EJ238">
        <v>34.694579212927202</v>
      </c>
      <c r="EK238">
        <v>35.022354838812198</v>
      </c>
      <c r="EL238">
        <v>33.338209574947903</v>
      </c>
      <c r="EM238">
        <v>33.338209574947903</v>
      </c>
      <c r="EN238">
        <v>31.567138125804298</v>
      </c>
      <c r="EO238">
        <v>31.567138125804298</v>
      </c>
      <c r="EP238">
        <v>33.164262799550698</v>
      </c>
      <c r="EQ238">
        <v>33.164262799550698</v>
      </c>
      <c r="ER238">
        <v>34.163555582253402</v>
      </c>
      <c r="ES238">
        <v>34.163555582253402</v>
      </c>
      <c r="ET238">
        <v>31.329172554234201</v>
      </c>
      <c r="EU238">
        <v>31.329172554234201</v>
      </c>
      <c r="EV238">
        <v>33.527293263965497</v>
      </c>
      <c r="EW238">
        <v>33.527293263965497</v>
      </c>
      <c r="EX238">
        <v>33.699429645211403</v>
      </c>
      <c r="EY238">
        <v>34.126193474736198</v>
      </c>
      <c r="EZ238">
        <v>34.1718173414747</v>
      </c>
      <c r="FA238">
        <v>34.338957563113802</v>
      </c>
      <c r="FB238">
        <v>33.525853473836897</v>
      </c>
      <c r="FC238">
        <v>33.525853473836897</v>
      </c>
      <c r="FD238">
        <v>32.737479726359197</v>
      </c>
      <c r="FE238">
        <v>32.737479726359197</v>
      </c>
      <c r="FF238">
        <v>33.905569891694299</v>
      </c>
      <c r="FG238">
        <v>33.905569891694299</v>
      </c>
      <c r="FH238">
        <v>33.849122712438998</v>
      </c>
      <c r="FI238">
        <v>33.849122712438998</v>
      </c>
      <c r="FJ238">
        <v>32.561527761911101</v>
      </c>
      <c r="FK238">
        <v>32.561527761911101</v>
      </c>
      <c r="FL238">
        <v>33.4684579159007</v>
      </c>
      <c r="FM238">
        <v>33.4684579159007</v>
      </c>
    </row>
    <row r="239" spans="1:169" x14ac:dyDescent="0.3">
      <c r="A239">
        <v>238</v>
      </c>
      <c r="B239">
        <v>25.999999999999901</v>
      </c>
      <c r="C239">
        <v>25.999999999999901</v>
      </c>
      <c r="D239">
        <v>0.5</v>
      </c>
      <c r="E239">
        <v>9.9999999999999895E-2</v>
      </c>
      <c r="F239">
        <v>0</v>
      </c>
      <c r="G239">
        <v>0.51632298431680501</v>
      </c>
      <c r="H239">
        <v>1</v>
      </c>
      <c r="I239">
        <v>1.4454550682766201</v>
      </c>
      <c r="J239">
        <v>1.4454550682766201</v>
      </c>
      <c r="K239">
        <v>0.19067288927151399</v>
      </c>
      <c r="L239">
        <v>0.25096519698063402</v>
      </c>
      <c r="M239">
        <v>0.19067288927151399</v>
      </c>
      <c r="N239">
        <v>33.5411625614245</v>
      </c>
      <c r="O239">
        <v>35.899967449826597</v>
      </c>
      <c r="P239">
        <v>25.986592118755301</v>
      </c>
      <c r="Q239">
        <v>5.5184325624591897E-3</v>
      </c>
      <c r="R239">
        <v>5.0006303952165099E-2</v>
      </c>
      <c r="S239">
        <v>26.161517054981498</v>
      </c>
      <c r="T239">
        <v>110.467144925406</v>
      </c>
      <c r="U239">
        <v>-35.056117946342603</v>
      </c>
      <c r="V239">
        <v>-44.204806859862799</v>
      </c>
      <c r="W239">
        <v>0</v>
      </c>
      <c r="X239">
        <v>-9.5165155424237398</v>
      </c>
      <c r="Y239">
        <v>-32.648673492857398</v>
      </c>
      <c r="Z239">
        <v>33.198782525960702</v>
      </c>
      <c r="AA239">
        <v>34.813722690209502</v>
      </c>
      <c r="AB239">
        <v>34.5938017932842</v>
      </c>
      <c r="AC239">
        <v>34.910147323293501</v>
      </c>
      <c r="AD239">
        <v>33.265047063637802</v>
      </c>
      <c r="AE239">
        <v>33.265047063637802</v>
      </c>
      <c r="AF239">
        <v>31.499136849189899</v>
      </c>
      <c r="AG239">
        <v>31.499136849189899</v>
      </c>
      <c r="AH239">
        <v>33.398821847725003</v>
      </c>
      <c r="AI239">
        <v>33.398821847725003</v>
      </c>
      <c r="AJ239">
        <v>34.187453016156702</v>
      </c>
      <c r="AK239">
        <v>34.187453016156702</v>
      </c>
      <c r="AL239">
        <v>31.2961564260474</v>
      </c>
      <c r="AM239">
        <v>31.2961564260474</v>
      </c>
      <c r="AN239">
        <v>33.639422310367898</v>
      </c>
      <c r="AO239">
        <v>33.639422310367898</v>
      </c>
      <c r="AP239">
        <v>36.255742281521897</v>
      </c>
      <c r="AQ239">
        <v>36.007630954430802</v>
      </c>
      <c r="AR239">
        <v>35.978893813935699</v>
      </c>
      <c r="AS239">
        <v>37.447614289994902</v>
      </c>
      <c r="AT239">
        <v>35.316160563374602</v>
      </c>
      <c r="AU239">
        <v>35.316160563374602</v>
      </c>
      <c r="AV239">
        <v>33.804984172078399</v>
      </c>
      <c r="AW239">
        <v>33.804984172078399</v>
      </c>
      <c r="AX239">
        <v>33.650324207294403</v>
      </c>
      <c r="AY239">
        <v>33.650324207294403</v>
      </c>
      <c r="AZ239">
        <v>36.051048236473001</v>
      </c>
      <c r="BA239">
        <v>36.051048236473001</v>
      </c>
      <c r="BB239">
        <v>34.681119334402503</v>
      </c>
      <c r="BC239">
        <v>34.681119334402503</v>
      </c>
      <c r="BD239">
        <v>34.1125126410031</v>
      </c>
      <c r="BE239">
        <v>34.1125126410031</v>
      </c>
      <c r="BF239">
        <v>0.36970095551003301</v>
      </c>
      <c r="BG239">
        <v>0.13358854589816399</v>
      </c>
      <c r="BH239">
        <v>0.14021828476707099</v>
      </c>
      <c r="BI239">
        <v>0.12597650020291501</v>
      </c>
      <c r="BJ239">
        <v>0.14865987103689901</v>
      </c>
      <c r="BK239">
        <v>0.14865987103689901</v>
      </c>
      <c r="BL239">
        <v>0.14688601891314099</v>
      </c>
      <c r="BM239">
        <v>0.14688601891314099</v>
      </c>
      <c r="BN239">
        <v>0.30302461417517701</v>
      </c>
      <c r="BO239">
        <v>0.30302461417517701</v>
      </c>
      <c r="BP239">
        <v>0.17765683843551999</v>
      </c>
      <c r="BQ239">
        <v>0.17765683843551999</v>
      </c>
      <c r="BR239">
        <v>0.15994347923923899</v>
      </c>
      <c r="BS239">
        <v>0.15994347923923899</v>
      </c>
      <c r="BT239">
        <v>0.20447014918304501</v>
      </c>
      <c r="BU239">
        <v>0.20447014918304501</v>
      </c>
      <c r="BV239">
        <v>0.36970095551003301</v>
      </c>
      <c r="BW239">
        <v>0.13358854589816399</v>
      </c>
      <c r="BX239">
        <v>0.14021828476707099</v>
      </c>
      <c r="BY239">
        <v>0.12597650020291501</v>
      </c>
      <c r="BZ239">
        <v>0.14865987103689901</v>
      </c>
      <c r="CA239">
        <v>0.14865987103689901</v>
      </c>
      <c r="CB239">
        <v>0.14688601891314099</v>
      </c>
      <c r="CC239">
        <v>0.14688601891314099</v>
      </c>
      <c r="CD239">
        <v>0.30302461417517701</v>
      </c>
      <c r="CE239">
        <v>0.30302461417517701</v>
      </c>
      <c r="CF239">
        <v>0.17765683843551999</v>
      </c>
      <c r="CG239">
        <v>0.17765683843551999</v>
      </c>
      <c r="CH239">
        <v>0.15994347923923899</v>
      </c>
      <c r="CI239">
        <v>0.15994347923923899</v>
      </c>
      <c r="CJ239">
        <v>0.20447014918304501</v>
      </c>
      <c r="CK239">
        <v>0.20447014918304501</v>
      </c>
      <c r="CL239">
        <v>1.26795205066186</v>
      </c>
      <c r="CM239">
        <v>2.0520389910153201</v>
      </c>
      <c r="CN239">
        <v>1.9309362641349499</v>
      </c>
      <c r="CO239">
        <v>2.3157407197452602</v>
      </c>
      <c r="CP239">
        <v>2.3041209797136299</v>
      </c>
      <c r="CQ239">
        <v>2.3041209797136299</v>
      </c>
      <c r="CR239">
        <v>2.8045467176508501</v>
      </c>
      <c r="CS239">
        <v>2.8045467176508501</v>
      </c>
      <c r="CT239">
        <v>1.5342065770840001</v>
      </c>
      <c r="CU239">
        <v>1.5342065770840001</v>
      </c>
      <c r="CV239">
        <v>1.8692269586344601</v>
      </c>
      <c r="CW239">
        <v>1.8692269586344601</v>
      </c>
      <c r="CX239">
        <v>1.7638883100113201</v>
      </c>
      <c r="CY239">
        <v>1.7638883100113201</v>
      </c>
      <c r="CZ239">
        <v>1.93243498439853</v>
      </c>
      <c r="DA239">
        <v>1.93243498439853</v>
      </c>
      <c r="DB239">
        <v>1.26795205066186</v>
      </c>
      <c r="DC239">
        <v>2.0520389910153201</v>
      </c>
      <c r="DD239">
        <v>1.9309362641349499</v>
      </c>
      <c r="DE239">
        <v>2.3157407197452602</v>
      </c>
      <c r="DF239">
        <v>2.3041209797136299</v>
      </c>
      <c r="DG239">
        <v>2.3041209797136299</v>
      </c>
      <c r="DH239">
        <v>2.8045467176508501</v>
      </c>
      <c r="DI239">
        <v>2.8045467176508501</v>
      </c>
      <c r="DJ239">
        <v>1.5342065770840001</v>
      </c>
      <c r="DK239">
        <v>1.5342065770840001</v>
      </c>
      <c r="DL239">
        <v>1.8692269586344601</v>
      </c>
      <c r="DM239">
        <v>1.8692269586344601</v>
      </c>
      <c r="DN239">
        <v>1.7638883100113201</v>
      </c>
      <c r="DO239">
        <v>1.7638883100113201</v>
      </c>
      <c r="DP239">
        <v>1.93243498439853</v>
      </c>
      <c r="DQ239">
        <v>1.93243498439853</v>
      </c>
      <c r="DR239">
        <v>25.553600781396401</v>
      </c>
      <c r="DS239">
        <v>26.392942888569799</v>
      </c>
      <c r="DT239">
        <v>26.206776642081401</v>
      </c>
      <c r="DU239">
        <v>26.058266890887499</v>
      </c>
      <c r="DV239">
        <v>26.687788104713</v>
      </c>
      <c r="DW239">
        <v>26.687788104713</v>
      </c>
      <c r="DX239">
        <v>26.1999544657291</v>
      </c>
      <c r="DY239">
        <v>26.1999544657291</v>
      </c>
      <c r="DZ239">
        <v>25.583878205904998</v>
      </c>
      <c r="EA239">
        <v>25.583878205904998</v>
      </c>
      <c r="EB239">
        <v>26.0717635703217</v>
      </c>
      <c r="EC239">
        <v>26.0717635703217</v>
      </c>
      <c r="ED239">
        <v>26.407941923402301</v>
      </c>
      <c r="EE239">
        <v>26.407941923402301</v>
      </c>
      <c r="EF239">
        <v>25.6782492079946</v>
      </c>
      <c r="EG239">
        <v>25.6782492079946</v>
      </c>
      <c r="EH239">
        <v>32.914047910704198</v>
      </c>
      <c r="EI239">
        <v>34.910344965698101</v>
      </c>
      <c r="EJ239">
        <v>34.694579212927202</v>
      </c>
      <c r="EK239">
        <v>35.022354838812198</v>
      </c>
      <c r="EL239">
        <v>33.338209574947903</v>
      </c>
      <c r="EM239">
        <v>33.338209574947903</v>
      </c>
      <c r="EN239">
        <v>31.567138125804298</v>
      </c>
      <c r="EO239">
        <v>31.567138125804298</v>
      </c>
      <c r="EP239">
        <v>33.164262799550698</v>
      </c>
      <c r="EQ239">
        <v>33.164262799550698</v>
      </c>
      <c r="ER239">
        <v>34.163555582253402</v>
      </c>
      <c r="ES239">
        <v>34.163555582253402</v>
      </c>
      <c r="ET239">
        <v>31.329172554234201</v>
      </c>
      <c r="EU239">
        <v>31.329172554234201</v>
      </c>
      <c r="EV239">
        <v>33.527293263965497</v>
      </c>
      <c r="EW239">
        <v>33.527293263965497</v>
      </c>
      <c r="EX239">
        <v>33.699429645211403</v>
      </c>
      <c r="EY239">
        <v>34.126193474736198</v>
      </c>
      <c r="EZ239">
        <v>34.1718173414747</v>
      </c>
      <c r="FA239">
        <v>34.338957563113802</v>
      </c>
      <c r="FB239">
        <v>33.525853473836897</v>
      </c>
      <c r="FC239">
        <v>33.525853473836897</v>
      </c>
      <c r="FD239">
        <v>32.737479726359197</v>
      </c>
      <c r="FE239">
        <v>32.737479726359197</v>
      </c>
      <c r="FF239">
        <v>33.905569891694299</v>
      </c>
      <c r="FG239">
        <v>33.905569891694299</v>
      </c>
      <c r="FH239">
        <v>33.849122712438998</v>
      </c>
      <c r="FI239">
        <v>33.849122712438998</v>
      </c>
      <c r="FJ239">
        <v>32.561527761911101</v>
      </c>
      <c r="FK239">
        <v>32.561527761911101</v>
      </c>
      <c r="FL239">
        <v>33.4684579159007</v>
      </c>
      <c r="FM239">
        <v>33.4684579159007</v>
      </c>
    </row>
    <row r="240" spans="1:169" x14ac:dyDescent="0.3">
      <c r="A240">
        <v>239</v>
      </c>
      <c r="B240">
        <v>25.999999999999901</v>
      </c>
      <c r="C240">
        <v>25.999999999999901</v>
      </c>
      <c r="D240">
        <v>0.5</v>
      </c>
      <c r="E240">
        <v>9.9999999999999895E-2</v>
      </c>
      <c r="F240">
        <v>0</v>
      </c>
      <c r="G240">
        <v>0.51632298431680501</v>
      </c>
      <c r="H240">
        <v>1</v>
      </c>
      <c r="I240">
        <v>1.4508991007821901</v>
      </c>
      <c r="J240">
        <v>1.4508991007821901</v>
      </c>
      <c r="K240">
        <v>0.189141182217477</v>
      </c>
      <c r="L240">
        <v>0.24913872922883401</v>
      </c>
      <c r="M240">
        <v>0.189141182217477</v>
      </c>
      <c r="N240">
        <v>33.541109683779503</v>
      </c>
      <c r="O240">
        <v>35.899985495495997</v>
      </c>
      <c r="P240">
        <v>25.986592118755301</v>
      </c>
      <c r="Q240">
        <v>5.5184325624591897E-3</v>
      </c>
      <c r="R240">
        <v>5.0006303952165099E-2</v>
      </c>
      <c r="S240">
        <v>26.161521310460799</v>
      </c>
      <c r="T240">
        <v>110.467144925406</v>
      </c>
      <c r="U240">
        <v>-35.055812259590297</v>
      </c>
      <c r="V240">
        <v>-44.204480957759301</v>
      </c>
      <c r="W240">
        <v>0</v>
      </c>
      <c r="X240">
        <v>-9.5163473038475406</v>
      </c>
      <c r="Y240">
        <v>-32.574434882220999</v>
      </c>
      <c r="Z240">
        <v>33.198419077237702</v>
      </c>
      <c r="AA240">
        <v>34.8138001164005</v>
      </c>
      <c r="AB240">
        <v>34.5938933682298</v>
      </c>
      <c r="AC240">
        <v>34.910142798973901</v>
      </c>
      <c r="AD240">
        <v>33.265111389399003</v>
      </c>
      <c r="AE240">
        <v>33.265111389399003</v>
      </c>
      <c r="AF240">
        <v>31.499172160917201</v>
      </c>
      <c r="AG240">
        <v>31.499172160917201</v>
      </c>
      <c r="AH240">
        <v>33.398494539171402</v>
      </c>
      <c r="AI240">
        <v>33.398494539171402</v>
      </c>
      <c r="AJ240">
        <v>34.187418933819799</v>
      </c>
      <c r="AK240">
        <v>34.187418933819799</v>
      </c>
      <c r="AL240">
        <v>31.296165289345002</v>
      </c>
      <c r="AM240">
        <v>31.296165289345002</v>
      </c>
      <c r="AN240">
        <v>33.639292202920402</v>
      </c>
      <c r="AO240">
        <v>33.639292202920402</v>
      </c>
      <c r="AP240">
        <v>36.255539816824303</v>
      </c>
      <c r="AQ240">
        <v>36.007363664515204</v>
      </c>
      <c r="AR240">
        <v>35.9786189464484</v>
      </c>
      <c r="AS240">
        <v>37.447592445394001</v>
      </c>
      <c r="AT240">
        <v>35.316153103815701</v>
      </c>
      <c r="AU240">
        <v>35.316153103815701</v>
      </c>
      <c r="AV240">
        <v>33.804922148722099</v>
      </c>
      <c r="AW240">
        <v>33.804922148722099</v>
      </c>
      <c r="AX240">
        <v>33.650695349673697</v>
      </c>
      <c r="AY240">
        <v>33.650695349673697</v>
      </c>
      <c r="AZ240">
        <v>36.051061272814103</v>
      </c>
      <c r="BA240">
        <v>36.051061272814103</v>
      </c>
      <c r="BB240">
        <v>34.681072341990301</v>
      </c>
      <c r="BC240">
        <v>34.681072341990301</v>
      </c>
      <c r="BD240">
        <v>34.112629700686099</v>
      </c>
      <c r="BE240">
        <v>34.112629700686099</v>
      </c>
      <c r="BF240">
        <v>0.36673281048796202</v>
      </c>
      <c r="BG240">
        <v>0.132320073735362</v>
      </c>
      <c r="BH240">
        <v>0.13901475694662499</v>
      </c>
      <c r="BI240">
        <v>0.124617762831623</v>
      </c>
      <c r="BJ240">
        <v>0.147354204012724</v>
      </c>
      <c r="BK240">
        <v>0.147354204012724</v>
      </c>
      <c r="BL240">
        <v>0.14551134422890899</v>
      </c>
      <c r="BM240">
        <v>0.14551134422890899</v>
      </c>
      <c r="BN240">
        <v>0.30132628160222702</v>
      </c>
      <c r="BO240">
        <v>0.30132628160222702</v>
      </c>
      <c r="BP240">
        <v>0.17616941842113501</v>
      </c>
      <c r="BQ240">
        <v>0.17616941842113501</v>
      </c>
      <c r="BR240">
        <v>0.15855348735692701</v>
      </c>
      <c r="BS240">
        <v>0.15855348735692701</v>
      </c>
      <c r="BT240">
        <v>0.202872020117108</v>
      </c>
      <c r="BU240">
        <v>0.202872020117108</v>
      </c>
      <c r="BV240">
        <v>0.36673281048796202</v>
      </c>
      <c r="BW240">
        <v>0.132320073735362</v>
      </c>
      <c r="BX240">
        <v>0.13901475694662499</v>
      </c>
      <c r="BY240">
        <v>0.124617762831623</v>
      </c>
      <c r="BZ240">
        <v>0.147354204012724</v>
      </c>
      <c r="CA240">
        <v>0.147354204012724</v>
      </c>
      <c r="CB240">
        <v>0.14551134422890899</v>
      </c>
      <c r="CC240">
        <v>0.14551134422890899</v>
      </c>
      <c r="CD240">
        <v>0.30132628160222702</v>
      </c>
      <c r="CE240">
        <v>0.30132628160222702</v>
      </c>
      <c r="CF240">
        <v>0.17616941842113501</v>
      </c>
      <c r="CG240">
        <v>0.17616941842113501</v>
      </c>
      <c r="CH240">
        <v>0.15855348735692701</v>
      </c>
      <c r="CI240">
        <v>0.15855348735692701</v>
      </c>
      <c r="CJ240">
        <v>0.202872020117108</v>
      </c>
      <c r="CK240">
        <v>0.202872020117108</v>
      </c>
      <c r="CL240">
        <v>1.2757124487743099</v>
      </c>
      <c r="CM240">
        <v>2.05409433535955</v>
      </c>
      <c r="CN240">
        <v>1.9334916751334901</v>
      </c>
      <c r="CO240">
        <v>2.31481509897039</v>
      </c>
      <c r="CP240">
        <v>2.3047924763214298</v>
      </c>
      <c r="CQ240">
        <v>2.3047924763214298</v>
      </c>
      <c r="CR240">
        <v>2.8007350911111502</v>
      </c>
      <c r="CS240">
        <v>2.8007350911111502</v>
      </c>
      <c r="CT240">
        <v>1.53849242678613</v>
      </c>
      <c r="CU240">
        <v>1.53849242678613</v>
      </c>
      <c r="CV240">
        <v>1.87096465829242</v>
      </c>
      <c r="CW240">
        <v>1.87096465829242</v>
      </c>
      <c r="CX240">
        <v>1.76732131529231</v>
      </c>
      <c r="CY240">
        <v>1.76732131529231</v>
      </c>
      <c r="CZ240">
        <v>1.93544952935033</v>
      </c>
      <c r="DA240">
        <v>1.93544952935033</v>
      </c>
      <c r="DB240">
        <v>1.2757124487743099</v>
      </c>
      <c r="DC240">
        <v>2.05409433535955</v>
      </c>
      <c r="DD240">
        <v>1.9334916751334901</v>
      </c>
      <c r="DE240">
        <v>2.31481509897039</v>
      </c>
      <c r="DF240">
        <v>2.3047924763214298</v>
      </c>
      <c r="DG240">
        <v>2.3047924763214298</v>
      </c>
      <c r="DH240">
        <v>2.8007350911111502</v>
      </c>
      <c r="DI240">
        <v>2.8007350911111502</v>
      </c>
      <c r="DJ240">
        <v>1.53849242678613</v>
      </c>
      <c r="DK240">
        <v>1.53849242678613</v>
      </c>
      <c r="DL240">
        <v>1.87096465829242</v>
      </c>
      <c r="DM240">
        <v>1.87096465829242</v>
      </c>
      <c r="DN240">
        <v>1.76732131529231</v>
      </c>
      <c r="DO240">
        <v>1.76732131529231</v>
      </c>
      <c r="DP240">
        <v>1.93544952935033</v>
      </c>
      <c r="DQ240">
        <v>1.93544952935033</v>
      </c>
      <c r="DR240">
        <v>25.553623064651799</v>
      </c>
      <c r="DS240">
        <v>26.392946225430599</v>
      </c>
      <c r="DT240">
        <v>26.206778785684801</v>
      </c>
      <c r="DU240">
        <v>26.0582668405509</v>
      </c>
      <c r="DV240">
        <v>26.687794026688401</v>
      </c>
      <c r="DW240">
        <v>26.687794026688401</v>
      </c>
      <c r="DX240">
        <v>26.199955697352699</v>
      </c>
      <c r="DY240">
        <v>26.199955697352699</v>
      </c>
      <c r="DZ240">
        <v>25.583896456596701</v>
      </c>
      <c r="EA240">
        <v>25.583896456596701</v>
      </c>
      <c r="EB240">
        <v>26.0717632710701</v>
      </c>
      <c r="EC240">
        <v>26.0717632710701</v>
      </c>
      <c r="ED240">
        <v>26.4079425440965</v>
      </c>
      <c r="EE240">
        <v>26.4079425440965</v>
      </c>
      <c r="EF240">
        <v>25.6782546346057</v>
      </c>
      <c r="EG240">
        <v>25.6782546346057</v>
      </c>
      <c r="EH240">
        <v>32.914047910704198</v>
      </c>
      <c r="EI240">
        <v>34.910344965698101</v>
      </c>
      <c r="EJ240">
        <v>34.694579212927202</v>
      </c>
      <c r="EK240">
        <v>35.022354838812198</v>
      </c>
      <c r="EL240">
        <v>33.338209574947903</v>
      </c>
      <c r="EM240">
        <v>33.338209574947903</v>
      </c>
      <c r="EN240">
        <v>31.567138125804298</v>
      </c>
      <c r="EO240">
        <v>31.567138125804298</v>
      </c>
      <c r="EP240">
        <v>33.164262799550698</v>
      </c>
      <c r="EQ240">
        <v>33.164262799550698</v>
      </c>
      <c r="ER240">
        <v>34.163555582253402</v>
      </c>
      <c r="ES240">
        <v>34.163555582253402</v>
      </c>
      <c r="ET240">
        <v>31.329172554234201</v>
      </c>
      <c r="EU240">
        <v>31.329172554234201</v>
      </c>
      <c r="EV240">
        <v>33.527293263965497</v>
      </c>
      <c r="EW240">
        <v>33.527293263965497</v>
      </c>
      <c r="EX240">
        <v>33.699429645211403</v>
      </c>
      <c r="EY240">
        <v>34.126193474736198</v>
      </c>
      <c r="EZ240">
        <v>34.1718173414747</v>
      </c>
      <c r="FA240">
        <v>34.338957563113802</v>
      </c>
      <c r="FB240">
        <v>33.525853473836897</v>
      </c>
      <c r="FC240">
        <v>33.525853473836897</v>
      </c>
      <c r="FD240">
        <v>32.737479726359197</v>
      </c>
      <c r="FE240">
        <v>32.737479726359197</v>
      </c>
      <c r="FF240">
        <v>33.905569891694299</v>
      </c>
      <c r="FG240">
        <v>33.905569891694299</v>
      </c>
      <c r="FH240">
        <v>33.849122712438998</v>
      </c>
      <c r="FI240">
        <v>33.849122712438998</v>
      </c>
      <c r="FJ240">
        <v>32.561527761911101</v>
      </c>
      <c r="FK240">
        <v>32.561527761911101</v>
      </c>
      <c r="FL240">
        <v>33.4684579159007</v>
      </c>
      <c r="FM240">
        <v>33.4684579159007</v>
      </c>
    </row>
    <row r="241" spans="1:169" x14ac:dyDescent="0.3">
      <c r="A241">
        <v>240</v>
      </c>
      <c r="B241">
        <v>25.999999999999901</v>
      </c>
      <c r="C241">
        <v>25.999999999999901</v>
      </c>
      <c r="D241">
        <v>0.5</v>
      </c>
      <c r="E241">
        <v>9.9999999999999895E-2</v>
      </c>
      <c r="F241">
        <v>0</v>
      </c>
      <c r="G241">
        <v>0.51632298431680501</v>
      </c>
      <c r="H241">
        <v>1</v>
      </c>
      <c r="I241">
        <v>1.4563042904333701</v>
      </c>
      <c r="J241">
        <v>1.4563042904333701</v>
      </c>
      <c r="K241">
        <v>0.18762384106701499</v>
      </c>
      <c r="L241">
        <v>0.24732875515119401</v>
      </c>
      <c r="M241">
        <v>0.18762384106701499</v>
      </c>
      <c r="N241">
        <v>33.5410577125065</v>
      </c>
      <c r="O241">
        <v>35.900004143093902</v>
      </c>
      <c r="P241">
        <v>25.986592118755301</v>
      </c>
      <c r="Q241">
        <v>5.5184325624591897E-3</v>
      </c>
      <c r="R241">
        <v>5.0006303952165099E-2</v>
      </c>
      <c r="S241">
        <v>26.161525647926499</v>
      </c>
      <c r="T241">
        <v>110.467144925406</v>
      </c>
      <c r="U241">
        <v>-35.055507283753698</v>
      </c>
      <c r="V241">
        <v>-44.204156913387997</v>
      </c>
      <c r="W241">
        <v>0</v>
      </c>
      <c r="X241">
        <v>-9.5161804910351897</v>
      </c>
      <c r="Y241">
        <v>-32.500644239524497</v>
      </c>
      <c r="Z241">
        <v>33.198051614014801</v>
      </c>
      <c r="AA241">
        <v>34.813880085423698</v>
      </c>
      <c r="AB241">
        <v>34.5939873913496</v>
      </c>
      <c r="AC241">
        <v>34.910141412594903</v>
      </c>
      <c r="AD241">
        <v>33.265177461144198</v>
      </c>
      <c r="AE241">
        <v>33.265177461144198</v>
      </c>
      <c r="AF241">
        <v>31.499208890548601</v>
      </c>
      <c r="AG241">
        <v>31.499208890548601</v>
      </c>
      <c r="AH241">
        <v>33.3981644901503</v>
      </c>
      <c r="AI241">
        <v>33.3981644901503</v>
      </c>
      <c r="AJ241">
        <v>34.187384910860601</v>
      </c>
      <c r="AK241">
        <v>34.187384910860601</v>
      </c>
      <c r="AL241">
        <v>31.2961749458354</v>
      </c>
      <c r="AM241">
        <v>31.2961749458354</v>
      </c>
      <c r="AN241">
        <v>33.6391608558679</v>
      </c>
      <c r="AO241">
        <v>33.6391608558679</v>
      </c>
      <c r="AP241">
        <v>36.255338547817303</v>
      </c>
      <c r="AQ241">
        <v>36.007098642311902</v>
      </c>
      <c r="AR241">
        <v>35.978346777954997</v>
      </c>
      <c r="AS241">
        <v>37.4475706363801</v>
      </c>
      <c r="AT241">
        <v>35.316145627006897</v>
      </c>
      <c r="AU241">
        <v>35.316145627006897</v>
      </c>
      <c r="AV241">
        <v>33.804860123790199</v>
      </c>
      <c r="AW241">
        <v>33.804860123790199</v>
      </c>
      <c r="AX241">
        <v>33.651065853184797</v>
      </c>
      <c r="AY241">
        <v>33.651065853184797</v>
      </c>
      <c r="AZ241">
        <v>36.051074304074902</v>
      </c>
      <c r="BA241">
        <v>36.051074304074902</v>
      </c>
      <c r="BB241">
        <v>34.681025353274997</v>
      </c>
      <c r="BC241">
        <v>34.681025353274997</v>
      </c>
      <c r="BD241">
        <v>34.112746750949597</v>
      </c>
      <c r="BE241">
        <v>34.112746750949597</v>
      </c>
      <c r="BF241">
        <v>0.36379331802011</v>
      </c>
      <c r="BG241">
        <v>0.13106439064479</v>
      </c>
      <c r="BH241">
        <v>0.13782281161791499</v>
      </c>
      <c r="BI241">
        <v>0.12327299356059999</v>
      </c>
      <c r="BJ241">
        <v>0.14606119930668399</v>
      </c>
      <c r="BK241">
        <v>0.14606119930668399</v>
      </c>
      <c r="BL241">
        <v>0.144150098004866</v>
      </c>
      <c r="BM241">
        <v>0.144150098004866</v>
      </c>
      <c r="BN241">
        <v>0.29964096321454597</v>
      </c>
      <c r="BO241">
        <v>0.29964096321454597</v>
      </c>
      <c r="BP241">
        <v>0.17469626291488299</v>
      </c>
      <c r="BQ241">
        <v>0.17469626291488299</v>
      </c>
      <c r="BR241">
        <v>0.15717678123135201</v>
      </c>
      <c r="BS241">
        <v>0.15717678123135201</v>
      </c>
      <c r="BT241">
        <v>0.201288666942079</v>
      </c>
      <c r="BU241">
        <v>0.201288666942079</v>
      </c>
      <c r="BV241">
        <v>0.36379331802011</v>
      </c>
      <c r="BW241">
        <v>0.13106439064479</v>
      </c>
      <c r="BX241">
        <v>0.13782281161791499</v>
      </c>
      <c r="BY241">
        <v>0.12327299356059999</v>
      </c>
      <c r="BZ241">
        <v>0.14606119930668399</v>
      </c>
      <c r="CA241">
        <v>0.14606119930668399</v>
      </c>
      <c r="CB241">
        <v>0.144150098004866</v>
      </c>
      <c r="CC241">
        <v>0.144150098004866</v>
      </c>
      <c r="CD241">
        <v>0.29964096321454597</v>
      </c>
      <c r="CE241">
        <v>0.29964096321454597</v>
      </c>
      <c r="CF241">
        <v>0.17469626291488299</v>
      </c>
      <c r="CG241">
        <v>0.17469626291488299</v>
      </c>
      <c r="CH241">
        <v>0.15717678123135201</v>
      </c>
      <c r="CI241">
        <v>0.15717678123135201</v>
      </c>
      <c r="CJ241">
        <v>0.201288666942079</v>
      </c>
      <c r="CK241">
        <v>0.201288666942079</v>
      </c>
      <c r="CL241">
        <v>1.2834276566281899</v>
      </c>
      <c r="CM241">
        <v>2.0561118993493901</v>
      </c>
      <c r="CN241">
        <v>1.9360093550878501</v>
      </c>
      <c r="CO241">
        <v>2.3138825720626701</v>
      </c>
      <c r="CP241">
        <v>2.3054341634046498</v>
      </c>
      <c r="CQ241">
        <v>2.3054341634046498</v>
      </c>
      <c r="CR241">
        <v>2.7969312087724099</v>
      </c>
      <c r="CS241">
        <v>2.7969312087724099</v>
      </c>
      <c r="CT241">
        <v>1.54274260733596</v>
      </c>
      <c r="CU241">
        <v>1.54274260733596</v>
      </c>
      <c r="CV241">
        <v>1.8726746493595501</v>
      </c>
      <c r="CW241">
        <v>1.8726746493595501</v>
      </c>
      <c r="CX241">
        <v>1.7707079183219101</v>
      </c>
      <c r="CY241">
        <v>1.7707079183219101</v>
      </c>
      <c r="CZ241">
        <v>1.9384228103891801</v>
      </c>
      <c r="DA241">
        <v>1.9384228103891801</v>
      </c>
      <c r="DB241">
        <v>1.2834276566281899</v>
      </c>
      <c r="DC241">
        <v>2.0561118993493901</v>
      </c>
      <c r="DD241">
        <v>1.9360093550878501</v>
      </c>
      <c r="DE241">
        <v>2.3138825720626701</v>
      </c>
      <c r="DF241">
        <v>2.3054341634046498</v>
      </c>
      <c r="DG241">
        <v>2.3054341634046498</v>
      </c>
      <c r="DH241">
        <v>2.7969312087724099</v>
      </c>
      <c r="DI241">
        <v>2.7969312087724099</v>
      </c>
      <c r="DJ241">
        <v>1.54274260733596</v>
      </c>
      <c r="DK241">
        <v>1.54274260733596</v>
      </c>
      <c r="DL241">
        <v>1.8726746493595501</v>
      </c>
      <c r="DM241">
        <v>1.8726746493595501</v>
      </c>
      <c r="DN241">
        <v>1.7707079183219101</v>
      </c>
      <c r="DO241">
        <v>1.7707079183219101</v>
      </c>
      <c r="DP241">
        <v>1.9384228103891801</v>
      </c>
      <c r="DQ241">
        <v>1.9384228103891801</v>
      </c>
      <c r="DR241">
        <v>25.553645601119101</v>
      </c>
      <c r="DS241">
        <v>26.392949677357901</v>
      </c>
      <c r="DT241">
        <v>26.206780989104999</v>
      </c>
      <c r="DU241">
        <v>26.0582668109647</v>
      </c>
      <c r="DV241">
        <v>26.687800116514701</v>
      </c>
      <c r="DW241">
        <v>26.687800116514701</v>
      </c>
      <c r="DX241">
        <v>26.199956981332601</v>
      </c>
      <c r="DY241">
        <v>26.199956981332601</v>
      </c>
      <c r="DZ241">
        <v>25.583914864155599</v>
      </c>
      <c r="EA241">
        <v>25.583914864155599</v>
      </c>
      <c r="EB241">
        <v>26.0717629723374</v>
      </c>
      <c r="EC241">
        <v>26.0717629723374</v>
      </c>
      <c r="ED241">
        <v>26.4079432268022</v>
      </c>
      <c r="EE241">
        <v>26.4079432268022</v>
      </c>
      <c r="EF241">
        <v>25.678260114269801</v>
      </c>
      <c r="EG241">
        <v>25.678260114269801</v>
      </c>
      <c r="EH241">
        <v>32.914047910704198</v>
      </c>
      <c r="EI241">
        <v>34.910344965698101</v>
      </c>
      <c r="EJ241">
        <v>34.694579212927202</v>
      </c>
      <c r="EK241">
        <v>35.022354838812198</v>
      </c>
      <c r="EL241">
        <v>33.338209574947903</v>
      </c>
      <c r="EM241">
        <v>33.338209574947903</v>
      </c>
      <c r="EN241">
        <v>31.567138125804298</v>
      </c>
      <c r="EO241">
        <v>31.567138125804298</v>
      </c>
      <c r="EP241">
        <v>33.164262799550698</v>
      </c>
      <c r="EQ241">
        <v>33.164262799550698</v>
      </c>
      <c r="ER241">
        <v>34.163555582253402</v>
      </c>
      <c r="ES241">
        <v>34.163555582253402</v>
      </c>
      <c r="ET241">
        <v>31.329172554234201</v>
      </c>
      <c r="EU241">
        <v>31.329172554234201</v>
      </c>
      <c r="EV241">
        <v>33.527293263965497</v>
      </c>
      <c r="EW241">
        <v>33.527293263965497</v>
      </c>
      <c r="EX241">
        <v>33.699429645211403</v>
      </c>
      <c r="EY241">
        <v>34.126193474736198</v>
      </c>
      <c r="EZ241">
        <v>34.1718173414747</v>
      </c>
      <c r="FA241">
        <v>34.338957563113802</v>
      </c>
      <c r="FB241">
        <v>33.525853473836897</v>
      </c>
      <c r="FC241">
        <v>33.525853473836897</v>
      </c>
      <c r="FD241">
        <v>32.737479726359197</v>
      </c>
      <c r="FE241">
        <v>32.737479726359197</v>
      </c>
      <c r="FF241">
        <v>33.905569891694299</v>
      </c>
      <c r="FG241">
        <v>33.905569891694299</v>
      </c>
      <c r="FH241">
        <v>33.849122712438998</v>
      </c>
      <c r="FI241">
        <v>33.849122712438998</v>
      </c>
      <c r="FJ241">
        <v>32.561527761911101</v>
      </c>
      <c r="FK241">
        <v>32.561527761911101</v>
      </c>
      <c r="FL241">
        <v>33.4684579159007</v>
      </c>
      <c r="FM241">
        <v>33.4684579159007</v>
      </c>
    </row>
    <row r="242" spans="1:169" x14ac:dyDescent="0.3">
      <c r="A242">
        <v>241</v>
      </c>
      <c r="B242">
        <v>25.999999999999901</v>
      </c>
      <c r="C242">
        <v>25.999999999999901</v>
      </c>
      <c r="D242">
        <v>0.5</v>
      </c>
      <c r="E242">
        <v>9.9999999999999895E-2</v>
      </c>
      <c r="F242">
        <v>0</v>
      </c>
      <c r="G242">
        <v>0.51632298431680501</v>
      </c>
      <c r="H242">
        <v>1</v>
      </c>
      <c r="I242">
        <v>1.46166829523298</v>
      </c>
      <c r="J242">
        <v>1.46166829523298</v>
      </c>
      <c r="K242">
        <v>0.18612406112266</v>
      </c>
      <c r="L242">
        <v>0.24553579297988601</v>
      </c>
      <c r="M242">
        <v>0.18612406112266</v>
      </c>
      <c r="N242">
        <v>33.541006639429</v>
      </c>
      <c r="O242">
        <v>35.9000233793221</v>
      </c>
      <c r="P242">
        <v>25.986592118755301</v>
      </c>
      <c r="Q242">
        <v>5.5184325624591897E-3</v>
      </c>
      <c r="R242">
        <v>5.0006303952165099E-2</v>
      </c>
      <c r="S242">
        <v>26.1615300660971</v>
      </c>
      <c r="T242">
        <v>110.467144925406</v>
      </c>
      <c r="U242">
        <v>-35.055203018813799</v>
      </c>
      <c r="V242">
        <v>-44.203834712239399</v>
      </c>
      <c r="W242">
        <v>0</v>
      </c>
      <c r="X242">
        <v>-9.5160150955705802</v>
      </c>
      <c r="Y242">
        <v>-32.427300173796901</v>
      </c>
      <c r="Z242">
        <v>33.1976802046226</v>
      </c>
      <c r="AA242">
        <v>34.813962559552301</v>
      </c>
      <c r="AB242">
        <v>34.594083825177798</v>
      </c>
      <c r="AC242">
        <v>34.910143129224601</v>
      </c>
      <c r="AD242">
        <v>33.265245252183398</v>
      </c>
      <c r="AE242">
        <v>33.265245252183398</v>
      </c>
      <c r="AF242">
        <v>31.499247016345201</v>
      </c>
      <c r="AG242">
        <v>31.499247016345201</v>
      </c>
      <c r="AH242">
        <v>33.397831748935403</v>
      </c>
      <c r="AI242">
        <v>33.397831748935403</v>
      </c>
      <c r="AJ242">
        <v>34.1873509474581</v>
      </c>
      <c r="AK242">
        <v>34.1873509474581</v>
      </c>
      <c r="AL242">
        <v>31.296185383768901</v>
      </c>
      <c r="AM242">
        <v>31.296185383768901</v>
      </c>
      <c r="AN242">
        <v>33.639028289067099</v>
      </c>
      <c r="AO242">
        <v>33.639028289067099</v>
      </c>
      <c r="AP242">
        <v>36.255138471158602</v>
      </c>
      <c r="AQ242">
        <v>36.006835874424098</v>
      </c>
      <c r="AR242">
        <v>35.978077288975598</v>
      </c>
      <c r="AS242">
        <v>37.447548863450002</v>
      </c>
      <c r="AT242">
        <v>35.3161381330533</v>
      </c>
      <c r="AU242">
        <v>35.3161381330533</v>
      </c>
      <c r="AV242">
        <v>33.804798097353398</v>
      </c>
      <c r="AW242">
        <v>33.804798097353398</v>
      </c>
      <c r="AX242">
        <v>33.651435703356498</v>
      </c>
      <c r="AY242">
        <v>33.651435703356498</v>
      </c>
      <c r="AZ242">
        <v>36.051087330302401</v>
      </c>
      <c r="BA242">
        <v>36.051087330302401</v>
      </c>
      <c r="BB242">
        <v>34.680978368273401</v>
      </c>
      <c r="BC242">
        <v>34.680978368273401</v>
      </c>
      <c r="BD242">
        <v>34.112863787559697</v>
      </c>
      <c r="BE242">
        <v>34.112863787559697</v>
      </c>
      <c r="BF242">
        <v>0.36088221557142902</v>
      </c>
      <c r="BG242">
        <v>0.12982137386197001</v>
      </c>
      <c r="BH242">
        <v>0.13664233846367099</v>
      </c>
      <c r="BI242">
        <v>0.12199527537612199</v>
      </c>
      <c r="BJ242">
        <v>0.14478074147381301</v>
      </c>
      <c r="BK242">
        <v>0.14478074147381301</v>
      </c>
      <c r="BL242">
        <v>0.142802156579591</v>
      </c>
      <c r="BM242">
        <v>0.142802156579591</v>
      </c>
      <c r="BN242">
        <v>0.29796855258612598</v>
      </c>
      <c r="BO242">
        <v>0.29796855258612598</v>
      </c>
      <c r="BP242">
        <v>0.17323724093238099</v>
      </c>
      <c r="BQ242">
        <v>0.17323724093238099</v>
      </c>
      <c r="BR242">
        <v>0.15581323955076701</v>
      </c>
      <c r="BS242">
        <v>0.15581323955076701</v>
      </c>
      <c r="BT242">
        <v>0.199719956222004</v>
      </c>
      <c r="BU242">
        <v>0.199719956222004</v>
      </c>
      <c r="BV242">
        <v>0.36088221557142902</v>
      </c>
      <c r="BW242">
        <v>0.12982137386197001</v>
      </c>
      <c r="BX242">
        <v>0.13664233846367099</v>
      </c>
      <c r="BY242">
        <v>0.12199527537612199</v>
      </c>
      <c r="BZ242">
        <v>0.14478074147381301</v>
      </c>
      <c r="CA242">
        <v>0.14478074147381301</v>
      </c>
      <c r="CB242">
        <v>0.142802156579591</v>
      </c>
      <c r="CC242">
        <v>0.142802156579591</v>
      </c>
      <c r="CD242">
        <v>0.29796855258612598</v>
      </c>
      <c r="CE242">
        <v>0.29796855258612598</v>
      </c>
      <c r="CF242">
        <v>0.17323724093238099</v>
      </c>
      <c r="CG242">
        <v>0.17323724093238099</v>
      </c>
      <c r="CH242">
        <v>0.15581323955076701</v>
      </c>
      <c r="CI242">
        <v>0.15581323955076701</v>
      </c>
      <c r="CJ242">
        <v>0.199719956222004</v>
      </c>
      <c r="CK242">
        <v>0.199719956222004</v>
      </c>
      <c r="CL242">
        <v>1.2910960477364699</v>
      </c>
      <c r="CM242">
        <v>2.0580919228265899</v>
      </c>
      <c r="CN242">
        <v>1.9384878470697899</v>
      </c>
      <c r="CO242">
        <v>2.3129813985688799</v>
      </c>
      <c r="CP242">
        <v>2.3060461994847401</v>
      </c>
      <c r="CQ242">
        <v>2.3060461994847401</v>
      </c>
      <c r="CR242">
        <v>2.7931419737723902</v>
      </c>
      <c r="CS242">
        <v>2.7931419737723902</v>
      </c>
      <c r="CT242">
        <v>1.5469544189812301</v>
      </c>
      <c r="CU242">
        <v>1.5469544189812301</v>
      </c>
      <c r="CV242">
        <v>1.8743573307221899</v>
      </c>
      <c r="CW242">
        <v>1.8743573307221899</v>
      </c>
      <c r="CX242">
        <v>1.7740457081896299</v>
      </c>
      <c r="CY242">
        <v>1.7740457081896299</v>
      </c>
      <c r="CZ242">
        <v>1.9413542288341401</v>
      </c>
      <c r="DA242">
        <v>1.9413542288341401</v>
      </c>
      <c r="DB242">
        <v>1.2910960477364699</v>
      </c>
      <c r="DC242">
        <v>2.0580919228265899</v>
      </c>
      <c r="DD242">
        <v>1.9384878470697899</v>
      </c>
      <c r="DE242">
        <v>2.3129813985688799</v>
      </c>
      <c r="DF242">
        <v>2.3060461994847401</v>
      </c>
      <c r="DG242">
        <v>2.3060461994847401</v>
      </c>
      <c r="DH242">
        <v>2.7931419737723902</v>
      </c>
      <c r="DI242">
        <v>2.7931419737723902</v>
      </c>
      <c r="DJ242">
        <v>1.5469544189812301</v>
      </c>
      <c r="DK242">
        <v>1.5469544189812301</v>
      </c>
      <c r="DL242">
        <v>1.8743573307221899</v>
      </c>
      <c r="DM242">
        <v>1.8743573307221899</v>
      </c>
      <c r="DN242">
        <v>1.7740457081896299</v>
      </c>
      <c r="DO242">
        <v>1.7740457081896299</v>
      </c>
      <c r="DP242">
        <v>1.9413542288341401</v>
      </c>
      <c r="DQ242">
        <v>1.9413542288341401</v>
      </c>
      <c r="DR242">
        <v>25.553668386514701</v>
      </c>
      <c r="DS242">
        <v>26.392953242653402</v>
      </c>
      <c r="DT242">
        <v>26.206783251431599</v>
      </c>
      <c r="DU242">
        <v>26.058266801898601</v>
      </c>
      <c r="DV242">
        <v>26.6878063716361</v>
      </c>
      <c r="DW242">
        <v>26.6878063716361</v>
      </c>
      <c r="DX242">
        <v>26.199958316869299</v>
      </c>
      <c r="DY242">
        <v>26.199958316869299</v>
      </c>
      <c r="DZ242">
        <v>25.583933425836101</v>
      </c>
      <c r="EA242">
        <v>25.583933425836101</v>
      </c>
      <c r="EB242">
        <v>26.0717626741252</v>
      </c>
      <c r="EC242">
        <v>26.0717626741252</v>
      </c>
      <c r="ED242">
        <v>26.4079439706044</v>
      </c>
      <c r="EE242">
        <v>26.4079439706044</v>
      </c>
      <c r="EF242">
        <v>25.6782656461417</v>
      </c>
      <c r="EG242">
        <v>25.6782656461417</v>
      </c>
      <c r="EH242">
        <v>32.914047910704198</v>
      </c>
      <c r="EI242">
        <v>34.910344965698101</v>
      </c>
      <c r="EJ242">
        <v>34.694579212927202</v>
      </c>
      <c r="EK242">
        <v>35.022354838812198</v>
      </c>
      <c r="EL242">
        <v>33.338209574947903</v>
      </c>
      <c r="EM242">
        <v>33.338209574947903</v>
      </c>
      <c r="EN242">
        <v>31.567138125804298</v>
      </c>
      <c r="EO242">
        <v>31.567138125804298</v>
      </c>
      <c r="EP242">
        <v>33.164262799550698</v>
      </c>
      <c r="EQ242">
        <v>33.164262799550698</v>
      </c>
      <c r="ER242">
        <v>34.163555582253402</v>
      </c>
      <c r="ES242">
        <v>34.163555582253402</v>
      </c>
      <c r="ET242">
        <v>31.329172554234201</v>
      </c>
      <c r="EU242">
        <v>31.329172554234201</v>
      </c>
      <c r="EV242">
        <v>33.527293263965497</v>
      </c>
      <c r="EW242">
        <v>33.527293263965497</v>
      </c>
      <c r="EX242">
        <v>33.699429645211403</v>
      </c>
      <c r="EY242">
        <v>34.126193474736198</v>
      </c>
      <c r="EZ242">
        <v>34.1718173414747</v>
      </c>
      <c r="FA242">
        <v>34.338957563113802</v>
      </c>
      <c r="FB242">
        <v>33.525853473836897</v>
      </c>
      <c r="FC242">
        <v>33.525853473836897</v>
      </c>
      <c r="FD242">
        <v>32.737479726359197</v>
      </c>
      <c r="FE242">
        <v>32.737479726359197</v>
      </c>
      <c r="FF242">
        <v>33.905569891694299</v>
      </c>
      <c r="FG242">
        <v>33.905569891694299</v>
      </c>
      <c r="FH242">
        <v>33.849122712438998</v>
      </c>
      <c r="FI242">
        <v>33.849122712438998</v>
      </c>
      <c r="FJ242">
        <v>32.561527761911101</v>
      </c>
      <c r="FK242">
        <v>32.561527761911101</v>
      </c>
      <c r="FL242">
        <v>33.4684579159007</v>
      </c>
      <c r="FM242">
        <v>33.4684579159007</v>
      </c>
    </row>
    <row r="243" spans="1:169" x14ac:dyDescent="0.3">
      <c r="A243">
        <v>242</v>
      </c>
      <c r="B243">
        <v>25.999999999999901</v>
      </c>
      <c r="C243">
        <v>25.999999999999901</v>
      </c>
      <c r="D243">
        <v>0.5</v>
      </c>
      <c r="E243">
        <v>9.9999999999999895E-2</v>
      </c>
      <c r="F243">
        <v>0</v>
      </c>
      <c r="G243">
        <v>0.51632298431680501</v>
      </c>
      <c r="H243">
        <v>1</v>
      </c>
      <c r="I243">
        <v>1.4669915825479001</v>
      </c>
      <c r="J243">
        <v>1.4669915825479001</v>
      </c>
      <c r="K243">
        <v>0.184641006026632</v>
      </c>
      <c r="L243">
        <v>0.24375955584430001</v>
      </c>
      <c r="M243">
        <v>0.184641006026632</v>
      </c>
      <c r="N243">
        <v>33.540956456416801</v>
      </c>
      <c r="O243">
        <v>35.9000431911577</v>
      </c>
      <c r="P243">
        <v>25.986592118755301</v>
      </c>
      <c r="Q243">
        <v>5.5184325624591897E-3</v>
      </c>
      <c r="R243">
        <v>5.0006303952165099E-2</v>
      </c>
      <c r="S243">
        <v>26.161534563704802</v>
      </c>
      <c r="T243">
        <v>110.467144925406</v>
      </c>
      <c r="U243">
        <v>-35.054899464709102</v>
      </c>
      <c r="V243">
        <v>-44.203514339893502</v>
      </c>
      <c r="W243">
        <v>0</v>
      </c>
      <c r="X243">
        <v>-9.5158511090396996</v>
      </c>
      <c r="Y243">
        <v>-32.354401276593599</v>
      </c>
      <c r="Z243">
        <v>33.1973049166468</v>
      </c>
      <c r="AA243">
        <v>34.814047501419999</v>
      </c>
      <c r="AB243">
        <v>34.594182632611698</v>
      </c>
      <c r="AC243">
        <v>34.910147914189203</v>
      </c>
      <c r="AD243">
        <v>33.265314736127998</v>
      </c>
      <c r="AE243">
        <v>33.265314736127998</v>
      </c>
      <c r="AF243">
        <v>31.499286516813399</v>
      </c>
      <c r="AG243">
        <v>31.499286516813399</v>
      </c>
      <c r="AH243">
        <v>33.397496363261801</v>
      </c>
      <c r="AI243">
        <v>33.397496363261801</v>
      </c>
      <c r="AJ243">
        <v>34.187317043782102</v>
      </c>
      <c r="AK243">
        <v>34.187317043782102</v>
      </c>
      <c r="AL243">
        <v>31.296196591523898</v>
      </c>
      <c r="AM243">
        <v>31.296196591523898</v>
      </c>
      <c r="AN243">
        <v>33.638894522165401</v>
      </c>
      <c r="AO243">
        <v>33.638894522165401</v>
      </c>
      <c r="AP243">
        <v>36.254939583453996</v>
      </c>
      <c r="AQ243">
        <v>36.006575347458202</v>
      </c>
      <c r="AR243">
        <v>35.977810460091</v>
      </c>
      <c r="AS243">
        <v>37.447527127088399</v>
      </c>
      <c r="AT243">
        <v>35.316130622058502</v>
      </c>
      <c r="AU243">
        <v>35.316130622058502</v>
      </c>
      <c r="AV243">
        <v>33.804736069481301</v>
      </c>
      <c r="AW243">
        <v>33.804736069481301</v>
      </c>
      <c r="AX243">
        <v>33.651804885896802</v>
      </c>
      <c r="AY243">
        <v>33.651804885896802</v>
      </c>
      <c r="AZ243">
        <v>36.051100351543198</v>
      </c>
      <c r="BA243">
        <v>36.051100351543198</v>
      </c>
      <c r="BB243">
        <v>34.680931387002197</v>
      </c>
      <c r="BC243">
        <v>34.680931387002197</v>
      </c>
      <c r="BD243">
        <v>34.112980806314702</v>
      </c>
      <c r="BE243">
        <v>34.112980806314702</v>
      </c>
      <c r="BF243">
        <v>0.35799924326967503</v>
      </c>
      <c r="BG243">
        <v>0.128590901958512</v>
      </c>
      <c r="BH243">
        <v>0.135473228421086</v>
      </c>
      <c r="BI243">
        <v>0.120773164473644</v>
      </c>
      <c r="BJ243">
        <v>0.14351271625348699</v>
      </c>
      <c r="BK243">
        <v>0.14351271625348699</v>
      </c>
      <c r="BL243">
        <v>0.14146739755257901</v>
      </c>
      <c r="BM243">
        <v>0.14146739755257901</v>
      </c>
      <c r="BN243">
        <v>0.29630894435630301</v>
      </c>
      <c r="BO243">
        <v>0.29630894435630301</v>
      </c>
      <c r="BP243">
        <v>0.17179222284052301</v>
      </c>
      <c r="BQ243">
        <v>0.17179222284052301</v>
      </c>
      <c r="BR243">
        <v>0.154462742260493</v>
      </c>
      <c r="BS243">
        <v>0.154462742260493</v>
      </c>
      <c r="BT243">
        <v>0.198165755888215</v>
      </c>
      <c r="BU243">
        <v>0.198165755888215</v>
      </c>
      <c r="BV243">
        <v>0.35799924326967503</v>
      </c>
      <c r="BW243">
        <v>0.128590901958512</v>
      </c>
      <c r="BX243">
        <v>0.135473228421086</v>
      </c>
      <c r="BY243">
        <v>0.120773164473644</v>
      </c>
      <c r="BZ243">
        <v>0.14351271625348699</v>
      </c>
      <c r="CA243">
        <v>0.14351271625348699</v>
      </c>
      <c r="CB243">
        <v>0.14146739755257901</v>
      </c>
      <c r="CC243">
        <v>0.14146739755257901</v>
      </c>
      <c r="CD243">
        <v>0.29630894435630301</v>
      </c>
      <c r="CE243">
        <v>0.29630894435630301</v>
      </c>
      <c r="CF243">
        <v>0.17179222284052301</v>
      </c>
      <c r="CG243">
        <v>0.17179222284052301</v>
      </c>
      <c r="CH243">
        <v>0.154462742260493</v>
      </c>
      <c r="CI243">
        <v>0.154462742260493</v>
      </c>
      <c r="CJ243">
        <v>0.198165755888215</v>
      </c>
      <c r="CK243">
        <v>0.198165755888215</v>
      </c>
      <c r="CL243">
        <v>1.29871761662672</v>
      </c>
      <c r="CM243">
        <v>2.0600349476166899</v>
      </c>
      <c r="CN243">
        <v>1.94092804249664</v>
      </c>
      <c r="CO243">
        <v>2.3121056321112801</v>
      </c>
      <c r="CP243">
        <v>2.3066293250868299</v>
      </c>
      <c r="CQ243">
        <v>2.3066293250868299</v>
      </c>
      <c r="CR243">
        <v>2.7893664986350499</v>
      </c>
      <c r="CS243">
        <v>2.7893664986350499</v>
      </c>
      <c r="CT243">
        <v>1.5511285655084901</v>
      </c>
      <c r="CU243">
        <v>1.5511285655084901</v>
      </c>
      <c r="CV243">
        <v>1.8760130970151701</v>
      </c>
      <c r="CW243">
        <v>1.8760130970151701</v>
      </c>
      <c r="CX243">
        <v>1.7773357598397099</v>
      </c>
      <c r="CY243">
        <v>1.7773357598397099</v>
      </c>
      <c r="CZ243">
        <v>1.9442444224412601</v>
      </c>
      <c r="DA243">
        <v>1.9442444224412601</v>
      </c>
      <c r="DB243">
        <v>1.29871761662672</v>
      </c>
      <c r="DC243">
        <v>2.0600349476166899</v>
      </c>
      <c r="DD243">
        <v>1.94092804249664</v>
      </c>
      <c r="DE243">
        <v>2.3121056321112801</v>
      </c>
      <c r="DF243">
        <v>2.3066293250868299</v>
      </c>
      <c r="DG243">
        <v>2.3066293250868299</v>
      </c>
      <c r="DH243">
        <v>2.7893664986350499</v>
      </c>
      <c r="DI243">
        <v>2.7893664986350499</v>
      </c>
      <c r="DJ243">
        <v>1.5511285655084901</v>
      </c>
      <c r="DK243">
        <v>1.5511285655084901</v>
      </c>
      <c r="DL243">
        <v>1.8760130970151701</v>
      </c>
      <c r="DM243">
        <v>1.8760130970151701</v>
      </c>
      <c r="DN243">
        <v>1.7773357598397099</v>
      </c>
      <c r="DO243">
        <v>1.7773357598397099</v>
      </c>
      <c r="DP243">
        <v>1.9442444224412601</v>
      </c>
      <c r="DQ243">
        <v>1.9442444224412601</v>
      </c>
      <c r="DR243">
        <v>25.553691416601499</v>
      </c>
      <c r="DS243">
        <v>26.3929569196351</v>
      </c>
      <c r="DT243">
        <v>26.206785571763199</v>
      </c>
      <c r="DU243">
        <v>26.058266813124298</v>
      </c>
      <c r="DV243">
        <v>26.687812789525999</v>
      </c>
      <c r="DW243">
        <v>26.687812789525999</v>
      </c>
      <c r="DX243">
        <v>26.199959703172301</v>
      </c>
      <c r="DY243">
        <v>26.199959703172301</v>
      </c>
      <c r="DZ243">
        <v>25.583952138923301</v>
      </c>
      <c r="EA243">
        <v>25.583952138923301</v>
      </c>
      <c r="EB243">
        <v>26.071762376435</v>
      </c>
      <c r="EC243">
        <v>26.071762376435</v>
      </c>
      <c r="ED243">
        <v>26.407944774598299</v>
      </c>
      <c r="EE243">
        <v>26.407944774598299</v>
      </c>
      <c r="EF243">
        <v>25.678271229385</v>
      </c>
      <c r="EG243">
        <v>25.678271229385</v>
      </c>
      <c r="EH243">
        <v>32.914047910704198</v>
      </c>
      <c r="EI243">
        <v>34.910344965698101</v>
      </c>
      <c r="EJ243">
        <v>34.694579212927202</v>
      </c>
      <c r="EK243">
        <v>35.022354838812198</v>
      </c>
      <c r="EL243">
        <v>33.338209574947903</v>
      </c>
      <c r="EM243">
        <v>33.338209574947903</v>
      </c>
      <c r="EN243">
        <v>31.567138125804298</v>
      </c>
      <c r="EO243">
        <v>31.567138125804298</v>
      </c>
      <c r="EP243">
        <v>33.164262799550698</v>
      </c>
      <c r="EQ243">
        <v>33.164262799550698</v>
      </c>
      <c r="ER243">
        <v>34.163555582253402</v>
      </c>
      <c r="ES243">
        <v>34.163555582253402</v>
      </c>
      <c r="ET243">
        <v>31.329172554234201</v>
      </c>
      <c r="EU243">
        <v>31.329172554234201</v>
      </c>
      <c r="EV243">
        <v>33.527293263965497</v>
      </c>
      <c r="EW243">
        <v>33.527293263965497</v>
      </c>
      <c r="EX243">
        <v>33.699429645211403</v>
      </c>
      <c r="EY243">
        <v>34.126193474736198</v>
      </c>
      <c r="EZ243">
        <v>34.1718173414747</v>
      </c>
      <c r="FA243">
        <v>34.338957563113802</v>
      </c>
      <c r="FB243">
        <v>33.525853473836897</v>
      </c>
      <c r="FC243">
        <v>33.525853473836897</v>
      </c>
      <c r="FD243">
        <v>32.737479726359197</v>
      </c>
      <c r="FE243">
        <v>32.737479726359197</v>
      </c>
      <c r="FF243">
        <v>33.905569891694299</v>
      </c>
      <c r="FG243">
        <v>33.905569891694299</v>
      </c>
      <c r="FH243">
        <v>33.849122712438998</v>
      </c>
      <c r="FI243">
        <v>33.849122712438998</v>
      </c>
      <c r="FJ243">
        <v>32.561527761911101</v>
      </c>
      <c r="FK243">
        <v>32.561527761911101</v>
      </c>
      <c r="FL243">
        <v>33.4684579159007</v>
      </c>
      <c r="FM243">
        <v>33.4684579159007</v>
      </c>
    </row>
    <row r="244" spans="1:169" x14ac:dyDescent="0.3">
      <c r="A244">
        <v>243</v>
      </c>
      <c r="B244">
        <v>25.999999999999901</v>
      </c>
      <c r="C244">
        <v>25.999999999999901</v>
      </c>
      <c r="D244">
        <v>0.5</v>
      </c>
      <c r="E244">
        <v>9.9999999999999895E-2</v>
      </c>
      <c r="F244">
        <v>0</v>
      </c>
      <c r="G244">
        <v>0.51632298431680501</v>
      </c>
      <c r="H244">
        <v>1</v>
      </c>
      <c r="I244">
        <v>1.4722760102142201</v>
      </c>
      <c r="J244">
        <v>1.4722760102142201</v>
      </c>
      <c r="K244">
        <v>0.183171862194387</v>
      </c>
      <c r="L244">
        <v>0.241999362650448</v>
      </c>
      <c r="M244">
        <v>0.183171862194387</v>
      </c>
      <c r="N244">
        <v>33.540907155385803</v>
      </c>
      <c r="O244">
        <v>35.900063565845699</v>
      </c>
      <c r="P244">
        <v>25.986592118755301</v>
      </c>
      <c r="Q244">
        <v>5.5184325624591897E-3</v>
      </c>
      <c r="R244">
        <v>5.0006303952165099E-2</v>
      </c>
      <c r="S244">
        <v>26.161539139495201</v>
      </c>
      <c r="T244">
        <v>110.467144925406</v>
      </c>
      <c r="U244">
        <v>-35.054596621338199</v>
      </c>
      <c r="V244">
        <v>-44.203195782021297</v>
      </c>
      <c r="W244">
        <v>0</v>
      </c>
      <c r="X244">
        <v>-9.5156885230313204</v>
      </c>
      <c r="Y244">
        <v>-32.281946122634601</v>
      </c>
      <c r="Z244">
        <v>33.1969258169363</v>
      </c>
      <c r="AA244">
        <v>34.814134874018301</v>
      </c>
      <c r="AB244">
        <v>34.594283776909897</v>
      </c>
      <c r="AC244">
        <v>34.910155733072799</v>
      </c>
      <c r="AD244">
        <v>33.265385886887103</v>
      </c>
      <c r="AE244">
        <v>33.265385886887103</v>
      </c>
      <c r="AF244">
        <v>31.4993273707016</v>
      </c>
      <c r="AG244">
        <v>31.4993273707016</v>
      </c>
      <c r="AH244">
        <v>33.397158380331902</v>
      </c>
      <c r="AI244">
        <v>33.397158380331902</v>
      </c>
      <c r="AJ244">
        <v>34.187283199994297</v>
      </c>
      <c r="AK244">
        <v>34.187283199994297</v>
      </c>
      <c r="AL244">
        <v>31.296208557606299</v>
      </c>
      <c r="AM244">
        <v>31.296208557606299</v>
      </c>
      <c r="AN244">
        <v>33.638759574603299</v>
      </c>
      <c r="AO244">
        <v>33.638759574603299</v>
      </c>
      <c r="AP244">
        <v>36.254741881259299</v>
      </c>
      <c r="AQ244">
        <v>36.006317048026403</v>
      </c>
      <c r="AR244">
        <v>35.977546271943297</v>
      </c>
      <c r="AS244">
        <v>37.447505427768</v>
      </c>
      <c r="AT244">
        <v>35.316123094124599</v>
      </c>
      <c r="AU244">
        <v>35.316123094124599</v>
      </c>
      <c r="AV244">
        <v>33.804674040243</v>
      </c>
      <c r="AW244">
        <v>33.804674040243</v>
      </c>
      <c r="AX244">
        <v>33.652173386692297</v>
      </c>
      <c r="AY244">
        <v>33.652173386692297</v>
      </c>
      <c r="AZ244">
        <v>36.051113367842703</v>
      </c>
      <c r="BA244">
        <v>36.051113367842703</v>
      </c>
      <c r="BB244">
        <v>34.680884409477898</v>
      </c>
      <c r="BC244">
        <v>34.680884409477898</v>
      </c>
      <c r="BD244">
        <v>34.113097803045299</v>
      </c>
      <c r="BE244">
        <v>34.113097803045299</v>
      </c>
      <c r="BF244">
        <v>0.35514414389133298</v>
      </c>
      <c r="BG244">
        <v>0.12737285483208899</v>
      </c>
      <c r="BH244">
        <v>0.13431537367041299</v>
      </c>
      <c r="BI244">
        <v>0.119563561310635</v>
      </c>
      <c r="BJ244">
        <v>0.142257010563521</v>
      </c>
      <c r="BK244">
        <v>0.142257010563521</v>
      </c>
      <c r="BL244">
        <v>0.140145699776798</v>
      </c>
      <c r="BM244">
        <v>0.140145699776798</v>
      </c>
      <c r="BN244">
        <v>0.29466203422566001</v>
      </c>
      <c r="BO244">
        <v>0.29466203422566001</v>
      </c>
      <c r="BP244">
        <v>0.17036108035163799</v>
      </c>
      <c r="BQ244">
        <v>0.17036108035163799</v>
      </c>
      <c r="BR244">
        <v>0.15312517055201899</v>
      </c>
      <c r="BS244">
        <v>0.15312517055201899</v>
      </c>
      <c r="BT244">
        <v>0.196625935233223</v>
      </c>
      <c r="BU244">
        <v>0.196625935233223</v>
      </c>
      <c r="BV244">
        <v>0.35514414389133298</v>
      </c>
      <c r="BW244">
        <v>0.12737285483208899</v>
      </c>
      <c r="BX244">
        <v>0.13431537367041299</v>
      </c>
      <c r="BY244">
        <v>0.119563561310635</v>
      </c>
      <c r="BZ244">
        <v>0.142257010563521</v>
      </c>
      <c r="CA244">
        <v>0.142257010563521</v>
      </c>
      <c r="CB244">
        <v>0.140145699776798</v>
      </c>
      <c r="CC244">
        <v>0.140145699776798</v>
      </c>
      <c r="CD244">
        <v>0.29466203422566001</v>
      </c>
      <c r="CE244">
        <v>0.29466203422566001</v>
      </c>
      <c r="CF244">
        <v>0.17036108035163799</v>
      </c>
      <c r="CG244">
        <v>0.17036108035163799</v>
      </c>
      <c r="CH244">
        <v>0.15312517055201899</v>
      </c>
      <c r="CI244">
        <v>0.15312517055201899</v>
      </c>
      <c r="CJ244">
        <v>0.196625935233223</v>
      </c>
      <c r="CK244">
        <v>0.196625935233223</v>
      </c>
      <c r="CL244">
        <v>1.3062931873800301</v>
      </c>
      <c r="CM244">
        <v>2.06194160702205</v>
      </c>
      <c r="CN244">
        <v>1.94333194927488</v>
      </c>
      <c r="CO244">
        <v>2.3112255246003901</v>
      </c>
      <c r="CP244">
        <v>2.3071845139737501</v>
      </c>
      <c r="CQ244">
        <v>2.3071845139737501</v>
      </c>
      <c r="CR244">
        <v>2.7856000292304501</v>
      </c>
      <c r="CS244">
        <v>2.7856000292304501</v>
      </c>
      <c r="CT244">
        <v>1.55526742163131</v>
      </c>
      <c r="CU244">
        <v>1.55526742163131</v>
      </c>
      <c r="CV244">
        <v>1.87764233860482</v>
      </c>
      <c r="CW244">
        <v>1.87764233860482</v>
      </c>
      <c r="CX244">
        <v>1.78058082017632</v>
      </c>
      <c r="CY244">
        <v>1.78058082017632</v>
      </c>
      <c r="CZ244">
        <v>1.9470946091315</v>
      </c>
      <c r="DA244">
        <v>1.9470946091315</v>
      </c>
      <c r="DB244">
        <v>1.3062931873800301</v>
      </c>
      <c r="DC244">
        <v>2.06194160702205</v>
      </c>
      <c r="DD244">
        <v>1.94333194927488</v>
      </c>
      <c r="DE244">
        <v>2.3112255246003901</v>
      </c>
      <c r="DF244">
        <v>2.3071845139737501</v>
      </c>
      <c r="DG244">
        <v>2.3071845139737501</v>
      </c>
      <c r="DH244">
        <v>2.7856000292304501</v>
      </c>
      <c r="DI244">
        <v>2.7856000292304501</v>
      </c>
      <c r="DJ244">
        <v>1.55526742163131</v>
      </c>
      <c r="DK244">
        <v>1.55526742163131</v>
      </c>
      <c r="DL244">
        <v>1.87764233860482</v>
      </c>
      <c r="DM244">
        <v>1.87764233860482</v>
      </c>
      <c r="DN244">
        <v>1.78058082017632</v>
      </c>
      <c r="DO244">
        <v>1.78058082017632</v>
      </c>
      <c r="DP244">
        <v>1.9470946091315</v>
      </c>
      <c r="DQ244">
        <v>1.9470946091315</v>
      </c>
      <c r="DR244">
        <v>25.553714687188702</v>
      </c>
      <c r="DS244">
        <v>26.392960706637201</v>
      </c>
      <c r="DT244">
        <v>26.206787949207001</v>
      </c>
      <c r="DU244">
        <v>26.058266844415002</v>
      </c>
      <c r="DV244">
        <v>26.687819367686</v>
      </c>
      <c r="DW244">
        <v>26.687819367686</v>
      </c>
      <c r="DX244">
        <v>26.1999611394602</v>
      </c>
      <c r="DY244">
        <v>26.1999611394602</v>
      </c>
      <c r="DZ244">
        <v>25.583971000732699</v>
      </c>
      <c r="EA244">
        <v>25.583971000732699</v>
      </c>
      <c r="EB244">
        <v>26.071762079268201</v>
      </c>
      <c r="EC244">
        <v>26.071762079268201</v>
      </c>
      <c r="ED244">
        <v>26.407945637888499</v>
      </c>
      <c r="EE244">
        <v>26.407945637888499</v>
      </c>
      <c r="EF244">
        <v>25.6782768631724</v>
      </c>
      <c r="EG244">
        <v>25.6782768631724</v>
      </c>
      <c r="EH244">
        <v>32.914047910704198</v>
      </c>
      <c r="EI244">
        <v>34.910344965698101</v>
      </c>
      <c r="EJ244">
        <v>34.694579212927202</v>
      </c>
      <c r="EK244">
        <v>35.022354838812198</v>
      </c>
      <c r="EL244">
        <v>33.338209574947903</v>
      </c>
      <c r="EM244">
        <v>33.338209574947903</v>
      </c>
      <c r="EN244">
        <v>31.567138125804298</v>
      </c>
      <c r="EO244">
        <v>31.567138125804298</v>
      </c>
      <c r="EP244">
        <v>33.164262799550698</v>
      </c>
      <c r="EQ244">
        <v>33.164262799550698</v>
      </c>
      <c r="ER244">
        <v>34.163555582253402</v>
      </c>
      <c r="ES244">
        <v>34.163555582253402</v>
      </c>
      <c r="ET244">
        <v>31.329172554234201</v>
      </c>
      <c r="EU244">
        <v>31.329172554234201</v>
      </c>
      <c r="EV244">
        <v>33.527293263965497</v>
      </c>
      <c r="EW244">
        <v>33.527293263965497</v>
      </c>
      <c r="EX244">
        <v>33.699429645211403</v>
      </c>
      <c r="EY244">
        <v>34.126193474736198</v>
      </c>
      <c r="EZ244">
        <v>34.1718173414747</v>
      </c>
      <c r="FA244">
        <v>34.338957563113802</v>
      </c>
      <c r="FB244">
        <v>33.525853473836897</v>
      </c>
      <c r="FC244">
        <v>33.525853473836897</v>
      </c>
      <c r="FD244">
        <v>32.737479726359197</v>
      </c>
      <c r="FE244">
        <v>32.737479726359197</v>
      </c>
      <c r="FF244">
        <v>33.905569891694299</v>
      </c>
      <c r="FG244">
        <v>33.905569891694299</v>
      </c>
      <c r="FH244">
        <v>33.849122712438998</v>
      </c>
      <c r="FI244">
        <v>33.849122712438998</v>
      </c>
      <c r="FJ244">
        <v>32.561527761911101</v>
      </c>
      <c r="FK244">
        <v>32.561527761911101</v>
      </c>
      <c r="FL244">
        <v>33.4684579159007</v>
      </c>
      <c r="FM244">
        <v>33.4684579159007</v>
      </c>
    </row>
    <row r="245" spans="1:169" x14ac:dyDescent="0.3">
      <c r="A245">
        <v>244</v>
      </c>
      <c r="B245">
        <v>25.999999999999901</v>
      </c>
      <c r="C245">
        <v>25.999999999999901</v>
      </c>
      <c r="D245">
        <v>0.5</v>
      </c>
      <c r="E245">
        <v>9.9999999999999895E-2</v>
      </c>
      <c r="F245">
        <v>0</v>
      </c>
      <c r="G245">
        <v>0.51632298431680501</v>
      </c>
      <c r="H245">
        <v>1</v>
      </c>
      <c r="I245">
        <v>1.4775215690135901</v>
      </c>
      <c r="J245">
        <v>1.4775215690135901</v>
      </c>
      <c r="K245">
        <v>0.18171650347585899</v>
      </c>
      <c r="L245">
        <v>0.240255071000128</v>
      </c>
      <c r="M245">
        <v>0.18171650347585899</v>
      </c>
      <c r="N245">
        <v>33.540858728298701</v>
      </c>
      <c r="O245">
        <v>35.900084490891999</v>
      </c>
      <c r="P245">
        <v>25.986592118755301</v>
      </c>
      <c r="Q245">
        <v>5.5184325624591897E-3</v>
      </c>
      <c r="R245">
        <v>5.0006303952165099E-2</v>
      </c>
      <c r="S245">
        <v>26.1615437922277</v>
      </c>
      <c r="T245">
        <v>110.467144925406</v>
      </c>
      <c r="U245">
        <v>-35.054294488562199</v>
      </c>
      <c r="V245">
        <v>-44.202879024386398</v>
      </c>
      <c r="W245">
        <v>0</v>
      </c>
      <c r="X245">
        <v>-9.5155273291389495</v>
      </c>
      <c r="Y245">
        <v>-32.209933270417999</v>
      </c>
      <c r="Z245">
        <v>33.196542971610199</v>
      </c>
      <c r="AA245">
        <v>34.814224640694398</v>
      </c>
      <c r="AB245">
        <v>34.5943872216899</v>
      </c>
      <c r="AC245">
        <v>34.910166551715797</v>
      </c>
      <c r="AD245">
        <v>33.265458678665098</v>
      </c>
      <c r="AE245">
        <v>33.265458678665098</v>
      </c>
      <c r="AF245">
        <v>31.499369556998602</v>
      </c>
      <c r="AG245">
        <v>31.499369556998602</v>
      </c>
      <c r="AH245">
        <v>33.396817846822103</v>
      </c>
      <c r="AI245">
        <v>33.396817846822103</v>
      </c>
      <c r="AJ245">
        <v>34.187249416248299</v>
      </c>
      <c r="AK245">
        <v>34.187249416248299</v>
      </c>
      <c r="AL245">
        <v>31.2962212706476</v>
      </c>
      <c r="AM245">
        <v>31.2962212706476</v>
      </c>
      <c r="AN245">
        <v>33.638623465616703</v>
      </c>
      <c r="AO245">
        <v>33.638623465616703</v>
      </c>
      <c r="AP245">
        <v>36.254545361081902</v>
      </c>
      <c r="AQ245">
        <v>36.006060962748599</v>
      </c>
      <c r="AR245">
        <v>35.977284705238702</v>
      </c>
      <c r="AS245">
        <v>37.447483765949997</v>
      </c>
      <c r="AT245">
        <v>35.316115549352403</v>
      </c>
      <c r="AU245">
        <v>35.316115549352403</v>
      </c>
      <c r="AV245">
        <v>33.804612009706901</v>
      </c>
      <c r="AW245">
        <v>33.804612009706901</v>
      </c>
      <c r="AX245">
        <v>33.652541191807003</v>
      </c>
      <c r="AY245">
        <v>33.652541191807003</v>
      </c>
      <c r="AZ245">
        <v>36.051126379245702</v>
      </c>
      <c r="BA245">
        <v>36.051126379245702</v>
      </c>
      <c r="BB245">
        <v>34.680837435717002</v>
      </c>
      <c r="BC245">
        <v>34.680837435717002</v>
      </c>
      <c r="BD245">
        <v>34.113214773614402</v>
      </c>
      <c r="BE245">
        <v>34.113214773614402</v>
      </c>
      <c r="BF245">
        <v>0.35231666283188001</v>
      </c>
      <c r="BG245">
        <v>0.126167113692469</v>
      </c>
      <c r="BH245">
        <v>0.13316866761846999</v>
      </c>
      <c r="BI245">
        <v>0.118366345423109</v>
      </c>
      <c r="BJ245">
        <v>0.141013512484678</v>
      </c>
      <c r="BK245">
        <v>0.141013512484678</v>
      </c>
      <c r="BL245">
        <v>0.138836943344091</v>
      </c>
      <c r="BM245">
        <v>0.138836943344091</v>
      </c>
      <c r="BN245">
        <v>0.29302771894383101</v>
      </c>
      <c r="BO245">
        <v>0.29302771894383101</v>
      </c>
      <c r="BP245">
        <v>0.16894368650659999</v>
      </c>
      <c r="BQ245">
        <v>0.16894368650659999</v>
      </c>
      <c r="BR245">
        <v>0.151800406851435</v>
      </c>
      <c r="BS245">
        <v>0.151800406851435</v>
      </c>
      <c r="BT245">
        <v>0.19510036489327201</v>
      </c>
      <c r="BU245">
        <v>0.19510036489327201</v>
      </c>
      <c r="BV245">
        <v>0.35231666283188001</v>
      </c>
      <c r="BW245">
        <v>0.126167113692469</v>
      </c>
      <c r="BX245">
        <v>0.13316866761846999</v>
      </c>
      <c r="BY245">
        <v>0.118366345423109</v>
      </c>
      <c r="BZ245">
        <v>0.141013512484678</v>
      </c>
      <c r="CA245">
        <v>0.141013512484678</v>
      </c>
      <c r="CB245">
        <v>0.138836943344091</v>
      </c>
      <c r="CC245">
        <v>0.138836943344091</v>
      </c>
      <c r="CD245">
        <v>0.29302771894383101</v>
      </c>
      <c r="CE245">
        <v>0.29302771894383101</v>
      </c>
      <c r="CF245">
        <v>0.16894368650659999</v>
      </c>
      <c r="CG245">
        <v>0.16894368650659999</v>
      </c>
      <c r="CH245">
        <v>0.151800406851435</v>
      </c>
      <c r="CI245">
        <v>0.151800406851435</v>
      </c>
      <c r="CJ245">
        <v>0.19510036489327201</v>
      </c>
      <c r="CK245">
        <v>0.19510036489327201</v>
      </c>
      <c r="CL245">
        <v>1.3138225065167499</v>
      </c>
      <c r="CM245">
        <v>2.0638123509814998</v>
      </c>
      <c r="CN245">
        <v>1.94570001748928</v>
      </c>
      <c r="CO245">
        <v>2.3103413924239899</v>
      </c>
      <c r="CP245">
        <v>2.3077123545570002</v>
      </c>
      <c r="CQ245">
        <v>2.3077123545570002</v>
      </c>
      <c r="CR245">
        <v>2.7818429938621798</v>
      </c>
      <c r="CS245">
        <v>2.7818429938621798</v>
      </c>
      <c r="CT245">
        <v>1.5593711002620101</v>
      </c>
      <c r="CU245">
        <v>1.5593711002620101</v>
      </c>
      <c r="CV245">
        <v>1.8792454415873201</v>
      </c>
      <c r="CW245">
        <v>1.8792454415873201</v>
      </c>
      <c r="CX245">
        <v>1.78378132849214</v>
      </c>
      <c r="CY245">
        <v>1.78378132849214</v>
      </c>
      <c r="CZ245">
        <v>1.94990519222402</v>
      </c>
      <c r="DA245">
        <v>1.94990519222402</v>
      </c>
      <c r="DB245">
        <v>1.3138225065167499</v>
      </c>
      <c r="DC245">
        <v>2.0638123509814998</v>
      </c>
      <c r="DD245">
        <v>1.94570001748928</v>
      </c>
      <c r="DE245">
        <v>2.3103413924239899</v>
      </c>
      <c r="DF245">
        <v>2.3077123545570002</v>
      </c>
      <c r="DG245">
        <v>2.3077123545570002</v>
      </c>
      <c r="DH245">
        <v>2.7818429938621798</v>
      </c>
      <c r="DI245">
        <v>2.7818429938621798</v>
      </c>
      <c r="DJ245">
        <v>1.5593711002620101</v>
      </c>
      <c r="DK245">
        <v>1.5593711002620101</v>
      </c>
      <c r="DL245">
        <v>1.8792454415873201</v>
      </c>
      <c r="DM245">
        <v>1.8792454415873201</v>
      </c>
      <c r="DN245">
        <v>1.78378132849214</v>
      </c>
      <c r="DO245">
        <v>1.78378132849214</v>
      </c>
      <c r="DP245">
        <v>1.94990519222402</v>
      </c>
      <c r="DQ245">
        <v>1.94990519222402</v>
      </c>
      <c r="DR245">
        <v>25.553738194131199</v>
      </c>
      <c r="DS245">
        <v>26.392964602009702</v>
      </c>
      <c r="DT245">
        <v>26.206790382879099</v>
      </c>
      <c r="DU245">
        <v>26.0582668955457</v>
      </c>
      <c r="DV245">
        <v>26.687826103646099</v>
      </c>
      <c r="DW245">
        <v>26.687826103646099</v>
      </c>
      <c r="DX245">
        <v>26.1999626249602</v>
      </c>
      <c r="DY245">
        <v>26.1999626249602</v>
      </c>
      <c r="DZ245">
        <v>25.583990008609501</v>
      </c>
      <c r="EA245">
        <v>25.583990008609501</v>
      </c>
      <c r="EB245">
        <v>26.0717617826264</v>
      </c>
      <c r="EC245">
        <v>26.0717617826264</v>
      </c>
      <c r="ED245">
        <v>26.407946559589799</v>
      </c>
      <c r="EE245">
        <v>26.407946559589799</v>
      </c>
      <c r="EF245">
        <v>25.678282546684901</v>
      </c>
      <c r="EG245">
        <v>25.678282546684901</v>
      </c>
      <c r="EH245">
        <v>32.914047910704198</v>
      </c>
      <c r="EI245">
        <v>34.910344965698101</v>
      </c>
      <c r="EJ245">
        <v>34.694579212927202</v>
      </c>
      <c r="EK245">
        <v>35.022354838812198</v>
      </c>
      <c r="EL245">
        <v>33.338209574947903</v>
      </c>
      <c r="EM245">
        <v>33.338209574947903</v>
      </c>
      <c r="EN245">
        <v>31.567138125804298</v>
      </c>
      <c r="EO245">
        <v>31.567138125804298</v>
      </c>
      <c r="EP245">
        <v>33.164262799550698</v>
      </c>
      <c r="EQ245">
        <v>33.164262799550698</v>
      </c>
      <c r="ER245">
        <v>34.163555582253402</v>
      </c>
      <c r="ES245">
        <v>34.163555582253402</v>
      </c>
      <c r="ET245">
        <v>31.329172554234201</v>
      </c>
      <c r="EU245">
        <v>31.329172554234201</v>
      </c>
      <c r="EV245">
        <v>33.527293263965497</v>
      </c>
      <c r="EW245">
        <v>33.527293263965497</v>
      </c>
      <c r="EX245">
        <v>33.699429645211403</v>
      </c>
      <c r="EY245">
        <v>34.126193474736198</v>
      </c>
      <c r="EZ245">
        <v>34.1718173414747</v>
      </c>
      <c r="FA245">
        <v>34.338957563113802</v>
      </c>
      <c r="FB245">
        <v>33.525853473836897</v>
      </c>
      <c r="FC245">
        <v>33.525853473836897</v>
      </c>
      <c r="FD245">
        <v>32.737479726359197</v>
      </c>
      <c r="FE245">
        <v>32.737479726359197</v>
      </c>
      <c r="FF245">
        <v>33.905569891694299</v>
      </c>
      <c r="FG245">
        <v>33.905569891694299</v>
      </c>
      <c r="FH245">
        <v>33.849122712438998</v>
      </c>
      <c r="FI245">
        <v>33.849122712438998</v>
      </c>
      <c r="FJ245">
        <v>32.561527761911101</v>
      </c>
      <c r="FK245">
        <v>32.561527761911101</v>
      </c>
      <c r="FL245">
        <v>33.4684579159007</v>
      </c>
      <c r="FM245">
        <v>33.4684579159007</v>
      </c>
    </row>
    <row r="246" spans="1:169" x14ac:dyDescent="0.3">
      <c r="A246">
        <v>245</v>
      </c>
      <c r="B246">
        <v>25.999999999999901</v>
      </c>
      <c r="C246">
        <v>25.999999999999901</v>
      </c>
      <c r="D246">
        <v>0.5</v>
      </c>
      <c r="E246">
        <v>9.9999999999999895E-2</v>
      </c>
      <c r="F246">
        <v>0</v>
      </c>
      <c r="G246">
        <v>0.51632298431680501</v>
      </c>
      <c r="H246">
        <v>1</v>
      </c>
      <c r="I246">
        <v>1.4827282539575599</v>
      </c>
      <c r="J246">
        <v>1.4827282539575599</v>
      </c>
      <c r="K246">
        <v>0.18027480502333501</v>
      </c>
      <c r="L246">
        <v>0.23852653994352599</v>
      </c>
      <c r="M246">
        <v>0.18027480502333501</v>
      </c>
      <c r="N246">
        <v>33.540811167164797</v>
      </c>
      <c r="O246">
        <v>35.900105954055803</v>
      </c>
      <c r="P246">
        <v>25.986592118755301</v>
      </c>
      <c r="Q246">
        <v>5.5184325624591897E-3</v>
      </c>
      <c r="R246">
        <v>5.0006303952165099E-2</v>
      </c>
      <c r="S246">
        <v>26.161548520674799</v>
      </c>
      <c r="T246">
        <v>110.467144925406</v>
      </c>
      <c r="U246">
        <v>-35.053993066206601</v>
      </c>
      <c r="V246">
        <v>-44.202564052846597</v>
      </c>
      <c r="W246">
        <v>0</v>
      </c>
      <c r="X246">
        <v>-9.5153675189612095</v>
      </c>
      <c r="Y246">
        <v>-32.138361262810697</v>
      </c>
      <c r="Z246">
        <v>33.1961564460657</v>
      </c>
      <c r="AA246">
        <v>34.814316765149002</v>
      </c>
      <c r="AB246">
        <v>34.594492930925497</v>
      </c>
      <c r="AC246">
        <v>34.910180336214403</v>
      </c>
      <c r="AD246">
        <v>33.265533085958303</v>
      </c>
      <c r="AE246">
        <v>33.265533085958303</v>
      </c>
      <c r="AF246">
        <v>31.499413054930098</v>
      </c>
      <c r="AG246">
        <v>31.499413054930098</v>
      </c>
      <c r="AH246">
        <v>33.396474808888897</v>
      </c>
      <c r="AI246">
        <v>33.396474808888897</v>
      </c>
      <c r="AJ246">
        <v>34.187215692690202</v>
      </c>
      <c r="AK246">
        <v>34.187215692690202</v>
      </c>
      <c r="AL246">
        <v>31.296234719404499</v>
      </c>
      <c r="AM246">
        <v>31.296234719404499</v>
      </c>
      <c r="AN246">
        <v>33.638486214239101</v>
      </c>
      <c r="AO246">
        <v>33.638486214239101</v>
      </c>
      <c r="AP246">
        <v>36.254350019382201</v>
      </c>
      <c r="AQ246">
        <v>36.0058070782543</v>
      </c>
      <c r="AR246">
        <v>35.977025740748999</v>
      </c>
      <c r="AS246">
        <v>37.447462142084198</v>
      </c>
      <c r="AT246">
        <v>35.316107987841299</v>
      </c>
      <c r="AU246">
        <v>35.316107987841299</v>
      </c>
      <c r="AV246">
        <v>33.804549977940397</v>
      </c>
      <c r="AW246">
        <v>33.804549977940397</v>
      </c>
      <c r="AX246">
        <v>33.652908287481999</v>
      </c>
      <c r="AY246">
        <v>33.652908287481999</v>
      </c>
      <c r="AZ246">
        <v>36.051139385796397</v>
      </c>
      <c r="BA246">
        <v>36.051139385796397</v>
      </c>
      <c r="BB246">
        <v>34.680790465735797</v>
      </c>
      <c r="BC246">
        <v>34.680790465735797</v>
      </c>
      <c r="BD246">
        <v>34.113331713917503</v>
      </c>
      <c r="BE246">
        <v>34.113331713917503</v>
      </c>
      <c r="BF246">
        <v>0.34951654806422899</v>
      </c>
      <c r="BG246">
        <v>0.12497356103483701</v>
      </c>
      <c r="BH246">
        <v>0.132033004876914</v>
      </c>
      <c r="BI246">
        <v>0.11718139765010099</v>
      </c>
      <c r="BJ246">
        <v>0.13978211124164899</v>
      </c>
      <c r="BK246">
        <v>0.13978211124164899</v>
      </c>
      <c r="BL246">
        <v>0.13754100956557999</v>
      </c>
      <c r="BM246">
        <v>0.13754100956557999</v>
      </c>
      <c r="BN246">
        <v>0.29140589629154101</v>
      </c>
      <c r="BO246">
        <v>0.29140589629154101</v>
      </c>
      <c r="BP246">
        <v>0.16753991565201201</v>
      </c>
      <c r="BQ246">
        <v>0.16753991565201201</v>
      </c>
      <c r="BR246">
        <v>0.15048833479516799</v>
      </c>
      <c r="BS246">
        <v>0.15048833479516799</v>
      </c>
      <c r="BT246">
        <v>0.193588916827689</v>
      </c>
      <c r="BU246">
        <v>0.193588916827689</v>
      </c>
      <c r="BV246">
        <v>0.34951654806422899</v>
      </c>
      <c r="BW246">
        <v>0.12497356103483701</v>
      </c>
      <c r="BX246">
        <v>0.132033004876914</v>
      </c>
      <c r="BY246">
        <v>0.11718139765010099</v>
      </c>
      <c r="BZ246">
        <v>0.13978211124164899</v>
      </c>
      <c r="CA246">
        <v>0.13978211124164899</v>
      </c>
      <c r="CB246">
        <v>0.13754100956557999</v>
      </c>
      <c r="CC246">
        <v>0.13754100956557999</v>
      </c>
      <c r="CD246">
        <v>0.29140589629154101</v>
      </c>
      <c r="CE246">
        <v>0.29140589629154101</v>
      </c>
      <c r="CF246">
        <v>0.16753991565201201</v>
      </c>
      <c r="CG246">
        <v>0.16753991565201201</v>
      </c>
      <c r="CH246">
        <v>0.15048833479516799</v>
      </c>
      <c r="CI246">
        <v>0.15048833479516799</v>
      </c>
      <c r="CJ246">
        <v>0.193588916827689</v>
      </c>
      <c r="CK246">
        <v>0.193588916827689</v>
      </c>
      <c r="CL246">
        <v>1.32130532779725</v>
      </c>
      <c r="CM246">
        <v>2.06564762920731</v>
      </c>
      <c r="CN246">
        <v>1.94803269447636</v>
      </c>
      <c r="CO246">
        <v>2.3094535442684698</v>
      </c>
      <c r="CP246">
        <v>2.3082134277273099</v>
      </c>
      <c r="CQ246">
        <v>2.3082134277273099</v>
      </c>
      <c r="CR246">
        <v>2.77809581014886</v>
      </c>
      <c r="CS246">
        <v>2.77809581014886</v>
      </c>
      <c r="CT246">
        <v>1.5634397170377099</v>
      </c>
      <c r="CU246">
        <v>1.5634397170377099</v>
      </c>
      <c r="CV246">
        <v>1.88082278779574</v>
      </c>
      <c r="CW246">
        <v>1.88082278779574</v>
      </c>
      <c r="CX246">
        <v>1.7869377249217699</v>
      </c>
      <c r="CY246">
        <v>1.7869377249217699</v>
      </c>
      <c r="CZ246">
        <v>1.95267657515688</v>
      </c>
      <c r="DA246">
        <v>1.95267657515688</v>
      </c>
      <c r="DB246">
        <v>1.32130532779725</v>
      </c>
      <c r="DC246">
        <v>2.06564762920731</v>
      </c>
      <c r="DD246">
        <v>1.94803269447636</v>
      </c>
      <c r="DE246">
        <v>2.3094535442684698</v>
      </c>
      <c r="DF246">
        <v>2.3082134277273099</v>
      </c>
      <c r="DG246">
        <v>2.3082134277273099</v>
      </c>
      <c r="DH246">
        <v>2.77809581014886</v>
      </c>
      <c r="DI246">
        <v>2.77809581014886</v>
      </c>
      <c r="DJ246">
        <v>1.5634397170377099</v>
      </c>
      <c r="DK246">
        <v>1.5634397170377099</v>
      </c>
      <c r="DL246">
        <v>1.88082278779574</v>
      </c>
      <c r="DM246">
        <v>1.88082278779574</v>
      </c>
      <c r="DN246">
        <v>1.7869377249217699</v>
      </c>
      <c r="DO246">
        <v>1.7869377249217699</v>
      </c>
      <c r="DP246">
        <v>1.95267657515688</v>
      </c>
      <c r="DQ246">
        <v>1.95267657515688</v>
      </c>
      <c r="DR246">
        <v>25.553761933329099</v>
      </c>
      <c r="DS246">
        <v>26.392968604118401</v>
      </c>
      <c r="DT246">
        <v>26.2067928719039</v>
      </c>
      <c r="DU246">
        <v>26.058266966292901</v>
      </c>
      <c r="DV246">
        <v>26.6878329949642</v>
      </c>
      <c r="DW246">
        <v>26.6878329949642</v>
      </c>
      <c r="DX246">
        <v>26.199964158908301</v>
      </c>
      <c r="DY246">
        <v>26.199964158908301</v>
      </c>
      <c r="DZ246">
        <v>25.5840091599289</v>
      </c>
      <c r="EA246">
        <v>25.5840091599289</v>
      </c>
      <c r="EB246">
        <v>26.071761486510901</v>
      </c>
      <c r="EC246">
        <v>26.071761486510901</v>
      </c>
      <c r="ED246">
        <v>26.407947538826399</v>
      </c>
      <c r="EE246">
        <v>26.407947538826399</v>
      </c>
      <c r="EF246">
        <v>25.6782882791126</v>
      </c>
      <c r="EG246">
        <v>25.6782882791126</v>
      </c>
      <c r="EH246">
        <v>32.914047910704198</v>
      </c>
      <c r="EI246">
        <v>34.910344965698101</v>
      </c>
      <c r="EJ246">
        <v>34.694579212927202</v>
      </c>
      <c r="EK246">
        <v>35.022354838812198</v>
      </c>
      <c r="EL246">
        <v>33.338209574947903</v>
      </c>
      <c r="EM246">
        <v>33.338209574947903</v>
      </c>
      <c r="EN246">
        <v>31.567138125804298</v>
      </c>
      <c r="EO246">
        <v>31.567138125804298</v>
      </c>
      <c r="EP246">
        <v>33.164262799550698</v>
      </c>
      <c r="EQ246">
        <v>33.164262799550698</v>
      </c>
      <c r="ER246">
        <v>34.163555582253402</v>
      </c>
      <c r="ES246">
        <v>34.163555582253402</v>
      </c>
      <c r="ET246">
        <v>31.329172554234201</v>
      </c>
      <c r="EU246">
        <v>31.329172554234201</v>
      </c>
      <c r="EV246">
        <v>33.527293263965497</v>
      </c>
      <c r="EW246">
        <v>33.527293263965497</v>
      </c>
      <c r="EX246">
        <v>33.699429645211403</v>
      </c>
      <c r="EY246">
        <v>34.126193474736198</v>
      </c>
      <c r="EZ246">
        <v>34.1718173414747</v>
      </c>
      <c r="FA246">
        <v>34.338957563113802</v>
      </c>
      <c r="FB246">
        <v>33.525853473836897</v>
      </c>
      <c r="FC246">
        <v>33.525853473836897</v>
      </c>
      <c r="FD246">
        <v>32.737479726359197</v>
      </c>
      <c r="FE246">
        <v>32.737479726359197</v>
      </c>
      <c r="FF246">
        <v>33.905569891694299</v>
      </c>
      <c r="FG246">
        <v>33.905569891694299</v>
      </c>
      <c r="FH246">
        <v>33.849122712438998</v>
      </c>
      <c r="FI246">
        <v>33.849122712438998</v>
      </c>
      <c r="FJ246">
        <v>32.561527761911101</v>
      </c>
      <c r="FK246">
        <v>32.561527761911101</v>
      </c>
      <c r="FL246">
        <v>33.4684579159007</v>
      </c>
      <c r="FM246">
        <v>33.4684579159007</v>
      </c>
    </row>
    <row r="247" spans="1:169" x14ac:dyDescent="0.3">
      <c r="A247">
        <v>246</v>
      </c>
      <c r="B247">
        <v>25.999999999999901</v>
      </c>
      <c r="C247">
        <v>25.999999999999901</v>
      </c>
      <c r="D247">
        <v>0.5</v>
      </c>
      <c r="E247">
        <v>9.9999999999999895E-2</v>
      </c>
      <c r="F247">
        <v>0</v>
      </c>
      <c r="G247">
        <v>0.51632298431680501</v>
      </c>
      <c r="H247">
        <v>1</v>
      </c>
      <c r="I247">
        <v>1.4878960643452901</v>
      </c>
      <c r="J247">
        <v>1.4878960643452901</v>
      </c>
      <c r="K247">
        <v>0.178846643279574</v>
      </c>
      <c r="L247">
        <v>0.23681362996708</v>
      </c>
      <c r="M247">
        <v>0.178846643279574</v>
      </c>
      <c r="N247">
        <v>33.540764464040301</v>
      </c>
      <c r="O247">
        <v>35.900127943343399</v>
      </c>
      <c r="P247">
        <v>25.986592118755301</v>
      </c>
      <c r="Q247">
        <v>5.5184325624591897E-3</v>
      </c>
      <c r="R247">
        <v>5.0006303952165099E-2</v>
      </c>
      <c r="S247">
        <v>26.161553323622201</v>
      </c>
      <c r="T247">
        <v>110.467144925406</v>
      </c>
      <c r="U247">
        <v>-35.053692354063301</v>
      </c>
      <c r="V247">
        <v>-44.202250853354698</v>
      </c>
      <c r="W247">
        <v>0</v>
      </c>
      <c r="X247">
        <v>-9.5152090841041108</v>
      </c>
      <c r="Y247">
        <v>-32.0672286276329</v>
      </c>
      <c r="Z247">
        <v>33.195766304985703</v>
      </c>
      <c r="AA247">
        <v>34.814411211433601</v>
      </c>
      <c r="AB247">
        <v>34.594600868944802</v>
      </c>
      <c r="AC247">
        <v>34.910197052919301</v>
      </c>
      <c r="AD247">
        <v>33.265609083552</v>
      </c>
      <c r="AE247">
        <v>33.265609083552</v>
      </c>
      <c r="AF247">
        <v>31.499457843956701</v>
      </c>
      <c r="AG247">
        <v>31.499457843956701</v>
      </c>
      <c r="AH247">
        <v>33.3961293121748</v>
      </c>
      <c r="AI247">
        <v>33.3961293121748</v>
      </c>
      <c r="AJ247">
        <v>34.187182029458697</v>
      </c>
      <c r="AK247">
        <v>34.187182029458697</v>
      </c>
      <c r="AL247">
        <v>31.296248892757301</v>
      </c>
      <c r="AM247">
        <v>31.296248892757301</v>
      </c>
      <c r="AN247">
        <v>33.638347839303997</v>
      </c>
      <c r="AO247">
        <v>33.638347839303997</v>
      </c>
      <c r="AP247">
        <v>36.2541558525757</v>
      </c>
      <c r="AQ247">
        <v>36.0055553811846</v>
      </c>
      <c r="AR247">
        <v>35.976769359313003</v>
      </c>
      <c r="AS247">
        <v>37.447440556609003</v>
      </c>
      <c r="AT247">
        <v>35.316100409689298</v>
      </c>
      <c r="AU247">
        <v>35.316100409689298</v>
      </c>
      <c r="AV247">
        <v>33.804487945010699</v>
      </c>
      <c r="AW247">
        <v>33.804487945010699</v>
      </c>
      <c r="AX247">
        <v>33.6532746601344</v>
      </c>
      <c r="AY247">
        <v>33.6532746601344</v>
      </c>
      <c r="AZ247">
        <v>36.051152387538103</v>
      </c>
      <c r="BA247">
        <v>36.051152387538103</v>
      </c>
      <c r="BB247">
        <v>34.6807434995508</v>
      </c>
      <c r="BC247">
        <v>34.6807434995508</v>
      </c>
      <c r="BD247">
        <v>34.113448619882199</v>
      </c>
      <c r="BE247">
        <v>34.113448619882199</v>
      </c>
      <c r="BF247">
        <v>0.34674355011629898</v>
      </c>
      <c r="BG247">
        <v>0.123792080628966</v>
      </c>
      <c r="BH247">
        <v>0.13090828124802001</v>
      </c>
      <c r="BI247">
        <v>0.116008600124998</v>
      </c>
      <c r="BJ247">
        <v>0.13856269718943101</v>
      </c>
      <c r="BK247">
        <v>0.13856269718943101</v>
      </c>
      <c r="BL247">
        <v>0.13625778095962099</v>
      </c>
      <c r="BM247">
        <v>0.13625778095962099</v>
      </c>
      <c r="BN247">
        <v>0.28979646507208101</v>
      </c>
      <c r="BO247">
        <v>0.28979646507208101</v>
      </c>
      <c r="BP247">
        <v>0.16614964343071301</v>
      </c>
      <c r="BQ247">
        <v>0.16614964343071301</v>
      </c>
      <c r="BR247">
        <v>0.14918883922093901</v>
      </c>
      <c r="BS247">
        <v>0.14918883922093901</v>
      </c>
      <c r="BT247">
        <v>0.192091464304665</v>
      </c>
      <c r="BU247">
        <v>0.192091464304665</v>
      </c>
      <c r="BV247">
        <v>0.34674355011629898</v>
      </c>
      <c r="BW247">
        <v>0.123792080628966</v>
      </c>
      <c r="BX247">
        <v>0.13090828124802001</v>
      </c>
      <c r="BY247">
        <v>0.116008600124998</v>
      </c>
      <c r="BZ247">
        <v>0.13856269718943101</v>
      </c>
      <c r="CA247">
        <v>0.13856269718943101</v>
      </c>
      <c r="CB247">
        <v>0.13625778095962099</v>
      </c>
      <c r="CC247">
        <v>0.13625778095962099</v>
      </c>
      <c r="CD247">
        <v>0.28979646507208101</v>
      </c>
      <c r="CE247">
        <v>0.28979646507208101</v>
      </c>
      <c r="CF247">
        <v>0.16614964343071301</v>
      </c>
      <c r="CG247">
        <v>0.16614964343071301</v>
      </c>
      <c r="CH247">
        <v>0.14918883922093901</v>
      </c>
      <c r="CI247">
        <v>0.14918883922093901</v>
      </c>
      <c r="CJ247">
        <v>0.192091464304665</v>
      </c>
      <c r="CK247">
        <v>0.192091464304665</v>
      </c>
      <c r="CL247">
        <v>1.3287414124412</v>
      </c>
      <c r="CM247">
        <v>2.0674478910007301</v>
      </c>
      <c r="CN247">
        <v>1.95033042474298</v>
      </c>
      <c r="CO247">
        <v>2.3085622812605702</v>
      </c>
      <c r="CP247">
        <v>2.30868830684719</v>
      </c>
      <c r="CQ247">
        <v>2.30868830684719</v>
      </c>
      <c r="CR247">
        <v>2.7743588851508099</v>
      </c>
      <c r="CS247">
        <v>2.7743588851508099</v>
      </c>
      <c r="CT247">
        <v>1.5674733902973399</v>
      </c>
      <c r="CU247">
        <v>1.5674733902973399</v>
      </c>
      <c r="CV247">
        <v>1.8823747547941101</v>
      </c>
      <c r="CW247">
        <v>1.8823747547941101</v>
      </c>
      <c r="CX247">
        <v>1.7900504502625501</v>
      </c>
      <c r="CY247">
        <v>1.7900504502625501</v>
      </c>
      <c r="CZ247">
        <v>1.95540916135387</v>
      </c>
      <c r="DA247">
        <v>1.95540916135387</v>
      </c>
      <c r="DB247">
        <v>1.3287414124412</v>
      </c>
      <c r="DC247">
        <v>2.0674478910007301</v>
      </c>
      <c r="DD247">
        <v>1.95033042474298</v>
      </c>
      <c r="DE247">
        <v>2.3085622812605702</v>
      </c>
      <c r="DF247">
        <v>2.30868830684719</v>
      </c>
      <c r="DG247">
        <v>2.30868830684719</v>
      </c>
      <c r="DH247">
        <v>2.7743588851508099</v>
      </c>
      <c r="DI247">
        <v>2.7743588851508099</v>
      </c>
      <c r="DJ247">
        <v>1.5674733902973399</v>
      </c>
      <c r="DK247">
        <v>1.5674733902973399</v>
      </c>
      <c r="DL247">
        <v>1.8823747547941101</v>
      </c>
      <c r="DM247">
        <v>1.8823747547941101</v>
      </c>
      <c r="DN247">
        <v>1.7900504502625501</v>
      </c>
      <c r="DO247">
        <v>1.7900504502625501</v>
      </c>
      <c r="DP247">
        <v>1.95540916135387</v>
      </c>
      <c r="DQ247">
        <v>1.95540916135387</v>
      </c>
      <c r="DR247">
        <v>25.553785900727402</v>
      </c>
      <c r="DS247">
        <v>26.392972711345099</v>
      </c>
      <c r="DT247">
        <v>26.2067954154147</v>
      </c>
      <c r="DU247">
        <v>26.058267056435</v>
      </c>
      <c r="DV247">
        <v>26.687840039225701</v>
      </c>
      <c r="DW247">
        <v>26.687840039225701</v>
      </c>
      <c r="DX247">
        <v>26.1999657405491</v>
      </c>
      <c r="DY247">
        <v>26.1999657405491</v>
      </c>
      <c r="DZ247">
        <v>25.584028452094898</v>
      </c>
      <c r="EA247">
        <v>25.584028452094898</v>
      </c>
      <c r="EB247">
        <v>26.071761190922899</v>
      </c>
      <c r="EC247">
        <v>26.071761190922899</v>
      </c>
      <c r="ED247">
        <v>26.407948574732401</v>
      </c>
      <c r="EE247">
        <v>26.407948574732401</v>
      </c>
      <c r="EF247">
        <v>25.678294059653702</v>
      </c>
      <c r="EG247">
        <v>25.678294059653702</v>
      </c>
      <c r="EH247">
        <v>32.914047910704198</v>
      </c>
      <c r="EI247">
        <v>34.910344965698101</v>
      </c>
      <c r="EJ247">
        <v>34.694579212927202</v>
      </c>
      <c r="EK247">
        <v>35.022354838812198</v>
      </c>
      <c r="EL247">
        <v>33.338209574947903</v>
      </c>
      <c r="EM247">
        <v>33.338209574947903</v>
      </c>
      <c r="EN247">
        <v>31.567138125804298</v>
      </c>
      <c r="EO247">
        <v>31.567138125804298</v>
      </c>
      <c r="EP247">
        <v>33.164262799550698</v>
      </c>
      <c r="EQ247">
        <v>33.164262799550698</v>
      </c>
      <c r="ER247">
        <v>34.163555582253402</v>
      </c>
      <c r="ES247">
        <v>34.163555582253402</v>
      </c>
      <c r="ET247">
        <v>31.329172554234201</v>
      </c>
      <c r="EU247">
        <v>31.329172554234201</v>
      </c>
      <c r="EV247">
        <v>33.527293263965497</v>
      </c>
      <c r="EW247">
        <v>33.527293263965497</v>
      </c>
      <c r="EX247">
        <v>33.699429645211403</v>
      </c>
      <c r="EY247">
        <v>34.126193474736198</v>
      </c>
      <c r="EZ247">
        <v>34.1718173414747</v>
      </c>
      <c r="FA247">
        <v>34.338957563113802</v>
      </c>
      <c r="FB247">
        <v>33.525853473836897</v>
      </c>
      <c r="FC247">
        <v>33.525853473836897</v>
      </c>
      <c r="FD247">
        <v>32.737479726359197</v>
      </c>
      <c r="FE247">
        <v>32.737479726359197</v>
      </c>
      <c r="FF247">
        <v>33.905569891694299</v>
      </c>
      <c r="FG247">
        <v>33.905569891694299</v>
      </c>
      <c r="FH247">
        <v>33.849122712438998</v>
      </c>
      <c r="FI247">
        <v>33.849122712438998</v>
      </c>
      <c r="FJ247">
        <v>32.561527761911101</v>
      </c>
      <c r="FK247">
        <v>32.561527761911101</v>
      </c>
      <c r="FL247">
        <v>33.4684579159007</v>
      </c>
      <c r="FM247">
        <v>33.4684579159007</v>
      </c>
    </row>
    <row r="248" spans="1:169" x14ac:dyDescent="0.3">
      <c r="A248">
        <v>247</v>
      </c>
      <c r="B248">
        <v>25.999999999999901</v>
      </c>
      <c r="C248">
        <v>25.999999999999901</v>
      </c>
      <c r="D248">
        <v>0.5</v>
      </c>
      <c r="E248">
        <v>9.9999999999999895E-2</v>
      </c>
      <c r="F248">
        <v>0</v>
      </c>
      <c r="G248">
        <v>0.51632298431680501</v>
      </c>
      <c r="H248">
        <v>1</v>
      </c>
      <c r="I248">
        <v>1.4930250038430499</v>
      </c>
      <c r="J248">
        <v>1.4930250038430499</v>
      </c>
      <c r="K248">
        <v>0.17743189595749401</v>
      </c>
      <c r="L248">
        <v>0.23511620297071401</v>
      </c>
      <c r="M248">
        <v>0.17743189595749401</v>
      </c>
      <c r="N248">
        <v>33.5407186110289</v>
      </c>
      <c r="O248">
        <v>35.900150447001501</v>
      </c>
      <c r="P248">
        <v>25.986592118755301</v>
      </c>
      <c r="Q248">
        <v>5.5184325624591897E-3</v>
      </c>
      <c r="R248">
        <v>5.0006303952165099E-2</v>
      </c>
      <c r="S248">
        <v>26.1615581998688</v>
      </c>
      <c r="T248">
        <v>110.467144925406</v>
      </c>
      <c r="U248">
        <v>-35.053392351892697</v>
      </c>
      <c r="V248">
        <v>-44.201939411960701</v>
      </c>
      <c r="W248">
        <v>0</v>
      </c>
      <c r="X248">
        <v>-9.5150520161815599</v>
      </c>
      <c r="Y248">
        <v>-31.996533878220699</v>
      </c>
      <c r="Z248">
        <v>33.195372612345999</v>
      </c>
      <c r="AA248">
        <v>34.814507943948698</v>
      </c>
      <c r="AB248">
        <v>34.594711000427601</v>
      </c>
      <c r="AC248">
        <v>34.910216668435197</v>
      </c>
      <c r="AD248">
        <v>33.265686646517203</v>
      </c>
      <c r="AE248">
        <v>33.265686646517203</v>
      </c>
      <c r="AF248">
        <v>31.499503903771298</v>
      </c>
      <c r="AG248">
        <v>31.499503903771298</v>
      </c>
      <c r="AH248">
        <v>33.395781401814702</v>
      </c>
      <c r="AI248">
        <v>33.395781401814702</v>
      </c>
      <c r="AJ248">
        <v>34.187148426685397</v>
      </c>
      <c r="AK248">
        <v>34.187148426685397</v>
      </c>
      <c r="AL248">
        <v>31.296263779708902</v>
      </c>
      <c r="AM248">
        <v>31.296263779708902</v>
      </c>
      <c r="AN248">
        <v>33.638208359446899</v>
      </c>
      <c r="AO248">
        <v>33.638208359446899</v>
      </c>
      <c r="AP248">
        <v>36.253962857033898</v>
      </c>
      <c r="AQ248">
        <v>36.0053058581938</v>
      </c>
      <c r="AR248">
        <v>35.976515541838403</v>
      </c>
      <c r="AS248">
        <v>37.4474190099521</v>
      </c>
      <c r="AT248">
        <v>35.316092814993198</v>
      </c>
      <c r="AU248">
        <v>35.316092814993198</v>
      </c>
      <c r="AV248">
        <v>33.804425910983902</v>
      </c>
      <c r="AW248">
        <v>33.804425910983902</v>
      </c>
      <c r="AX248">
        <v>33.6536402963565</v>
      </c>
      <c r="AY248">
        <v>33.6536402963565</v>
      </c>
      <c r="AZ248">
        <v>36.051165384513197</v>
      </c>
      <c r="BA248">
        <v>36.051165384513197</v>
      </c>
      <c r="BB248">
        <v>34.680696537178001</v>
      </c>
      <c r="BC248">
        <v>34.680696537178001</v>
      </c>
      <c r="BD248">
        <v>34.113565487468897</v>
      </c>
      <c r="BE248">
        <v>34.113565487468897</v>
      </c>
      <c r="BF248">
        <v>0.34399742203292</v>
      </c>
      <c r="BG248">
        <v>0.122622557498642</v>
      </c>
      <c r="BH248">
        <v>0.12979439370263299</v>
      </c>
      <c r="BI248">
        <v>0.11484783625075499</v>
      </c>
      <c r="BJ248">
        <v>0.13735516179903801</v>
      </c>
      <c r="BK248">
        <v>0.13735516179903801</v>
      </c>
      <c r="BL248">
        <v>0.13498714123351899</v>
      </c>
      <c r="BM248">
        <v>0.13498714123351899</v>
      </c>
      <c r="BN248">
        <v>0.28819932509497598</v>
      </c>
      <c r="BO248">
        <v>0.28819932509497598</v>
      </c>
      <c r="BP248">
        <v>0.164772746758548</v>
      </c>
      <c r="BQ248">
        <v>0.164772746758548</v>
      </c>
      <c r="BR248">
        <v>0.147901806147127</v>
      </c>
      <c r="BS248">
        <v>0.147901806147127</v>
      </c>
      <c r="BT248">
        <v>0.190607881884266</v>
      </c>
      <c r="BU248">
        <v>0.190607881884266</v>
      </c>
      <c r="BV248">
        <v>0.34399742203292</v>
      </c>
      <c r="BW248">
        <v>0.122622557498642</v>
      </c>
      <c r="BX248">
        <v>0.12979439370263299</v>
      </c>
      <c r="BY248">
        <v>0.11484783625075499</v>
      </c>
      <c r="BZ248">
        <v>0.13735516179903801</v>
      </c>
      <c r="CA248">
        <v>0.13735516179903801</v>
      </c>
      <c r="CB248">
        <v>0.13498714123351899</v>
      </c>
      <c r="CC248">
        <v>0.13498714123351899</v>
      </c>
      <c r="CD248">
        <v>0.28819932509497598</v>
      </c>
      <c r="CE248">
        <v>0.28819932509497598</v>
      </c>
      <c r="CF248">
        <v>0.164772746758548</v>
      </c>
      <c r="CG248">
        <v>0.164772746758548</v>
      </c>
      <c r="CH248">
        <v>0.147901806147127</v>
      </c>
      <c r="CI248">
        <v>0.147901806147127</v>
      </c>
      <c r="CJ248">
        <v>0.190607881884266</v>
      </c>
      <c r="CK248">
        <v>0.190607881884266</v>
      </c>
      <c r="CL248">
        <v>1.33613052937458</v>
      </c>
      <c r="CM248">
        <v>2.06921358508741</v>
      </c>
      <c r="CN248">
        <v>1.952593649904</v>
      </c>
      <c r="CO248">
        <v>2.3076678970957998</v>
      </c>
      <c r="CP248">
        <v>2.3091375577487998</v>
      </c>
      <c r="CQ248">
        <v>2.3091375577487998</v>
      </c>
      <c r="CR248">
        <v>2.7706326154774401</v>
      </c>
      <c r="CS248">
        <v>2.7706326154774401</v>
      </c>
      <c r="CT248">
        <v>1.5714722410772901</v>
      </c>
      <c r="CU248">
        <v>1.5714722410772901</v>
      </c>
      <c r="CV248">
        <v>1.88390171588913</v>
      </c>
      <c r="CW248">
        <v>1.88390171588913</v>
      </c>
      <c r="CX248">
        <v>1.7931199458234</v>
      </c>
      <c r="CY248">
        <v>1.7931199458234</v>
      </c>
      <c r="CZ248">
        <v>1.9581033541010699</v>
      </c>
      <c r="DA248">
        <v>1.9581033541010699</v>
      </c>
      <c r="DB248">
        <v>1.33613052937458</v>
      </c>
      <c r="DC248">
        <v>2.06921358508741</v>
      </c>
      <c r="DD248">
        <v>1.952593649904</v>
      </c>
      <c r="DE248">
        <v>2.3076678970957998</v>
      </c>
      <c r="DF248">
        <v>2.3091375577487998</v>
      </c>
      <c r="DG248">
        <v>2.3091375577487998</v>
      </c>
      <c r="DH248">
        <v>2.7706326154774401</v>
      </c>
      <c r="DI248">
        <v>2.7706326154774401</v>
      </c>
      <c r="DJ248">
        <v>1.5714722410772901</v>
      </c>
      <c r="DK248">
        <v>1.5714722410772901</v>
      </c>
      <c r="DL248">
        <v>1.88390171588913</v>
      </c>
      <c r="DM248">
        <v>1.88390171588913</v>
      </c>
      <c r="DN248">
        <v>1.7931199458234</v>
      </c>
      <c r="DO248">
        <v>1.7931199458234</v>
      </c>
      <c r="DP248">
        <v>1.9581033541010699</v>
      </c>
      <c r="DQ248">
        <v>1.9581033541010699</v>
      </c>
      <c r="DR248">
        <v>25.553810092315199</v>
      </c>
      <c r="DS248">
        <v>26.392976922086898</v>
      </c>
      <c r="DT248">
        <v>26.206798012553101</v>
      </c>
      <c r="DU248">
        <v>26.0582671657519</v>
      </c>
      <c r="DV248">
        <v>26.687847234043701</v>
      </c>
      <c r="DW248">
        <v>26.687847234043701</v>
      </c>
      <c r="DX248">
        <v>26.199967369135798</v>
      </c>
      <c r="DY248">
        <v>26.199967369135798</v>
      </c>
      <c r="DZ248">
        <v>25.584047882540698</v>
      </c>
      <c r="EA248">
        <v>25.584047882540698</v>
      </c>
      <c r="EB248">
        <v>26.071760895863601</v>
      </c>
      <c r="EC248">
        <v>26.071760895863601</v>
      </c>
      <c r="ED248">
        <v>26.407949666451199</v>
      </c>
      <c r="EE248">
        <v>26.407949666451199</v>
      </c>
      <c r="EF248">
        <v>25.678299887514999</v>
      </c>
      <c r="EG248">
        <v>25.678299887514999</v>
      </c>
      <c r="EH248">
        <v>32.914047910704198</v>
      </c>
      <c r="EI248">
        <v>34.910344965698101</v>
      </c>
      <c r="EJ248">
        <v>34.694579212927202</v>
      </c>
      <c r="EK248">
        <v>35.022354838812198</v>
      </c>
      <c r="EL248">
        <v>33.338209574947903</v>
      </c>
      <c r="EM248">
        <v>33.338209574947903</v>
      </c>
      <c r="EN248">
        <v>31.567138125804298</v>
      </c>
      <c r="EO248">
        <v>31.567138125804298</v>
      </c>
      <c r="EP248">
        <v>33.164262799550698</v>
      </c>
      <c r="EQ248">
        <v>33.164262799550698</v>
      </c>
      <c r="ER248">
        <v>34.163555582253402</v>
      </c>
      <c r="ES248">
        <v>34.163555582253402</v>
      </c>
      <c r="ET248">
        <v>31.329172554234201</v>
      </c>
      <c r="EU248">
        <v>31.329172554234201</v>
      </c>
      <c r="EV248">
        <v>33.527293263965497</v>
      </c>
      <c r="EW248">
        <v>33.527293263965497</v>
      </c>
      <c r="EX248">
        <v>33.699429645211403</v>
      </c>
      <c r="EY248">
        <v>34.126193474736198</v>
      </c>
      <c r="EZ248">
        <v>34.1718173414747</v>
      </c>
      <c r="FA248">
        <v>34.338957563113802</v>
      </c>
      <c r="FB248">
        <v>33.525853473836897</v>
      </c>
      <c r="FC248">
        <v>33.525853473836897</v>
      </c>
      <c r="FD248">
        <v>32.737479726359197</v>
      </c>
      <c r="FE248">
        <v>32.737479726359197</v>
      </c>
      <c r="FF248">
        <v>33.905569891694299</v>
      </c>
      <c r="FG248">
        <v>33.905569891694299</v>
      </c>
      <c r="FH248">
        <v>33.849122712438998</v>
      </c>
      <c r="FI248">
        <v>33.849122712438998</v>
      </c>
      <c r="FJ248">
        <v>32.561527761911101</v>
      </c>
      <c r="FK248">
        <v>32.561527761911101</v>
      </c>
      <c r="FL248">
        <v>33.4684579159007</v>
      </c>
      <c r="FM248">
        <v>33.4684579159007</v>
      </c>
    </row>
    <row r="249" spans="1:169" x14ac:dyDescent="0.3">
      <c r="A249">
        <v>248</v>
      </c>
      <c r="B249">
        <v>25.999999999999901</v>
      </c>
      <c r="C249">
        <v>25.999999999999901</v>
      </c>
      <c r="D249">
        <v>0.5</v>
      </c>
      <c r="E249">
        <v>9.9999999999999895E-2</v>
      </c>
      <c r="F249">
        <v>0</v>
      </c>
      <c r="G249">
        <v>0.51632298431680501</v>
      </c>
      <c r="H249">
        <v>1</v>
      </c>
      <c r="I249">
        <v>1.49811508052378</v>
      </c>
      <c r="J249">
        <v>1.49811508052378</v>
      </c>
      <c r="K249">
        <v>0.17603044202976401</v>
      </c>
      <c r="L249">
        <v>0.23343412225703999</v>
      </c>
      <c r="M249">
        <v>0.17603044202976401</v>
      </c>
      <c r="N249">
        <v>33.540673600281401</v>
      </c>
      <c r="O249">
        <v>35.900173453510597</v>
      </c>
      <c r="P249">
        <v>25.986592118755301</v>
      </c>
      <c r="Q249">
        <v>5.5184325624591897E-3</v>
      </c>
      <c r="R249">
        <v>5.0006303952165099E-2</v>
      </c>
      <c r="S249">
        <v>26.161563148226399</v>
      </c>
      <c r="T249">
        <v>110.467144925406</v>
      </c>
      <c r="U249">
        <v>-35.053093059425301</v>
      </c>
      <c r="V249">
        <v>-44.201629714811702</v>
      </c>
      <c r="W249">
        <v>0</v>
      </c>
      <c r="X249">
        <v>-9.51489630681656</v>
      </c>
      <c r="Y249">
        <v>-31.926275513968701</v>
      </c>
      <c r="Z249">
        <v>33.194975431422698</v>
      </c>
      <c r="AA249">
        <v>34.814606927441098</v>
      </c>
      <c r="AB249">
        <v>34.594823290403397</v>
      </c>
      <c r="AC249">
        <v>34.910239149619002</v>
      </c>
      <c r="AD249">
        <v>33.265765750208303</v>
      </c>
      <c r="AE249">
        <v>33.265765750208303</v>
      </c>
      <c r="AF249">
        <v>31.4995512142964</v>
      </c>
      <c r="AG249">
        <v>31.4995512142964</v>
      </c>
      <c r="AH249">
        <v>33.3954311224417</v>
      </c>
      <c r="AI249">
        <v>33.3954311224417</v>
      </c>
      <c r="AJ249">
        <v>34.1871148844956</v>
      </c>
      <c r="AK249">
        <v>34.1871148844956</v>
      </c>
      <c r="AL249">
        <v>31.296279369383502</v>
      </c>
      <c r="AM249">
        <v>31.296279369383502</v>
      </c>
      <c r="AN249">
        <v>33.638067793107801</v>
      </c>
      <c r="AO249">
        <v>33.638067793107801</v>
      </c>
      <c r="AP249">
        <v>36.253771029086103</v>
      </c>
      <c r="AQ249">
        <v>36.005058495951602</v>
      </c>
      <c r="AR249">
        <v>35.976264269303201</v>
      </c>
      <c r="AS249">
        <v>37.447397502530301</v>
      </c>
      <c r="AT249">
        <v>35.316085203848701</v>
      </c>
      <c r="AU249">
        <v>35.316085203848701</v>
      </c>
      <c r="AV249">
        <v>33.804363875925901</v>
      </c>
      <c r="AW249">
        <v>33.804363875925901</v>
      </c>
      <c r="AX249">
        <v>33.6540051829151</v>
      </c>
      <c r="AY249">
        <v>33.6540051829151</v>
      </c>
      <c r="AZ249">
        <v>36.051178376763602</v>
      </c>
      <c r="BA249">
        <v>36.051178376763602</v>
      </c>
      <c r="BB249">
        <v>34.680649578633698</v>
      </c>
      <c r="BC249">
        <v>34.680649578633698</v>
      </c>
      <c r="BD249">
        <v>34.1136823126701</v>
      </c>
      <c r="BE249">
        <v>34.1136823126701</v>
      </c>
      <c r="BF249">
        <v>0.34127791935688101</v>
      </c>
      <c r="BG249">
        <v>0.121464877908204</v>
      </c>
      <c r="BH249">
        <v>0.12869124036973001</v>
      </c>
      <c r="BI249">
        <v>0.113698990691986</v>
      </c>
      <c r="BJ249">
        <v>0.136159397645055</v>
      </c>
      <c r="BK249">
        <v>0.136159397645055</v>
      </c>
      <c r="BL249">
        <v>0.13372897527435601</v>
      </c>
      <c r="BM249">
        <v>0.13372897527435601</v>
      </c>
      <c r="BN249">
        <v>0.28661437716916</v>
      </c>
      <c r="BO249">
        <v>0.28661437716916</v>
      </c>
      <c r="BP249">
        <v>0.16340910381660501</v>
      </c>
      <c r="BQ249">
        <v>0.16340910381660501</v>
      </c>
      <c r="BR249">
        <v>0.14662712276320899</v>
      </c>
      <c r="BS249">
        <v>0.14662712276320899</v>
      </c>
      <c r="BT249">
        <v>0.189138045406327</v>
      </c>
      <c r="BU249">
        <v>0.189138045406327</v>
      </c>
      <c r="BV249">
        <v>0.34127791935688101</v>
      </c>
      <c r="BW249">
        <v>0.121464877908204</v>
      </c>
      <c r="BX249">
        <v>0.12869124036973001</v>
      </c>
      <c r="BY249">
        <v>0.113698990691986</v>
      </c>
      <c r="BZ249">
        <v>0.136159397645055</v>
      </c>
      <c r="CA249">
        <v>0.136159397645055</v>
      </c>
      <c r="CB249">
        <v>0.13372897527435601</v>
      </c>
      <c r="CC249">
        <v>0.13372897527435601</v>
      </c>
      <c r="CD249">
        <v>0.28661437716916</v>
      </c>
      <c r="CE249">
        <v>0.28661437716916</v>
      </c>
      <c r="CF249">
        <v>0.16340910381660501</v>
      </c>
      <c r="CG249">
        <v>0.16340910381660501</v>
      </c>
      <c r="CH249">
        <v>0.14662712276320899</v>
      </c>
      <c r="CI249">
        <v>0.14662712276320899</v>
      </c>
      <c r="CJ249">
        <v>0.189138045406327</v>
      </c>
      <c r="CK249">
        <v>0.189138045406327</v>
      </c>
      <c r="CL249">
        <v>1.34347245541132</v>
      </c>
      <c r="CM249">
        <v>2.0709451594466999</v>
      </c>
      <c r="CN249">
        <v>1.95482280860268</v>
      </c>
      <c r="CO249">
        <v>2.3067706781780299</v>
      </c>
      <c r="CP249">
        <v>2.3095617387342702</v>
      </c>
      <c r="CQ249">
        <v>2.3095617387342702</v>
      </c>
      <c r="CR249">
        <v>2.7669173874220898</v>
      </c>
      <c r="CS249">
        <v>2.7669173874220898</v>
      </c>
      <c r="CT249">
        <v>1.5754363930799999</v>
      </c>
      <c r="CU249">
        <v>1.5754363930799999</v>
      </c>
      <c r="CV249">
        <v>1.8854040401263801</v>
      </c>
      <c r="CW249">
        <v>1.8854040401263801</v>
      </c>
      <c r="CX249">
        <v>1.7961466532524999</v>
      </c>
      <c r="CY249">
        <v>1.7961466532524999</v>
      </c>
      <c r="CZ249">
        <v>1.96075955641605</v>
      </c>
      <c r="DA249">
        <v>1.96075955641605</v>
      </c>
      <c r="DB249">
        <v>1.34347245541132</v>
      </c>
      <c r="DC249">
        <v>2.0709451594466999</v>
      </c>
      <c r="DD249">
        <v>1.95482280860268</v>
      </c>
      <c r="DE249">
        <v>2.3067706781780299</v>
      </c>
      <c r="DF249">
        <v>2.3095617387342702</v>
      </c>
      <c r="DG249">
        <v>2.3095617387342702</v>
      </c>
      <c r="DH249">
        <v>2.7669173874220898</v>
      </c>
      <c r="DI249">
        <v>2.7669173874220898</v>
      </c>
      <c r="DJ249">
        <v>1.5754363930799999</v>
      </c>
      <c r="DK249">
        <v>1.5754363930799999</v>
      </c>
      <c r="DL249">
        <v>1.8854040401263801</v>
      </c>
      <c r="DM249">
        <v>1.8854040401263801</v>
      </c>
      <c r="DN249">
        <v>1.7961466532524999</v>
      </c>
      <c r="DO249">
        <v>1.7961466532524999</v>
      </c>
      <c r="DP249">
        <v>1.96075955641605</v>
      </c>
      <c r="DQ249">
        <v>1.96075955641605</v>
      </c>
      <c r="DR249">
        <v>25.5538345041256</v>
      </c>
      <c r="DS249">
        <v>26.3929812347568</v>
      </c>
      <c r="DT249">
        <v>26.206800662469199</v>
      </c>
      <c r="DU249">
        <v>26.0582672940252</v>
      </c>
      <c r="DV249">
        <v>26.687854577057902</v>
      </c>
      <c r="DW249">
        <v>26.687854577057902</v>
      </c>
      <c r="DX249">
        <v>26.199969043929901</v>
      </c>
      <c r="DY249">
        <v>26.199969043929901</v>
      </c>
      <c r="DZ249">
        <v>25.584067448728</v>
      </c>
      <c r="EA249">
        <v>25.584067448728</v>
      </c>
      <c r="EB249">
        <v>26.071760601334301</v>
      </c>
      <c r="EC249">
        <v>26.071760601334301</v>
      </c>
      <c r="ED249">
        <v>26.407950813135798</v>
      </c>
      <c r="EE249">
        <v>26.407950813135798</v>
      </c>
      <c r="EF249">
        <v>25.678305761911801</v>
      </c>
      <c r="EG249">
        <v>25.678305761911801</v>
      </c>
      <c r="EH249">
        <v>32.914047910704198</v>
      </c>
      <c r="EI249">
        <v>34.910344965698101</v>
      </c>
      <c r="EJ249">
        <v>34.694579212927202</v>
      </c>
      <c r="EK249">
        <v>35.022354838812198</v>
      </c>
      <c r="EL249">
        <v>33.338209574947903</v>
      </c>
      <c r="EM249">
        <v>33.338209574947903</v>
      </c>
      <c r="EN249">
        <v>31.567138125804298</v>
      </c>
      <c r="EO249">
        <v>31.567138125804298</v>
      </c>
      <c r="EP249">
        <v>33.164262799550698</v>
      </c>
      <c r="EQ249">
        <v>33.164262799550698</v>
      </c>
      <c r="ER249">
        <v>34.163555582253402</v>
      </c>
      <c r="ES249">
        <v>34.163555582253402</v>
      </c>
      <c r="ET249">
        <v>31.329172554234201</v>
      </c>
      <c r="EU249">
        <v>31.329172554234201</v>
      </c>
      <c r="EV249">
        <v>33.527293263965497</v>
      </c>
      <c r="EW249">
        <v>33.527293263965497</v>
      </c>
      <c r="EX249">
        <v>33.699429645211403</v>
      </c>
      <c r="EY249">
        <v>34.126193474736198</v>
      </c>
      <c r="EZ249">
        <v>34.1718173414747</v>
      </c>
      <c r="FA249">
        <v>34.338957563113802</v>
      </c>
      <c r="FB249">
        <v>33.525853473836897</v>
      </c>
      <c r="FC249">
        <v>33.525853473836897</v>
      </c>
      <c r="FD249">
        <v>32.737479726359197</v>
      </c>
      <c r="FE249">
        <v>32.737479726359197</v>
      </c>
      <c r="FF249">
        <v>33.905569891694299</v>
      </c>
      <c r="FG249">
        <v>33.905569891694299</v>
      </c>
      <c r="FH249">
        <v>33.849122712438998</v>
      </c>
      <c r="FI249">
        <v>33.849122712438998</v>
      </c>
      <c r="FJ249">
        <v>32.561527761911101</v>
      </c>
      <c r="FK249">
        <v>32.561527761911101</v>
      </c>
      <c r="FL249">
        <v>33.4684579159007</v>
      </c>
      <c r="FM249">
        <v>33.4684579159007</v>
      </c>
    </row>
    <row r="250" spans="1:169" x14ac:dyDescent="0.3">
      <c r="A250">
        <v>249</v>
      </c>
      <c r="B250">
        <v>25.999999999999901</v>
      </c>
      <c r="C250">
        <v>25.999999999999901</v>
      </c>
      <c r="D250">
        <v>0.5</v>
      </c>
      <c r="E250">
        <v>9.9999999999999895E-2</v>
      </c>
      <c r="F250">
        <v>0</v>
      </c>
      <c r="G250">
        <v>0.51632298431680501</v>
      </c>
      <c r="H250">
        <v>1</v>
      </c>
      <c r="I250">
        <v>1.50316630694232</v>
      </c>
      <c r="J250">
        <v>1.50316630694232</v>
      </c>
      <c r="K250">
        <v>0.17464216170639099</v>
      </c>
      <c r="L250">
        <v>0.23176725250688099</v>
      </c>
      <c r="M250">
        <v>0.17464216170639099</v>
      </c>
      <c r="N250">
        <v>33.540629423996002</v>
      </c>
      <c r="O250">
        <v>35.900196951578998</v>
      </c>
      <c r="P250">
        <v>25.986592118755301</v>
      </c>
      <c r="Q250">
        <v>5.5184325624591897E-3</v>
      </c>
      <c r="R250">
        <v>5.0006303952165099E-2</v>
      </c>
      <c r="S250">
        <v>26.161568167519501</v>
      </c>
      <c r="T250">
        <v>110.467144925406</v>
      </c>
      <c r="U250">
        <v>-35.052794476363502</v>
      </c>
      <c r="V250">
        <v>-44.201321748154001</v>
      </c>
      <c r="W250">
        <v>0</v>
      </c>
      <c r="X250">
        <v>-9.5147419476422996</v>
      </c>
      <c r="Y250">
        <v>-31.856452020863301</v>
      </c>
      <c r="Z250">
        <v>33.194574824799297</v>
      </c>
      <c r="AA250">
        <v>34.814708127001602</v>
      </c>
      <c r="AB250">
        <v>34.594937704248601</v>
      </c>
      <c r="AC250">
        <v>34.910264463579402</v>
      </c>
      <c r="AD250">
        <v>33.265846370259197</v>
      </c>
      <c r="AE250">
        <v>33.265846370259197</v>
      </c>
      <c r="AF250">
        <v>31.4995997556818</v>
      </c>
      <c r="AG250">
        <v>31.4995997556818</v>
      </c>
      <c r="AH250">
        <v>33.395078518192904</v>
      </c>
      <c r="AI250">
        <v>33.395078518192904</v>
      </c>
      <c r="AJ250">
        <v>34.187081403007703</v>
      </c>
      <c r="AK250">
        <v>34.187081403007703</v>
      </c>
      <c r="AL250">
        <v>31.2962956510259</v>
      </c>
      <c r="AM250">
        <v>31.2962956510259</v>
      </c>
      <c r="AN250">
        <v>33.6379261585327</v>
      </c>
      <c r="AO250">
        <v>33.6379261585327</v>
      </c>
      <c r="AP250">
        <v>36.253580365020902</v>
      </c>
      <c r="AQ250">
        <v>36.004813281144301</v>
      </c>
      <c r="AR250">
        <v>35.976015522757301</v>
      </c>
      <c r="AS250">
        <v>37.447376034750199</v>
      </c>
      <c r="AT250">
        <v>35.316077576350096</v>
      </c>
      <c r="AU250">
        <v>35.316077576350096</v>
      </c>
      <c r="AV250">
        <v>33.804301839901697</v>
      </c>
      <c r="AW250">
        <v>33.804301839901697</v>
      </c>
      <c r="AX250">
        <v>33.654369306750297</v>
      </c>
      <c r="AY250">
        <v>33.654369306750297</v>
      </c>
      <c r="AZ250">
        <v>36.051191364330499</v>
      </c>
      <c r="BA250">
        <v>36.051191364330499</v>
      </c>
      <c r="BB250">
        <v>34.6806026239339</v>
      </c>
      <c r="BC250">
        <v>34.6806026239339</v>
      </c>
      <c r="BD250">
        <v>34.113799091511197</v>
      </c>
      <c r="BE250">
        <v>34.113799091511197</v>
      </c>
      <c r="BF250">
        <v>0.33858480008658198</v>
      </c>
      <c r="BG250">
        <v>0.120318929341765</v>
      </c>
      <c r="BH250">
        <v>0.127598720514979</v>
      </c>
      <c r="BI250">
        <v>0.112561949348524</v>
      </c>
      <c r="BJ250">
        <v>0.13497529838625699</v>
      </c>
      <c r="BK250">
        <v>0.13497529838625699</v>
      </c>
      <c r="BL250">
        <v>0.132483169128155</v>
      </c>
      <c r="BM250">
        <v>0.132483169128155</v>
      </c>
      <c r="BN250">
        <v>0.285041523084269</v>
      </c>
      <c r="BO250">
        <v>0.285041523084269</v>
      </c>
      <c r="BP250">
        <v>0.16205859402907799</v>
      </c>
      <c r="BQ250">
        <v>0.16205859402907799</v>
      </c>
      <c r="BR250">
        <v>0.14536467741001799</v>
      </c>
      <c r="BS250">
        <v>0.14536467741001799</v>
      </c>
      <c r="BT250">
        <v>0.18768183196742999</v>
      </c>
      <c r="BU250">
        <v>0.18768183196742999</v>
      </c>
      <c r="BV250">
        <v>0.33858480008658198</v>
      </c>
      <c r="BW250">
        <v>0.120318929341765</v>
      </c>
      <c r="BX250">
        <v>0.127598720514979</v>
      </c>
      <c r="BY250">
        <v>0.112561949348524</v>
      </c>
      <c r="BZ250">
        <v>0.13497529838625699</v>
      </c>
      <c r="CA250">
        <v>0.13497529838625699</v>
      </c>
      <c r="CB250">
        <v>0.132483169128155</v>
      </c>
      <c r="CC250">
        <v>0.132483169128155</v>
      </c>
      <c r="CD250">
        <v>0.285041523084269</v>
      </c>
      <c r="CE250">
        <v>0.285041523084269</v>
      </c>
      <c r="CF250">
        <v>0.16205859402907799</v>
      </c>
      <c r="CG250">
        <v>0.16205859402907799</v>
      </c>
      <c r="CH250">
        <v>0.14536467741001799</v>
      </c>
      <c r="CI250">
        <v>0.14536467741001799</v>
      </c>
      <c r="CJ250">
        <v>0.18768183196742999</v>
      </c>
      <c r="CK250">
        <v>0.18768183196742999</v>
      </c>
      <c r="CL250">
        <v>1.3507669754840199</v>
      </c>
      <c r="CM250">
        <v>2.0726430611572999</v>
      </c>
      <c r="CN250">
        <v>1.9570183364562199</v>
      </c>
      <c r="CO250">
        <v>2.3058709037433101</v>
      </c>
      <c r="CP250">
        <v>2.3099614005827802</v>
      </c>
      <c r="CQ250">
        <v>2.3099614005827802</v>
      </c>
      <c r="CR250">
        <v>2.7632135770660202</v>
      </c>
      <c r="CS250">
        <v>2.7632135770660202</v>
      </c>
      <c r="CT250">
        <v>1.5793659726714699</v>
      </c>
      <c r="CU250">
        <v>1.5793659726714699</v>
      </c>
      <c r="CV250">
        <v>1.8868820923046199</v>
      </c>
      <c r="CW250">
        <v>1.8868820923046199</v>
      </c>
      <c r="CX250">
        <v>1.79913101439371</v>
      </c>
      <c r="CY250">
        <v>1.79913101439371</v>
      </c>
      <c r="CZ250">
        <v>1.9633781709403499</v>
      </c>
      <c r="DA250">
        <v>1.9633781709403499</v>
      </c>
      <c r="DB250">
        <v>1.3507669754840199</v>
      </c>
      <c r="DC250">
        <v>2.0726430611572999</v>
      </c>
      <c r="DD250">
        <v>1.9570183364562199</v>
      </c>
      <c r="DE250">
        <v>2.3058709037433101</v>
      </c>
      <c r="DF250">
        <v>2.3099614005827802</v>
      </c>
      <c r="DG250">
        <v>2.3099614005827802</v>
      </c>
      <c r="DH250">
        <v>2.7632135770660202</v>
      </c>
      <c r="DI250">
        <v>2.7632135770660202</v>
      </c>
      <c r="DJ250">
        <v>1.5793659726714699</v>
      </c>
      <c r="DK250">
        <v>1.5793659726714699</v>
      </c>
      <c r="DL250">
        <v>1.8868820923046199</v>
      </c>
      <c r="DM250">
        <v>1.8868820923046199</v>
      </c>
      <c r="DN250">
        <v>1.79913101439371</v>
      </c>
      <c r="DO250">
        <v>1.79913101439371</v>
      </c>
      <c r="DP250">
        <v>1.9633781709403499</v>
      </c>
      <c r="DQ250">
        <v>1.9633781709403499</v>
      </c>
      <c r="DR250">
        <v>25.553859132235001</v>
      </c>
      <c r="DS250">
        <v>26.3929856477831</v>
      </c>
      <c r="DT250">
        <v>26.206803364321701</v>
      </c>
      <c r="DU250">
        <v>26.0582674410382</v>
      </c>
      <c r="DV250">
        <v>26.687862065935199</v>
      </c>
      <c r="DW250">
        <v>26.687862065935199</v>
      </c>
      <c r="DX250">
        <v>26.199970764201598</v>
      </c>
      <c r="DY250">
        <v>26.199970764201598</v>
      </c>
      <c r="DZ250">
        <v>25.584087148146502</v>
      </c>
      <c r="EA250">
        <v>25.584087148146502</v>
      </c>
      <c r="EB250">
        <v>26.071760307336</v>
      </c>
      <c r="EC250">
        <v>26.071760307336</v>
      </c>
      <c r="ED250">
        <v>26.4079520139484</v>
      </c>
      <c r="EE250">
        <v>26.4079520139484</v>
      </c>
      <c r="EF250">
        <v>25.678311682067299</v>
      </c>
      <c r="EG250">
        <v>25.678311682067299</v>
      </c>
      <c r="EH250">
        <v>32.914047910704198</v>
      </c>
      <c r="EI250">
        <v>34.910344965698101</v>
      </c>
      <c r="EJ250">
        <v>34.694579212927202</v>
      </c>
      <c r="EK250">
        <v>35.022354838812198</v>
      </c>
      <c r="EL250">
        <v>33.338209574947903</v>
      </c>
      <c r="EM250">
        <v>33.338209574947903</v>
      </c>
      <c r="EN250">
        <v>31.567138125804298</v>
      </c>
      <c r="EO250">
        <v>31.567138125804298</v>
      </c>
      <c r="EP250">
        <v>33.164262799550698</v>
      </c>
      <c r="EQ250">
        <v>33.164262799550698</v>
      </c>
      <c r="ER250">
        <v>34.163555582253402</v>
      </c>
      <c r="ES250">
        <v>34.163555582253402</v>
      </c>
      <c r="ET250">
        <v>31.329172554234201</v>
      </c>
      <c r="EU250">
        <v>31.329172554234201</v>
      </c>
      <c r="EV250">
        <v>33.527293263965497</v>
      </c>
      <c r="EW250">
        <v>33.527293263965497</v>
      </c>
      <c r="EX250">
        <v>33.699429645211403</v>
      </c>
      <c r="EY250">
        <v>34.126193474736198</v>
      </c>
      <c r="EZ250">
        <v>34.1718173414747</v>
      </c>
      <c r="FA250">
        <v>34.338957563113802</v>
      </c>
      <c r="FB250">
        <v>33.525853473836897</v>
      </c>
      <c r="FC250">
        <v>33.525853473836897</v>
      </c>
      <c r="FD250">
        <v>32.737479726359197</v>
      </c>
      <c r="FE250">
        <v>32.737479726359197</v>
      </c>
      <c r="FF250">
        <v>33.905569891694299</v>
      </c>
      <c r="FG250">
        <v>33.905569891694299</v>
      </c>
      <c r="FH250">
        <v>33.849122712438998</v>
      </c>
      <c r="FI250">
        <v>33.849122712438998</v>
      </c>
      <c r="FJ250">
        <v>32.561527761911101</v>
      </c>
      <c r="FK250">
        <v>32.561527761911101</v>
      </c>
      <c r="FL250">
        <v>33.4684579159007</v>
      </c>
      <c r="FM250">
        <v>33.4684579159007</v>
      </c>
    </row>
    <row r="251" spans="1:169" x14ac:dyDescent="0.3">
      <c r="A251">
        <v>250</v>
      </c>
      <c r="B251">
        <v>25.999999999999901</v>
      </c>
      <c r="C251">
        <v>25.999999999999901</v>
      </c>
      <c r="D251">
        <v>0.5</v>
      </c>
      <c r="E251">
        <v>9.9999999999999895E-2</v>
      </c>
      <c r="F251">
        <v>0</v>
      </c>
      <c r="G251">
        <v>0.51632298431680501</v>
      </c>
      <c r="H251">
        <v>1</v>
      </c>
      <c r="I251">
        <v>1.50817870017059</v>
      </c>
      <c r="J251">
        <v>1.50817870017059</v>
      </c>
      <c r="K251">
        <v>0.17326693642225899</v>
      </c>
      <c r="L251">
        <v>0.23011545976553099</v>
      </c>
      <c r="M251">
        <v>0.17326693642225899</v>
      </c>
      <c r="N251">
        <v>33.540586074418599</v>
      </c>
      <c r="O251">
        <v>35.900220930137102</v>
      </c>
      <c r="P251">
        <v>25.986592118755301</v>
      </c>
      <c r="Q251">
        <v>5.5184325624591897E-3</v>
      </c>
      <c r="R251">
        <v>5.0006303952165099E-2</v>
      </c>
      <c r="S251">
        <v>26.161573256585498</v>
      </c>
      <c r="T251">
        <v>110.467144925406</v>
      </c>
      <c r="U251">
        <v>-35.052496602383499</v>
      </c>
      <c r="V251">
        <v>-44.201015498333298</v>
      </c>
      <c r="W251">
        <v>0</v>
      </c>
      <c r="X251">
        <v>-9.5145889303033595</v>
      </c>
      <c r="Y251">
        <v>-31.7870618720005</v>
      </c>
      <c r="Z251">
        <v>33.194170854373901</v>
      </c>
      <c r="AA251">
        <v>34.814811508063002</v>
      </c>
      <c r="AB251">
        <v>34.595054207684299</v>
      </c>
      <c r="AC251">
        <v>34.910292577675698</v>
      </c>
      <c r="AD251">
        <v>33.265928482581003</v>
      </c>
      <c r="AE251">
        <v>33.265928482581003</v>
      </c>
      <c r="AF251">
        <v>31.499649508302198</v>
      </c>
      <c r="AG251">
        <v>31.499649508302198</v>
      </c>
      <c r="AH251">
        <v>33.3947236327149</v>
      </c>
      <c r="AI251">
        <v>33.3947236327149</v>
      </c>
      <c r="AJ251">
        <v>34.187047982334498</v>
      </c>
      <c r="AK251">
        <v>34.187047982334498</v>
      </c>
      <c r="AL251">
        <v>31.296312614000001</v>
      </c>
      <c r="AM251">
        <v>31.296312614000001</v>
      </c>
      <c r="AN251">
        <v>33.637783473776601</v>
      </c>
      <c r="AO251">
        <v>33.637783473776601</v>
      </c>
      <c r="AP251">
        <v>36.253390861087397</v>
      </c>
      <c r="AQ251">
        <v>36.004570200476699</v>
      </c>
      <c r="AR251">
        <v>35.9757692833237</v>
      </c>
      <c r="AS251">
        <v>37.447354607007803</v>
      </c>
      <c r="AT251">
        <v>35.316069932590601</v>
      </c>
      <c r="AU251">
        <v>35.316069932590601</v>
      </c>
      <c r="AV251">
        <v>33.804239802975999</v>
      </c>
      <c r="AW251">
        <v>33.804239802975999</v>
      </c>
      <c r="AX251">
        <v>33.654732654975099</v>
      </c>
      <c r="AY251">
        <v>33.654732654975099</v>
      </c>
      <c r="AZ251">
        <v>36.051204347254398</v>
      </c>
      <c r="BA251">
        <v>36.051204347254398</v>
      </c>
      <c r="BB251">
        <v>34.680555673094702</v>
      </c>
      <c r="BC251">
        <v>34.680555673094702</v>
      </c>
      <c r="BD251">
        <v>34.113915820049797</v>
      </c>
      <c r="BE251">
        <v>34.113915820049797</v>
      </c>
      <c r="BF251">
        <v>0.33591782465280701</v>
      </c>
      <c r="BG251">
        <v>0.119184600489562</v>
      </c>
      <c r="BH251">
        <v>0.126516734525428</v>
      </c>
      <c r="BI251">
        <v>0.1114365993439</v>
      </c>
      <c r="BJ251">
        <v>0.133802758755207</v>
      </c>
      <c r="BK251">
        <v>0.133802758755207</v>
      </c>
      <c r="BL251">
        <v>0.13124960998881299</v>
      </c>
      <c r="BM251">
        <v>0.13124960998881299</v>
      </c>
      <c r="BN251">
        <v>0.28348066560184498</v>
      </c>
      <c r="BO251">
        <v>0.28348066560184498</v>
      </c>
      <c r="BP251">
        <v>0.160721098048524</v>
      </c>
      <c r="BQ251">
        <v>0.160721098048524</v>
      </c>
      <c r="BR251">
        <v>0.144114359566547</v>
      </c>
      <c r="BS251">
        <v>0.144114359566547</v>
      </c>
      <c r="BT251">
        <v>0.186239119911289</v>
      </c>
      <c r="BU251">
        <v>0.186239119911289</v>
      </c>
      <c r="BV251">
        <v>0.33591782465280701</v>
      </c>
      <c r="BW251">
        <v>0.119184600489562</v>
      </c>
      <c r="BX251">
        <v>0.126516734525428</v>
      </c>
      <c r="BY251">
        <v>0.1114365993439</v>
      </c>
      <c r="BZ251">
        <v>0.133802758755207</v>
      </c>
      <c r="CA251">
        <v>0.133802758755207</v>
      </c>
      <c r="CB251">
        <v>0.13124960998881299</v>
      </c>
      <c r="CC251">
        <v>0.13124960998881299</v>
      </c>
      <c r="CD251">
        <v>0.28348066560184498</v>
      </c>
      <c r="CE251">
        <v>0.28348066560184498</v>
      </c>
      <c r="CF251">
        <v>0.160721098048524</v>
      </c>
      <c r="CG251">
        <v>0.160721098048524</v>
      </c>
      <c r="CH251">
        <v>0.144114359566547</v>
      </c>
      <c r="CI251">
        <v>0.144114359566547</v>
      </c>
      <c r="CJ251">
        <v>0.186239119911289</v>
      </c>
      <c r="CK251">
        <v>0.186239119911289</v>
      </c>
      <c r="CL251">
        <v>1.3580138828095201</v>
      </c>
      <c r="CM251">
        <v>2.0743077362368201</v>
      </c>
      <c r="CN251">
        <v>1.95918066599109</v>
      </c>
      <c r="CO251">
        <v>2.3049688459935398</v>
      </c>
      <c r="CP251">
        <v>2.3103370865578801</v>
      </c>
      <c r="CQ251">
        <v>2.3103370865578801</v>
      </c>
      <c r="CR251">
        <v>2.7595215504101001</v>
      </c>
      <c r="CS251">
        <v>2.7595215504101001</v>
      </c>
      <c r="CT251">
        <v>1.5832611088511299</v>
      </c>
      <c r="CU251">
        <v>1.5832611088511299</v>
      </c>
      <c r="CV251">
        <v>1.88833623298353</v>
      </c>
      <c r="CW251">
        <v>1.88833623298353</v>
      </c>
      <c r="CX251">
        <v>1.8020734711287201</v>
      </c>
      <c r="CY251">
        <v>1.8020734711287201</v>
      </c>
      <c r="CZ251">
        <v>1.96595959981154</v>
      </c>
      <c r="DA251">
        <v>1.96595959981154</v>
      </c>
      <c r="DB251">
        <v>1.3580138828095201</v>
      </c>
      <c r="DC251">
        <v>2.0743077362368201</v>
      </c>
      <c r="DD251">
        <v>1.95918066599109</v>
      </c>
      <c r="DE251">
        <v>2.3049688459935398</v>
      </c>
      <c r="DF251">
        <v>2.3103370865578801</v>
      </c>
      <c r="DG251">
        <v>2.3103370865578801</v>
      </c>
      <c r="DH251">
        <v>2.7595215504101001</v>
      </c>
      <c r="DI251">
        <v>2.7595215504101001</v>
      </c>
      <c r="DJ251">
        <v>1.5832611088511299</v>
      </c>
      <c r="DK251">
        <v>1.5832611088511299</v>
      </c>
      <c r="DL251">
        <v>1.88833623298353</v>
      </c>
      <c r="DM251">
        <v>1.88833623298353</v>
      </c>
      <c r="DN251">
        <v>1.8020734711287201</v>
      </c>
      <c r="DO251">
        <v>1.8020734711287201</v>
      </c>
      <c r="DP251">
        <v>1.96595959981154</v>
      </c>
      <c r="DQ251">
        <v>1.96595959981154</v>
      </c>
      <c r="DR251">
        <v>25.553883972762701</v>
      </c>
      <c r="DS251">
        <v>26.392990159609401</v>
      </c>
      <c r="DT251">
        <v>26.206806117277502</v>
      </c>
      <c r="DU251">
        <v>26.0582676065758</v>
      </c>
      <c r="DV251">
        <v>26.6878696983689</v>
      </c>
      <c r="DW251">
        <v>26.6878696983689</v>
      </c>
      <c r="DX251">
        <v>26.199972529228798</v>
      </c>
      <c r="DY251">
        <v>26.199972529228798</v>
      </c>
      <c r="DZ251">
        <v>25.5841069783141</v>
      </c>
      <c r="EA251">
        <v>25.5841069783141</v>
      </c>
      <c r="EB251">
        <v>26.071760013869799</v>
      </c>
      <c r="EC251">
        <v>26.071760013869799</v>
      </c>
      <c r="ED251">
        <v>26.407953268060702</v>
      </c>
      <c r="EE251">
        <v>26.407953268060702</v>
      </c>
      <c r="EF251">
        <v>25.678317647213099</v>
      </c>
      <c r="EG251">
        <v>25.678317647213099</v>
      </c>
      <c r="EH251">
        <v>32.914047910704198</v>
      </c>
      <c r="EI251">
        <v>34.910344965698101</v>
      </c>
      <c r="EJ251">
        <v>34.694579212927202</v>
      </c>
      <c r="EK251">
        <v>35.022354838812198</v>
      </c>
      <c r="EL251">
        <v>33.338209574947903</v>
      </c>
      <c r="EM251">
        <v>33.338209574947903</v>
      </c>
      <c r="EN251">
        <v>31.567138125804298</v>
      </c>
      <c r="EO251">
        <v>31.567138125804298</v>
      </c>
      <c r="EP251">
        <v>33.164262799550698</v>
      </c>
      <c r="EQ251">
        <v>33.164262799550698</v>
      </c>
      <c r="ER251">
        <v>34.163555582253402</v>
      </c>
      <c r="ES251">
        <v>34.163555582253402</v>
      </c>
      <c r="ET251">
        <v>31.329172554234201</v>
      </c>
      <c r="EU251">
        <v>31.329172554234201</v>
      </c>
      <c r="EV251">
        <v>33.527293263965497</v>
      </c>
      <c r="EW251">
        <v>33.527293263965497</v>
      </c>
      <c r="EX251">
        <v>33.699429645211403</v>
      </c>
      <c r="EY251">
        <v>34.126193474736198</v>
      </c>
      <c r="EZ251">
        <v>34.1718173414747</v>
      </c>
      <c r="FA251">
        <v>34.338957563113802</v>
      </c>
      <c r="FB251">
        <v>33.525853473836897</v>
      </c>
      <c r="FC251">
        <v>33.525853473836897</v>
      </c>
      <c r="FD251">
        <v>32.737479726359197</v>
      </c>
      <c r="FE251">
        <v>32.737479726359197</v>
      </c>
      <c r="FF251">
        <v>33.905569891694299</v>
      </c>
      <c r="FG251">
        <v>33.905569891694299</v>
      </c>
      <c r="FH251">
        <v>33.849122712438998</v>
      </c>
      <c r="FI251">
        <v>33.849122712438998</v>
      </c>
      <c r="FJ251">
        <v>32.561527761911101</v>
      </c>
      <c r="FK251">
        <v>32.561527761911101</v>
      </c>
      <c r="FL251">
        <v>33.4684579159007</v>
      </c>
      <c r="FM251">
        <v>33.4684579159007</v>
      </c>
    </row>
    <row r="252" spans="1:169" x14ac:dyDescent="0.3">
      <c r="A252">
        <v>251</v>
      </c>
      <c r="B252">
        <v>25.999999999999901</v>
      </c>
      <c r="C252">
        <v>25.999999999999901</v>
      </c>
      <c r="D252">
        <v>0.5</v>
      </c>
      <c r="E252">
        <v>9.9999999999999895E-2</v>
      </c>
      <c r="F252">
        <v>0</v>
      </c>
      <c r="G252">
        <v>0.51632298431680501</v>
      </c>
      <c r="H252">
        <v>1</v>
      </c>
      <c r="I252">
        <v>1.51315228182785</v>
      </c>
      <c r="J252">
        <v>1.51315228182785</v>
      </c>
      <c r="K252">
        <v>0.171904648824485</v>
      </c>
      <c r="L252">
        <v>0.228478611429175</v>
      </c>
      <c r="M252">
        <v>0.171904648824485</v>
      </c>
      <c r="N252">
        <v>33.540543543842901</v>
      </c>
      <c r="O252">
        <v>35.900245378331199</v>
      </c>
      <c r="P252">
        <v>25.986592118755301</v>
      </c>
      <c r="Q252">
        <v>5.5184325624591897E-3</v>
      </c>
      <c r="R252">
        <v>5.0006303952165099E-2</v>
      </c>
      <c r="S252">
        <v>26.161578414274299</v>
      </c>
      <c r="T252">
        <v>110.467144925406</v>
      </c>
      <c r="U252">
        <v>-35.052199437136501</v>
      </c>
      <c r="V252">
        <v>-44.200710951795699</v>
      </c>
      <c r="W252">
        <v>0</v>
      </c>
      <c r="X252">
        <v>-9.5144372464566107</v>
      </c>
      <c r="Y252">
        <v>-31.7181035280827</v>
      </c>
      <c r="Z252">
        <v>33.193763581366298</v>
      </c>
      <c r="AA252">
        <v>34.814917036397297</v>
      </c>
      <c r="AB252">
        <v>34.595172766774198</v>
      </c>
      <c r="AC252">
        <v>34.910323459516299</v>
      </c>
      <c r="AD252">
        <v>33.266012063359099</v>
      </c>
      <c r="AE252">
        <v>33.266012063359099</v>
      </c>
      <c r="AF252">
        <v>31.4997004527544</v>
      </c>
      <c r="AG252">
        <v>31.4997004527544</v>
      </c>
      <c r="AH252">
        <v>33.394366509170098</v>
      </c>
      <c r="AI252">
        <v>33.394366509170098</v>
      </c>
      <c r="AJ252">
        <v>34.187014622582701</v>
      </c>
      <c r="AK252">
        <v>34.187014622582701</v>
      </c>
      <c r="AL252">
        <v>31.2963302477878</v>
      </c>
      <c r="AM252">
        <v>31.2963302477878</v>
      </c>
      <c r="AN252">
        <v>33.6376397567048</v>
      </c>
      <c r="AO252">
        <v>33.6376397567048</v>
      </c>
      <c r="AP252">
        <v>36.253202513496703</v>
      </c>
      <c r="AQ252">
        <v>36.004329240673698</v>
      </c>
      <c r="AR252">
        <v>35.975525532199903</v>
      </c>
      <c r="AS252">
        <v>37.447333219689099</v>
      </c>
      <c r="AT252">
        <v>35.3160622726623</v>
      </c>
      <c r="AU252">
        <v>35.3160622726623</v>
      </c>
      <c r="AV252">
        <v>33.804177765212799</v>
      </c>
      <c r="AW252">
        <v>33.804177765212799</v>
      </c>
      <c r="AX252">
        <v>33.655095214874102</v>
      </c>
      <c r="AY252">
        <v>33.655095214874102</v>
      </c>
      <c r="AZ252">
        <v>36.051217325574903</v>
      </c>
      <c r="BA252">
        <v>36.051217325574903</v>
      </c>
      <c r="BB252">
        <v>34.680508726131997</v>
      </c>
      <c r="BC252">
        <v>34.680508726131997</v>
      </c>
      <c r="BD252">
        <v>34.114032494376097</v>
      </c>
      <c r="BE252">
        <v>34.114032494376097</v>
      </c>
      <c r="BF252">
        <v>0.33327675589532901</v>
      </c>
      <c r="BG252">
        <v>0.11806178123471101</v>
      </c>
      <c r="BH252">
        <v>0.125445183896852</v>
      </c>
      <c r="BI252">
        <v>0.110322829012277</v>
      </c>
      <c r="BJ252">
        <v>0.132641674547195</v>
      </c>
      <c r="BK252">
        <v>0.132641674547195</v>
      </c>
      <c r="BL252">
        <v>0.13002818618631601</v>
      </c>
      <c r="BM252">
        <v>0.13002818618631601</v>
      </c>
      <c r="BN252">
        <v>0.28193170844586501</v>
      </c>
      <c r="BO252">
        <v>0.28193170844586501</v>
      </c>
      <c r="BP252">
        <v>0.15939649774588099</v>
      </c>
      <c r="BQ252">
        <v>0.15939649774588099</v>
      </c>
      <c r="BR252">
        <v>0.142876059838177</v>
      </c>
      <c r="BS252">
        <v>0.142876059838177</v>
      </c>
      <c r="BT252">
        <v>0.184809788812862</v>
      </c>
      <c r="BU252">
        <v>0.184809788812862</v>
      </c>
      <c r="BV252">
        <v>0.33327675589532901</v>
      </c>
      <c r="BW252">
        <v>0.11806178123471101</v>
      </c>
      <c r="BX252">
        <v>0.125445183896852</v>
      </c>
      <c r="BY252">
        <v>0.110322829012277</v>
      </c>
      <c r="BZ252">
        <v>0.132641674547195</v>
      </c>
      <c r="CA252">
        <v>0.132641674547195</v>
      </c>
      <c r="CB252">
        <v>0.13002818618631601</v>
      </c>
      <c r="CC252">
        <v>0.13002818618631601</v>
      </c>
      <c r="CD252">
        <v>0.28193170844586501</v>
      </c>
      <c r="CE252">
        <v>0.28193170844586501</v>
      </c>
      <c r="CF252">
        <v>0.15939649774588099</v>
      </c>
      <c r="CG252">
        <v>0.15939649774588099</v>
      </c>
      <c r="CH252">
        <v>0.142876059838177</v>
      </c>
      <c r="CI252">
        <v>0.142876059838177</v>
      </c>
      <c r="CJ252">
        <v>0.184809788812862</v>
      </c>
      <c r="CK252">
        <v>0.184809788812862</v>
      </c>
      <c r="CL252">
        <v>1.36521297904116</v>
      </c>
      <c r="CM252">
        <v>2.0759396294861499</v>
      </c>
      <c r="CN252">
        <v>1.96131022657884</v>
      </c>
      <c r="CO252">
        <v>2.3040647702275199</v>
      </c>
      <c r="CP252">
        <v>2.3106893324189999</v>
      </c>
      <c r="CQ252">
        <v>2.3106893324189999</v>
      </c>
      <c r="CR252">
        <v>2.7558416635070002</v>
      </c>
      <c r="CS252">
        <v>2.7558416635070002</v>
      </c>
      <c r="CT252">
        <v>1.5871219332212001</v>
      </c>
      <c r="CU252">
        <v>1.5871219332212001</v>
      </c>
      <c r="CV252">
        <v>1.8897668184882299</v>
      </c>
      <c r="CW252">
        <v>1.8897668184882299</v>
      </c>
      <c r="CX252">
        <v>1.80497446522127</v>
      </c>
      <c r="CY252">
        <v>1.80497446522127</v>
      </c>
      <c r="CZ252">
        <v>1.96850424454819</v>
      </c>
      <c r="DA252">
        <v>1.96850424454819</v>
      </c>
      <c r="DB252">
        <v>1.36521297904116</v>
      </c>
      <c r="DC252">
        <v>2.0759396294861499</v>
      </c>
      <c r="DD252">
        <v>1.96131022657884</v>
      </c>
      <c r="DE252">
        <v>2.3040647702275199</v>
      </c>
      <c r="DF252">
        <v>2.3106893324189999</v>
      </c>
      <c r="DG252">
        <v>2.3106893324189999</v>
      </c>
      <c r="DH252">
        <v>2.7558416635070002</v>
      </c>
      <c r="DI252">
        <v>2.7558416635070002</v>
      </c>
      <c r="DJ252">
        <v>1.5871219332212001</v>
      </c>
      <c r="DK252">
        <v>1.5871219332212001</v>
      </c>
      <c r="DL252">
        <v>1.8897668184882299</v>
      </c>
      <c r="DM252">
        <v>1.8897668184882299</v>
      </c>
      <c r="DN252">
        <v>1.80497446522127</v>
      </c>
      <c r="DO252">
        <v>1.80497446522127</v>
      </c>
      <c r="DP252">
        <v>1.96850424454819</v>
      </c>
      <c r="DQ252">
        <v>1.96850424454819</v>
      </c>
      <c r="DR252">
        <v>25.553909021870599</v>
      </c>
      <c r="DS252">
        <v>26.3929947686944</v>
      </c>
      <c r="DT252">
        <v>26.206808920511602</v>
      </c>
      <c r="DU252">
        <v>26.058267790424601</v>
      </c>
      <c r="DV252">
        <v>26.687877472078199</v>
      </c>
      <c r="DW252">
        <v>26.687877472078199</v>
      </c>
      <c r="DX252">
        <v>26.199974338298201</v>
      </c>
      <c r="DY252">
        <v>26.199974338298201</v>
      </c>
      <c r="DZ252">
        <v>25.584126936776201</v>
      </c>
      <c r="EA252">
        <v>25.584126936776201</v>
      </c>
      <c r="EB252">
        <v>26.071759720936601</v>
      </c>
      <c r="EC252">
        <v>26.071759720936601</v>
      </c>
      <c r="ED252">
        <v>26.407954574653299</v>
      </c>
      <c r="EE252">
        <v>26.407954574653299</v>
      </c>
      <c r="EF252">
        <v>25.678323656588798</v>
      </c>
      <c r="EG252">
        <v>25.678323656588798</v>
      </c>
      <c r="EH252">
        <v>32.914047910704198</v>
      </c>
      <c r="EI252">
        <v>34.910344965698101</v>
      </c>
      <c r="EJ252">
        <v>34.694579212927202</v>
      </c>
      <c r="EK252">
        <v>35.022354838812198</v>
      </c>
      <c r="EL252">
        <v>33.338209574947903</v>
      </c>
      <c r="EM252">
        <v>33.338209574947903</v>
      </c>
      <c r="EN252">
        <v>31.567138125804298</v>
      </c>
      <c r="EO252">
        <v>31.567138125804298</v>
      </c>
      <c r="EP252">
        <v>33.164262799550698</v>
      </c>
      <c r="EQ252">
        <v>33.164262799550698</v>
      </c>
      <c r="ER252">
        <v>34.163555582253402</v>
      </c>
      <c r="ES252">
        <v>34.163555582253402</v>
      </c>
      <c r="ET252">
        <v>31.329172554234201</v>
      </c>
      <c r="EU252">
        <v>31.329172554234201</v>
      </c>
      <c r="EV252">
        <v>33.527293263965497</v>
      </c>
      <c r="EW252">
        <v>33.527293263965497</v>
      </c>
      <c r="EX252">
        <v>33.699429645211403</v>
      </c>
      <c r="EY252">
        <v>34.126193474736198</v>
      </c>
      <c r="EZ252">
        <v>34.1718173414747</v>
      </c>
      <c r="FA252">
        <v>34.338957563113802</v>
      </c>
      <c r="FB252">
        <v>33.525853473836897</v>
      </c>
      <c r="FC252">
        <v>33.525853473836897</v>
      </c>
      <c r="FD252">
        <v>32.737479726359197</v>
      </c>
      <c r="FE252">
        <v>32.737479726359197</v>
      </c>
      <c r="FF252">
        <v>33.905569891694299</v>
      </c>
      <c r="FG252">
        <v>33.905569891694299</v>
      </c>
      <c r="FH252">
        <v>33.849122712438998</v>
      </c>
      <c r="FI252">
        <v>33.849122712438998</v>
      </c>
      <c r="FJ252">
        <v>32.561527761911101</v>
      </c>
      <c r="FK252">
        <v>32.561527761911101</v>
      </c>
      <c r="FL252">
        <v>33.4684579159007</v>
      </c>
      <c r="FM252">
        <v>33.4684579159007</v>
      </c>
    </row>
    <row r="253" spans="1:169" x14ac:dyDescent="0.3">
      <c r="A253">
        <v>252</v>
      </c>
      <c r="B253">
        <v>25.999999999999901</v>
      </c>
      <c r="C253">
        <v>25.999999999999901</v>
      </c>
      <c r="D253">
        <v>0.5</v>
      </c>
      <c r="E253">
        <v>9.9999999999999895E-2</v>
      </c>
      <c r="F253">
        <v>0</v>
      </c>
      <c r="G253">
        <v>0.51632298431680501</v>
      </c>
      <c r="H253">
        <v>1</v>
      </c>
      <c r="I253">
        <v>1.51808707814636</v>
      </c>
      <c r="J253">
        <v>1.51808707814636</v>
      </c>
      <c r="K253">
        <v>0.170555182747745</v>
      </c>
      <c r="L253">
        <v>0.22685657621775701</v>
      </c>
      <c r="M253">
        <v>0.170555182747745</v>
      </c>
      <c r="N253">
        <v>33.540501824610303</v>
      </c>
      <c r="O253">
        <v>35.900270285518303</v>
      </c>
      <c r="P253">
        <v>25.986592118755301</v>
      </c>
      <c r="Q253">
        <v>5.5184325624591897E-3</v>
      </c>
      <c r="R253">
        <v>5.0006303952165099E-2</v>
      </c>
      <c r="S253">
        <v>26.1615836394482</v>
      </c>
      <c r="T253">
        <v>110.467144925406</v>
      </c>
      <c r="U253">
        <v>-35.051902980250503</v>
      </c>
      <c r="V253">
        <v>-44.200408095088797</v>
      </c>
      <c r="W253">
        <v>0</v>
      </c>
      <c r="X253">
        <v>-9.5142868877725206</v>
      </c>
      <c r="Y253">
        <v>-31.649575437906901</v>
      </c>
      <c r="Z253">
        <v>33.193353066325102</v>
      </c>
      <c r="AA253">
        <v>34.815024678113801</v>
      </c>
      <c r="AB253">
        <v>34.595293347921903</v>
      </c>
      <c r="AC253">
        <v>34.910357076958299</v>
      </c>
      <c r="AD253">
        <v>33.266097089049701</v>
      </c>
      <c r="AE253">
        <v>33.266097089049701</v>
      </c>
      <c r="AF253">
        <v>31.499752569855598</v>
      </c>
      <c r="AG253">
        <v>31.499752569855598</v>
      </c>
      <c r="AH253">
        <v>33.394007190241702</v>
      </c>
      <c r="AI253">
        <v>33.394007190241702</v>
      </c>
      <c r="AJ253">
        <v>34.186981323853402</v>
      </c>
      <c r="AK253">
        <v>34.186981323853402</v>
      </c>
      <c r="AL253">
        <v>31.296348541988099</v>
      </c>
      <c r="AM253">
        <v>31.296348541988099</v>
      </c>
      <c r="AN253">
        <v>33.637495024995197</v>
      </c>
      <c r="AO253">
        <v>33.637495024995197</v>
      </c>
      <c r="AP253">
        <v>36.253015318423003</v>
      </c>
      <c r="AQ253">
        <v>36.0040903884817</v>
      </c>
      <c r="AR253">
        <v>35.975284250659101</v>
      </c>
      <c r="AS253">
        <v>37.4473118731702</v>
      </c>
      <c r="AT253">
        <v>35.316054596656301</v>
      </c>
      <c r="AU253">
        <v>35.316054596656301</v>
      </c>
      <c r="AV253">
        <v>33.804115726675697</v>
      </c>
      <c r="AW253">
        <v>33.804115726675697</v>
      </c>
      <c r="AX253">
        <v>33.655456973903</v>
      </c>
      <c r="AY253">
        <v>33.655456973903</v>
      </c>
      <c r="AZ253">
        <v>36.051230299331202</v>
      </c>
      <c r="BA253">
        <v>36.051230299331202</v>
      </c>
      <c r="BB253">
        <v>34.680461783061602</v>
      </c>
      <c r="BC253">
        <v>34.680461783061602</v>
      </c>
      <c r="BD253">
        <v>34.114149110613099</v>
      </c>
      <c r="BE253">
        <v>34.114149110613099</v>
      </c>
      <c r="BF253">
        <v>0.33066135901611299</v>
      </c>
      <c r="BG253">
        <v>0.116950362627763</v>
      </c>
      <c r="BH253">
        <v>0.124383971209391</v>
      </c>
      <c r="BI253">
        <v>0.10922052787269899</v>
      </c>
      <c r="BJ253">
        <v>0.131491942596282</v>
      </c>
      <c r="BK253">
        <v>0.131491942596282</v>
      </c>
      <c r="BL253">
        <v>0.128818787164137</v>
      </c>
      <c r="BM253">
        <v>0.128818787164137</v>
      </c>
      <c r="BN253">
        <v>0.280394556282274</v>
      </c>
      <c r="BO253">
        <v>0.280394556282274</v>
      </c>
      <c r="BP253">
        <v>0.15808467618500799</v>
      </c>
      <c r="BQ253">
        <v>0.15808467618500799</v>
      </c>
      <c r="BR253">
        <v>0.141649669934344</v>
      </c>
      <c r="BS253">
        <v>0.141649669934344</v>
      </c>
      <c r="BT253">
        <v>0.183393719456935</v>
      </c>
      <c r="BU253">
        <v>0.183393719456935</v>
      </c>
      <c r="BV253">
        <v>0.33066135901611299</v>
      </c>
      <c r="BW253">
        <v>0.116950362627763</v>
      </c>
      <c r="BX253">
        <v>0.124383971209391</v>
      </c>
      <c r="BY253">
        <v>0.10922052787269899</v>
      </c>
      <c r="BZ253">
        <v>0.131491942596282</v>
      </c>
      <c r="CA253">
        <v>0.131491942596282</v>
      </c>
      <c r="CB253">
        <v>0.128818787164137</v>
      </c>
      <c r="CC253">
        <v>0.128818787164137</v>
      </c>
      <c r="CD253">
        <v>0.280394556282274</v>
      </c>
      <c r="CE253">
        <v>0.280394556282274</v>
      </c>
      <c r="CF253">
        <v>0.15808467618500799</v>
      </c>
      <c r="CG253">
        <v>0.15808467618500799</v>
      </c>
      <c r="CH253">
        <v>0.141649669934344</v>
      </c>
      <c r="CI253">
        <v>0.141649669934344</v>
      </c>
      <c r="CJ253">
        <v>0.183393719456935</v>
      </c>
      <c r="CK253">
        <v>0.183393719456935</v>
      </c>
      <c r="CL253">
        <v>1.3723640744716601</v>
      </c>
      <c r="CM253">
        <v>2.0775391843562798</v>
      </c>
      <c r="CN253">
        <v>1.9634074443971199</v>
      </c>
      <c r="CO253">
        <v>2.3031589349600901</v>
      </c>
      <c r="CP253">
        <v>2.3110186664398</v>
      </c>
      <c r="CQ253">
        <v>2.3110186664398</v>
      </c>
      <c r="CR253">
        <v>2.75217426256147</v>
      </c>
      <c r="CS253">
        <v>2.75217426256147</v>
      </c>
      <c r="CT253">
        <v>1.59094857998371</v>
      </c>
      <c r="CU253">
        <v>1.59094857998371</v>
      </c>
      <c r="CV253">
        <v>1.8911742009321899</v>
      </c>
      <c r="CW253">
        <v>1.8911742009321899</v>
      </c>
      <c r="CX253">
        <v>1.80783443819023</v>
      </c>
      <c r="CY253">
        <v>1.80783443819023</v>
      </c>
      <c r="CZ253">
        <v>1.97101250594963</v>
      </c>
      <c r="DA253">
        <v>1.97101250594963</v>
      </c>
      <c r="DB253">
        <v>1.3723640744716601</v>
      </c>
      <c r="DC253">
        <v>2.0775391843562798</v>
      </c>
      <c r="DD253">
        <v>1.9634074443971199</v>
      </c>
      <c r="DE253">
        <v>2.3031589349600901</v>
      </c>
      <c r="DF253">
        <v>2.3110186664398</v>
      </c>
      <c r="DG253">
        <v>2.3110186664398</v>
      </c>
      <c r="DH253">
        <v>2.75217426256147</v>
      </c>
      <c r="DI253">
        <v>2.75217426256147</v>
      </c>
      <c r="DJ253">
        <v>1.59094857998371</v>
      </c>
      <c r="DK253">
        <v>1.59094857998371</v>
      </c>
      <c r="DL253">
        <v>1.8911742009321899</v>
      </c>
      <c r="DM253">
        <v>1.8911742009321899</v>
      </c>
      <c r="DN253">
        <v>1.80783443819023</v>
      </c>
      <c r="DO253">
        <v>1.80783443819023</v>
      </c>
      <c r="DP253">
        <v>1.97101250594963</v>
      </c>
      <c r="DQ253">
        <v>1.97101250594963</v>
      </c>
      <c r="DR253">
        <v>25.5539342757627</v>
      </c>
      <c r="DS253">
        <v>26.3929994735124</v>
      </c>
      <c r="DT253">
        <v>26.206811773207701</v>
      </c>
      <c r="DU253">
        <v>26.058267992372599</v>
      </c>
      <c r="DV253">
        <v>26.687885384808801</v>
      </c>
      <c r="DW253">
        <v>26.687885384808801</v>
      </c>
      <c r="DX253">
        <v>26.199976190704099</v>
      </c>
      <c r="DY253">
        <v>26.199976190704099</v>
      </c>
      <c r="DZ253">
        <v>25.584147021105199</v>
      </c>
      <c r="EA253">
        <v>25.584147021105199</v>
      </c>
      <c r="EB253">
        <v>26.071759428537302</v>
      </c>
      <c r="EC253">
        <v>26.071759428537302</v>
      </c>
      <c r="ED253">
        <v>26.407955932916099</v>
      </c>
      <c r="EE253">
        <v>26.407955932916099</v>
      </c>
      <c r="EF253">
        <v>25.678329709442</v>
      </c>
      <c r="EG253">
        <v>25.678329709442</v>
      </c>
      <c r="EH253">
        <v>32.914047910704198</v>
      </c>
      <c r="EI253">
        <v>34.910344965698101</v>
      </c>
      <c r="EJ253">
        <v>34.694579212927202</v>
      </c>
      <c r="EK253">
        <v>35.022354838812198</v>
      </c>
      <c r="EL253">
        <v>33.338209574947903</v>
      </c>
      <c r="EM253">
        <v>33.338209574947903</v>
      </c>
      <c r="EN253">
        <v>31.567138125804298</v>
      </c>
      <c r="EO253">
        <v>31.567138125804298</v>
      </c>
      <c r="EP253">
        <v>33.164262799550698</v>
      </c>
      <c r="EQ253">
        <v>33.164262799550698</v>
      </c>
      <c r="ER253">
        <v>34.163555582253402</v>
      </c>
      <c r="ES253">
        <v>34.163555582253402</v>
      </c>
      <c r="ET253">
        <v>31.329172554234201</v>
      </c>
      <c r="EU253">
        <v>31.329172554234201</v>
      </c>
      <c r="EV253">
        <v>33.527293263965497</v>
      </c>
      <c r="EW253">
        <v>33.527293263965497</v>
      </c>
      <c r="EX253">
        <v>33.699429645211403</v>
      </c>
      <c r="EY253">
        <v>34.126193474736198</v>
      </c>
      <c r="EZ253">
        <v>34.1718173414747</v>
      </c>
      <c r="FA253">
        <v>34.338957563113802</v>
      </c>
      <c r="FB253">
        <v>33.525853473836897</v>
      </c>
      <c r="FC253">
        <v>33.525853473836897</v>
      </c>
      <c r="FD253">
        <v>32.737479726359197</v>
      </c>
      <c r="FE253">
        <v>32.737479726359197</v>
      </c>
      <c r="FF253">
        <v>33.905569891694299</v>
      </c>
      <c r="FG253">
        <v>33.905569891694299</v>
      </c>
      <c r="FH253">
        <v>33.849122712438998</v>
      </c>
      <c r="FI253">
        <v>33.849122712438998</v>
      </c>
      <c r="FJ253">
        <v>32.561527761911101</v>
      </c>
      <c r="FK253">
        <v>32.561527761911101</v>
      </c>
      <c r="FL253">
        <v>33.4684579159007</v>
      </c>
      <c r="FM253">
        <v>33.4684579159007</v>
      </c>
    </row>
    <row r="254" spans="1:169" x14ac:dyDescent="0.3">
      <c r="A254">
        <v>253</v>
      </c>
      <c r="B254">
        <v>25.999999999999901</v>
      </c>
      <c r="C254">
        <v>25.999999999999901</v>
      </c>
      <c r="D254">
        <v>0.5</v>
      </c>
      <c r="E254">
        <v>9.9999999999999895E-2</v>
      </c>
      <c r="F254">
        <v>0</v>
      </c>
      <c r="G254">
        <v>0.51632298431680501</v>
      </c>
      <c r="H254">
        <v>1</v>
      </c>
      <c r="I254">
        <v>1.5229831199707999</v>
      </c>
      <c r="J254">
        <v>1.5229831199707999</v>
      </c>
      <c r="K254">
        <v>0.16921842320788699</v>
      </c>
      <c r="L254">
        <v>0.22524922416816101</v>
      </c>
      <c r="M254">
        <v>0.16921842320788699</v>
      </c>
      <c r="N254">
        <v>33.540460909109903</v>
      </c>
      <c r="O254">
        <v>35.900295641260598</v>
      </c>
      <c r="P254">
        <v>25.986592118755301</v>
      </c>
      <c r="Q254">
        <v>5.5184325624591897E-3</v>
      </c>
      <c r="R254">
        <v>5.0006303952165099E-2</v>
      </c>
      <c r="S254">
        <v>26.1615889309818</v>
      </c>
      <c r="T254">
        <v>110.467144925406</v>
      </c>
      <c r="U254">
        <v>-35.051607231331502</v>
      </c>
      <c r="V254">
        <v>-44.200106914861898</v>
      </c>
      <c r="W254">
        <v>0</v>
      </c>
      <c r="X254">
        <v>-9.5141378459352701</v>
      </c>
      <c r="Y254">
        <v>-31.581476038840002</v>
      </c>
      <c r="Z254">
        <v>33.192939369134301</v>
      </c>
      <c r="AA254">
        <v>34.815134399656102</v>
      </c>
      <c r="AB254">
        <v>34.5954159178686</v>
      </c>
      <c r="AC254">
        <v>34.910393398105697</v>
      </c>
      <c r="AD254">
        <v>33.266183536377703</v>
      </c>
      <c r="AE254">
        <v>33.266183536377703</v>
      </c>
      <c r="AF254">
        <v>31.499805840640001</v>
      </c>
      <c r="AG254">
        <v>31.499805840640001</v>
      </c>
      <c r="AH254">
        <v>33.393645718139403</v>
      </c>
      <c r="AI254">
        <v>33.393645718139403</v>
      </c>
      <c r="AJ254">
        <v>34.186948086242701</v>
      </c>
      <c r="AK254">
        <v>34.186948086242701</v>
      </c>
      <c r="AL254">
        <v>31.296367486315699</v>
      </c>
      <c r="AM254">
        <v>31.296367486315699</v>
      </c>
      <c r="AN254">
        <v>33.637349296140599</v>
      </c>
      <c r="AO254">
        <v>33.637349296140599</v>
      </c>
      <c r="AP254">
        <v>36.2528292720053</v>
      </c>
      <c r="AQ254">
        <v>36.0038536306702</v>
      </c>
      <c r="AR254">
        <v>35.9750454200516</v>
      </c>
      <c r="AS254">
        <v>37.447290567817603</v>
      </c>
      <c r="AT254">
        <v>35.316046904662301</v>
      </c>
      <c r="AU254">
        <v>35.316046904662301</v>
      </c>
      <c r="AV254">
        <v>33.804053687427697</v>
      </c>
      <c r="AW254">
        <v>33.804053687427697</v>
      </c>
      <c r="AX254">
        <v>33.655817919687401</v>
      </c>
      <c r="AY254">
        <v>33.655817919687401</v>
      </c>
      <c r="AZ254">
        <v>36.051243268561798</v>
      </c>
      <c r="BA254">
        <v>36.051243268561798</v>
      </c>
      <c r="BB254">
        <v>34.680414843899499</v>
      </c>
      <c r="BC254">
        <v>34.680414843899499</v>
      </c>
      <c r="BD254">
        <v>34.114265664915898</v>
      </c>
      <c r="BE254">
        <v>34.114265664915898</v>
      </c>
      <c r="BF254">
        <v>0.32807140156713099</v>
      </c>
      <c r="BG254">
        <v>0.115850236879063</v>
      </c>
      <c r="BH254">
        <v>0.123333000118449</v>
      </c>
      <c r="BI254">
        <v>0.10812958662113201</v>
      </c>
      <c r="BJ254">
        <v>0.130353460772833</v>
      </c>
      <c r="BK254">
        <v>0.130353460772833</v>
      </c>
      <c r="BL254">
        <v>0.12762130347373801</v>
      </c>
      <c r="BM254">
        <v>0.12762130347373801</v>
      </c>
      <c r="BN254">
        <v>0.27886911471480802</v>
      </c>
      <c r="BO254">
        <v>0.27886911471480802</v>
      </c>
      <c r="BP254">
        <v>0.15678551761669701</v>
      </c>
      <c r="BQ254">
        <v>0.15678551761669701</v>
      </c>
      <c r="BR254">
        <v>0.140435082662383</v>
      </c>
      <c r="BS254">
        <v>0.140435082662383</v>
      </c>
      <c r="BT254">
        <v>0.181990793829751</v>
      </c>
      <c r="BU254">
        <v>0.181990793829751</v>
      </c>
      <c r="BV254">
        <v>0.32807140156713099</v>
      </c>
      <c r="BW254">
        <v>0.115850236879063</v>
      </c>
      <c r="BX254">
        <v>0.123333000118449</v>
      </c>
      <c r="BY254">
        <v>0.10812958662113201</v>
      </c>
      <c r="BZ254">
        <v>0.130353460772833</v>
      </c>
      <c r="CA254">
        <v>0.130353460772833</v>
      </c>
      <c r="CB254">
        <v>0.12762130347373801</v>
      </c>
      <c r="CC254">
        <v>0.12762130347373801</v>
      </c>
      <c r="CD254">
        <v>0.27886911471480802</v>
      </c>
      <c r="CE254">
        <v>0.27886911471480802</v>
      </c>
      <c r="CF254">
        <v>0.15678551761669701</v>
      </c>
      <c r="CG254">
        <v>0.15678551761669701</v>
      </c>
      <c r="CH254">
        <v>0.140435082662383</v>
      </c>
      <c r="CI254">
        <v>0.140435082662383</v>
      </c>
      <c r="CJ254">
        <v>0.181990793829751</v>
      </c>
      <c r="CK254">
        <v>0.181990793829751</v>
      </c>
      <c r="CL254">
        <v>1.37946698812855</v>
      </c>
      <c r="CM254">
        <v>2.0791068427942401</v>
      </c>
      <c r="CN254">
        <v>1.96547274236423</v>
      </c>
      <c r="CO254">
        <v>2.3022515920538198</v>
      </c>
      <c r="CP254">
        <v>2.3113256094238301</v>
      </c>
      <c r="CQ254">
        <v>2.3113256094238301</v>
      </c>
      <c r="CR254">
        <v>2.7485196840811001</v>
      </c>
      <c r="CS254">
        <v>2.7485196840811001</v>
      </c>
      <c r="CT254">
        <v>1.59474118589193</v>
      </c>
      <c r="CU254">
        <v>1.59474118589193</v>
      </c>
      <c r="CV254">
        <v>1.8925587282207399</v>
      </c>
      <c r="CW254">
        <v>1.8925587282207399</v>
      </c>
      <c r="CX254">
        <v>1.81065383114812</v>
      </c>
      <c r="CY254">
        <v>1.81065383114812</v>
      </c>
      <c r="CZ254">
        <v>1.97348478397391</v>
      </c>
      <c r="DA254">
        <v>1.97348478397391</v>
      </c>
      <c r="DB254">
        <v>1.37946698812855</v>
      </c>
      <c r="DC254">
        <v>2.0791068427942401</v>
      </c>
      <c r="DD254">
        <v>1.96547274236423</v>
      </c>
      <c r="DE254">
        <v>2.3022515920538198</v>
      </c>
      <c r="DF254">
        <v>2.3113256094238301</v>
      </c>
      <c r="DG254">
        <v>2.3113256094238301</v>
      </c>
      <c r="DH254">
        <v>2.7485196840811001</v>
      </c>
      <c r="DI254">
        <v>2.7485196840811001</v>
      </c>
      <c r="DJ254">
        <v>1.59474118589193</v>
      </c>
      <c r="DK254">
        <v>1.59474118589193</v>
      </c>
      <c r="DL254">
        <v>1.8925587282207399</v>
      </c>
      <c r="DM254">
        <v>1.8925587282207399</v>
      </c>
      <c r="DN254">
        <v>1.81065383114812</v>
      </c>
      <c r="DO254">
        <v>1.81065383114812</v>
      </c>
      <c r="DP254">
        <v>1.97348478397391</v>
      </c>
      <c r="DQ254">
        <v>1.97348478397391</v>
      </c>
      <c r="DR254">
        <v>25.5539597306845</v>
      </c>
      <c r="DS254">
        <v>26.393004272552201</v>
      </c>
      <c r="DT254">
        <v>26.2068146745573</v>
      </c>
      <c r="DU254">
        <v>26.058268212209899</v>
      </c>
      <c r="DV254">
        <v>26.687893434331599</v>
      </c>
      <c r="DW254">
        <v>26.687893434331599</v>
      </c>
      <c r="DX254">
        <v>26.199978085748999</v>
      </c>
      <c r="DY254">
        <v>26.199978085748999</v>
      </c>
      <c r="DZ254">
        <v>25.5841672289008</v>
      </c>
      <c r="EA254">
        <v>25.5841672289008</v>
      </c>
      <c r="EB254">
        <v>26.071759136672998</v>
      </c>
      <c r="EC254">
        <v>26.071759136672998</v>
      </c>
      <c r="ED254">
        <v>26.407957342047901</v>
      </c>
      <c r="EE254">
        <v>26.407957342047901</v>
      </c>
      <c r="EF254">
        <v>25.678335805028201</v>
      </c>
      <c r="EG254">
        <v>25.678335805028201</v>
      </c>
      <c r="EH254">
        <v>32.914047910704198</v>
      </c>
      <c r="EI254">
        <v>34.910344965698101</v>
      </c>
      <c r="EJ254">
        <v>34.694579212927202</v>
      </c>
      <c r="EK254">
        <v>35.022354838812198</v>
      </c>
      <c r="EL254">
        <v>33.338209574947903</v>
      </c>
      <c r="EM254">
        <v>33.338209574947903</v>
      </c>
      <c r="EN254">
        <v>31.567138125804298</v>
      </c>
      <c r="EO254">
        <v>31.567138125804298</v>
      </c>
      <c r="EP254">
        <v>33.164262799550698</v>
      </c>
      <c r="EQ254">
        <v>33.164262799550698</v>
      </c>
      <c r="ER254">
        <v>34.163555582253402</v>
      </c>
      <c r="ES254">
        <v>34.163555582253402</v>
      </c>
      <c r="ET254">
        <v>31.329172554234201</v>
      </c>
      <c r="EU254">
        <v>31.329172554234201</v>
      </c>
      <c r="EV254">
        <v>33.527293263965497</v>
      </c>
      <c r="EW254">
        <v>33.527293263965497</v>
      </c>
      <c r="EX254">
        <v>33.699429645211403</v>
      </c>
      <c r="EY254">
        <v>34.126193474736198</v>
      </c>
      <c r="EZ254">
        <v>34.1718173414747</v>
      </c>
      <c r="FA254">
        <v>34.338957563113802</v>
      </c>
      <c r="FB254">
        <v>33.525853473836897</v>
      </c>
      <c r="FC254">
        <v>33.525853473836897</v>
      </c>
      <c r="FD254">
        <v>32.737479726359197</v>
      </c>
      <c r="FE254">
        <v>32.737479726359197</v>
      </c>
      <c r="FF254">
        <v>33.905569891694299</v>
      </c>
      <c r="FG254">
        <v>33.905569891694299</v>
      </c>
      <c r="FH254">
        <v>33.849122712438998</v>
      </c>
      <c r="FI254">
        <v>33.849122712438998</v>
      </c>
      <c r="FJ254">
        <v>32.561527761911101</v>
      </c>
      <c r="FK254">
        <v>32.561527761911101</v>
      </c>
      <c r="FL254">
        <v>33.4684579159007</v>
      </c>
      <c r="FM254">
        <v>33.4684579159007</v>
      </c>
    </row>
    <row r="255" spans="1:169" x14ac:dyDescent="0.3">
      <c r="A255">
        <v>254</v>
      </c>
      <c r="B255">
        <v>25.999999999999901</v>
      </c>
      <c r="C255">
        <v>25.999999999999901</v>
      </c>
      <c r="D255">
        <v>0.5</v>
      </c>
      <c r="E255">
        <v>9.9999999999999895E-2</v>
      </c>
      <c r="F255">
        <v>0</v>
      </c>
      <c r="G255">
        <v>0.51632298431680501</v>
      </c>
      <c r="H255">
        <v>1</v>
      </c>
      <c r="I255">
        <v>1.5278404427863499</v>
      </c>
      <c r="J255">
        <v>1.5278404427863499</v>
      </c>
      <c r="K255">
        <v>0.16789425638488401</v>
      </c>
      <c r="L255">
        <v>0.22365642661568599</v>
      </c>
      <c r="M255">
        <v>0.16789425638488401</v>
      </c>
      <c r="N255">
        <v>33.540420789779098</v>
      </c>
      <c r="O255">
        <v>35.900321435320002</v>
      </c>
      <c r="P255">
        <v>25.986592118755301</v>
      </c>
      <c r="Q255">
        <v>5.5184325624591897E-3</v>
      </c>
      <c r="R255">
        <v>5.0006303952165099E-2</v>
      </c>
      <c r="S255">
        <v>26.161594287762</v>
      </c>
      <c r="T255">
        <v>110.467144925406</v>
      </c>
      <c r="U255">
        <v>-35.051312189965202</v>
      </c>
      <c r="V255">
        <v>-44.199807397866699</v>
      </c>
      <c r="W255">
        <v>0</v>
      </c>
      <c r="X255">
        <v>-9.5139901126443096</v>
      </c>
      <c r="Y255">
        <v>-31.5138037572796</v>
      </c>
      <c r="Z255">
        <v>33.192522549020303</v>
      </c>
      <c r="AA255">
        <v>34.815246167800503</v>
      </c>
      <c r="AB255">
        <v>34.595540443690702</v>
      </c>
      <c r="AC255">
        <v>34.910432391308603</v>
      </c>
      <c r="AD255">
        <v>33.266271382333301</v>
      </c>
      <c r="AE255">
        <v>33.266271382333301</v>
      </c>
      <c r="AF255">
        <v>31.4998602463574</v>
      </c>
      <c r="AG255">
        <v>31.4998602463574</v>
      </c>
      <c r="AH255">
        <v>33.393282134605101</v>
      </c>
      <c r="AI255">
        <v>33.393282134605101</v>
      </c>
      <c r="AJ255">
        <v>34.186914909841299</v>
      </c>
      <c r="AK255">
        <v>34.186914909841299</v>
      </c>
      <c r="AL255">
        <v>31.296387070600201</v>
      </c>
      <c r="AM255">
        <v>31.296387070600201</v>
      </c>
      <c r="AN255">
        <v>33.637202587450297</v>
      </c>
      <c r="AO255">
        <v>33.637202587450297</v>
      </c>
      <c r="AP255">
        <v>36.2526443703482</v>
      </c>
      <c r="AQ255">
        <v>36.003618954032802</v>
      </c>
      <c r="AR255">
        <v>35.974809021805697</v>
      </c>
      <c r="AS255">
        <v>37.447269303988101</v>
      </c>
      <c r="AT255">
        <v>35.316039196769403</v>
      </c>
      <c r="AU255">
        <v>35.316039196769403</v>
      </c>
      <c r="AV255">
        <v>33.803991647531497</v>
      </c>
      <c r="AW255">
        <v>33.803991647531497</v>
      </c>
      <c r="AX255">
        <v>33.6561780400218</v>
      </c>
      <c r="AY255">
        <v>33.6561780400218</v>
      </c>
      <c r="AZ255">
        <v>36.051256233304301</v>
      </c>
      <c r="BA255">
        <v>36.051256233304301</v>
      </c>
      <c r="BB255">
        <v>34.680367908661403</v>
      </c>
      <c r="BC255">
        <v>34.680367908661403</v>
      </c>
      <c r="BD255">
        <v>34.114382153472498</v>
      </c>
      <c r="BE255">
        <v>34.114382153472498</v>
      </c>
      <c r="BF255">
        <v>0.32550665341865298</v>
      </c>
      <c r="BG255">
        <v>0.114761297343762</v>
      </c>
      <c r="BH255">
        <v>0.12229217534129599</v>
      </c>
      <c r="BI255">
        <v>0.107049897113225</v>
      </c>
      <c r="BJ255">
        <v>0.12922612796475499</v>
      </c>
      <c r="BK255">
        <v>0.12922612796475499</v>
      </c>
      <c r="BL255">
        <v>0.126435626758647</v>
      </c>
      <c r="BM255">
        <v>0.126435626758647</v>
      </c>
      <c r="BN255">
        <v>0.27735529027202799</v>
      </c>
      <c r="BO255">
        <v>0.27735529027202799</v>
      </c>
      <c r="BP255">
        <v>0.15549890746074699</v>
      </c>
      <c r="BQ255">
        <v>0.15549890746074699</v>
      </c>
      <c r="BR255">
        <v>0.13923219191123401</v>
      </c>
      <c r="BS255">
        <v>0.13923219191123401</v>
      </c>
      <c r="BT255">
        <v>0.18060089510319</v>
      </c>
      <c r="BU255">
        <v>0.18060089510319</v>
      </c>
      <c r="BV255">
        <v>0.32550665341865298</v>
      </c>
      <c r="BW255">
        <v>0.114761297343762</v>
      </c>
      <c r="BX255">
        <v>0.12229217534129599</v>
      </c>
      <c r="BY255">
        <v>0.107049897113225</v>
      </c>
      <c r="BZ255">
        <v>0.12922612796475499</v>
      </c>
      <c r="CA255">
        <v>0.12922612796475499</v>
      </c>
      <c r="CB255">
        <v>0.126435626758647</v>
      </c>
      <c r="CC255">
        <v>0.126435626758647</v>
      </c>
      <c r="CD255">
        <v>0.27735529027202799</v>
      </c>
      <c r="CE255">
        <v>0.27735529027202799</v>
      </c>
      <c r="CF255">
        <v>0.15549890746074699</v>
      </c>
      <c r="CG255">
        <v>0.15549890746074699</v>
      </c>
      <c r="CH255">
        <v>0.13923219191123401</v>
      </c>
      <c r="CI255">
        <v>0.13923219191123401</v>
      </c>
      <c r="CJ255">
        <v>0.18060089510319</v>
      </c>
      <c r="CK255">
        <v>0.18060089510319</v>
      </c>
      <c r="CL255">
        <v>1.3865215479100499</v>
      </c>
      <c r="CM255">
        <v>2.0806430451048001</v>
      </c>
      <c r="CN255">
        <v>1.9675065400888001</v>
      </c>
      <c r="CO255">
        <v>2.3013429868417199</v>
      </c>
      <c r="CP255">
        <v>2.3116106747276</v>
      </c>
      <c r="CQ255">
        <v>2.3116106747276</v>
      </c>
      <c r="CR255">
        <v>2.7448782549983899</v>
      </c>
      <c r="CS255">
        <v>2.7448782549983899</v>
      </c>
      <c r="CT255">
        <v>1.59849989022451</v>
      </c>
      <c r="CU255">
        <v>1.59849989022451</v>
      </c>
      <c r="CV255">
        <v>1.89392074406905</v>
      </c>
      <c r="CW255">
        <v>1.89392074406905</v>
      </c>
      <c r="CX255">
        <v>1.8134330846670399</v>
      </c>
      <c r="CY255">
        <v>1.8134330846670399</v>
      </c>
      <c r="CZ255">
        <v>1.9759214776333101</v>
      </c>
      <c r="DA255">
        <v>1.9759214776333101</v>
      </c>
      <c r="DB255">
        <v>1.3865215479100499</v>
      </c>
      <c r="DC255">
        <v>2.0806430451048001</v>
      </c>
      <c r="DD255">
        <v>1.9675065400888001</v>
      </c>
      <c r="DE255">
        <v>2.3013429868417199</v>
      </c>
      <c r="DF255">
        <v>2.3116106747276</v>
      </c>
      <c r="DG255">
        <v>2.3116106747276</v>
      </c>
      <c r="DH255">
        <v>2.7448782549983899</v>
      </c>
      <c r="DI255">
        <v>2.7448782549983899</v>
      </c>
      <c r="DJ255">
        <v>1.59849989022451</v>
      </c>
      <c r="DK255">
        <v>1.59849989022451</v>
      </c>
      <c r="DL255">
        <v>1.89392074406905</v>
      </c>
      <c r="DM255">
        <v>1.89392074406905</v>
      </c>
      <c r="DN255">
        <v>1.8134330846670399</v>
      </c>
      <c r="DO255">
        <v>1.8134330846670399</v>
      </c>
      <c r="DP255">
        <v>1.9759214776333101</v>
      </c>
      <c r="DQ255">
        <v>1.9759214776333101</v>
      </c>
      <c r="DR255">
        <v>25.553985382922701</v>
      </c>
      <c r="DS255">
        <v>26.393009164317899</v>
      </c>
      <c r="DT255">
        <v>26.206817623760202</v>
      </c>
      <c r="DU255">
        <v>26.058268449727699</v>
      </c>
      <c r="DV255">
        <v>26.687901618443199</v>
      </c>
      <c r="DW255">
        <v>26.687901618443199</v>
      </c>
      <c r="DX255">
        <v>26.199980022743301</v>
      </c>
      <c r="DY255">
        <v>26.199980022743301</v>
      </c>
      <c r="DZ255">
        <v>25.584187557789001</v>
      </c>
      <c r="EA255">
        <v>25.584187557789001</v>
      </c>
      <c r="EB255">
        <v>26.071758845344299</v>
      </c>
      <c r="EC255">
        <v>26.071758845344299</v>
      </c>
      <c r="ED255">
        <v>26.407958801256498</v>
      </c>
      <c r="EE255">
        <v>26.407958801256498</v>
      </c>
      <c r="EF255">
        <v>25.678341942610501</v>
      </c>
      <c r="EG255">
        <v>25.678341942610501</v>
      </c>
      <c r="EH255">
        <v>32.914047910704198</v>
      </c>
      <c r="EI255">
        <v>34.910344965698101</v>
      </c>
      <c r="EJ255">
        <v>34.694579212927202</v>
      </c>
      <c r="EK255">
        <v>35.022354838812198</v>
      </c>
      <c r="EL255">
        <v>33.338209574947903</v>
      </c>
      <c r="EM255">
        <v>33.338209574947903</v>
      </c>
      <c r="EN255">
        <v>31.567138125804298</v>
      </c>
      <c r="EO255">
        <v>31.567138125804298</v>
      </c>
      <c r="EP255">
        <v>33.164262799550698</v>
      </c>
      <c r="EQ255">
        <v>33.164262799550698</v>
      </c>
      <c r="ER255">
        <v>34.163555582253402</v>
      </c>
      <c r="ES255">
        <v>34.163555582253402</v>
      </c>
      <c r="ET255">
        <v>31.329172554234201</v>
      </c>
      <c r="EU255">
        <v>31.329172554234201</v>
      </c>
      <c r="EV255">
        <v>33.527293263965497</v>
      </c>
      <c r="EW255">
        <v>33.527293263965497</v>
      </c>
      <c r="EX255">
        <v>33.699429645211403</v>
      </c>
      <c r="EY255">
        <v>34.126193474736198</v>
      </c>
      <c r="EZ255">
        <v>34.1718173414747</v>
      </c>
      <c r="FA255">
        <v>34.338957563113802</v>
      </c>
      <c r="FB255">
        <v>33.525853473836897</v>
      </c>
      <c r="FC255">
        <v>33.525853473836897</v>
      </c>
      <c r="FD255">
        <v>32.737479726359197</v>
      </c>
      <c r="FE255">
        <v>32.737479726359197</v>
      </c>
      <c r="FF255">
        <v>33.905569891694299</v>
      </c>
      <c r="FG255">
        <v>33.905569891694299</v>
      </c>
      <c r="FH255">
        <v>33.849122712438998</v>
      </c>
      <c r="FI255">
        <v>33.849122712438998</v>
      </c>
      <c r="FJ255">
        <v>32.561527761911101</v>
      </c>
      <c r="FK255">
        <v>32.561527761911101</v>
      </c>
      <c r="FL255">
        <v>33.4684579159007</v>
      </c>
      <c r="FM255">
        <v>33.4684579159007</v>
      </c>
    </row>
    <row r="256" spans="1:169" x14ac:dyDescent="0.3">
      <c r="A256">
        <v>255</v>
      </c>
      <c r="B256">
        <v>25.999999999999901</v>
      </c>
      <c r="C256">
        <v>25.999999999999901</v>
      </c>
      <c r="D256">
        <v>0.5</v>
      </c>
      <c r="E256">
        <v>9.9999999999999895E-2</v>
      </c>
      <c r="F256">
        <v>0</v>
      </c>
      <c r="G256">
        <v>0.51632298431680501</v>
      </c>
      <c r="H256">
        <v>1</v>
      </c>
      <c r="I256">
        <v>1.5326590867424901</v>
      </c>
      <c r="J256">
        <v>1.5326590867424901</v>
      </c>
      <c r="K256">
        <v>0.16658256960606899</v>
      </c>
      <c r="L256">
        <v>0.222078056175181</v>
      </c>
      <c r="M256">
        <v>0.16658256960606899</v>
      </c>
      <c r="N256">
        <v>33.540381459102903</v>
      </c>
      <c r="O256">
        <v>35.900347657653697</v>
      </c>
      <c r="P256">
        <v>25.986592118755301</v>
      </c>
      <c r="Q256">
        <v>5.5184325624591897E-3</v>
      </c>
      <c r="R256">
        <v>5.0006303952165099E-2</v>
      </c>
      <c r="S256">
        <v>26.161599708687799</v>
      </c>
      <c r="T256">
        <v>110.467144925406</v>
      </c>
      <c r="U256">
        <v>-35.051017855717802</v>
      </c>
      <c r="V256">
        <v>-44.199509530957997</v>
      </c>
      <c r="W256">
        <v>0</v>
      </c>
      <c r="X256">
        <v>-9.5138436796154497</v>
      </c>
      <c r="Y256">
        <v>-31.4465570090961</v>
      </c>
      <c r="Z256">
        <v>33.192102664558597</v>
      </c>
      <c r="AA256">
        <v>34.8153599496531</v>
      </c>
      <c r="AB256">
        <v>34.595666892797503</v>
      </c>
      <c r="AC256">
        <v>34.910474025162102</v>
      </c>
      <c r="AD256">
        <v>33.266360604169201</v>
      </c>
      <c r="AE256">
        <v>33.266360604169201</v>
      </c>
      <c r="AF256">
        <v>31.499915768470299</v>
      </c>
      <c r="AG256">
        <v>31.499915768470299</v>
      </c>
      <c r="AH256">
        <v>33.392916480917499</v>
      </c>
      <c r="AI256">
        <v>33.392916480917499</v>
      </c>
      <c r="AJ256">
        <v>34.1868817947351</v>
      </c>
      <c r="AK256">
        <v>34.1868817947351</v>
      </c>
      <c r="AL256">
        <v>31.296407284784699</v>
      </c>
      <c r="AM256">
        <v>31.296407284784699</v>
      </c>
      <c r="AN256">
        <v>33.637054916052101</v>
      </c>
      <c r="AO256">
        <v>33.637054916052101</v>
      </c>
      <c r="AP256">
        <v>36.252460609523503</v>
      </c>
      <c r="AQ256">
        <v>36.003386345389401</v>
      </c>
      <c r="AR256">
        <v>35.974575037428799</v>
      </c>
      <c r="AS256">
        <v>37.447248082029297</v>
      </c>
      <c r="AT256">
        <v>35.316031473065401</v>
      </c>
      <c r="AU256">
        <v>35.316031473065401</v>
      </c>
      <c r="AV256">
        <v>33.803929607049199</v>
      </c>
      <c r="AW256">
        <v>33.803929607049199</v>
      </c>
      <c r="AX256">
        <v>33.656537322869198</v>
      </c>
      <c r="AY256">
        <v>33.656537322869198</v>
      </c>
      <c r="AZ256">
        <v>36.051269193596099</v>
      </c>
      <c r="BA256">
        <v>36.051269193596099</v>
      </c>
      <c r="BB256">
        <v>34.680320977363102</v>
      </c>
      <c r="BC256">
        <v>34.680320977363102</v>
      </c>
      <c r="BD256">
        <v>34.114498572503301</v>
      </c>
      <c r="BE256">
        <v>34.114498572503301</v>
      </c>
      <c r="BF256">
        <v>0.32296688672740398</v>
      </c>
      <c r="BG256">
        <v>0.113683438502411</v>
      </c>
      <c r="BH256">
        <v>0.121261402635407</v>
      </c>
      <c r="BI256">
        <v>0.105981352348957</v>
      </c>
      <c r="BJ256">
        <v>0.12810984406581999</v>
      </c>
      <c r="BK256">
        <v>0.12810984406581999</v>
      </c>
      <c r="BL256">
        <v>0.125261649739596</v>
      </c>
      <c r="BM256">
        <v>0.125261649739596</v>
      </c>
      <c r="BN256">
        <v>0.27585299039357902</v>
      </c>
      <c r="BO256">
        <v>0.27585299039357902</v>
      </c>
      <c r="BP256">
        <v>0.154224732291217</v>
      </c>
      <c r="BQ256">
        <v>0.154224732291217</v>
      </c>
      <c r="BR256">
        <v>0.13804089263470901</v>
      </c>
      <c r="BS256">
        <v>0.13804089263470901</v>
      </c>
      <c r="BT256">
        <v>0.179223907616541</v>
      </c>
      <c r="BU256">
        <v>0.179223907616541</v>
      </c>
      <c r="BV256">
        <v>0.32296688672740398</v>
      </c>
      <c r="BW256">
        <v>0.113683438502411</v>
      </c>
      <c r="BX256">
        <v>0.121261402635407</v>
      </c>
      <c r="BY256">
        <v>0.105981352348957</v>
      </c>
      <c r="BZ256">
        <v>0.12810984406581999</v>
      </c>
      <c r="CA256">
        <v>0.12810984406581999</v>
      </c>
      <c r="CB256">
        <v>0.125261649739596</v>
      </c>
      <c r="CC256">
        <v>0.125261649739596</v>
      </c>
      <c r="CD256">
        <v>0.27585299039357902</v>
      </c>
      <c r="CE256">
        <v>0.27585299039357902</v>
      </c>
      <c r="CF256">
        <v>0.154224732291217</v>
      </c>
      <c r="CG256">
        <v>0.154224732291217</v>
      </c>
      <c r="CH256">
        <v>0.13804089263470901</v>
      </c>
      <c r="CI256">
        <v>0.13804089263470901</v>
      </c>
      <c r="CJ256">
        <v>0.179223907616541</v>
      </c>
      <c r="CK256">
        <v>0.179223907616541</v>
      </c>
      <c r="CL256">
        <v>1.39352759070883</v>
      </c>
      <c r="CM256">
        <v>2.0821482298233902</v>
      </c>
      <c r="CN256">
        <v>1.9695092538329699</v>
      </c>
      <c r="CO256">
        <v>2.3004333582496201</v>
      </c>
      <c r="CP256">
        <v>2.3118743682853</v>
      </c>
      <c r="CQ256">
        <v>2.3118743682853</v>
      </c>
      <c r="CR256">
        <v>2.7412502927943301</v>
      </c>
      <c r="CS256">
        <v>2.7412502927943301</v>
      </c>
      <c r="CT256">
        <v>1.60222483475932</v>
      </c>
      <c r="CU256">
        <v>1.60222483475932</v>
      </c>
      <c r="CV256">
        <v>1.89526058801829</v>
      </c>
      <c r="CW256">
        <v>1.89526058801829</v>
      </c>
      <c r="CX256">
        <v>1.81617263864878</v>
      </c>
      <c r="CY256">
        <v>1.81617263864878</v>
      </c>
      <c r="CZ256">
        <v>1.9783229848964701</v>
      </c>
      <c r="DA256">
        <v>1.9783229848964701</v>
      </c>
      <c r="DB256">
        <v>1.39352759070883</v>
      </c>
      <c r="DC256">
        <v>2.0821482298233902</v>
      </c>
      <c r="DD256">
        <v>1.9695092538329699</v>
      </c>
      <c r="DE256">
        <v>2.3004333582496201</v>
      </c>
      <c r="DF256">
        <v>2.3118743682853</v>
      </c>
      <c r="DG256">
        <v>2.3118743682853</v>
      </c>
      <c r="DH256">
        <v>2.7412502927943301</v>
      </c>
      <c r="DI256">
        <v>2.7412502927943301</v>
      </c>
      <c r="DJ256">
        <v>1.60222483475932</v>
      </c>
      <c r="DK256">
        <v>1.60222483475932</v>
      </c>
      <c r="DL256">
        <v>1.89526058801829</v>
      </c>
      <c r="DM256">
        <v>1.89526058801829</v>
      </c>
      <c r="DN256">
        <v>1.81617263864878</v>
      </c>
      <c r="DO256">
        <v>1.81617263864878</v>
      </c>
      <c r="DP256">
        <v>1.9783229848964701</v>
      </c>
      <c r="DQ256">
        <v>1.9783229848964701</v>
      </c>
      <c r="DR256">
        <v>25.5540112288049</v>
      </c>
      <c r="DS256">
        <v>26.393014147328099</v>
      </c>
      <c r="DT256">
        <v>26.2068206200241</v>
      </c>
      <c r="DU256">
        <v>26.058268704719001</v>
      </c>
      <c r="DV256">
        <v>26.687909934965202</v>
      </c>
      <c r="DW256">
        <v>26.687909934965202</v>
      </c>
      <c r="DX256">
        <v>26.199982001005299</v>
      </c>
      <c r="DY256">
        <v>26.199982001005299</v>
      </c>
      <c r="DZ256">
        <v>25.584208005422401</v>
      </c>
      <c r="EA256">
        <v>25.584208005422401</v>
      </c>
      <c r="EB256">
        <v>26.071758554552201</v>
      </c>
      <c r="EC256">
        <v>26.071758554552201</v>
      </c>
      <c r="ED256">
        <v>26.4079603097586</v>
      </c>
      <c r="EE256">
        <v>26.4079603097586</v>
      </c>
      <c r="EF256">
        <v>25.6783481214601</v>
      </c>
      <c r="EG256">
        <v>25.6783481214601</v>
      </c>
      <c r="EH256">
        <v>32.914047910704198</v>
      </c>
      <c r="EI256">
        <v>34.910344965698101</v>
      </c>
      <c r="EJ256">
        <v>34.694579212927202</v>
      </c>
      <c r="EK256">
        <v>35.022354838812198</v>
      </c>
      <c r="EL256">
        <v>33.338209574947903</v>
      </c>
      <c r="EM256">
        <v>33.338209574947903</v>
      </c>
      <c r="EN256">
        <v>31.567138125804298</v>
      </c>
      <c r="EO256">
        <v>31.567138125804298</v>
      </c>
      <c r="EP256">
        <v>33.164262799550698</v>
      </c>
      <c r="EQ256">
        <v>33.164262799550698</v>
      </c>
      <c r="ER256">
        <v>34.163555582253402</v>
      </c>
      <c r="ES256">
        <v>34.163555582253402</v>
      </c>
      <c r="ET256">
        <v>31.329172554234201</v>
      </c>
      <c r="EU256">
        <v>31.329172554234201</v>
      </c>
      <c r="EV256">
        <v>33.527293263965497</v>
      </c>
      <c r="EW256">
        <v>33.527293263965497</v>
      </c>
      <c r="EX256">
        <v>33.699429645211403</v>
      </c>
      <c r="EY256">
        <v>34.126193474736198</v>
      </c>
      <c r="EZ256">
        <v>34.1718173414747</v>
      </c>
      <c r="FA256">
        <v>34.338957563113802</v>
      </c>
      <c r="FB256">
        <v>33.525853473836897</v>
      </c>
      <c r="FC256">
        <v>33.525853473836897</v>
      </c>
      <c r="FD256">
        <v>32.737479726359197</v>
      </c>
      <c r="FE256">
        <v>32.737479726359197</v>
      </c>
      <c r="FF256">
        <v>33.905569891694299</v>
      </c>
      <c r="FG256">
        <v>33.905569891694299</v>
      </c>
      <c r="FH256">
        <v>33.849122712438998</v>
      </c>
      <c r="FI256">
        <v>33.849122712438998</v>
      </c>
      <c r="FJ256">
        <v>32.561527761911101</v>
      </c>
      <c r="FK256">
        <v>32.561527761911101</v>
      </c>
      <c r="FL256">
        <v>33.4684579159007</v>
      </c>
      <c r="FM256">
        <v>33.4684579159007</v>
      </c>
    </row>
    <row r="257" spans="1:169" x14ac:dyDescent="0.3">
      <c r="A257">
        <v>256</v>
      </c>
      <c r="B257">
        <v>25.999999999999901</v>
      </c>
      <c r="C257">
        <v>25.999999999999901</v>
      </c>
      <c r="D257">
        <v>0.5</v>
      </c>
      <c r="E257">
        <v>9.9999999999999895E-2</v>
      </c>
      <c r="F257">
        <v>0</v>
      </c>
      <c r="G257">
        <v>0.51632298431680501</v>
      </c>
      <c r="H257">
        <v>1</v>
      </c>
      <c r="I257">
        <v>1.5374390966649401</v>
      </c>
      <c r="J257">
        <v>1.5374390966649401</v>
      </c>
      <c r="K257">
        <v>0.16528325133143201</v>
      </c>
      <c r="L257">
        <v>0.22051398672570099</v>
      </c>
      <c r="M257">
        <v>0.16528325133143201</v>
      </c>
      <c r="N257">
        <v>33.540342909614402</v>
      </c>
      <c r="O257">
        <v>35.9003742984086</v>
      </c>
      <c r="P257">
        <v>25.986592118755301</v>
      </c>
      <c r="Q257">
        <v>5.5184325624591897E-3</v>
      </c>
      <c r="R257">
        <v>5.0006303952165099E-2</v>
      </c>
      <c r="S257">
        <v>26.161605192669999</v>
      </c>
      <c r="T257">
        <v>110.467144925406</v>
      </c>
      <c r="U257">
        <v>-35.050724228137597</v>
      </c>
      <c r="V257">
        <v>-44.199213301093899</v>
      </c>
      <c r="W257">
        <v>0</v>
      </c>
      <c r="X257">
        <v>-9.5136985385809894</v>
      </c>
      <c r="Y257">
        <v>-31.379734200069201</v>
      </c>
      <c r="Z257">
        <v>33.191679773680399</v>
      </c>
      <c r="AA257">
        <v>34.815475712647697</v>
      </c>
      <c r="AB257">
        <v>34.595795232928801</v>
      </c>
      <c r="AC257">
        <v>34.910518268504902</v>
      </c>
      <c r="AD257">
        <v>33.266451179398302</v>
      </c>
      <c r="AE257">
        <v>33.266451179398302</v>
      </c>
      <c r="AF257">
        <v>31.499972388651699</v>
      </c>
      <c r="AG257">
        <v>31.499972388651699</v>
      </c>
      <c r="AH257">
        <v>33.392548797898201</v>
      </c>
      <c r="AI257">
        <v>33.392548797898201</v>
      </c>
      <c r="AJ257">
        <v>34.186848741005598</v>
      </c>
      <c r="AK257">
        <v>34.186848741005598</v>
      </c>
      <c r="AL257">
        <v>31.296428118925</v>
      </c>
      <c r="AM257">
        <v>31.296428118925</v>
      </c>
      <c r="AN257">
        <v>33.636906298894701</v>
      </c>
      <c r="AO257">
        <v>33.636906298894701</v>
      </c>
      <c r="AP257">
        <v>36.252277985571098</v>
      </c>
      <c r="AQ257">
        <v>36.0031557915866</v>
      </c>
      <c r="AR257">
        <v>35.974343448508698</v>
      </c>
      <c r="AS257">
        <v>37.447226902279802</v>
      </c>
      <c r="AT257">
        <v>35.316023733637202</v>
      </c>
      <c r="AU257">
        <v>35.316023733637202</v>
      </c>
      <c r="AV257">
        <v>33.803867566042598</v>
      </c>
      <c r="AW257">
        <v>33.803867566042598</v>
      </c>
      <c r="AX257">
        <v>33.656895756359503</v>
      </c>
      <c r="AY257">
        <v>33.656895756359503</v>
      </c>
      <c r="AZ257">
        <v>36.0512821494736</v>
      </c>
      <c r="BA257">
        <v>36.0512821494736</v>
      </c>
      <c r="BB257">
        <v>34.680274050020103</v>
      </c>
      <c r="BC257">
        <v>34.680274050020103</v>
      </c>
      <c r="BD257">
        <v>34.114614918261097</v>
      </c>
      <c r="BE257">
        <v>34.114614918261097</v>
      </c>
      <c r="BF257">
        <v>0.32045187590833102</v>
      </c>
      <c r="BG257">
        <v>0.112616555945282</v>
      </c>
      <c r="BH257">
        <v>0.120240588787484</v>
      </c>
      <c r="BI257">
        <v>0.104923846453225</v>
      </c>
      <c r="BJ257">
        <v>0.127004509960437</v>
      </c>
      <c r="BK257">
        <v>0.127004509960437</v>
      </c>
      <c r="BL257">
        <v>0.12409926620035699</v>
      </c>
      <c r="BM257">
        <v>0.12409926620035699</v>
      </c>
      <c r="BN257">
        <v>0.27436212341844701</v>
      </c>
      <c r="BO257">
        <v>0.27436212341844701</v>
      </c>
      <c r="BP257">
        <v>0.152962879820778</v>
      </c>
      <c r="BQ257">
        <v>0.152962879820778</v>
      </c>
      <c r="BR257">
        <v>0.13686108084071399</v>
      </c>
      <c r="BS257">
        <v>0.13686108084071399</v>
      </c>
      <c r="BT257">
        <v>0.17785971686356</v>
      </c>
      <c r="BU257">
        <v>0.17785971686356</v>
      </c>
      <c r="BV257">
        <v>0.32045187590833102</v>
      </c>
      <c r="BW257">
        <v>0.112616555945282</v>
      </c>
      <c r="BX257">
        <v>0.120240588787484</v>
      </c>
      <c r="BY257">
        <v>0.104923846453225</v>
      </c>
      <c r="BZ257">
        <v>0.127004509960437</v>
      </c>
      <c r="CA257">
        <v>0.127004509960437</v>
      </c>
      <c r="CB257">
        <v>0.12409926620035699</v>
      </c>
      <c r="CC257">
        <v>0.12409926620035699</v>
      </c>
      <c r="CD257">
        <v>0.27436212341844701</v>
      </c>
      <c r="CE257">
        <v>0.27436212341844701</v>
      </c>
      <c r="CF257">
        <v>0.152962879820778</v>
      </c>
      <c r="CG257">
        <v>0.152962879820778</v>
      </c>
      <c r="CH257">
        <v>0.13686108084071399</v>
      </c>
      <c r="CI257">
        <v>0.13686108084071399</v>
      </c>
      <c r="CJ257">
        <v>0.17785971686356</v>
      </c>
      <c r="CK257">
        <v>0.17785971686356</v>
      </c>
      <c r="CL257">
        <v>1.40048496251363</v>
      </c>
      <c r="CM257">
        <v>2.0836228335882501</v>
      </c>
      <c r="CN257">
        <v>1.97148129646405</v>
      </c>
      <c r="CO257">
        <v>2.29952293891342</v>
      </c>
      <c r="CP257">
        <v>2.3121171886366199</v>
      </c>
      <c r="CQ257">
        <v>2.3121171886366199</v>
      </c>
      <c r="CR257">
        <v>2.7376361056268501</v>
      </c>
      <c r="CS257">
        <v>2.7376361056268501</v>
      </c>
      <c r="CT257">
        <v>1.6059161637406001</v>
      </c>
      <c r="CU257">
        <v>1.6059161637406001</v>
      </c>
      <c r="CV257">
        <v>1.8965785954540499</v>
      </c>
      <c r="CW257">
        <v>1.8965785954540499</v>
      </c>
      <c r="CX257">
        <v>1.8188729321886099</v>
      </c>
      <c r="CY257">
        <v>1.8188729321886099</v>
      </c>
      <c r="CZ257">
        <v>1.98068970258511</v>
      </c>
      <c r="DA257">
        <v>1.98068970258511</v>
      </c>
      <c r="DB257">
        <v>1.40048496251363</v>
      </c>
      <c r="DC257">
        <v>2.0836228335882501</v>
      </c>
      <c r="DD257">
        <v>1.97148129646405</v>
      </c>
      <c r="DE257">
        <v>2.29952293891342</v>
      </c>
      <c r="DF257">
        <v>2.3121171886366199</v>
      </c>
      <c r="DG257">
        <v>2.3121171886366199</v>
      </c>
      <c r="DH257">
        <v>2.7376361056268501</v>
      </c>
      <c r="DI257">
        <v>2.7376361056268501</v>
      </c>
      <c r="DJ257">
        <v>1.6059161637406001</v>
      </c>
      <c r="DK257">
        <v>1.6059161637406001</v>
      </c>
      <c r="DL257">
        <v>1.8965785954540499</v>
      </c>
      <c r="DM257">
        <v>1.8965785954540499</v>
      </c>
      <c r="DN257">
        <v>1.8188729321886099</v>
      </c>
      <c r="DO257">
        <v>1.8188729321886099</v>
      </c>
      <c r="DP257">
        <v>1.98068970258511</v>
      </c>
      <c r="DQ257">
        <v>1.98068970258511</v>
      </c>
      <c r="DR257">
        <v>25.554037264698898</v>
      </c>
      <c r="DS257">
        <v>26.3930192201164</v>
      </c>
      <c r="DT257">
        <v>26.206823662564901</v>
      </c>
      <c r="DU257">
        <v>26.058268976978599</v>
      </c>
      <c r="DV257">
        <v>26.687918381744002</v>
      </c>
      <c r="DW257">
        <v>26.687918381744002</v>
      </c>
      <c r="DX257">
        <v>26.1999840198608</v>
      </c>
      <c r="DY257">
        <v>26.1999840198608</v>
      </c>
      <c r="DZ257">
        <v>25.584228569479599</v>
      </c>
      <c r="EA257">
        <v>25.584228569479599</v>
      </c>
      <c r="EB257">
        <v>26.071758264297301</v>
      </c>
      <c r="EC257">
        <v>26.071758264297301</v>
      </c>
      <c r="ED257">
        <v>26.407961866779399</v>
      </c>
      <c r="EE257">
        <v>26.407961866779399</v>
      </c>
      <c r="EF257">
        <v>25.678354340855499</v>
      </c>
      <c r="EG257">
        <v>25.678354340855499</v>
      </c>
      <c r="EH257">
        <v>32.914047910704198</v>
      </c>
      <c r="EI257">
        <v>34.910344965698101</v>
      </c>
      <c r="EJ257">
        <v>34.694579212927202</v>
      </c>
      <c r="EK257">
        <v>35.022354838812198</v>
      </c>
      <c r="EL257">
        <v>33.338209574947903</v>
      </c>
      <c r="EM257">
        <v>33.338209574947903</v>
      </c>
      <c r="EN257">
        <v>31.567138125804298</v>
      </c>
      <c r="EO257">
        <v>31.567138125804298</v>
      </c>
      <c r="EP257">
        <v>33.164262799550698</v>
      </c>
      <c r="EQ257">
        <v>33.164262799550698</v>
      </c>
      <c r="ER257">
        <v>34.163555582253402</v>
      </c>
      <c r="ES257">
        <v>34.163555582253402</v>
      </c>
      <c r="ET257">
        <v>31.329172554234201</v>
      </c>
      <c r="EU257">
        <v>31.329172554234201</v>
      </c>
      <c r="EV257">
        <v>33.527293263965497</v>
      </c>
      <c r="EW257">
        <v>33.527293263965497</v>
      </c>
      <c r="EX257">
        <v>33.699429645211403</v>
      </c>
      <c r="EY257">
        <v>34.126193474736198</v>
      </c>
      <c r="EZ257">
        <v>34.1718173414747</v>
      </c>
      <c r="FA257">
        <v>34.338957563113802</v>
      </c>
      <c r="FB257">
        <v>33.525853473836897</v>
      </c>
      <c r="FC257">
        <v>33.525853473836897</v>
      </c>
      <c r="FD257">
        <v>32.737479726359197</v>
      </c>
      <c r="FE257">
        <v>32.737479726359197</v>
      </c>
      <c r="FF257">
        <v>33.905569891694299</v>
      </c>
      <c r="FG257">
        <v>33.905569891694299</v>
      </c>
      <c r="FH257">
        <v>33.849122712438998</v>
      </c>
      <c r="FI257">
        <v>33.849122712438998</v>
      </c>
      <c r="FJ257">
        <v>32.561527761911101</v>
      </c>
      <c r="FK257">
        <v>32.561527761911101</v>
      </c>
      <c r="FL257">
        <v>33.4684579159007</v>
      </c>
      <c r="FM257">
        <v>33.4684579159007</v>
      </c>
    </row>
    <row r="258" spans="1:169" x14ac:dyDescent="0.3">
      <c r="A258">
        <v>257</v>
      </c>
      <c r="B258">
        <v>25.999999999999901</v>
      </c>
      <c r="C258">
        <v>25.999999999999901</v>
      </c>
      <c r="D258">
        <v>0.5</v>
      </c>
      <c r="E258">
        <v>9.9999999999999895E-2</v>
      </c>
      <c r="F258">
        <v>0</v>
      </c>
      <c r="G258">
        <v>0.51632298431680501</v>
      </c>
      <c r="H258">
        <v>1</v>
      </c>
      <c r="I258">
        <v>1.5421805220631899</v>
      </c>
      <c r="J258">
        <v>1.5421805220631899</v>
      </c>
      <c r="K258">
        <v>0.16399619113831601</v>
      </c>
      <c r="L258">
        <v>0.21896409339287201</v>
      </c>
      <c r="M258">
        <v>0.16399619113831601</v>
      </c>
      <c r="N258">
        <v>33.540305133894897</v>
      </c>
      <c r="O258">
        <v>35.900401347916997</v>
      </c>
      <c r="P258">
        <v>25.986592118755301</v>
      </c>
      <c r="Q258">
        <v>5.5184325624591897E-3</v>
      </c>
      <c r="R258">
        <v>5.0006303952165099E-2</v>
      </c>
      <c r="S258">
        <v>26.161610738631499</v>
      </c>
      <c r="T258">
        <v>110.467144925406</v>
      </c>
      <c r="U258">
        <v>-35.050431306756103</v>
      </c>
      <c r="V258">
        <v>-44.198918695336197</v>
      </c>
      <c r="W258">
        <v>0</v>
      </c>
      <c r="X258">
        <v>-9.5135546812908895</v>
      </c>
      <c r="Y258">
        <v>-31.313333726318199</v>
      </c>
      <c r="Z258">
        <v>33.191253933679498</v>
      </c>
      <c r="AA258">
        <v>34.815593424543302</v>
      </c>
      <c r="AB258">
        <v>34.595925432152399</v>
      </c>
      <c r="AC258">
        <v>34.910565090418402</v>
      </c>
      <c r="AD258">
        <v>33.266543085790197</v>
      </c>
      <c r="AE258">
        <v>33.266543085790197</v>
      </c>
      <c r="AF258">
        <v>31.5000300887828</v>
      </c>
      <c r="AG258">
        <v>31.5000300887828</v>
      </c>
      <c r="AH258">
        <v>33.392179125916201</v>
      </c>
      <c r="AI258">
        <v>33.392179125916201</v>
      </c>
      <c r="AJ258">
        <v>34.1868157487297</v>
      </c>
      <c r="AK258">
        <v>34.1868157487297</v>
      </c>
      <c r="AL258">
        <v>31.296449563188201</v>
      </c>
      <c r="AM258">
        <v>31.296449563188201</v>
      </c>
      <c r="AN258">
        <v>33.636756752749001</v>
      </c>
      <c r="AO258">
        <v>33.636756752749001</v>
      </c>
      <c r="AP258">
        <v>36.2520964945003</v>
      </c>
      <c r="AQ258">
        <v>36.002927279499502</v>
      </c>
      <c r="AR258">
        <v>35.974114236714101</v>
      </c>
      <c r="AS258">
        <v>37.447205765068901</v>
      </c>
      <c r="AT258">
        <v>35.316015978570803</v>
      </c>
      <c r="AU258">
        <v>35.316015978570803</v>
      </c>
      <c r="AV258">
        <v>33.8038055245731</v>
      </c>
      <c r="AW258">
        <v>33.8038055245731</v>
      </c>
      <c r="AX258">
        <v>33.657253328789203</v>
      </c>
      <c r="AY258">
        <v>33.657253328789203</v>
      </c>
      <c r="AZ258">
        <v>36.051295100972702</v>
      </c>
      <c r="BA258">
        <v>36.051295100972702</v>
      </c>
      <c r="BB258">
        <v>34.680227126648198</v>
      </c>
      <c r="BC258">
        <v>34.680227126648198</v>
      </c>
      <c r="BD258">
        <v>34.114731187031403</v>
      </c>
      <c r="BE258">
        <v>34.114731187031403</v>
      </c>
      <c r="BF258">
        <v>0.31796139760624498</v>
      </c>
      <c r="BG258">
        <v>0.111560546360032</v>
      </c>
      <c r="BH258">
        <v>0.119229641594223</v>
      </c>
      <c r="BI258">
        <v>0.10387727466516</v>
      </c>
      <c r="BJ258">
        <v>0.12591002751076699</v>
      </c>
      <c r="BK258">
        <v>0.12591002751076699</v>
      </c>
      <c r="BL258">
        <v>0.12294837097464401</v>
      </c>
      <c r="BM258">
        <v>0.12294837097464401</v>
      </c>
      <c r="BN258">
        <v>0.27288259857327901</v>
      </c>
      <c r="BO258">
        <v>0.27288259857327901</v>
      </c>
      <c r="BP258">
        <v>0.15171323888500499</v>
      </c>
      <c r="BQ258">
        <v>0.15171323888500499</v>
      </c>
      <c r="BR258">
        <v>0.135692653573252</v>
      </c>
      <c r="BS258">
        <v>0.135692653573252</v>
      </c>
      <c r="BT258">
        <v>0.176508209476753</v>
      </c>
      <c r="BU258">
        <v>0.176508209476753</v>
      </c>
      <c r="BV258">
        <v>0.31796139760624498</v>
      </c>
      <c r="BW258">
        <v>0.111560546360032</v>
      </c>
      <c r="BX258">
        <v>0.119229641594223</v>
      </c>
      <c r="BY258">
        <v>0.10387727466516</v>
      </c>
      <c r="BZ258">
        <v>0.12591002751076699</v>
      </c>
      <c r="CA258">
        <v>0.12591002751076699</v>
      </c>
      <c r="CB258">
        <v>0.12294837097464401</v>
      </c>
      <c r="CC258">
        <v>0.12294837097464401</v>
      </c>
      <c r="CD258">
        <v>0.27288259857327901</v>
      </c>
      <c r="CE258">
        <v>0.27288259857327901</v>
      </c>
      <c r="CF258">
        <v>0.15171323888500499</v>
      </c>
      <c r="CG258">
        <v>0.15171323888500499</v>
      </c>
      <c r="CH258">
        <v>0.135692653573252</v>
      </c>
      <c r="CI258">
        <v>0.135692653573252</v>
      </c>
      <c r="CJ258">
        <v>0.176508209476753</v>
      </c>
      <c r="CK258">
        <v>0.176508209476753</v>
      </c>
      <c r="CL258">
        <v>1.4073935184995201</v>
      </c>
      <c r="CM258">
        <v>2.0850672910129999</v>
      </c>
      <c r="CN258">
        <v>1.9734230774202</v>
      </c>
      <c r="CO258">
        <v>2.2986119553019502</v>
      </c>
      <c r="CP258">
        <v>2.3123396269570802</v>
      </c>
      <c r="CQ258">
        <v>2.3123396269570802</v>
      </c>
      <c r="CR258">
        <v>2.7340359924590198</v>
      </c>
      <c r="CS258">
        <v>2.7340359924590198</v>
      </c>
      <c r="CT258">
        <v>1.60957402384503</v>
      </c>
      <c r="CU258">
        <v>1.60957402384503</v>
      </c>
      <c r="CV258">
        <v>1.89787509762625</v>
      </c>
      <c r="CW258">
        <v>1.89787509762625</v>
      </c>
      <c r="CX258">
        <v>1.82153440345374</v>
      </c>
      <c r="CY258">
        <v>1.82153440345374</v>
      </c>
      <c r="CZ258">
        <v>1.9830220262782901</v>
      </c>
      <c r="DA258">
        <v>1.9830220262782901</v>
      </c>
      <c r="DB258">
        <v>1.4073935184995201</v>
      </c>
      <c r="DC258">
        <v>2.0850672910129999</v>
      </c>
      <c r="DD258">
        <v>1.9734230774202</v>
      </c>
      <c r="DE258">
        <v>2.2986119553019502</v>
      </c>
      <c r="DF258">
        <v>2.3123396269570802</v>
      </c>
      <c r="DG258">
        <v>2.3123396269570802</v>
      </c>
      <c r="DH258">
        <v>2.7340359924590198</v>
      </c>
      <c r="DI258">
        <v>2.7340359924590198</v>
      </c>
      <c r="DJ258">
        <v>1.60957402384503</v>
      </c>
      <c r="DK258">
        <v>1.60957402384503</v>
      </c>
      <c r="DL258">
        <v>1.89787509762625</v>
      </c>
      <c r="DM258">
        <v>1.89787509762625</v>
      </c>
      <c r="DN258">
        <v>1.82153440345374</v>
      </c>
      <c r="DO258">
        <v>1.82153440345374</v>
      </c>
      <c r="DP258">
        <v>1.9830220262782901</v>
      </c>
      <c r="DQ258">
        <v>1.9830220262782901</v>
      </c>
      <c r="DR258">
        <v>25.554063487012701</v>
      </c>
      <c r="DS258">
        <v>26.393024381230902</v>
      </c>
      <c r="DT258">
        <v>26.2068267506064</v>
      </c>
      <c r="DU258">
        <v>26.058269266302698</v>
      </c>
      <c r="DV258">
        <v>26.687926956650799</v>
      </c>
      <c r="DW258">
        <v>26.687926956650799</v>
      </c>
      <c r="DX258">
        <v>26.199986078643501</v>
      </c>
      <c r="DY258">
        <v>26.199986078643501</v>
      </c>
      <c r="DZ258">
        <v>25.584249247664602</v>
      </c>
      <c r="EA258">
        <v>25.584249247664602</v>
      </c>
      <c r="EB258">
        <v>26.071757974580301</v>
      </c>
      <c r="EC258">
        <v>26.071757974580301</v>
      </c>
      <c r="ED258">
        <v>26.407963471553</v>
      </c>
      <c r="EE258">
        <v>26.407963471553</v>
      </c>
      <c r="EF258">
        <v>25.6783606000829</v>
      </c>
      <c r="EG258">
        <v>25.6783606000829</v>
      </c>
      <c r="EH258">
        <v>32.914047910704198</v>
      </c>
      <c r="EI258">
        <v>34.910344965698101</v>
      </c>
      <c r="EJ258">
        <v>34.694579212927202</v>
      </c>
      <c r="EK258">
        <v>35.022354838812198</v>
      </c>
      <c r="EL258">
        <v>33.338209574947903</v>
      </c>
      <c r="EM258">
        <v>33.338209574947903</v>
      </c>
      <c r="EN258">
        <v>31.567138125804298</v>
      </c>
      <c r="EO258">
        <v>31.567138125804298</v>
      </c>
      <c r="EP258">
        <v>33.164262799550698</v>
      </c>
      <c r="EQ258">
        <v>33.164262799550698</v>
      </c>
      <c r="ER258">
        <v>34.163555582253402</v>
      </c>
      <c r="ES258">
        <v>34.163555582253402</v>
      </c>
      <c r="ET258">
        <v>31.329172554234201</v>
      </c>
      <c r="EU258">
        <v>31.329172554234201</v>
      </c>
      <c r="EV258">
        <v>33.527293263965497</v>
      </c>
      <c r="EW258">
        <v>33.527293263965497</v>
      </c>
      <c r="EX258">
        <v>33.699429645211403</v>
      </c>
      <c r="EY258">
        <v>34.126193474736198</v>
      </c>
      <c r="EZ258">
        <v>34.1718173414747</v>
      </c>
      <c r="FA258">
        <v>34.338957563113802</v>
      </c>
      <c r="FB258">
        <v>33.525853473836897</v>
      </c>
      <c r="FC258">
        <v>33.525853473836897</v>
      </c>
      <c r="FD258">
        <v>32.737479726359197</v>
      </c>
      <c r="FE258">
        <v>32.737479726359197</v>
      </c>
      <c r="FF258">
        <v>33.905569891694299</v>
      </c>
      <c r="FG258">
        <v>33.905569891694299</v>
      </c>
      <c r="FH258">
        <v>33.849122712438998</v>
      </c>
      <c r="FI258">
        <v>33.849122712438998</v>
      </c>
      <c r="FJ258">
        <v>32.561527761911101</v>
      </c>
      <c r="FK258">
        <v>32.561527761911101</v>
      </c>
      <c r="FL258">
        <v>33.4684579159007</v>
      </c>
      <c r="FM258">
        <v>33.4684579159007</v>
      </c>
    </row>
    <row r="259" spans="1:169" x14ac:dyDescent="0.3">
      <c r="A259">
        <v>258</v>
      </c>
      <c r="B259">
        <v>25.999999999999901</v>
      </c>
      <c r="C259">
        <v>25.999999999999901</v>
      </c>
      <c r="D259">
        <v>0.5</v>
      </c>
      <c r="E259">
        <v>9.9999999999999895E-2</v>
      </c>
      <c r="F259">
        <v>0</v>
      </c>
      <c r="G259">
        <v>0.51632298431680501</v>
      </c>
      <c r="H259">
        <v>1</v>
      </c>
      <c r="I259">
        <v>1.5468834171197301</v>
      </c>
      <c r="J259">
        <v>1.5468834171197301</v>
      </c>
      <c r="K259">
        <v>0.162721279710972</v>
      </c>
      <c r="L259">
        <v>0.21742825253808101</v>
      </c>
      <c r="M259">
        <v>0.162721279710972</v>
      </c>
      <c r="N259">
        <v>33.540268124573501</v>
      </c>
      <c r="O259">
        <v>35.900428796692097</v>
      </c>
      <c r="P259">
        <v>25.986592118755301</v>
      </c>
      <c r="Q259">
        <v>5.5184325624591897E-3</v>
      </c>
      <c r="R259">
        <v>5.0006303952165099E-2</v>
      </c>
      <c r="S259">
        <v>26.1616163455068</v>
      </c>
      <c r="T259">
        <v>110.467144925406</v>
      </c>
      <c r="U259">
        <v>-35.050139091089001</v>
      </c>
      <c r="V259">
        <v>-44.198625700850798</v>
      </c>
      <c r="W259">
        <v>0</v>
      </c>
      <c r="X259">
        <v>-9.5134120995137703</v>
      </c>
      <c r="Y259">
        <v>-31.247353974699699</v>
      </c>
      <c r="Z259">
        <v>33.190825201218097</v>
      </c>
      <c r="AA259">
        <v>34.815713053421703</v>
      </c>
      <c r="AB259">
        <v>34.5960574588619</v>
      </c>
      <c r="AC259">
        <v>34.910614460225098</v>
      </c>
      <c r="AD259">
        <v>33.266636301368997</v>
      </c>
      <c r="AE259">
        <v>33.266636301368997</v>
      </c>
      <c r="AF259">
        <v>31.5000888509507</v>
      </c>
      <c r="AG259">
        <v>31.5000888509507</v>
      </c>
      <c r="AH259">
        <v>33.391807504893301</v>
      </c>
      <c r="AI259">
        <v>33.391807504893301</v>
      </c>
      <c r="AJ259">
        <v>34.186782817980102</v>
      </c>
      <c r="AK259">
        <v>34.186782817980102</v>
      </c>
      <c r="AL259">
        <v>31.296471607851998</v>
      </c>
      <c r="AM259">
        <v>31.296471607851998</v>
      </c>
      <c r="AN259">
        <v>33.636606294210097</v>
      </c>
      <c r="AO259">
        <v>33.636606294210097</v>
      </c>
      <c r="AP259">
        <v>36.2519161322911</v>
      </c>
      <c r="AQ259">
        <v>36.002700796032599</v>
      </c>
      <c r="AR259">
        <v>35.973887383795997</v>
      </c>
      <c r="AS259">
        <v>37.447184670717398</v>
      </c>
      <c r="AT259">
        <v>35.316008207951199</v>
      </c>
      <c r="AU259">
        <v>35.316008207951199</v>
      </c>
      <c r="AV259">
        <v>33.803743482701599</v>
      </c>
      <c r="AW259">
        <v>33.803743482701599</v>
      </c>
      <c r="AX259">
        <v>33.657610028619899</v>
      </c>
      <c r="AY259">
        <v>33.657610028619899</v>
      </c>
      <c r="AZ259">
        <v>36.051308048128803</v>
      </c>
      <c r="BA259">
        <v>36.051308048128803</v>
      </c>
      <c r="BB259">
        <v>34.680180207263</v>
      </c>
      <c r="BC259">
        <v>34.680180207263</v>
      </c>
      <c r="BD259">
        <v>34.114847375132101</v>
      </c>
      <c r="BE259">
        <v>34.114847375132101</v>
      </c>
      <c r="BF259">
        <v>0.31549523067498803</v>
      </c>
      <c r="BG259">
        <v>0.110515307516835</v>
      </c>
      <c r="BH259">
        <v>0.11822846985435</v>
      </c>
      <c r="BI259">
        <v>0.102841533322408</v>
      </c>
      <c r="BJ259">
        <v>0.12482629954819301</v>
      </c>
      <c r="BK259">
        <v>0.12482629954819301</v>
      </c>
      <c r="BL259">
        <v>0.12180885993544401</v>
      </c>
      <c r="BM259">
        <v>0.12180885993544401</v>
      </c>
      <c r="BN259">
        <v>0.27141432596390402</v>
      </c>
      <c r="BO259">
        <v>0.27141432596390402</v>
      </c>
      <c r="BP259">
        <v>0.15047569943365499</v>
      </c>
      <c r="BQ259">
        <v>0.15047569943365499</v>
      </c>
      <c r="BR259">
        <v>0.13453550890572699</v>
      </c>
      <c r="BS259">
        <v>0.13453550890572699</v>
      </c>
      <c r="BT259">
        <v>0.175169273216563</v>
      </c>
      <c r="BU259">
        <v>0.175169273216563</v>
      </c>
      <c r="BV259">
        <v>0.31549523067498803</v>
      </c>
      <c r="BW259">
        <v>0.110515307516835</v>
      </c>
      <c r="BX259">
        <v>0.11822846985435</v>
      </c>
      <c r="BY259">
        <v>0.102841533322408</v>
      </c>
      <c r="BZ259">
        <v>0.12482629954819301</v>
      </c>
      <c r="CA259">
        <v>0.12482629954819301</v>
      </c>
      <c r="CB259">
        <v>0.12180885993544401</v>
      </c>
      <c r="CC259">
        <v>0.12180885993544401</v>
      </c>
      <c r="CD259">
        <v>0.27141432596390402</v>
      </c>
      <c r="CE259">
        <v>0.27141432596390402</v>
      </c>
      <c r="CF259">
        <v>0.15047569943365499</v>
      </c>
      <c r="CG259">
        <v>0.15047569943365499</v>
      </c>
      <c r="CH259">
        <v>0.13453550890572699</v>
      </c>
      <c r="CI259">
        <v>0.13453550890572699</v>
      </c>
      <c r="CJ259">
        <v>0.175169273216563</v>
      </c>
      <c r="CK259">
        <v>0.175169273216563</v>
      </c>
      <c r="CL259">
        <v>1.4142531230850399</v>
      </c>
      <c r="CM259">
        <v>2.0864820345675001</v>
      </c>
      <c r="CN259">
        <v>1.9753350026623899</v>
      </c>
      <c r="CO259">
        <v>2.2977006278338501</v>
      </c>
      <c r="CP259">
        <v>2.3125421670900899</v>
      </c>
      <c r="CQ259">
        <v>2.3125421670900899</v>
      </c>
      <c r="CR259">
        <v>2.7304502431992401</v>
      </c>
      <c r="CS259">
        <v>2.7304502431992401</v>
      </c>
      <c r="CT259">
        <v>1.6131985641370701</v>
      </c>
      <c r="CU259">
        <v>1.6131985641370701</v>
      </c>
      <c r="CV259">
        <v>1.8991504216631301</v>
      </c>
      <c r="CW259">
        <v>1.8991504216631301</v>
      </c>
      <c r="CX259">
        <v>1.82415748954597</v>
      </c>
      <c r="CY259">
        <v>1.82415748954597</v>
      </c>
      <c r="CZ259">
        <v>1.98532035021125</v>
      </c>
      <c r="DA259">
        <v>1.98532035021125</v>
      </c>
      <c r="DB259">
        <v>1.4142531230850399</v>
      </c>
      <c r="DC259">
        <v>2.0864820345675001</v>
      </c>
      <c r="DD259">
        <v>1.9753350026623899</v>
      </c>
      <c r="DE259">
        <v>2.2977006278338501</v>
      </c>
      <c r="DF259">
        <v>2.3125421670900899</v>
      </c>
      <c r="DG259">
        <v>2.3125421670900899</v>
      </c>
      <c r="DH259">
        <v>2.7304502431992401</v>
      </c>
      <c r="DI259">
        <v>2.7304502431992401</v>
      </c>
      <c r="DJ259">
        <v>1.6131985641370701</v>
      </c>
      <c r="DK259">
        <v>1.6131985641370701</v>
      </c>
      <c r="DL259">
        <v>1.8991504216631301</v>
      </c>
      <c r="DM259">
        <v>1.8991504216631301</v>
      </c>
      <c r="DN259">
        <v>1.82415748954597</v>
      </c>
      <c r="DO259">
        <v>1.82415748954597</v>
      </c>
      <c r="DP259">
        <v>1.98532035021125</v>
      </c>
      <c r="DQ259">
        <v>1.98532035021125</v>
      </c>
      <c r="DR259">
        <v>25.554089892193598</v>
      </c>
      <c r="DS259">
        <v>26.3930296292341</v>
      </c>
      <c r="DT259">
        <v>26.206829883380198</v>
      </c>
      <c r="DU259">
        <v>26.058269572488999</v>
      </c>
      <c r="DV259">
        <v>26.687935657581001</v>
      </c>
      <c r="DW259">
        <v>26.687935657581001</v>
      </c>
      <c r="DX259">
        <v>26.1999881766946</v>
      </c>
      <c r="DY259">
        <v>26.1999881766946</v>
      </c>
      <c r="DZ259">
        <v>25.584270037707199</v>
      </c>
      <c r="EA259">
        <v>25.584270037707199</v>
      </c>
      <c r="EB259">
        <v>26.071757685402002</v>
      </c>
      <c r="EC259">
        <v>26.071757685402002</v>
      </c>
      <c r="ED259">
        <v>26.4079651233221</v>
      </c>
      <c r="EE259">
        <v>26.4079651233221</v>
      </c>
      <c r="EF259">
        <v>25.678366898436</v>
      </c>
      <c r="EG259">
        <v>25.678366898436</v>
      </c>
      <c r="EH259">
        <v>32.914047910704198</v>
      </c>
      <c r="EI259">
        <v>34.910344965698101</v>
      </c>
      <c r="EJ259">
        <v>34.694579212927202</v>
      </c>
      <c r="EK259">
        <v>35.022354838812198</v>
      </c>
      <c r="EL259">
        <v>33.338209574947903</v>
      </c>
      <c r="EM259">
        <v>33.338209574947903</v>
      </c>
      <c r="EN259">
        <v>31.567138125804298</v>
      </c>
      <c r="EO259">
        <v>31.567138125804298</v>
      </c>
      <c r="EP259">
        <v>33.164262799550698</v>
      </c>
      <c r="EQ259">
        <v>33.164262799550698</v>
      </c>
      <c r="ER259">
        <v>34.163555582253402</v>
      </c>
      <c r="ES259">
        <v>34.163555582253402</v>
      </c>
      <c r="ET259">
        <v>31.329172554234201</v>
      </c>
      <c r="EU259">
        <v>31.329172554234201</v>
      </c>
      <c r="EV259">
        <v>33.527293263965497</v>
      </c>
      <c r="EW259">
        <v>33.527293263965497</v>
      </c>
      <c r="EX259">
        <v>33.699429645211403</v>
      </c>
      <c r="EY259">
        <v>34.126193474736198</v>
      </c>
      <c r="EZ259">
        <v>34.1718173414747</v>
      </c>
      <c r="FA259">
        <v>34.338957563113802</v>
      </c>
      <c r="FB259">
        <v>33.525853473836897</v>
      </c>
      <c r="FC259">
        <v>33.525853473836897</v>
      </c>
      <c r="FD259">
        <v>32.737479726359197</v>
      </c>
      <c r="FE259">
        <v>32.737479726359197</v>
      </c>
      <c r="FF259">
        <v>33.905569891694299</v>
      </c>
      <c r="FG259">
        <v>33.905569891694299</v>
      </c>
      <c r="FH259">
        <v>33.849122712438998</v>
      </c>
      <c r="FI259">
        <v>33.849122712438998</v>
      </c>
      <c r="FJ259">
        <v>32.561527761911101</v>
      </c>
      <c r="FK259">
        <v>32.561527761911101</v>
      </c>
      <c r="FL259">
        <v>33.4684579159007</v>
      </c>
      <c r="FM259">
        <v>33.4684579159007</v>
      </c>
    </row>
    <row r="260" spans="1:169" x14ac:dyDescent="0.3">
      <c r="A260">
        <v>259</v>
      </c>
      <c r="B260">
        <v>25.999999999999901</v>
      </c>
      <c r="C260">
        <v>25.999999999999901</v>
      </c>
      <c r="D260">
        <v>0.5</v>
      </c>
      <c r="E260">
        <v>9.9999999999999895E-2</v>
      </c>
      <c r="F260">
        <v>0</v>
      </c>
      <c r="G260">
        <v>0.51632298431680501</v>
      </c>
      <c r="H260">
        <v>1</v>
      </c>
      <c r="I260">
        <v>1.5515478407027099</v>
      </c>
      <c r="J260">
        <v>1.5515478407027099</v>
      </c>
      <c r="K260">
        <v>0.16145840882061199</v>
      </c>
      <c r="L260">
        <v>0.21590634173641199</v>
      </c>
      <c r="M260">
        <v>0.16145840882061199</v>
      </c>
      <c r="N260">
        <v>33.540231874327397</v>
      </c>
      <c r="O260">
        <v>35.900456635423097</v>
      </c>
      <c r="P260">
        <v>25.986592118755301</v>
      </c>
      <c r="Q260">
        <v>5.5184325624591897E-3</v>
      </c>
      <c r="R260">
        <v>5.0006303952165099E-2</v>
      </c>
      <c r="S260">
        <v>26.161622012241999</v>
      </c>
      <c r="T260">
        <v>110.467144925406</v>
      </c>
      <c r="U260">
        <v>-35.049847580637298</v>
      </c>
      <c r="V260">
        <v>-44.198334304907803</v>
      </c>
      <c r="W260">
        <v>0</v>
      </c>
      <c r="X260">
        <v>-9.5132707850372302</v>
      </c>
      <c r="Y260">
        <v>-31.181793323214499</v>
      </c>
      <c r="Z260">
        <v>33.190393632334199</v>
      </c>
      <c r="AA260">
        <v>34.8158345676854</v>
      </c>
      <c r="AB260">
        <v>34.596191281773898</v>
      </c>
      <c r="AC260">
        <v>34.910666347487997</v>
      </c>
      <c r="AD260">
        <v>33.266730804410201</v>
      </c>
      <c r="AE260">
        <v>33.266730804410201</v>
      </c>
      <c r="AF260">
        <v>31.500148657446498</v>
      </c>
      <c r="AG260">
        <v>31.500148657446498</v>
      </c>
      <c r="AH260">
        <v>33.391433974309102</v>
      </c>
      <c r="AI260">
        <v>33.391433974309102</v>
      </c>
      <c r="AJ260">
        <v>34.186749948825501</v>
      </c>
      <c r="AK260">
        <v>34.186749948825501</v>
      </c>
      <c r="AL260">
        <v>31.296494243303101</v>
      </c>
      <c r="AM260">
        <v>31.296494243303101</v>
      </c>
      <c r="AN260">
        <v>33.636454939699497</v>
      </c>
      <c r="AO260">
        <v>33.636454939699497</v>
      </c>
      <c r="AP260">
        <v>36.251736894894698</v>
      </c>
      <c r="AQ260">
        <v>36.002476328121404</v>
      </c>
      <c r="AR260">
        <v>35.973662871588203</v>
      </c>
      <c r="AS260">
        <v>37.447163619537299</v>
      </c>
      <c r="AT260">
        <v>35.316000421862597</v>
      </c>
      <c r="AU260">
        <v>35.316000421862597</v>
      </c>
      <c r="AV260">
        <v>33.803681440488603</v>
      </c>
      <c r="AW260">
        <v>33.803681440488603</v>
      </c>
      <c r="AX260">
        <v>33.6579658444778</v>
      </c>
      <c r="AY260">
        <v>33.6579658444778</v>
      </c>
      <c r="AZ260">
        <v>36.051320990976699</v>
      </c>
      <c r="BA260">
        <v>36.051320990976699</v>
      </c>
      <c r="BB260">
        <v>34.680133291879997</v>
      </c>
      <c r="BC260">
        <v>34.680133291879997</v>
      </c>
      <c r="BD260">
        <v>34.114963478913403</v>
      </c>
      <c r="BE260">
        <v>34.114963478913403</v>
      </c>
      <c r="BF260">
        <v>0.31305315614100299</v>
      </c>
      <c r="BG260">
        <v>0.109480738251517</v>
      </c>
      <c r="BH260">
        <v>0.117236983347415</v>
      </c>
      <c r="BI260">
        <v>0.10181651984298599</v>
      </c>
      <c r="BJ260">
        <v>0.123753229854641</v>
      </c>
      <c r="BK260">
        <v>0.123753229854641</v>
      </c>
      <c r="BL260">
        <v>0.120680629978131</v>
      </c>
      <c r="BM260">
        <v>0.120680629978131</v>
      </c>
      <c r="BN260">
        <v>0.26995721655986898</v>
      </c>
      <c r="BO260">
        <v>0.26995721655986898</v>
      </c>
      <c r="BP260">
        <v>0.14925015250877299</v>
      </c>
      <c r="BQ260">
        <v>0.14925015250877299</v>
      </c>
      <c r="BR260">
        <v>0.13338954592042601</v>
      </c>
      <c r="BS260">
        <v>0.13338954592042601</v>
      </c>
      <c r="BT260">
        <v>0.17384279695159599</v>
      </c>
      <c r="BU260">
        <v>0.17384279695159599</v>
      </c>
      <c r="BV260">
        <v>0.31305315614100299</v>
      </c>
      <c r="BW260">
        <v>0.109480738251517</v>
      </c>
      <c r="BX260">
        <v>0.117236983347415</v>
      </c>
      <c r="BY260">
        <v>0.10181651984298599</v>
      </c>
      <c r="BZ260">
        <v>0.123753229854641</v>
      </c>
      <c r="CA260">
        <v>0.123753229854641</v>
      </c>
      <c r="CB260">
        <v>0.120680629978131</v>
      </c>
      <c r="CC260">
        <v>0.120680629978131</v>
      </c>
      <c r="CD260">
        <v>0.26995721655986898</v>
      </c>
      <c r="CE260">
        <v>0.26995721655986898</v>
      </c>
      <c r="CF260">
        <v>0.14925015250877299</v>
      </c>
      <c r="CG260">
        <v>0.14925015250877299</v>
      </c>
      <c r="CH260">
        <v>0.13338954592042601</v>
      </c>
      <c r="CI260">
        <v>0.13338954592042601</v>
      </c>
      <c r="CJ260">
        <v>0.17384279695159599</v>
      </c>
      <c r="CK260">
        <v>0.17384279695159599</v>
      </c>
      <c r="CL260">
        <v>1.421063650022</v>
      </c>
      <c r="CM260">
        <v>2.0878674944662001</v>
      </c>
      <c r="CN260">
        <v>1.97721747465107</v>
      </c>
      <c r="CO260">
        <v>2.2967891709905102</v>
      </c>
      <c r="CP260">
        <v>2.3127252855835301</v>
      </c>
      <c r="CQ260">
        <v>2.3127252855835301</v>
      </c>
      <c r="CR260">
        <v>2.7268791388167002</v>
      </c>
      <c r="CS260">
        <v>2.7268791388167002</v>
      </c>
      <c r="CT260">
        <v>1.61678993604307</v>
      </c>
      <c r="CU260">
        <v>1.61678993604307</v>
      </c>
      <c r="CV260">
        <v>1.90040489060022</v>
      </c>
      <c r="CW260">
        <v>1.90040489060022</v>
      </c>
      <c r="CX260">
        <v>1.82674262639518</v>
      </c>
      <c r="CY260">
        <v>1.82674262639518</v>
      </c>
      <c r="CZ260">
        <v>1.9875850671931501</v>
      </c>
      <c r="DA260">
        <v>1.9875850671931501</v>
      </c>
      <c r="DB260">
        <v>1.421063650022</v>
      </c>
      <c r="DC260">
        <v>2.0878674944662001</v>
      </c>
      <c r="DD260">
        <v>1.97721747465107</v>
      </c>
      <c r="DE260">
        <v>2.2967891709905102</v>
      </c>
      <c r="DF260">
        <v>2.3127252855835301</v>
      </c>
      <c r="DG260">
        <v>2.3127252855835301</v>
      </c>
      <c r="DH260">
        <v>2.7268791388167002</v>
      </c>
      <c r="DI260">
        <v>2.7268791388167002</v>
      </c>
      <c r="DJ260">
        <v>1.61678993604307</v>
      </c>
      <c r="DK260">
        <v>1.61678993604307</v>
      </c>
      <c r="DL260">
        <v>1.90040489060022</v>
      </c>
      <c r="DM260">
        <v>1.90040489060022</v>
      </c>
      <c r="DN260">
        <v>1.82674262639518</v>
      </c>
      <c r="DO260">
        <v>1.82674262639518</v>
      </c>
      <c r="DP260">
        <v>1.9875850671931501</v>
      </c>
      <c r="DQ260">
        <v>1.9875850671931501</v>
      </c>
      <c r="DR260">
        <v>25.554116476728002</v>
      </c>
      <c r="DS260">
        <v>26.393034962703101</v>
      </c>
      <c r="DT260">
        <v>26.206833060125899</v>
      </c>
      <c r="DU260">
        <v>26.058269895336899</v>
      </c>
      <c r="DV260">
        <v>26.6879444824541</v>
      </c>
      <c r="DW260">
        <v>26.6879444824541</v>
      </c>
      <c r="DX260">
        <v>26.199990313362701</v>
      </c>
      <c r="DY260">
        <v>26.199990313362701</v>
      </c>
      <c r="DZ260">
        <v>25.584290937362301</v>
      </c>
      <c r="EA260">
        <v>25.584290937362301</v>
      </c>
      <c r="EB260">
        <v>26.071757396763001</v>
      </c>
      <c r="EC260">
        <v>26.071757396763001</v>
      </c>
      <c r="ED260">
        <v>26.407966821337698</v>
      </c>
      <c r="EE260">
        <v>26.407966821337698</v>
      </c>
      <c r="EF260">
        <v>25.678373235215901</v>
      </c>
      <c r="EG260">
        <v>25.678373235215901</v>
      </c>
      <c r="EH260">
        <v>32.914047910704198</v>
      </c>
      <c r="EI260">
        <v>34.910344965698101</v>
      </c>
      <c r="EJ260">
        <v>34.694579212927202</v>
      </c>
      <c r="EK260">
        <v>35.022354838812198</v>
      </c>
      <c r="EL260">
        <v>33.338209574947903</v>
      </c>
      <c r="EM260">
        <v>33.338209574947903</v>
      </c>
      <c r="EN260">
        <v>31.567138125804298</v>
      </c>
      <c r="EO260">
        <v>31.567138125804298</v>
      </c>
      <c r="EP260">
        <v>33.164262799550698</v>
      </c>
      <c r="EQ260">
        <v>33.164262799550698</v>
      </c>
      <c r="ER260">
        <v>34.163555582253402</v>
      </c>
      <c r="ES260">
        <v>34.163555582253402</v>
      </c>
      <c r="ET260">
        <v>31.329172554234201</v>
      </c>
      <c r="EU260">
        <v>31.329172554234201</v>
      </c>
      <c r="EV260">
        <v>33.527293263965497</v>
      </c>
      <c r="EW260">
        <v>33.527293263965497</v>
      </c>
      <c r="EX260">
        <v>33.699429645211403</v>
      </c>
      <c r="EY260">
        <v>34.126193474736198</v>
      </c>
      <c r="EZ260">
        <v>34.1718173414747</v>
      </c>
      <c r="FA260">
        <v>34.338957563113802</v>
      </c>
      <c r="FB260">
        <v>33.525853473836897</v>
      </c>
      <c r="FC260">
        <v>33.525853473836897</v>
      </c>
      <c r="FD260">
        <v>32.737479726359197</v>
      </c>
      <c r="FE260">
        <v>32.737479726359197</v>
      </c>
      <c r="FF260">
        <v>33.905569891694299</v>
      </c>
      <c r="FG260">
        <v>33.905569891694299</v>
      </c>
      <c r="FH260">
        <v>33.849122712438998</v>
      </c>
      <c r="FI260">
        <v>33.849122712438998</v>
      </c>
      <c r="FJ260">
        <v>32.561527761911101</v>
      </c>
      <c r="FK260">
        <v>32.561527761911101</v>
      </c>
      <c r="FL260">
        <v>33.4684579159007</v>
      </c>
      <c r="FM260">
        <v>33.4684579159007</v>
      </c>
    </row>
    <row r="261" spans="1:169" x14ac:dyDescent="0.3">
      <c r="A261">
        <v>260</v>
      </c>
      <c r="B261">
        <v>25.999999999999901</v>
      </c>
      <c r="C261">
        <v>25.999999999999901</v>
      </c>
      <c r="D261">
        <v>0.5</v>
      </c>
      <c r="E261">
        <v>9.9999999999999895E-2</v>
      </c>
      <c r="F261">
        <v>0</v>
      </c>
      <c r="G261">
        <v>0.51632298431680501</v>
      </c>
      <c r="H261">
        <v>1</v>
      </c>
      <c r="I261">
        <v>1.5561738563255301</v>
      </c>
      <c r="J261">
        <v>1.5561738563255301</v>
      </c>
      <c r="K261">
        <v>0.16020747132150501</v>
      </c>
      <c r="L261">
        <v>0.21439823977195699</v>
      </c>
      <c r="M261">
        <v>0.16020747132150501</v>
      </c>
      <c r="N261">
        <v>33.540196375881699</v>
      </c>
      <c r="O261">
        <v>35.900484854971197</v>
      </c>
      <c r="P261">
        <v>25.986592118755301</v>
      </c>
      <c r="Q261">
        <v>5.5184325624591897E-3</v>
      </c>
      <c r="R261">
        <v>5.0006303952165099E-2</v>
      </c>
      <c r="S261">
        <v>26.161627737794699</v>
      </c>
      <c r="T261">
        <v>110.467144925406</v>
      </c>
      <c r="U261">
        <v>-35.049556774888202</v>
      </c>
      <c r="V261">
        <v>-44.198044494881998</v>
      </c>
      <c r="W261">
        <v>0</v>
      </c>
      <c r="X261">
        <v>-9.5131307296687808</v>
      </c>
      <c r="Y261">
        <v>-31.116650141398399</v>
      </c>
      <c r="Z261">
        <v>33.189959282447198</v>
      </c>
      <c r="AA261">
        <v>34.815957936054801</v>
      </c>
      <c r="AB261">
        <v>34.596326869926301</v>
      </c>
      <c r="AC261">
        <v>34.910720722008797</v>
      </c>
      <c r="AD261">
        <v>33.266826573438301</v>
      </c>
      <c r="AE261">
        <v>33.266826573438301</v>
      </c>
      <c r="AF261">
        <v>31.500209490762298</v>
      </c>
      <c r="AG261">
        <v>31.500209490762298</v>
      </c>
      <c r="AH261">
        <v>33.391058573205903</v>
      </c>
      <c r="AI261">
        <v>33.391058573205903</v>
      </c>
      <c r="AJ261">
        <v>34.186717141330803</v>
      </c>
      <c r="AK261">
        <v>34.186717141330803</v>
      </c>
      <c r="AL261">
        <v>31.296517460036799</v>
      </c>
      <c r="AM261">
        <v>31.296517460036799</v>
      </c>
      <c r="AN261">
        <v>33.636302705466598</v>
      </c>
      <c r="AO261">
        <v>33.636302705466598</v>
      </c>
      <c r="AP261">
        <v>36.251558778235399</v>
      </c>
      <c r="AQ261">
        <v>36.002253862732999</v>
      </c>
      <c r="AR261">
        <v>35.973440682008302</v>
      </c>
      <c r="AS261">
        <v>37.447142611832199</v>
      </c>
      <c r="AT261">
        <v>35.3159926203883</v>
      </c>
      <c r="AU261">
        <v>35.3159926203883</v>
      </c>
      <c r="AV261">
        <v>33.803619397994602</v>
      </c>
      <c r="AW261">
        <v>33.803619397994602</v>
      </c>
      <c r="AX261">
        <v>33.658320765152197</v>
      </c>
      <c r="AY261">
        <v>33.658320765152197</v>
      </c>
      <c r="AZ261">
        <v>36.051333929550502</v>
      </c>
      <c r="BA261">
        <v>36.051333929550502</v>
      </c>
      <c r="BB261">
        <v>34.680086380514602</v>
      </c>
      <c r="BC261">
        <v>34.680086380514602</v>
      </c>
      <c r="BD261">
        <v>34.115079494758199</v>
      </c>
      <c r="BE261">
        <v>34.115079494758199</v>
      </c>
      <c r="BF261">
        <v>0.31063495719376399</v>
      </c>
      <c r="BG261">
        <v>0.108456738458746</v>
      </c>
      <c r="BH261">
        <v>0.116255092829409</v>
      </c>
      <c r="BI261">
        <v>0.100802132721538</v>
      </c>
      <c r="BJ261">
        <v>0.122690723160888</v>
      </c>
      <c r="BK261">
        <v>0.122690723160888</v>
      </c>
      <c r="BL261">
        <v>0.11956357901567401</v>
      </c>
      <c r="BM261">
        <v>0.11956357901567401</v>
      </c>
      <c r="BN261">
        <v>0.26851118219151798</v>
      </c>
      <c r="BO261">
        <v>0.26851118219151798</v>
      </c>
      <c r="BP261">
        <v>0.148036490243205</v>
      </c>
      <c r="BQ261">
        <v>0.148036490243205</v>
      </c>
      <c r="BR261">
        <v>0.132254664704826</v>
      </c>
      <c r="BS261">
        <v>0.132254664704826</v>
      </c>
      <c r="BT261">
        <v>0.172528670654196</v>
      </c>
      <c r="BU261">
        <v>0.172528670654196</v>
      </c>
      <c r="BV261">
        <v>0.31063495719376399</v>
      </c>
      <c r="BW261">
        <v>0.108456738458746</v>
      </c>
      <c r="BX261">
        <v>0.116255092829409</v>
      </c>
      <c r="BY261">
        <v>0.100802132721538</v>
      </c>
      <c r="BZ261">
        <v>0.122690723160888</v>
      </c>
      <c r="CA261">
        <v>0.122690723160888</v>
      </c>
      <c r="CB261">
        <v>0.11956357901567401</v>
      </c>
      <c r="CC261">
        <v>0.11956357901567401</v>
      </c>
      <c r="CD261">
        <v>0.26851118219151798</v>
      </c>
      <c r="CE261">
        <v>0.26851118219151798</v>
      </c>
      <c r="CF261">
        <v>0.148036490243205</v>
      </c>
      <c r="CG261">
        <v>0.148036490243205</v>
      </c>
      <c r="CH261">
        <v>0.132254664704826</v>
      </c>
      <c r="CI261">
        <v>0.132254664704826</v>
      </c>
      <c r="CJ261">
        <v>0.172528670654196</v>
      </c>
      <c r="CK261">
        <v>0.172528670654196</v>
      </c>
      <c r="CL261">
        <v>1.42782498239837</v>
      </c>
      <c r="CM261">
        <v>2.08922409854764</v>
      </c>
      <c r="CN261">
        <v>1.9790708922964999</v>
      </c>
      <c r="CO261">
        <v>2.2958777934399999</v>
      </c>
      <c r="CP261">
        <v>2.3128894517257601</v>
      </c>
      <c r="CQ261">
        <v>2.3128894517257601</v>
      </c>
      <c r="CR261">
        <v>2.7233229514997799</v>
      </c>
      <c r="CS261">
        <v>2.7233229514997799</v>
      </c>
      <c r="CT261">
        <v>1.62034829328911</v>
      </c>
      <c r="CU261">
        <v>1.62034829328911</v>
      </c>
      <c r="CV261">
        <v>1.9016388233894499</v>
      </c>
      <c r="CW261">
        <v>1.9016388233894499</v>
      </c>
      <c r="CX261">
        <v>1.8292902486206599</v>
      </c>
      <c r="CY261">
        <v>1.8292902486206599</v>
      </c>
      <c r="CZ261">
        <v>1.9898165685013001</v>
      </c>
      <c r="DA261">
        <v>1.9898165685013001</v>
      </c>
      <c r="DB261">
        <v>1.42782498239837</v>
      </c>
      <c r="DC261">
        <v>2.08922409854764</v>
      </c>
      <c r="DD261">
        <v>1.9790708922964999</v>
      </c>
      <c r="DE261">
        <v>2.2958777934399999</v>
      </c>
      <c r="DF261">
        <v>2.3128894517257601</v>
      </c>
      <c r="DG261">
        <v>2.3128894517257601</v>
      </c>
      <c r="DH261">
        <v>2.7233229514997799</v>
      </c>
      <c r="DI261">
        <v>2.7233229514997799</v>
      </c>
      <c r="DJ261">
        <v>1.62034829328911</v>
      </c>
      <c r="DK261">
        <v>1.62034829328911</v>
      </c>
      <c r="DL261">
        <v>1.9016388233894499</v>
      </c>
      <c r="DM261">
        <v>1.9016388233894499</v>
      </c>
      <c r="DN261">
        <v>1.8292902486206599</v>
      </c>
      <c r="DO261">
        <v>1.8292902486206599</v>
      </c>
      <c r="DP261">
        <v>1.9898165685013001</v>
      </c>
      <c r="DQ261">
        <v>1.9898165685013001</v>
      </c>
      <c r="DR261">
        <v>25.5541432371413</v>
      </c>
      <c r="DS261">
        <v>26.393040380228999</v>
      </c>
      <c r="DT261">
        <v>26.206836280090702</v>
      </c>
      <c r="DU261">
        <v>26.058270234647399</v>
      </c>
      <c r="DV261">
        <v>26.687953429213401</v>
      </c>
      <c r="DW261">
        <v>26.687953429213401</v>
      </c>
      <c r="DX261">
        <v>26.1999924880039</v>
      </c>
      <c r="DY261">
        <v>26.1999924880039</v>
      </c>
      <c r="DZ261">
        <v>25.5843119444095</v>
      </c>
      <c r="EA261">
        <v>25.5843119444095</v>
      </c>
      <c r="EB261">
        <v>26.071757108663899</v>
      </c>
      <c r="EC261">
        <v>26.071757108663899</v>
      </c>
      <c r="ED261">
        <v>26.407968564859399</v>
      </c>
      <c r="EE261">
        <v>26.407968564859399</v>
      </c>
      <c r="EF261">
        <v>25.6783796097309</v>
      </c>
      <c r="EG261">
        <v>25.6783796097309</v>
      </c>
      <c r="EH261">
        <v>32.914047910704198</v>
      </c>
      <c r="EI261">
        <v>34.910344965698101</v>
      </c>
      <c r="EJ261">
        <v>34.694579212927202</v>
      </c>
      <c r="EK261">
        <v>35.022354838812198</v>
      </c>
      <c r="EL261">
        <v>33.338209574947903</v>
      </c>
      <c r="EM261">
        <v>33.338209574947903</v>
      </c>
      <c r="EN261">
        <v>31.567138125804298</v>
      </c>
      <c r="EO261">
        <v>31.567138125804298</v>
      </c>
      <c r="EP261">
        <v>33.164262799550698</v>
      </c>
      <c r="EQ261">
        <v>33.164262799550698</v>
      </c>
      <c r="ER261">
        <v>34.163555582253402</v>
      </c>
      <c r="ES261">
        <v>34.163555582253402</v>
      </c>
      <c r="ET261">
        <v>31.329172554234201</v>
      </c>
      <c r="EU261">
        <v>31.329172554234201</v>
      </c>
      <c r="EV261">
        <v>33.527293263965497</v>
      </c>
      <c r="EW261">
        <v>33.527293263965497</v>
      </c>
      <c r="EX261">
        <v>33.699429645211403</v>
      </c>
      <c r="EY261">
        <v>34.126193474736198</v>
      </c>
      <c r="EZ261">
        <v>34.1718173414747</v>
      </c>
      <c r="FA261">
        <v>34.338957563113802</v>
      </c>
      <c r="FB261">
        <v>33.525853473836897</v>
      </c>
      <c r="FC261">
        <v>33.525853473836897</v>
      </c>
      <c r="FD261">
        <v>32.737479726359197</v>
      </c>
      <c r="FE261">
        <v>32.737479726359197</v>
      </c>
      <c r="FF261">
        <v>33.905569891694299</v>
      </c>
      <c r="FG261">
        <v>33.905569891694299</v>
      </c>
      <c r="FH261">
        <v>33.849122712438998</v>
      </c>
      <c r="FI261">
        <v>33.849122712438998</v>
      </c>
      <c r="FJ261">
        <v>32.561527761911101</v>
      </c>
      <c r="FK261">
        <v>32.561527761911101</v>
      </c>
      <c r="FL261">
        <v>33.4684579159007</v>
      </c>
      <c r="FM261">
        <v>33.4684579159007</v>
      </c>
    </row>
    <row r="262" spans="1:169" x14ac:dyDescent="0.3">
      <c r="A262">
        <v>261</v>
      </c>
      <c r="B262">
        <v>25.999999999999901</v>
      </c>
      <c r="C262">
        <v>25.999999999999901</v>
      </c>
      <c r="D262">
        <v>0.5</v>
      </c>
      <c r="E262">
        <v>9.9999999999999895E-2</v>
      </c>
      <c r="F262">
        <v>0</v>
      </c>
      <c r="G262">
        <v>0.51632298431680501</v>
      </c>
      <c r="H262">
        <v>1</v>
      </c>
      <c r="I262">
        <v>1.56076153217967</v>
      </c>
      <c r="J262">
        <v>1.56076153217967</v>
      </c>
      <c r="K262">
        <v>0.158968361122694</v>
      </c>
      <c r="L262">
        <v>0.21290382660732399</v>
      </c>
      <c r="M262">
        <v>0.158968361122694</v>
      </c>
      <c r="N262">
        <v>33.540161622009599</v>
      </c>
      <c r="O262">
        <v>35.900513446365601</v>
      </c>
      <c r="P262">
        <v>25.986592118755301</v>
      </c>
      <c r="Q262">
        <v>5.5184325624591897E-3</v>
      </c>
      <c r="R262">
        <v>5.0006303952165099E-2</v>
      </c>
      <c r="S262">
        <v>26.161633521134</v>
      </c>
      <c r="T262">
        <v>110.467144925406</v>
      </c>
      <c r="U262">
        <v>-35.049266673316303</v>
      </c>
      <c r="V262">
        <v>-44.197756258252198</v>
      </c>
      <c r="W262">
        <v>0</v>
      </c>
      <c r="X262">
        <v>-9.51299192523663</v>
      </c>
      <c r="Y262">
        <v>-31.051922790697802</v>
      </c>
      <c r="Z262">
        <v>33.189522206364401</v>
      </c>
      <c r="AA262">
        <v>34.816083127566401</v>
      </c>
      <c r="AB262">
        <v>34.596464192675398</v>
      </c>
      <c r="AC262">
        <v>34.910777553826897</v>
      </c>
      <c r="AD262">
        <v>33.2669235872239</v>
      </c>
      <c r="AE262">
        <v>33.2669235872239</v>
      </c>
      <c r="AF262">
        <v>31.500271333589801</v>
      </c>
      <c r="AG262">
        <v>31.500271333589801</v>
      </c>
      <c r="AH262">
        <v>33.390681340193602</v>
      </c>
      <c r="AI262">
        <v>33.390681340193602</v>
      </c>
      <c r="AJ262">
        <v>34.1866843955573</v>
      </c>
      <c r="AK262">
        <v>34.1866843955573</v>
      </c>
      <c r="AL262">
        <v>31.2965412486551</v>
      </c>
      <c r="AM262">
        <v>31.2965412486551</v>
      </c>
      <c r="AN262">
        <v>33.636149607590802</v>
      </c>
      <c r="AO262">
        <v>33.636149607590802</v>
      </c>
      <c r="AP262">
        <v>36.251381778210998</v>
      </c>
      <c r="AQ262">
        <v>36.002033386867602</v>
      </c>
      <c r="AR262">
        <v>35.973220797058502</v>
      </c>
      <c r="AS262">
        <v>37.447121647897298</v>
      </c>
      <c r="AT262">
        <v>35.315984803610696</v>
      </c>
      <c r="AU262">
        <v>35.315984803610696</v>
      </c>
      <c r="AV262">
        <v>33.803557355279302</v>
      </c>
      <c r="AW262">
        <v>33.803557355279302</v>
      </c>
      <c r="AX262">
        <v>33.658674779595302</v>
      </c>
      <c r="AY262">
        <v>33.658674779595302</v>
      </c>
      <c r="AZ262">
        <v>36.051346863883801</v>
      </c>
      <c r="BA262">
        <v>36.051346863883801</v>
      </c>
      <c r="BB262">
        <v>34.680039473182497</v>
      </c>
      <c r="BC262">
        <v>34.680039473182497</v>
      </c>
      <c r="BD262">
        <v>34.115195419081502</v>
      </c>
      <c r="BE262">
        <v>34.115195419081502</v>
      </c>
      <c r="BF262">
        <v>0.30824041913351802</v>
      </c>
      <c r="BG262">
        <v>0.10744320906580999</v>
      </c>
      <c r="BH262">
        <v>0.11528271000637599</v>
      </c>
      <c r="BI262">
        <v>9.9798271499373703E-2</v>
      </c>
      <c r="BJ262">
        <v>0.12163868511939301</v>
      </c>
      <c r="BK262">
        <v>0.12163868511939301</v>
      </c>
      <c r="BL262">
        <v>0.118457605953178</v>
      </c>
      <c r="BM262">
        <v>0.118457605953178</v>
      </c>
      <c r="BN262">
        <v>0.267076135526298</v>
      </c>
      <c r="BO262">
        <v>0.267076135526298</v>
      </c>
      <c r="BP262">
        <v>0.146834605829709</v>
      </c>
      <c r="BQ262">
        <v>0.146834605829709</v>
      </c>
      <c r="BR262">
        <v>0.131130766327309</v>
      </c>
      <c r="BS262">
        <v>0.131130766327309</v>
      </c>
      <c r="BT262">
        <v>0.171226785373122</v>
      </c>
      <c r="BU262">
        <v>0.171226785373122</v>
      </c>
      <c r="BV262">
        <v>0.30824041913351802</v>
      </c>
      <c r="BW262">
        <v>0.10744320906580999</v>
      </c>
      <c r="BX262">
        <v>0.11528271000637599</v>
      </c>
      <c r="BY262">
        <v>9.9798271499373703E-2</v>
      </c>
      <c r="BZ262">
        <v>0.12163868511939301</v>
      </c>
      <c r="CA262">
        <v>0.12163868511939301</v>
      </c>
      <c r="CB262">
        <v>0.118457605953178</v>
      </c>
      <c r="CC262">
        <v>0.118457605953178</v>
      </c>
      <c r="CD262">
        <v>0.267076135526298</v>
      </c>
      <c r="CE262">
        <v>0.267076135526298</v>
      </c>
      <c r="CF262">
        <v>0.146834605829709</v>
      </c>
      <c r="CG262">
        <v>0.146834605829709</v>
      </c>
      <c r="CH262">
        <v>0.131130766327309</v>
      </c>
      <c r="CI262">
        <v>0.131130766327309</v>
      </c>
      <c r="CJ262">
        <v>0.171226785373122</v>
      </c>
      <c r="CK262">
        <v>0.171226785373122</v>
      </c>
      <c r="CL262">
        <v>1.4345370127505599</v>
      </c>
      <c r="CM262">
        <v>2.0905522721846799</v>
      </c>
      <c r="CN262">
        <v>1.98089565095187</v>
      </c>
      <c r="CO262">
        <v>2.29496669813593</v>
      </c>
      <c r="CP262">
        <v>2.31303512758809</v>
      </c>
      <c r="CQ262">
        <v>2.31303512758809</v>
      </c>
      <c r="CR262">
        <v>2.71978194474619</v>
      </c>
      <c r="CS262">
        <v>2.71978194474619</v>
      </c>
      <c r="CT262">
        <v>1.6238737918942201</v>
      </c>
      <c r="CU262">
        <v>1.6238737918942201</v>
      </c>
      <c r="CV262">
        <v>1.9028525349396499</v>
      </c>
      <c r="CW262">
        <v>1.9028525349396499</v>
      </c>
      <c r="CX262">
        <v>1.8318007894441299</v>
      </c>
      <c r="CY262">
        <v>1.8318007894441299</v>
      </c>
      <c r="CZ262">
        <v>1.99201524381819</v>
      </c>
      <c r="DA262">
        <v>1.99201524381819</v>
      </c>
      <c r="DB262">
        <v>1.4345370127505599</v>
      </c>
      <c r="DC262">
        <v>2.0905522721846799</v>
      </c>
      <c r="DD262">
        <v>1.98089565095187</v>
      </c>
      <c r="DE262">
        <v>2.29496669813593</v>
      </c>
      <c r="DF262">
        <v>2.31303512758809</v>
      </c>
      <c r="DG262">
        <v>2.31303512758809</v>
      </c>
      <c r="DH262">
        <v>2.71978194474619</v>
      </c>
      <c r="DI262">
        <v>2.71978194474619</v>
      </c>
      <c r="DJ262">
        <v>1.6238737918942201</v>
      </c>
      <c r="DK262">
        <v>1.6238737918942201</v>
      </c>
      <c r="DL262">
        <v>1.9028525349396499</v>
      </c>
      <c r="DM262">
        <v>1.9028525349396499</v>
      </c>
      <c r="DN262">
        <v>1.8318007894441299</v>
      </c>
      <c r="DO262">
        <v>1.8318007894441299</v>
      </c>
      <c r="DP262">
        <v>1.99201524381819</v>
      </c>
      <c r="DQ262">
        <v>1.99201524381819</v>
      </c>
      <c r="DR262">
        <v>25.5541701699971</v>
      </c>
      <c r="DS262">
        <v>26.3930458804174</v>
      </c>
      <c r="DT262">
        <v>26.2068395425296</v>
      </c>
      <c r="DU262">
        <v>26.058270590223099</v>
      </c>
      <c r="DV262">
        <v>26.687962495825701</v>
      </c>
      <c r="DW262">
        <v>26.687962495825701</v>
      </c>
      <c r="DX262">
        <v>26.199994699981598</v>
      </c>
      <c r="DY262">
        <v>26.199994699981598</v>
      </c>
      <c r="DZ262">
        <v>25.584333056653101</v>
      </c>
      <c r="EA262">
        <v>25.584333056653101</v>
      </c>
      <c r="EB262">
        <v>26.0717568211052</v>
      </c>
      <c r="EC262">
        <v>26.0717568211052</v>
      </c>
      <c r="ED262">
        <v>26.407970353155001</v>
      </c>
      <c r="EE262">
        <v>26.407970353155001</v>
      </c>
      <c r="EF262">
        <v>25.678386021296699</v>
      </c>
      <c r="EG262">
        <v>25.678386021296699</v>
      </c>
      <c r="EH262">
        <v>32.914047910704198</v>
      </c>
      <c r="EI262">
        <v>34.910344965698101</v>
      </c>
      <c r="EJ262">
        <v>34.694579212927202</v>
      </c>
      <c r="EK262">
        <v>35.022354838812198</v>
      </c>
      <c r="EL262">
        <v>33.338209574947903</v>
      </c>
      <c r="EM262">
        <v>33.338209574947903</v>
      </c>
      <c r="EN262">
        <v>31.567138125804298</v>
      </c>
      <c r="EO262">
        <v>31.567138125804298</v>
      </c>
      <c r="EP262">
        <v>33.164262799550698</v>
      </c>
      <c r="EQ262">
        <v>33.164262799550698</v>
      </c>
      <c r="ER262">
        <v>34.163555582253402</v>
      </c>
      <c r="ES262">
        <v>34.163555582253402</v>
      </c>
      <c r="ET262">
        <v>31.329172554234201</v>
      </c>
      <c r="EU262">
        <v>31.329172554234201</v>
      </c>
      <c r="EV262">
        <v>33.527293263965497</v>
      </c>
      <c r="EW262">
        <v>33.527293263965497</v>
      </c>
      <c r="EX262">
        <v>33.699429645211403</v>
      </c>
      <c r="EY262">
        <v>34.126193474736198</v>
      </c>
      <c r="EZ262">
        <v>34.1718173414747</v>
      </c>
      <c r="FA262">
        <v>34.338957563113802</v>
      </c>
      <c r="FB262">
        <v>33.525853473836897</v>
      </c>
      <c r="FC262">
        <v>33.525853473836897</v>
      </c>
      <c r="FD262">
        <v>32.737479726359197</v>
      </c>
      <c r="FE262">
        <v>32.737479726359197</v>
      </c>
      <c r="FF262">
        <v>33.905569891694299</v>
      </c>
      <c r="FG262">
        <v>33.905569891694299</v>
      </c>
      <c r="FH262">
        <v>33.849122712438998</v>
      </c>
      <c r="FI262">
        <v>33.849122712438998</v>
      </c>
      <c r="FJ262">
        <v>32.561527761911101</v>
      </c>
      <c r="FK262">
        <v>32.561527761911101</v>
      </c>
      <c r="FL262">
        <v>33.4684579159007</v>
      </c>
      <c r="FM262">
        <v>33.4684579159007</v>
      </c>
    </row>
    <row r="263" spans="1:169" x14ac:dyDescent="0.3">
      <c r="A263">
        <v>262</v>
      </c>
      <c r="B263">
        <v>25.999999999999901</v>
      </c>
      <c r="C263">
        <v>25.999999999999901</v>
      </c>
      <c r="D263">
        <v>0.5</v>
      </c>
      <c r="E263">
        <v>9.9999999999999895E-2</v>
      </c>
      <c r="F263">
        <v>0</v>
      </c>
      <c r="G263">
        <v>0.51632298431680501</v>
      </c>
      <c r="H263">
        <v>1</v>
      </c>
      <c r="I263">
        <v>1.5653109410730901</v>
      </c>
      <c r="J263">
        <v>1.5653109410730901</v>
      </c>
      <c r="K263">
        <v>0.15774097318688801</v>
      </c>
      <c r="L263">
        <v>0.21142298338202001</v>
      </c>
      <c r="M263">
        <v>0.15774097318688801</v>
      </c>
      <c r="N263">
        <v>33.540127605532099</v>
      </c>
      <c r="O263">
        <v>35.900542400798997</v>
      </c>
      <c r="P263">
        <v>25.986592118755301</v>
      </c>
      <c r="Q263">
        <v>5.5184325624591897E-3</v>
      </c>
      <c r="R263">
        <v>5.0006303952165099E-2</v>
      </c>
      <c r="S263">
        <v>26.161639361240098</v>
      </c>
      <c r="T263">
        <v>110.467144925406</v>
      </c>
      <c r="U263">
        <v>-35.048977275384303</v>
      </c>
      <c r="V263">
        <v>-44.197469582602501</v>
      </c>
      <c r="W263">
        <v>0</v>
      </c>
      <c r="X263">
        <v>-9.5128543635899199</v>
      </c>
      <c r="Y263">
        <v>-30.9876096248328</v>
      </c>
      <c r="Z263">
        <v>33.189082458287302</v>
      </c>
      <c r="AA263">
        <v>34.816210111569902</v>
      </c>
      <c r="AB263">
        <v>34.596603219693499</v>
      </c>
      <c r="AC263">
        <v>34.910836813218403</v>
      </c>
      <c r="AD263">
        <v>33.267021824781096</v>
      </c>
      <c r="AE263">
        <v>33.267021824781096</v>
      </c>
      <c r="AF263">
        <v>31.500334168817499</v>
      </c>
      <c r="AG263">
        <v>31.500334168817499</v>
      </c>
      <c r="AH263">
        <v>33.390302313454399</v>
      </c>
      <c r="AI263">
        <v>33.390302313454399</v>
      </c>
      <c r="AJ263">
        <v>34.186651711562597</v>
      </c>
      <c r="AK263">
        <v>34.186651711562597</v>
      </c>
      <c r="AL263">
        <v>31.296565599866501</v>
      </c>
      <c r="AM263">
        <v>31.296565599866501</v>
      </c>
      <c r="AN263">
        <v>33.635995661982697</v>
      </c>
      <c r="AO263">
        <v>33.635995661982697</v>
      </c>
      <c r="AP263">
        <v>36.251205890693903</v>
      </c>
      <c r="AQ263">
        <v>36.001814887559298</v>
      </c>
      <c r="AR263">
        <v>35.973003198826298</v>
      </c>
      <c r="AS263">
        <v>37.447100728019798</v>
      </c>
      <c r="AT263">
        <v>35.315976971611498</v>
      </c>
      <c r="AU263">
        <v>35.315976971611498</v>
      </c>
      <c r="AV263">
        <v>33.803495312402397</v>
      </c>
      <c r="AW263">
        <v>33.803495312402397</v>
      </c>
      <c r="AX263">
        <v>33.659027876920298</v>
      </c>
      <c r="AY263">
        <v>33.659027876920298</v>
      </c>
      <c r="AZ263">
        <v>36.051359794009599</v>
      </c>
      <c r="BA263">
        <v>36.051359794009599</v>
      </c>
      <c r="BB263">
        <v>34.6799925698989</v>
      </c>
      <c r="BC263">
        <v>34.6799925698989</v>
      </c>
      <c r="BD263">
        <v>34.115311248330798</v>
      </c>
      <c r="BE263">
        <v>34.115311248330798</v>
      </c>
      <c r="BF263">
        <v>0.30586932936912697</v>
      </c>
      <c r="BG263">
        <v>0.106440052028541</v>
      </c>
      <c r="BH263">
        <v>0.11431974752965</v>
      </c>
      <c r="BI263">
        <v>9.880483676198E-2</v>
      </c>
      <c r="BJ263">
        <v>0.120597022304557</v>
      </c>
      <c r="BK263">
        <v>0.120597022304557</v>
      </c>
      <c r="BL263">
        <v>0.117362610687946</v>
      </c>
      <c r="BM263">
        <v>0.117362610687946</v>
      </c>
      <c r="BN263">
        <v>0.26565199006967999</v>
      </c>
      <c r="BO263">
        <v>0.26565199006967999</v>
      </c>
      <c r="BP263">
        <v>0.14564439352317601</v>
      </c>
      <c r="BQ263">
        <v>0.14564439352317601</v>
      </c>
      <c r="BR263">
        <v>0.13001775283304301</v>
      </c>
      <c r="BS263">
        <v>0.13001775283304301</v>
      </c>
      <c r="BT263">
        <v>0.16993703323205001</v>
      </c>
      <c r="BU263">
        <v>0.16993703323205001</v>
      </c>
      <c r="BV263">
        <v>0.30586932936912697</v>
      </c>
      <c r="BW263">
        <v>0.106440052028541</v>
      </c>
      <c r="BX263">
        <v>0.11431974752965</v>
      </c>
      <c r="BY263">
        <v>9.880483676198E-2</v>
      </c>
      <c r="BZ263">
        <v>0.120597022304557</v>
      </c>
      <c r="CA263">
        <v>0.120597022304557</v>
      </c>
      <c r="CB263">
        <v>0.117362610687946</v>
      </c>
      <c r="CC263">
        <v>0.117362610687946</v>
      </c>
      <c r="CD263">
        <v>0.26565199006967999</v>
      </c>
      <c r="CE263">
        <v>0.26565199006967999</v>
      </c>
      <c r="CF263">
        <v>0.14564439352317601</v>
      </c>
      <c r="CG263">
        <v>0.14564439352317601</v>
      </c>
      <c r="CH263">
        <v>0.13001775283304301</v>
      </c>
      <c r="CI263">
        <v>0.13001775283304301</v>
      </c>
      <c r="CJ263">
        <v>0.16993703323205001</v>
      </c>
      <c r="CK263">
        <v>0.16993703323205001</v>
      </c>
      <c r="CL263">
        <v>1.4411996430248299</v>
      </c>
      <c r="CM263">
        <v>2.0918524381696701</v>
      </c>
      <c r="CN263">
        <v>1.9826921423683801</v>
      </c>
      <c r="CO263">
        <v>2.2940560824389702</v>
      </c>
      <c r="CP263">
        <v>2.3131627680650002</v>
      </c>
      <c r="CQ263">
        <v>2.3131627680650002</v>
      </c>
      <c r="CR263">
        <v>2.7162563735307801</v>
      </c>
      <c r="CS263">
        <v>2.7162563735307801</v>
      </c>
      <c r="CT263">
        <v>1.6273665900972201</v>
      </c>
      <c r="CU263">
        <v>1.6273665900972201</v>
      </c>
      <c r="CV263">
        <v>1.9040463361242701</v>
      </c>
      <c r="CW263">
        <v>1.9040463361242701</v>
      </c>
      <c r="CX263">
        <v>1.83427468055737</v>
      </c>
      <c r="CY263">
        <v>1.83427468055737</v>
      </c>
      <c r="CZ263">
        <v>1.9941814811270799</v>
      </c>
      <c r="DA263">
        <v>1.9941814811270799</v>
      </c>
      <c r="DB263">
        <v>1.4411996430248299</v>
      </c>
      <c r="DC263">
        <v>2.0918524381696701</v>
      </c>
      <c r="DD263">
        <v>1.9826921423683801</v>
      </c>
      <c r="DE263">
        <v>2.2940560824389702</v>
      </c>
      <c r="DF263">
        <v>2.3131627680650002</v>
      </c>
      <c r="DG263">
        <v>2.3131627680650002</v>
      </c>
      <c r="DH263">
        <v>2.7162563735307801</v>
      </c>
      <c r="DI263">
        <v>2.7162563735307801</v>
      </c>
      <c r="DJ263">
        <v>1.6273665900972201</v>
      </c>
      <c r="DK263">
        <v>1.6273665900972201</v>
      </c>
      <c r="DL263">
        <v>1.9040463361242701</v>
      </c>
      <c r="DM263">
        <v>1.9040463361242701</v>
      </c>
      <c r="DN263">
        <v>1.83427468055737</v>
      </c>
      <c r="DO263">
        <v>1.83427468055737</v>
      </c>
      <c r="DP263">
        <v>1.9941814811270799</v>
      </c>
      <c r="DQ263">
        <v>1.9941814811270799</v>
      </c>
      <c r="DR263">
        <v>25.5541972718969</v>
      </c>
      <c r="DS263">
        <v>26.393051461887701</v>
      </c>
      <c r="DT263">
        <v>26.206842846705399</v>
      </c>
      <c r="DU263">
        <v>26.058270961868001</v>
      </c>
      <c r="DV263">
        <v>26.687971680281301</v>
      </c>
      <c r="DW263">
        <v>26.687971680281301</v>
      </c>
      <c r="DX263">
        <v>26.199996948666399</v>
      </c>
      <c r="DY263">
        <v>26.199996948666399</v>
      </c>
      <c r="DZ263">
        <v>25.584354271921701</v>
      </c>
      <c r="EA263">
        <v>25.584354271921701</v>
      </c>
      <c r="EB263">
        <v>26.071756534087601</v>
      </c>
      <c r="EC263">
        <v>26.071756534087601</v>
      </c>
      <c r="ED263">
        <v>26.4079721855007</v>
      </c>
      <c r="EE263">
        <v>26.4079721855007</v>
      </c>
      <c r="EF263">
        <v>25.678392469236101</v>
      </c>
      <c r="EG263">
        <v>25.678392469236101</v>
      </c>
      <c r="EH263">
        <v>32.914047910704198</v>
      </c>
      <c r="EI263">
        <v>34.910344965698101</v>
      </c>
      <c r="EJ263">
        <v>34.694579212927202</v>
      </c>
      <c r="EK263">
        <v>35.022354838812198</v>
      </c>
      <c r="EL263">
        <v>33.338209574947903</v>
      </c>
      <c r="EM263">
        <v>33.338209574947903</v>
      </c>
      <c r="EN263">
        <v>31.567138125804298</v>
      </c>
      <c r="EO263">
        <v>31.567138125804298</v>
      </c>
      <c r="EP263">
        <v>33.164262799550698</v>
      </c>
      <c r="EQ263">
        <v>33.164262799550698</v>
      </c>
      <c r="ER263">
        <v>34.163555582253402</v>
      </c>
      <c r="ES263">
        <v>34.163555582253402</v>
      </c>
      <c r="ET263">
        <v>31.329172554234201</v>
      </c>
      <c r="EU263">
        <v>31.329172554234201</v>
      </c>
      <c r="EV263">
        <v>33.527293263965497</v>
      </c>
      <c r="EW263">
        <v>33.527293263965497</v>
      </c>
      <c r="EX263">
        <v>33.699429645211403</v>
      </c>
      <c r="EY263">
        <v>34.126193474736198</v>
      </c>
      <c r="EZ263">
        <v>34.1718173414747</v>
      </c>
      <c r="FA263">
        <v>34.338957563113802</v>
      </c>
      <c r="FB263">
        <v>33.525853473836897</v>
      </c>
      <c r="FC263">
        <v>33.525853473836897</v>
      </c>
      <c r="FD263">
        <v>32.737479726359197</v>
      </c>
      <c r="FE263">
        <v>32.737479726359197</v>
      </c>
      <c r="FF263">
        <v>33.905569891694299</v>
      </c>
      <c r="FG263">
        <v>33.905569891694299</v>
      </c>
      <c r="FH263">
        <v>33.849122712438998</v>
      </c>
      <c r="FI263">
        <v>33.849122712438998</v>
      </c>
      <c r="FJ263">
        <v>32.561527761911101</v>
      </c>
      <c r="FK263">
        <v>32.561527761911101</v>
      </c>
      <c r="FL263">
        <v>33.4684579159007</v>
      </c>
      <c r="FM263">
        <v>33.4684579159007</v>
      </c>
    </row>
    <row r="264" spans="1:169" x14ac:dyDescent="0.3">
      <c r="A264">
        <v>263</v>
      </c>
      <c r="B264">
        <v>25.999999999999901</v>
      </c>
      <c r="C264">
        <v>25.999999999999901</v>
      </c>
      <c r="D264">
        <v>0.5</v>
      </c>
      <c r="E264">
        <v>9.9999999999999895E-2</v>
      </c>
      <c r="F264">
        <v>0</v>
      </c>
      <c r="G264">
        <v>0.51632298431680501</v>
      </c>
      <c r="H264">
        <v>1</v>
      </c>
      <c r="I264">
        <v>1.5698221604337199</v>
      </c>
      <c r="J264">
        <v>1.5698221604337199</v>
      </c>
      <c r="K264">
        <v>0.15652520350972901</v>
      </c>
      <c r="L264">
        <v>0.209955592389621</v>
      </c>
      <c r="M264">
        <v>0.15652520350972901</v>
      </c>
      <c r="N264">
        <v>33.540094319318001</v>
      </c>
      <c r="O264">
        <v>35.900571709624302</v>
      </c>
      <c r="P264">
        <v>25.986592118755301</v>
      </c>
      <c r="Q264">
        <v>5.5184325624591897E-3</v>
      </c>
      <c r="R264">
        <v>5.0006303952165099E-2</v>
      </c>
      <c r="S264">
        <v>26.1616452571045</v>
      </c>
      <c r="T264">
        <v>110.467144925406</v>
      </c>
      <c r="U264">
        <v>-35.048688580543597</v>
      </c>
      <c r="V264">
        <v>-44.197184455620999</v>
      </c>
      <c r="W264">
        <v>0</v>
      </c>
      <c r="X264">
        <v>-9.5127180366001998</v>
      </c>
      <c r="Y264">
        <v>-30.923708990162801</v>
      </c>
      <c r="Z264">
        <v>33.188640091817597</v>
      </c>
      <c r="AA264">
        <v>34.816338857726102</v>
      </c>
      <c r="AB264">
        <v>34.596743920966802</v>
      </c>
      <c r="AC264">
        <v>34.910898470694399</v>
      </c>
      <c r="AD264">
        <v>33.267121265364899</v>
      </c>
      <c r="AE264">
        <v>33.267121265364899</v>
      </c>
      <c r="AF264">
        <v>31.500397979529101</v>
      </c>
      <c r="AG264">
        <v>31.500397979529101</v>
      </c>
      <c r="AH264">
        <v>33.3899215307476</v>
      </c>
      <c r="AI264">
        <v>33.3899215307476</v>
      </c>
      <c r="AJ264">
        <v>34.186619089401297</v>
      </c>
      <c r="AK264">
        <v>34.186619089401297</v>
      </c>
      <c r="AL264">
        <v>31.296590504484399</v>
      </c>
      <c r="AM264">
        <v>31.296590504484399</v>
      </c>
      <c r="AN264">
        <v>33.635840884386603</v>
      </c>
      <c r="AO264">
        <v>33.635840884386603</v>
      </c>
      <c r="AP264">
        <v>36.251031111532498</v>
      </c>
      <c r="AQ264">
        <v>36.001598351877099</v>
      </c>
      <c r="AR264">
        <v>35.972787869485003</v>
      </c>
      <c r="AS264">
        <v>37.447079852478801</v>
      </c>
      <c r="AT264">
        <v>35.315969124471401</v>
      </c>
      <c r="AU264">
        <v>35.315969124471401</v>
      </c>
      <c r="AV264">
        <v>33.803433269423202</v>
      </c>
      <c r="AW264">
        <v>33.803433269423202</v>
      </c>
      <c r="AX264">
        <v>33.659380046401303</v>
      </c>
      <c r="AY264">
        <v>33.659380046401303</v>
      </c>
      <c r="AZ264">
        <v>36.051372719960398</v>
      </c>
      <c r="BA264">
        <v>36.051372719960398</v>
      </c>
      <c r="BB264">
        <v>34.679945670679402</v>
      </c>
      <c r="BC264">
        <v>34.679945670679402</v>
      </c>
      <c r="BD264">
        <v>34.115426978985901</v>
      </c>
      <c r="BE264">
        <v>34.115426978985901</v>
      </c>
      <c r="BF264">
        <v>0.30352147737705998</v>
      </c>
      <c r="BG264">
        <v>0.105447170313629</v>
      </c>
      <c r="BH264">
        <v>0.11336611897849901</v>
      </c>
      <c r="BI264">
        <v>9.7821730121508299E-2</v>
      </c>
      <c r="BJ264">
        <v>0.119565642194754</v>
      </c>
      <c r="BK264">
        <v>0.119565642194754</v>
      </c>
      <c r="BL264">
        <v>0.116278494088319</v>
      </c>
      <c r="BM264">
        <v>0.116278494088319</v>
      </c>
      <c r="BN264">
        <v>0.26423866014700198</v>
      </c>
      <c r="BO264">
        <v>0.26423866014700198</v>
      </c>
      <c r="BP264">
        <v>0.14446574861696801</v>
      </c>
      <c r="BQ264">
        <v>0.14446574861696801</v>
      </c>
      <c r="BR264">
        <v>0.12891552722721</v>
      </c>
      <c r="BS264">
        <v>0.12891552722721</v>
      </c>
      <c r="BT264">
        <v>0.16865930740822899</v>
      </c>
      <c r="BU264">
        <v>0.16865930740822899</v>
      </c>
      <c r="BV264">
        <v>0.30352147737705998</v>
      </c>
      <c r="BW264">
        <v>0.105447170313629</v>
      </c>
      <c r="BX264">
        <v>0.11336611897849901</v>
      </c>
      <c r="BY264">
        <v>9.7821730121508299E-2</v>
      </c>
      <c r="BZ264">
        <v>0.119565642194754</v>
      </c>
      <c r="CA264">
        <v>0.119565642194754</v>
      </c>
      <c r="CB264">
        <v>0.116278494088319</v>
      </c>
      <c r="CC264">
        <v>0.116278494088319</v>
      </c>
      <c r="CD264">
        <v>0.26423866014700198</v>
      </c>
      <c r="CE264">
        <v>0.26423866014700198</v>
      </c>
      <c r="CF264">
        <v>0.14446574861696801</v>
      </c>
      <c r="CG264">
        <v>0.14446574861696801</v>
      </c>
      <c r="CH264">
        <v>0.12891552722721</v>
      </c>
      <c r="CI264">
        <v>0.12891552722721</v>
      </c>
      <c r="CJ264">
        <v>0.16865930740822899</v>
      </c>
      <c r="CK264">
        <v>0.16865930740822899</v>
      </c>
      <c r="CL264">
        <v>1.4478127846369599</v>
      </c>
      <c r="CM264">
        <v>2.0931250166222899</v>
      </c>
      <c r="CN264">
        <v>1.98446075467881</v>
      </c>
      <c r="CO264">
        <v>2.2931461382232499</v>
      </c>
      <c r="CP264">
        <v>2.3132728209193698</v>
      </c>
      <c r="CQ264">
        <v>2.3132728209193698</v>
      </c>
      <c r="CR264">
        <v>2.7127464844136502</v>
      </c>
      <c r="CS264">
        <v>2.7127464844136502</v>
      </c>
      <c r="CT264">
        <v>1.6308268483321</v>
      </c>
      <c r="CU264">
        <v>1.6308268483321</v>
      </c>
      <c r="CV264">
        <v>1.90522053381655</v>
      </c>
      <c r="CW264">
        <v>1.90522053381655</v>
      </c>
      <c r="CX264">
        <v>1.83671235202665</v>
      </c>
      <c r="CY264">
        <v>1.83671235202665</v>
      </c>
      <c r="CZ264">
        <v>1.9963156666445101</v>
      </c>
      <c r="DA264">
        <v>1.9963156666445101</v>
      </c>
      <c r="DB264">
        <v>1.4478127846369599</v>
      </c>
      <c r="DC264">
        <v>2.0931250166222899</v>
      </c>
      <c r="DD264">
        <v>1.98446075467881</v>
      </c>
      <c r="DE264">
        <v>2.2931461382232499</v>
      </c>
      <c r="DF264">
        <v>2.3132728209193698</v>
      </c>
      <c r="DG264">
        <v>2.3132728209193698</v>
      </c>
      <c r="DH264">
        <v>2.7127464844136502</v>
      </c>
      <c r="DI264">
        <v>2.7127464844136502</v>
      </c>
      <c r="DJ264">
        <v>1.6308268483321</v>
      </c>
      <c r="DK264">
        <v>1.6308268483321</v>
      </c>
      <c r="DL264">
        <v>1.90522053381655</v>
      </c>
      <c r="DM264">
        <v>1.90522053381655</v>
      </c>
      <c r="DN264">
        <v>1.83671235202665</v>
      </c>
      <c r="DO264">
        <v>1.83671235202665</v>
      </c>
      <c r="DP264">
        <v>1.9963156666445101</v>
      </c>
      <c r="DQ264">
        <v>1.9963156666445101</v>
      </c>
      <c r="DR264">
        <v>25.554224539479701</v>
      </c>
      <c r="DS264">
        <v>26.3930571232736</v>
      </c>
      <c r="DT264">
        <v>26.2068461918882</v>
      </c>
      <c r="DU264">
        <v>26.058271349387699</v>
      </c>
      <c r="DV264">
        <v>26.687980980593402</v>
      </c>
      <c r="DW264">
        <v>26.687980980593402</v>
      </c>
      <c r="DX264">
        <v>26.199999233436198</v>
      </c>
      <c r="DY264">
        <v>26.199999233436198</v>
      </c>
      <c r="DZ264">
        <v>25.584375588067999</v>
      </c>
      <c r="EA264">
        <v>25.584375588067999</v>
      </c>
      <c r="EB264">
        <v>26.0717562476114</v>
      </c>
      <c r="EC264">
        <v>26.0717562476114</v>
      </c>
      <c r="ED264">
        <v>26.407974061180798</v>
      </c>
      <c r="EE264">
        <v>26.407974061180798</v>
      </c>
      <c r="EF264">
        <v>25.678398952879</v>
      </c>
      <c r="EG264">
        <v>25.678398952879</v>
      </c>
      <c r="EH264">
        <v>32.914047910704198</v>
      </c>
      <c r="EI264">
        <v>34.910344965698101</v>
      </c>
      <c r="EJ264">
        <v>34.694579212927202</v>
      </c>
      <c r="EK264">
        <v>35.022354838812198</v>
      </c>
      <c r="EL264">
        <v>33.338209574947903</v>
      </c>
      <c r="EM264">
        <v>33.338209574947903</v>
      </c>
      <c r="EN264">
        <v>31.567138125804298</v>
      </c>
      <c r="EO264">
        <v>31.567138125804298</v>
      </c>
      <c r="EP264">
        <v>33.164262799550698</v>
      </c>
      <c r="EQ264">
        <v>33.164262799550698</v>
      </c>
      <c r="ER264">
        <v>34.163555582253402</v>
      </c>
      <c r="ES264">
        <v>34.163555582253402</v>
      </c>
      <c r="ET264">
        <v>31.329172554234201</v>
      </c>
      <c r="EU264">
        <v>31.329172554234201</v>
      </c>
      <c r="EV264">
        <v>33.527293263965497</v>
      </c>
      <c r="EW264">
        <v>33.527293263965497</v>
      </c>
      <c r="EX264">
        <v>33.699429645211403</v>
      </c>
      <c r="EY264">
        <v>34.126193474736198</v>
      </c>
      <c r="EZ264">
        <v>34.1718173414747</v>
      </c>
      <c r="FA264">
        <v>34.338957563113802</v>
      </c>
      <c r="FB264">
        <v>33.525853473836897</v>
      </c>
      <c r="FC264">
        <v>33.525853473836897</v>
      </c>
      <c r="FD264">
        <v>32.737479726359197</v>
      </c>
      <c r="FE264">
        <v>32.737479726359197</v>
      </c>
      <c r="FF264">
        <v>33.905569891694299</v>
      </c>
      <c r="FG264">
        <v>33.905569891694299</v>
      </c>
      <c r="FH264">
        <v>33.849122712438998</v>
      </c>
      <c r="FI264">
        <v>33.849122712438998</v>
      </c>
      <c r="FJ264">
        <v>32.561527761911101</v>
      </c>
      <c r="FK264">
        <v>32.561527761911101</v>
      </c>
      <c r="FL264">
        <v>33.4684579159007</v>
      </c>
      <c r="FM264">
        <v>33.4684579159007</v>
      </c>
    </row>
    <row r="265" spans="1:169" x14ac:dyDescent="0.3">
      <c r="A265">
        <v>264</v>
      </c>
      <c r="B265">
        <v>25.999999999999901</v>
      </c>
      <c r="C265">
        <v>25.999999999999901</v>
      </c>
      <c r="D265">
        <v>0.5</v>
      </c>
      <c r="E265">
        <v>9.9999999999999895E-2</v>
      </c>
      <c r="F265">
        <v>0</v>
      </c>
      <c r="G265">
        <v>0.51632298431680501</v>
      </c>
      <c r="H265">
        <v>1</v>
      </c>
      <c r="I265">
        <v>1.57429527226182</v>
      </c>
      <c r="J265">
        <v>1.57429527226182</v>
      </c>
      <c r="K265">
        <v>0.15532094911199301</v>
      </c>
      <c r="L265">
        <v>0.20850153706919999</v>
      </c>
      <c r="M265">
        <v>0.15532094911199301</v>
      </c>
      <c r="N265">
        <v>33.540061756284103</v>
      </c>
      <c r="O265">
        <v>35.900601364350202</v>
      </c>
      <c r="P265">
        <v>25.986592118755301</v>
      </c>
      <c r="Q265">
        <v>5.5184325624591897E-3</v>
      </c>
      <c r="R265">
        <v>5.0006303952165099E-2</v>
      </c>
      <c r="S265">
        <v>26.1616512077298</v>
      </c>
      <c r="T265">
        <v>110.467144925406</v>
      </c>
      <c r="U265">
        <v>-35.048400588235502</v>
      </c>
      <c r="V265">
        <v>-44.196900865100801</v>
      </c>
      <c r="W265">
        <v>0</v>
      </c>
      <c r="X265">
        <v>-9.5125829361610705</v>
      </c>
      <c r="Y265">
        <v>-30.8602192260294</v>
      </c>
      <c r="Z265">
        <v>33.188195159963698</v>
      </c>
      <c r="AA265">
        <v>34.816469336004701</v>
      </c>
      <c r="AB265">
        <v>34.596886266793</v>
      </c>
      <c r="AC265">
        <v>34.910962497000099</v>
      </c>
      <c r="AD265">
        <v>33.267221888468598</v>
      </c>
      <c r="AE265">
        <v>33.267221888468598</v>
      </c>
      <c r="AF265">
        <v>31.500462749000601</v>
      </c>
      <c r="AG265">
        <v>31.500462749000601</v>
      </c>
      <c r="AH265">
        <v>33.389539029414202</v>
      </c>
      <c r="AI265">
        <v>33.389539029414202</v>
      </c>
      <c r="AJ265">
        <v>34.186586529124597</v>
      </c>
      <c r="AK265">
        <v>34.186586529124597</v>
      </c>
      <c r="AL265">
        <v>31.296615953426102</v>
      </c>
      <c r="AM265">
        <v>31.296615953426102</v>
      </c>
      <c r="AN265">
        <v>33.635685290381701</v>
      </c>
      <c r="AO265">
        <v>33.635685290381701</v>
      </c>
      <c r="AP265">
        <v>36.250857436551797</v>
      </c>
      <c r="AQ265">
        <v>36.001383766926097</v>
      </c>
      <c r="AR265">
        <v>35.972574791294598</v>
      </c>
      <c r="AS265">
        <v>37.447059021545599</v>
      </c>
      <c r="AT265">
        <v>35.315961262270598</v>
      </c>
      <c r="AU265">
        <v>35.315961262270598</v>
      </c>
      <c r="AV265">
        <v>33.803371226400799</v>
      </c>
      <c r="AW265">
        <v>33.803371226400799</v>
      </c>
      <c r="AX265">
        <v>33.6597312774716</v>
      </c>
      <c r="AY265">
        <v>33.6597312774716</v>
      </c>
      <c r="AZ265">
        <v>36.051385641768199</v>
      </c>
      <c r="BA265">
        <v>36.051385641768199</v>
      </c>
      <c r="BB265">
        <v>34.6798987755393</v>
      </c>
      <c r="BC265">
        <v>34.6798987755393</v>
      </c>
      <c r="BD265">
        <v>34.115542607558702</v>
      </c>
      <c r="BE265">
        <v>34.115542607558702</v>
      </c>
      <c r="BF265">
        <v>0.30119665468734003</v>
      </c>
      <c r="BG265">
        <v>0.104464467886676</v>
      </c>
      <c r="BH265">
        <v>0.11242173885080201</v>
      </c>
      <c r="BI265">
        <v>9.6848854204945906E-2</v>
      </c>
      <c r="BJ265">
        <v>0.118544453165494</v>
      </c>
      <c r="BK265">
        <v>0.118544453165494</v>
      </c>
      <c r="BL265">
        <v>0.115205157988264</v>
      </c>
      <c r="BM265">
        <v>0.115205157988264</v>
      </c>
      <c r="BN265">
        <v>0.26283606089836198</v>
      </c>
      <c r="BO265">
        <v>0.26283606089836198</v>
      </c>
      <c r="BP265">
        <v>0.143298567437047</v>
      </c>
      <c r="BQ265">
        <v>0.143298567437047</v>
      </c>
      <c r="BR265">
        <v>0.127823993466083</v>
      </c>
      <c r="BS265">
        <v>0.127823993466083</v>
      </c>
      <c r="BT265">
        <v>0.167393502125815</v>
      </c>
      <c r="BU265">
        <v>0.167393502125815</v>
      </c>
      <c r="BV265">
        <v>0.30119665468734003</v>
      </c>
      <c r="BW265">
        <v>0.104464467886676</v>
      </c>
      <c r="BX265">
        <v>0.11242173885080201</v>
      </c>
      <c r="BY265">
        <v>9.6848854204945906E-2</v>
      </c>
      <c r="BZ265">
        <v>0.118544453165494</v>
      </c>
      <c r="CA265">
        <v>0.118544453165494</v>
      </c>
      <c r="CB265">
        <v>0.115205157988264</v>
      </c>
      <c r="CC265">
        <v>0.115205157988264</v>
      </c>
      <c r="CD265">
        <v>0.26283606089836198</v>
      </c>
      <c r="CE265">
        <v>0.26283606089836198</v>
      </c>
      <c r="CF265">
        <v>0.143298567437047</v>
      </c>
      <c r="CG265">
        <v>0.143298567437047</v>
      </c>
      <c r="CH265">
        <v>0.127823993466083</v>
      </c>
      <c r="CI265">
        <v>0.127823993466083</v>
      </c>
      <c r="CJ265">
        <v>0.167393502125815</v>
      </c>
      <c r="CK265">
        <v>0.167393502125815</v>
      </c>
      <c r="CL265">
        <v>1.45437635844699</v>
      </c>
      <c r="CM265">
        <v>2.0943704248944499</v>
      </c>
      <c r="CN265">
        <v>1.98620187236738</v>
      </c>
      <c r="CO265">
        <v>2.2922370519860999</v>
      </c>
      <c r="CP265">
        <v>2.31336572682818</v>
      </c>
      <c r="CQ265">
        <v>2.31336572682818</v>
      </c>
      <c r="CR265">
        <v>2.7092525156886</v>
      </c>
      <c r="CS265">
        <v>2.7092525156886</v>
      </c>
      <c r="CT265">
        <v>1.63425472916923</v>
      </c>
      <c r="CU265">
        <v>1.63425472916923</v>
      </c>
      <c r="CV265">
        <v>1.9063754309077301</v>
      </c>
      <c r="CW265">
        <v>1.9063754309077301</v>
      </c>
      <c r="CX265">
        <v>1.8391142321801801</v>
      </c>
      <c r="CY265">
        <v>1.8391142321801801</v>
      </c>
      <c r="CZ265">
        <v>1.9984181847314499</v>
      </c>
      <c r="DA265">
        <v>1.9984181847314499</v>
      </c>
      <c r="DB265">
        <v>1.45437635844699</v>
      </c>
      <c r="DC265">
        <v>2.0943704248944499</v>
      </c>
      <c r="DD265">
        <v>1.98620187236738</v>
      </c>
      <c r="DE265">
        <v>2.2922370519860999</v>
      </c>
      <c r="DF265">
        <v>2.31336572682818</v>
      </c>
      <c r="DG265">
        <v>2.31336572682818</v>
      </c>
      <c r="DH265">
        <v>2.7092525156886</v>
      </c>
      <c r="DI265">
        <v>2.7092525156886</v>
      </c>
      <c r="DJ265">
        <v>1.63425472916923</v>
      </c>
      <c r="DK265">
        <v>1.63425472916923</v>
      </c>
      <c r="DL265">
        <v>1.9063754309077301</v>
      </c>
      <c r="DM265">
        <v>1.9063754309077301</v>
      </c>
      <c r="DN265">
        <v>1.8391142321801801</v>
      </c>
      <c r="DO265">
        <v>1.8391142321801801</v>
      </c>
      <c r="DP265">
        <v>1.9984181847314499</v>
      </c>
      <c r="DQ265">
        <v>1.9984181847314499</v>
      </c>
      <c r="DR265">
        <v>25.554251969422001</v>
      </c>
      <c r="DS265">
        <v>26.393062863222301</v>
      </c>
      <c r="DT265">
        <v>26.2068495773559</v>
      </c>
      <c r="DU265">
        <v>26.058271752589299</v>
      </c>
      <c r="DV265">
        <v>26.687990394798</v>
      </c>
      <c r="DW265">
        <v>26.687990394798</v>
      </c>
      <c r="DX265">
        <v>26.200001553675801</v>
      </c>
      <c r="DY265">
        <v>26.200001553675801</v>
      </c>
      <c r="DZ265">
        <v>25.584397002968501</v>
      </c>
      <c r="EA265">
        <v>25.584397002968501</v>
      </c>
      <c r="EB265">
        <v>26.071755961677098</v>
      </c>
      <c r="EC265">
        <v>26.071755961677098</v>
      </c>
      <c r="ED265">
        <v>26.407975979487599</v>
      </c>
      <c r="EE265">
        <v>26.407975979487599</v>
      </c>
      <c r="EF265">
        <v>25.678405471562201</v>
      </c>
      <c r="EG265">
        <v>25.678405471562201</v>
      </c>
      <c r="EH265">
        <v>32.914047910704198</v>
      </c>
      <c r="EI265">
        <v>34.910344965698101</v>
      </c>
      <c r="EJ265">
        <v>34.694579212927202</v>
      </c>
      <c r="EK265">
        <v>35.022354838812198</v>
      </c>
      <c r="EL265">
        <v>33.338209574947903</v>
      </c>
      <c r="EM265">
        <v>33.338209574947903</v>
      </c>
      <c r="EN265">
        <v>31.567138125804298</v>
      </c>
      <c r="EO265">
        <v>31.567138125804298</v>
      </c>
      <c r="EP265">
        <v>33.164262799550698</v>
      </c>
      <c r="EQ265">
        <v>33.164262799550698</v>
      </c>
      <c r="ER265">
        <v>34.163555582253402</v>
      </c>
      <c r="ES265">
        <v>34.163555582253402</v>
      </c>
      <c r="ET265">
        <v>31.329172554234201</v>
      </c>
      <c r="EU265">
        <v>31.329172554234201</v>
      </c>
      <c r="EV265">
        <v>33.527293263965497</v>
      </c>
      <c r="EW265">
        <v>33.527293263965497</v>
      </c>
      <c r="EX265">
        <v>33.699429645211403</v>
      </c>
      <c r="EY265">
        <v>34.126193474736198</v>
      </c>
      <c r="EZ265">
        <v>34.1718173414747</v>
      </c>
      <c r="FA265">
        <v>34.338957563113802</v>
      </c>
      <c r="FB265">
        <v>33.525853473836897</v>
      </c>
      <c r="FC265">
        <v>33.525853473836897</v>
      </c>
      <c r="FD265">
        <v>32.737479726359197</v>
      </c>
      <c r="FE265">
        <v>32.737479726359197</v>
      </c>
      <c r="FF265">
        <v>33.905569891694299</v>
      </c>
      <c r="FG265">
        <v>33.905569891694299</v>
      </c>
      <c r="FH265">
        <v>33.849122712438998</v>
      </c>
      <c r="FI265">
        <v>33.849122712438998</v>
      </c>
      <c r="FJ265">
        <v>32.561527761911101</v>
      </c>
      <c r="FK265">
        <v>32.561527761911101</v>
      </c>
      <c r="FL265">
        <v>33.4684579159007</v>
      </c>
      <c r="FM265">
        <v>33.4684579159007</v>
      </c>
    </row>
    <row r="266" spans="1:169" x14ac:dyDescent="0.3">
      <c r="A266">
        <v>265</v>
      </c>
      <c r="B266">
        <v>25.999999999999901</v>
      </c>
      <c r="C266">
        <v>25.999999999999901</v>
      </c>
      <c r="D266">
        <v>0.5</v>
      </c>
      <c r="E266">
        <v>9.9999999999999895E-2</v>
      </c>
      <c r="F266">
        <v>0</v>
      </c>
      <c r="G266">
        <v>0.51632298431680501</v>
      </c>
      <c r="H266">
        <v>1</v>
      </c>
      <c r="I266">
        <v>1.57873036312749</v>
      </c>
      <c r="J266">
        <v>1.57873036312749</v>
      </c>
      <c r="K266">
        <v>0.15412810801763399</v>
      </c>
      <c r="L266">
        <v>0.20706070198138801</v>
      </c>
      <c r="M266">
        <v>0.15412810801763399</v>
      </c>
      <c r="N266">
        <v>33.540029909394697</v>
      </c>
      <c r="O266">
        <v>35.900631356638002</v>
      </c>
      <c r="P266">
        <v>25.986592118755301</v>
      </c>
      <c r="Q266">
        <v>5.5184325624591897E-3</v>
      </c>
      <c r="R266">
        <v>5.0006303952165099E-2</v>
      </c>
      <c r="S266">
        <v>26.161657212129398</v>
      </c>
      <c r="T266">
        <v>110.467144925406</v>
      </c>
      <c r="U266">
        <v>-35.048113297891803</v>
      </c>
      <c r="V266">
        <v>-44.196618798939198</v>
      </c>
      <c r="W266">
        <v>0</v>
      </c>
      <c r="X266">
        <v>-9.5124490541896201</v>
      </c>
      <c r="Y266">
        <v>-30.7971386650959</v>
      </c>
      <c r="Z266">
        <v>33.187747715145903</v>
      </c>
      <c r="AA266">
        <v>34.816601516681501</v>
      </c>
      <c r="AB266">
        <v>34.597030227778703</v>
      </c>
      <c r="AC266">
        <v>34.9110288631136</v>
      </c>
      <c r="AD266">
        <v>33.267323673821103</v>
      </c>
      <c r="AE266">
        <v>33.267323673821103</v>
      </c>
      <c r="AF266">
        <v>31.500528460699201</v>
      </c>
      <c r="AG266">
        <v>31.500528460699201</v>
      </c>
      <c r="AH266">
        <v>33.389154846381601</v>
      </c>
      <c r="AI266">
        <v>33.389154846381601</v>
      </c>
      <c r="AJ266">
        <v>34.186554030780698</v>
      </c>
      <c r="AK266">
        <v>34.186554030780698</v>
      </c>
      <c r="AL266">
        <v>31.296641937712199</v>
      </c>
      <c r="AM266">
        <v>31.296641937712199</v>
      </c>
      <c r="AN266">
        <v>33.635528895383999</v>
      </c>
      <c r="AO266">
        <v>33.635528895383999</v>
      </c>
      <c r="AP266">
        <v>36.250684861554198</v>
      </c>
      <c r="AQ266">
        <v>36.001171119848102</v>
      </c>
      <c r="AR266">
        <v>35.9723639466024</v>
      </c>
      <c r="AS266">
        <v>37.447038235483703</v>
      </c>
      <c r="AT266">
        <v>35.315953385088299</v>
      </c>
      <c r="AU266">
        <v>35.315953385088299</v>
      </c>
      <c r="AV266">
        <v>33.8033091833938</v>
      </c>
      <c r="AW266">
        <v>33.8033091833938</v>
      </c>
      <c r="AX266">
        <v>33.660081559723203</v>
      </c>
      <c r="AY266">
        <v>33.660081559723203</v>
      </c>
      <c r="AZ266">
        <v>36.051398559464403</v>
      </c>
      <c r="BA266">
        <v>36.051398559464403</v>
      </c>
      <c r="BB266">
        <v>34.6798518844939</v>
      </c>
      <c r="BC266">
        <v>34.6798518844939</v>
      </c>
      <c r="BD266">
        <v>34.115658130593403</v>
      </c>
      <c r="BE266">
        <v>34.115658130593403</v>
      </c>
      <c r="BF266">
        <v>0.29889465484218503</v>
      </c>
      <c r="BG266">
        <v>0.10349184969481399</v>
      </c>
      <c r="BH266">
        <v>0.111486522541413</v>
      </c>
      <c r="BI266">
        <v>9.5886112632491402E-2</v>
      </c>
      <c r="BJ266">
        <v>0.117533364467719</v>
      </c>
      <c r="BK266">
        <v>0.117533364467719</v>
      </c>
      <c r="BL266">
        <v>0.114142505167164</v>
      </c>
      <c r="BM266">
        <v>0.114142505167164</v>
      </c>
      <c r="BN266">
        <v>0.26144410826026698</v>
      </c>
      <c r="BO266">
        <v>0.26144410826026698</v>
      </c>
      <c r="BP266">
        <v>0.14214274732027599</v>
      </c>
      <c r="BQ266">
        <v>0.14214274732027599</v>
      </c>
      <c r="BR266">
        <v>0.126743056437816</v>
      </c>
      <c r="BS266">
        <v>0.126743056437816</v>
      </c>
      <c r="BT266">
        <v>0.166139512632375</v>
      </c>
      <c r="BU266">
        <v>0.166139512632375</v>
      </c>
      <c r="BV266">
        <v>0.29889465484218503</v>
      </c>
      <c r="BW266">
        <v>0.10349184969481399</v>
      </c>
      <c r="BX266">
        <v>0.111486522541413</v>
      </c>
      <c r="BY266">
        <v>9.5886112632491402E-2</v>
      </c>
      <c r="BZ266">
        <v>0.117533364467719</v>
      </c>
      <c r="CA266">
        <v>0.117533364467719</v>
      </c>
      <c r="CB266">
        <v>0.114142505167164</v>
      </c>
      <c r="CC266">
        <v>0.114142505167164</v>
      </c>
      <c r="CD266">
        <v>0.26144410826026698</v>
      </c>
      <c r="CE266">
        <v>0.26144410826026698</v>
      </c>
      <c r="CF266">
        <v>0.14214274732027599</v>
      </c>
      <c r="CG266">
        <v>0.14214274732027599</v>
      </c>
      <c r="CH266">
        <v>0.126743056437816</v>
      </c>
      <c r="CI266">
        <v>0.126743056437816</v>
      </c>
      <c r="CJ266">
        <v>0.166139512632375</v>
      </c>
      <c r="CK266">
        <v>0.166139512632375</v>
      </c>
      <c r="CL266">
        <v>1.4608902948014799</v>
      </c>
      <c r="CM266">
        <v>2.0955890774863102</v>
      </c>
      <c r="CN266">
        <v>1.98791587626414</v>
      </c>
      <c r="CO266">
        <v>2.29132900494684</v>
      </c>
      <c r="CP266">
        <v>2.31344191943136</v>
      </c>
      <c r="CQ266">
        <v>2.31344191943136</v>
      </c>
      <c r="CR266">
        <v>2.70577469748789</v>
      </c>
      <c r="CS266">
        <v>2.70577469748789</v>
      </c>
      <c r="CT266">
        <v>1.6376503972905001</v>
      </c>
      <c r="CU266">
        <v>1.6376503972905001</v>
      </c>
      <c r="CV266">
        <v>1.9075113263421</v>
      </c>
      <c r="CW266">
        <v>1.9075113263421</v>
      </c>
      <c r="CX266">
        <v>1.8414807475243</v>
      </c>
      <c r="CY266">
        <v>1.8414807475243</v>
      </c>
      <c r="CZ266">
        <v>2.0004894178350701</v>
      </c>
      <c r="DA266">
        <v>2.0004894178350701</v>
      </c>
      <c r="DB266">
        <v>1.4608902948014799</v>
      </c>
      <c r="DC266">
        <v>2.0955890774863102</v>
      </c>
      <c r="DD266">
        <v>1.98791587626414</v>
      </c>
      <c r="DE266">
        <v>2.29132900494684</v>
      </c>
      <c r="DF266">
        <v>2.31344191943136</v>
      </c>
      <c r="DG266">
        <v>2.31344191943136</v>
      </c>
      <c r="DH266">
        <v>2.70577469748789</v>
      </c>
      <c r="DI266">
        <v>2.70577469748789</v>
      </c>
      <c r="DJ266">
        <v>1.6376503972905001</v>
      </c>
      <c r="DK266">
        <v>1.6376503972905001</v>
      </c>
      <c r="DL266">
        <v>1.9075113263421</v>
      </c>
      <c r="DM266">
        <v>1.9075113263421</v>
      </c>
      <c r="DN266">
        <v>1.8414807475243</v>
      </c>
      <c r="DO266">
        <v>1.8414807475243</v>
      </c>
      <c r="DP266">
        <v>2.0004894178350701</v>
      </c>
      <c r="DQ266">
        <v>2.0004894178350701</v>
      </c>
      <c r="DR266">
        <v>25.554279558436701</v>
      </c>
      <c r="DS266">
        <v>26.393068680395</v>
      </c>
      <c r="DT266">
        <v>26.2068530023938</v>
      </c>
      <c r="DU266">
        <v>26.0582721712817</v>
      </c>
      <c r="DV266">
        <v>26.6879999209538</v>
      </c>
      <c r="DW266">
        <v>26.6879999209538</v>
      </c>
      <c r="DX266">
        <v>26.200003908777202</v>
      </c>
      <c r="DY266">
        <v>26.200003908777202</v>
      </c>
      <c r="DZ266">
        <v>25.584418514523101</v>
      </c>
      <c r="EA266">
        <v>25.584418514523101</v>
      </c>
      <c r="EB266">
        <v>26.071755676285299</v>
      </c>
      <c r="EC266">
        <v>26.071755676285299</v>
      </c>
      <c r="ED266">
        <v>26.4079779397217</v>
      </c>
      <c r="EE266">
        <v>26.4079779397217</v>
      </c>
      <c r="EF266">
        <v>25.678412024629701</v>
      </c>
      <c r="EG266">
        <v>25.678412024629701</v>
      </c>
      <c r="EH266">
        <v>32.914047910704198</v>
      </c>
      <c r="EI266">
        <v>34.910344965698101</v>
      </c>
      <c r="EJ266">
        <v>34.694579212927202</v>
      </c>
      <c r="EK266">
        <v>35.022354838812198</v>
      </c>
      <c r="EL266">
        <v>33.338209574947903</v>
      </c>
      <c r="EM266">
        <v>33.338209574947903</v>
      </c>
      <c r="EN266">
        <v>31.567138125804298</v>
      </c>
      <c r="EO266">
        <v>31.567138125804298</v>
      </c>
      <c r="EP266">
        <v>33.164262799550698</v>
      </c>
      <c r="EQ266">
        <v>33.164262799550698</v>
      </c>
      <c r="ER266">
        <v>34.163555582253402</v>
      </c>
      <c r="ES266">
        <v>34.163555582253402</v>
      </c>
      <c r="ET266">
        <v>31.329172554234201</v>
      </c>
      <c r="EU266">
        <v>31.329172554234201</v>
      </c>
      <c r="EV266">
        <v>33.527293263965497</v>
      </c>
      <c r="EW266">
        <v>33.527293263965497</v>
      </c>
      <c r="EX266">
        <v>33.699429645211403</v>
      </c>
      <c r="EY266">
        <v>34.126193474736198</v>
      </c>
      <c r="EZ266">
        <v>34.1718173414747</v>
      </c>
      <c r="FA266">
        <v>34.338957563113802</v>
      </c>
      <c r="FB266">
        <v>33.525853473836897</v>
      </c>
      <c r="FC266">
        <v>33.525853473836897</v>
      </c>
      <c r="FD266">
        <v>32.737479726359197</v>
      </c>
      <c r="FE266">
        <v>32.737479726359197</v>
      </c>
      <c r="FF266">
        <v>33.905569891694299</v>
      </c>
      <c r="FG266">
        <v>33.905569891694299</v>
      </c>
      <c r="FH266">
        <v>33.849122712438998</v>
      </c>
      <c r="FI266">
        <v>33.849122712438998</v>
      </c>
      <c r="FJ266">
        <v>32.561527761911101</v>
      </c>
      <c r="FK266">
        <v>32.561527761911101</v>
      </c>
      <c r="FL266">
        <v>33.4684579159007</v>
      </c>
      <c r="FM266">
        <v>33.4684579159007</v>
      </c>
    </row>
    <row r="267" spans="1:169" x14ac:dyDescent="0.3">
      <c r="A267">
        <v>266</v>
      </c>
      <c r="B267">
        <v>25.999999999999901</v>
      </c>
      <c r="C267">
        <v>25.999999999999901</v>
      </c>
      <c r="D267">
        <v>0.5</v>
      </c>
      <c r="E267">
        <v>9.9999999999999895E-2</v>
      </c>
      <c r="F267">
        <v>0</v>
      </c>
      <c r="G267">
        <v>0.51632298431680501</v>
      </c>
      <c r="H267">
        <v>1</v>
      </c>
      <c r="I267">
        <v>1.5831275240943601</v>
      </c>
      <c r="J267">
        <v>1.5831275240943601</v>
      </c>
      <c r="K267">
        <v>0.15294657925357699</v>
      </c>
      <c r="L267">
        <v>0.205632972807513</v>
      </c>
      <c r="M267">
        <v>0.15294657925357699</v>
      </c>
      <c r="N267">
        <v>33.539998771661899</v>
      </c>
      <c r="O267">
        <v>35.900661678297602</v>
      </c>
      <c r="P267">
        <v>25.986592118755301</v>
      </c>
      <c r="Q267">
        <v>5.5184325624591897E-3</v>
      </c>
      <c r="R267">
        <v>5.0006303952165099E-2</v>
      </c>
      <c r="S267">
        <v>26.1616632693277</v>
      </c>
      <c r="T267">
        <v>110.467144925406</v>
      </c>
      <c r="U267">
        <v>-35.047826708935503</v>
      </c>
      <c r="V267">
        <v>-44.196338245138001</v>
      </c>
      <c r="W267">
        <v>0</v>
      </c>
      <c r="X267">
        <v>-9.5123163826259898</v>
      </c>
      <c r="Y267">
        <v>-30.734465633675701</v>
      </c>
      <c r="Z267">
        <v>33.187297809203201</v>
      </c>
      <c r="AA267">
        <v>34.816735370336701</v>
      </c>
      <c r="AB267">
        <v>34.597175774837297</v>
      </c>
      <c r="AC267">
        <v>34.911097540244199</v>
      </c>
      <c r="AD267">
        <v>33.2674266013845</v>
      </c>
      <c r="AE267">
        <v>33.2674266013845</v>
      </c>
      <c r="AF267">
        <v>31.500595098280101</v>
      </c>
      <c r="AG267">
        <v>31.500595098280101</v>
      </c>
      <c r="AH267">
        <v>33.388769018167899</v>
      </c>
      <c r="AI267">
        <v>33.388769018167899</v>
      </c>
      <c r="AJ267">
        <v>34.186521594415098</v>
      </c>
      <c r="AK267">
        <v>34.186521594415098</v>
      </c>
      <c r="AL267">
        <v>31.2966684484648</v>
      </c>
      <c r="AM267">
        <v>31.2966684484648</v>
      </c>
      <c r="AN267">
        <v>33.635371714647803</v>
      </c>
      <c r="AO267">
        <v>33.635371714647803</v>
      </c>
      <c r="AP267">
        <v>36.250513382320896</v>
      </c>
      <c r="AQ267">
        <v>36.000960397822801</v>
      </c>
      <c r="AR267">
        <v>35.972155317843303</v>
      </c>
      <c r="AS267">
        <v>37.447017494549002</v>
      </c>
      <c r="AT267">
        <v>35.315945493003099</v>
      </c>
      <c r="AU267">
        <v>35.315945493003099</v>
      </c>
      <c r="AV267">
        <v>33.803247140460797</v>
      </c>
      <c r="AW267">
        <v>33.803247140460797</v>
      </c>
      <c r="AX267">
        <v>33.660430882905601</v>
      </c>
      <c r="AY267">
        <v>33.660430882905601</v>
      </c>
      <c r="AZ267">
        <v>36.051411473079803</v>
      </c>
      <c r="BA267">
        <v>36.051411473079803</v>
      </c>
      <c r="BB267">
        <v>34.679804997558499</v>
      </c>
      <c r="BC267">
        <v>34.679804997558499</v>
      </c>
      <c r="BD267">
        <v>34.115773544666503</v>
      </c>
      <c r="BE267">
        <v>34.115773544666503</v>
      </c>
      <c r="BF267">
        <v>0.296615273393246</v>
      </c>
      <c r="BG267">
        <v>0.10252922166139</v>
      </c>
      <c r="BH267">
        <v>0.110560386341226</v>
      </c>
      <c r="BI267">
        <v>9.49334100191907E-2</v>
      </c>
      <c r="BJ267">
        <v>0.11653228623317601</v>
      </c>
      <c r="BK267">
        <v>0.11653228623317601</v>
      </c>
      <c r="BL267">
        <v>0.113090439348521</v>
      </c>
      <c r="BM267">
        <v>0.113090439348521</v>
      </c>
      <c r="BN267">
        <v>0.26006271896609801</v>
      </c>
      <c r="BO267">
        <v>0.26006271896609801</v>
      </c>
      <c r="BP267">
        <v>0.14099818661204599</v>
      </c>
      <c r="BQ267">
        <v>0.14099818661204599</v>
      </c>
      <c r="BR267">
        <v>0.12567262196106299</v>
      </c>
      <c r="BS267">
        <v>0.12567262196106299</v>
      </c>
      <c r="BT267">
        <v>0.16489723520018501</v>
      </c>
      <c r="BU267">
        <v>0.16489723520018501</v>
      </c>
      <c r="BV267">
        <v>0.296615273393246</v>
      </c>
      <c r="BW267">
        <v>0.10252922166139</v>
      </c>
      <c r="BX267">
        <v>0.110560386341226</v>
      </c>
      <c r="BY267">
        <v>9.49334100191907E-2</v>
      </c>
      <c r="BZ267">
        <v>0.11653228623317601</v>
      </c>
      <c r="CA267">
        <v>0.11653228623317601</v>
      </c>
      <c r="CB267">
        <v>0.113090439348521</v>
      </c>
      <c r="CC267">
        <v>0.113090439348521</v>
      </c>
      <c r="CD267">
        <v>0.26006271896609801</v>
      </c>
      <c r="CE267">
        <v>0.26006271896609801</v>
      </c>
      <c r="CF267">
        <v>0.14099818661204599</v>
      </c>
      <c r="CG267">
        <v>0.14099818661204599</v>
      </c>
      <c r="CH267">
        <v>0.12567262196106299</v>
      </c>
      <c r="CI267">
        <v>0.12567262196106299</v>
      </c>
      <c r="CJ267">
        <v>0.16489723520018501</v>
      </c>
      <c r="CK267">
        <v>0.16489723520018501</v>
      </c>
      <c r="CL267">
        <v>1.4673545334568801</v>
      </c>
      <c r="CM267">
        <v>2.09678138595162</v>
      </c>
      <c r="CN267">
        <v>1.9896031435061201</v>
      </c>
      <c r="CO267">
        <v>2.2904221731656098</v>
      </c>
      <c r="CP267">
        <v>2.31350182538048</v>
      </c>
      <c r="CQ267">
        <v>2.31350182538048</v>
      </c>
      <c r="CR267">
        <v>2.7023132519488402</v>
      </c>
      <c r="CS267">
        <v>2.7023132519488402</v>
      </c>
      <c r="CT267">
        <v>1.6410140194131</v>
      </c>
      <c r="CU267">
        <v>1.6410140194131</v>
      </c>
      <c r="CV267">
        <v>1.9086285151336899</v>
      </c>
      <c r="CW267">
        <v>1.9086285151336899</v>
      </c>
      <c r="CX267">
        <v>1.8438123226226499</v>
      </c>
      <c r="CY267">
        <v>1.8438123226226499</v>
      </c>
      <c r="CZ267">
        <v>2.0025297463928302</v>
      </c>
      <c r="DA267">
        <v>2.0025297463928302</v>
      </c>
      <c r="DB267">
        <v>1.4673545334568801</v>
      </c>
      <c r="DC267">
        <v>2.09678138595162</v>
      </c>
      <c r="DD267">
        <v>1.9896031435061201</v>
      </c>
      <c r="DE267">
        <v>2.2904221731656098</v>
      </c>
      <c r="DF267">
        <v>2.31350182538048</v>
      </c>
      <c r="DG267">
        <v>2.31350182538048</v>
      </c>
      <c r="DH267">
        <v>2.7023132519488402</v>
      </c>
      <c r="DI267">
        <v>2.7023132519488402</v>
      </c>
      <c r="DJ267">
        <v>1.6410140194131</v>
      </c>
      <c r="DK267">
        <v>1.6410140194131</v>
      </c>
      <c r="DL267">
        <v>1.9086285151336899</v>
      </c>
      <c r="DM267">
        <v>1.9086285151336899</v>
      </c>
      <c r="DN267">
        <v>1.8438123226226499</v>
      </c>
      <c r="DO267">
        <v>1.8438123226226499</v>
      </c>
      <c r="DP267">
        <v>2.0025297463928302</v>
      </c>
      <c r="DQ267">
        <v>2.0025297463928302</v>
      </c>
      <c r="DR267">
        <v>25.5543073032736</v>
      </c>
      <c r="DS267">
        <v>26.3930745734665</v>
      </c>
      <c r="DT267">
        <v>26.206856466294699</v>
      </c>
      <c r="DU267">
        <v>26.058272605274901</v>
      </c>
      <c r="DV267">
        <v>26.688009557141498</v>
      </c>
      <c r="DW267">
        <v>26.688009557141498</v>
      </c>
      <c r="DX267">
        <v>26.200006298139201</v>
      </c>
      <c r="DY267">
        <v>26.200006298139201</v>
      </c>
      <c r="DZ267">
        <v>25.584440120655099</v>
      </c>
      <c r="EA267">
        <v>25.584440120655099</v>
      </c>
      <c r="EB267">
        <v>26.071755391436401</v>
      </c>
      <c r="EC267">
        <v>26.071755391436401</v>
      </c>
      <c r="ED267">
        <v>26.407979941191201</v>
      </c>
      <c r="EE267">
        <v>26.407979941191201</v>
      </c>
      <c r="EF267">
        <v>25.6784186114322</v>
      </c>
      <c r="EG267">
        <v>25.6784186114322</v>
      </c>
      <c r="EH267">
        <v>32.914047910704198</v>
      </c>
      <c r="EI267">
        <v>34.910344965698101</v>
      </c>
      <c r="EJ267">
        <v>34.694579212927202</v>
      </c>
      <c r="EK267">
        <v>35.022354838812198</v>
      </c>
      <c r="EL267">
        <v>33.338209574947903</v>
      </c>
      <c r="EM267">
        <v>33.338209574947903</v>
      </c>
      <c r="EN267">
        <v>31.567138125804298</v>
      </c>
      <c r="EO267">
        <v>31.567138125804298</v>
      </c>
      <c r="EP267">
        <v>33.164262799550698</v>
      </c>
      <c r="EQ267">
        <v>33.164262799550698</v>
      </c>
      <c r="ER267">
        <v>34.163555582253402</v>
      </c>
      <c r="ES267">
        <v>34.163555582253402</v>
      </c>
      <c r="ET267">
        <v>31.329172554234201</v>
      </c>
      <c r="EU267">
        <v>31.329172554234201</v>
      </c>
      <c r="EV267">
        <v>33.527293263965497</v>
      </c>
      <c r="EW267">
        <v>33.527293263965497</v>
      </c>
      <c r="EX267">
        <v>33.699429645211403</v>
      </c>
      <c r="EY267">
        <v>34.126193474736198</v>
      </c>
      <c r="EZ267">
        <v>34.1718173414747</v>
      </c>
      <c r="FA267">
        <v>34.338957563113802</v>
      </c>
      <c r="FB267">
        <v>33.525853473836897</v>
      </c>
      <c r="FC267">
        <v>33.525853473836897</v>
      </c>
      <c r="FD267">
        <v>32.737479726359197</v>
      </c>
      <c r="FE267">
        <v>32.737479726359197</v>
      </c>
      <c r="FF267">
        <v>33.905569891694299</v>
      </c>
      <c r="FG267">
        <v>33.905569891694299</v>
      </c>
      <c r="FH267">
        <v>33.849122712438998</v>
      </c>
      <c r="FI267">
        <v>33.849122712438998</v>
      </c>
      <c r="FJ267">
        <v>32.561527761911101</v>
      </c>
      <c r="FK267">
        <v>32.561527761911101</v>
      </c>
      <c r="FL267">
        <v>33.4684579159007</v>
      </c>
      <c r="FM267">
        <v>33.4684579159007</v>
      </c>
    </row>
    <row r="268" spans="1:169" x14ac:dyDescent="0.3">
      <c r="A268">
        <v>267</v>
      </c>
      <c r="B268">
        <v>25.999999999999901</v>
      </c>
      <c r="C268">
        <v>25.999999999999901</v>
      </c>
      <c r="D268">
        <v>0.5</v>
      </c>
      <c r="E268">
        <v>9.9999999999999895E-2</v>
      </c>
      <c r="F268">
        <v>0</v>
      </c>
      <c r="G268">
        <v>0.51632298431680501</v>
      </c>
      <c r="H268">
        <v>1</v>
      </c>
      <c r="I268">
        <v>1.5874868507045801</v>
      </c>
      <c r="J268">
        <v>1.5874868507045801</v>
      </c>
      <c r="K268">
        <v>0.15177626282859999</v>
      </c>
      <c r="L268">
        <v>0.204218236327147</v>
      </c>
      <c r="M268">
        <v>0.15177626282859999</v>
      </c>
      <c r="N268">
        <v>33.5399683361453</v>
      </c>
      <c r="O268">
        <v>35.900692321284701</v>
      </c>
      <c r="P268">
        <v>25.986592118755301</v>
      </c>
      <c r="Q268">
        <v>5.5184325624591897E-3</v>
      </c>
      <c r="R268">
        <v>5.0006303952165099E-2</v>
      </c>
      <c r="S268">
        <v>26.161669378359601</v>
      </c>
      <c r="T268">
        <v>110.467144925406</v>
      </c>
      <c r="U268">
        <v>-35.0475408207814</v>
      </c>
      <c r="V268">
        <v>-44.196059191803201</v>
      </c>
      <c r="W268">
        <v>0</v>
      </c>
      <c r="X268">
        <v>-9.5121849134353607</v>
      </c>
      <c r="Y268">
        <v>-30.672198452055198</v>
      </c>
      <c r="Z268">
        <v>33.186845493398501</v>
      </c>
      <c r="AA268">
        <v>34.816870867852003</v>
      </c>
      <c r="AB268">
        <v>34.597322879186301</v>
      </c>
      <c r="AC268">
        <v>34.911168499831597</v>
      </c>
      <c r="AD268">
        <v>33.2675306513514</v>
      </c>
      <c r="AE268">
        <v>33.2675306513514</v>
      </c>
      <c r="AF268">
        <v>31.5006626455854</v>
      </c>
      <c r="AG268">
        <v>31.5006626455854</v>
      </c>
      <c r="AH268">
        <v>33.388381580886602</v>
      </c>
      <c r="AI268">
        <v>33.388381580886602</v>
      </c>
      <c r="AJ268">
        <v>34.1864892200703</v>
      </c>
      <c r="AK268">
        <v>34.1864892200703</v>
      </c>
      <c r="AL268">
        <v>31.296695476907299</v>
      </c>
      <c r="AM268">
        <v>31.296695476907299</v>
      </c>
      <c r="AN268">
        <v>33.6352137632677</v>
      </c>
      <c r="AO268">
        <v>33.6352137632677</v>
      </c>
      <c r="AP268">
        <v>36.250342994612502</v>
      </c>
      <c r="AQ268">
        <v>36.000751588068503</v>
      </c>
      <c r="AR268">
        <v>35.971948887540698</v>
      </c>
      <c r="AS268">
        <v>37.446996798990298</v>
      </c>
      <c r="AT268">
        <v>35.3159375860929</v>
      </c>
      <c r="AU268">
        <v>35.3159375860929</v>
      </c>
      <c r="AV268">
        <v>33.803185097659998</v>
      </c>
      <c r="AW268">
        <v>33.803185097659998</v>
      </c>
      <c r="AX268">
        <v>33.660779236924597</v>
      </c>
      <c r="AY268">
        <v>33.660779236924597</v>
      </c>
      <c r="AZ268">
        <v>36.051424382644797</v>
      </c>
      <c r="BA268">
        <v>36.051424382644797</v>
      </c>
      <c r="BB268">
        <v>34.679758114748502</v>
      </c>
      <c r="BC268">
        <v>34.679758114748502</v>
      </c>
      <c r="BD268">
        <v>34.115888846386298</v>
      </c>
      <c r="BE268">
        <v>34.115888846386298</v>
      </c>
      <c r="BF268">
        <v>0.29435830786382799</v>
      </c>
      <c r="BG268">
        <v>0.10157649066843399</v>
      </c>
      <c r="BH268">
        <v>0.10964324741801799</v>
      </c>
      <c r="BI268">
        <v>9.3990651951205206E-2</v>
      </c>
      <c r="BJ268">
        <v>0.115541129449182</v>
      </c>
      <c r="BK268">
        <v>0.115541129449182</v>
      </c>
      <c r="BL268">
        <v>0.112048865181774</v>
      </c>
      <c r="BM268">
        <v>0.112048865181774</v>
      </c>
      <c r="BN268">
        <v>0.25869181052947399</v>
      </c>
      <c r="BO268">
        <v>0.25869181052947399</v>
      </c>
      <c r="BP268">
        <v>0.13986478464742899</v>
      </c>
      <c r="BQ268">
        <v>0.13986478464742899</v>
      </c>
      <c r="BR268">
        <v>0.124612596766064</v>
      </c>
      <c r="BS268">
        <v>0.124612596766064</v>
      </c>
      <c r="BT268">
        <v>0.16366656710413299</v>
      </c>
      <c r="BU268">
        <v>0.16366656710413299</v>
      </c>
      <c r="BV268">
        <v>0.29435830786382799</v>
      </c>
      <c r="BW268">
        <v>0.10157649066843399</v>
      </c>
      <c r="BX268">
        <v>0.10964324741801799</v>
      </c>
      <c r="BY268">
        <v>9.3990651951205206E-2</v>
      </c>
      <c r="BZ268">
        <v>0.115541129449182</v>
      </c>
      <c r="CA268">
        <v>0.115541129449182</v>
      </c>
      <c r="CB268">
        <v>0.112048865181774</v>
      </c>
      <c r="CC268">
        <v>0.112048865181774</v>
      </c>
      <c r="CD268">
        <v>0.25869181052947399</v>
      </c>
      <c r="CE268">
        <v>0.25869181052947399</v>
      </c>
      <c r="CF268">
        <v>0.13986478464742899</v>
      </c>
      <c r="CG268">
        <v>0.13986478464742899</v>
      </c>
      <c r="CH268">
        <v>0.124612596766064</v>
      </c>
      <c r="CI268">
        <v>0.124612596766064</v>
      </c>
      <c r="CJ268">
        <v>0.16366656710413299</v>
      </c>
      <c r="CK268">
        <v>0.16366656710413299</v>
      </c>
      <c r="CL268">
        <v>1.47376902359424</v>
      </c>
      <c r="CM268">
        <v>2.09794775882271</v>
      </c>
      <c r="CN268">
        <v>1.9912640475334999</v>
      </c>
      <c r="CO268">
        <v>2.2895167276367099</v>
      </c>
      <c r="CP268">
        <v>2.31354586439114</v>
      </c>
      <c r="CQ268">
        <v>2.31354586439114</v>
      </c>
      <c r="CR268">
        <v>2.6988683933206601</v>
      </c>
      <c r="CS268">
        <v>2.6988683933206601</v>
      </c>
      <c r="CT268">
        <v>1.6443457642597501</v>
      </c>
      <c r="CU268">
        <v>1.6443457642597501</v>
      </c>
      <c r="CV268">
        <v>1.9097272884003</v>
      </c>
      <c r="CW268">
        <v>1.9097272884003</v>
      </c>
      <c r="CX268">
        <v>1.84610938001905</v>
      </c>
      <c r="CY268">
        <v>1.84610938001905</v>
      </c>
      <c r="CZ268">
        <v>2.0045395487781699</v>
      </c>
      <c r="DA268">
        <v>2.0045395487781699</v>
      </c>
      <c r="DB268">
        <v>1.47376902359424</v>
      </c>
      <c r="DC268">
        <v>2.09794775882271</v>
      </c>
      <c r="DD268">
        <v>1.9912640475334999</v>
      </c>
      <c r="DE268">
        <v>2.2895167276367099</v>
      </c>
      <c r="DF268">
        <v>2.31354586439114</v>
      </c>
      <c r="DG268">
        <v>2.31354586439114</v>
      </c>
      <c r="DH268">
        <v>2.6988683933206601</v>
      </c>
      <c r="DI268">
        <v>2.6988683933206601</v>
      </c>
      <c r="DJ268">
        <v>1.6443457642597501</v>
      </c>
      <c r="DK268">
        <v>1.6443457642597501</v>
      </c>
      <c r="DL268">
        <v>1.9097272884003</v>
      </c>
      <c r="DM268">
        <v>1.9097272884003</v>
      </c>
      <c r="DN268">
        <v>1.84610938001905</v>
      </c>
      <c r="DO268">
        <v>1.84610938001905</v>
      </c>
      <c r="DP268">
        <v>2.0045395487781699</v>
      </c>
      <c r="DQ268">
        <v>2.0045395487781699</v>
      </c>
      <c r="DR268">
        <v>25.554335200718</v>
      </c>
      <c r="DS268">
        <v>26.393080541125201</v>
      </c>
      <c r="DT268">
        <v>26.2068599683587</v>
      </c>
      <c r="DU268">
        <v>26.058273054380798</v>
      </c>
      <c r="DV268">
        <v>26.688019301464202</v>
      </c>
      <c r="DW268">
        <v>26.688019301464202</v>
      </c>
      <c r="DX268">
        <v>26.200008721167499</v>
      </c>
      <c r="DY268">
        <v>26.200008721167499</v>
      </c>
      <c r="DZ268">
        <v>25.5844618193107</v>
      </c>
      <c r="EA268">
        <v>25.5844618193107</v>
      </c>
      <c r="EB268">
        <v>26.071755107130699</v>
      </c>
      <c r="EC268">
        <v>26.071755107130699</v>
      </c>
      <c r="ED268">
        <v>26.407981983212402</v>
      </c>
      <c r="EE268">
        <v>26.407981983212402</v>
      </c>
      <c r="EF268">
        <v>25.6784252313272</v>
      </c>
      <c r="EG268">
        <v>25.6784252313272</v>
      </c>
      <c r="EH268">
        <v>32.914047910704198</v>
      </c>
      <c r="EI268">
        <v>34.910344965698101</v>
      </c>
      <c r="EJ268">
        <v>34.694579212927202</v>
      </c>
      <c r="EK268">
        <v>35.022354838812198</v>
      </c>
      <c r="EL268">
        <v>33.338209574947903</v>
      </c>
      <c r="EM268">
        <v>33.338209574947903</v>
      </c>
      <c r="EN268">
        <v>31.567138125804298</v>
      </c>
      <c r="EO268">
        <v>31.567138125804298</v>
      </c>
      <c r="EP268">
        <v>33.164262799550698</v>
      </c>
      <c r="EQ268">
        <v>33.164262799550698</v>
      </c>
      <c r="ER268">
        <v>34.163555582253402</v>
      </c>
      <c r="ES268">
        <v>34.163555582253402</v>
      </c>
      <c r="ET268">
        <v>31.329172554234201</v>
      </c>
      <c r="EU268">
        <v>31.329172554234201</v>
      </c>
      <c r="EV268">
        <v>33.527293263965497</v>
      </c>
      <c r="EW268">
        <v>33.527293263965497</v>
      </c>
      <c r="EX268">
        <v>33.699429645211403</v>
      </c>
      <c r="EY268">
        <v>34.126193474736198</v>
      </c>
      <c r="EZ268">
        <v>34.1718173414747</v>
      </c>
      <c r="FA268">
        <v>34.338957563113802</v>
      </c>
      <c r="FB268">
        <v>33.525853473836897</v>
      </c>
      <c r="FC268">
        <v>33.525853473836897</v>
      </c>
      <c r="FD268">
        <v>32.737479726359197</v>
      </c>
      <c r="FE268">
        <v>32.737479726359197</v>
      </c>
      <c r="FF268">
        <v>33.905569891694299</v>
      </c>
      <c r="FG268">
        <v>33.905569891694299</v>
      </c>
      <c r="FH268">
        <v>33.849122712438998</v>
      </c>
      <c r="FI268">
        <v>33.849122712438998</v>
      </c>
      <c r="FJ268">
        <v>32.561527761911101</v>
      </c>
      <c r="FK268">
        <v>32.561527761911101</v>
      </c>
      <c r="FL268">
        <v>33.4684579159007</v>
      </c>
      <c r="FM268">
        <v>33.4684579159007</v>
      </c>
    </row>
    <row r="269" spans="1:169" x14ac:dyDescent="0.3">
      <c r="A269">
        <v>268</v>
      </c>
      <c r="B269">
        <v>25.999999999999901</v>
      </c>
      <c r="C269">
        <v>25.999999999999901</v>
      </c>
      <c r="D269">
        <v>0.5</v>
      </c>
      <c r="E269">
        <v>9.9999999999999895E-2</v>
      </c>
      <c r="F269">
        <v>0</v>
      </c>
      <c r="G269">
        <v>0.51632298431680501</v>
      </c>
      <c r="H269">
        <v>1</v>
      </c>
      <c r="I269">
        <v>1.5918084429456101</v>
      </c>
      <c r="J269">
        <v>1.5918084429456101</v>
      </c>
      <c r="K269">
        <v>0.15061705971884601</v>
      </c>
      <c r="L269">
        <v>0.20281638040090399</v>
      </c>
      <c r="M269">
        <v>0.15061705971884601</v>
      </c>
      <c r="N269">
        <v>33.539938595951803</v>
      </c>
      <c r="O269">
        <v>35.900723277696798</v>
      </c>
      <c r="P269">
        <v>25.986592118755301</v>
      </c>
      <c r="Q269">
        <v>5.5184325624591897E-3</v>
      </c>
      <c r="R269">
        <v>5.0006303952165099E-2</v>
      </c>
      <c r="S269">
        <v>26.161675538270998</v>
      </c>
      <c r="T269">
        <v>110.467144925406</v>
      </c>
      <c r="U269">
        <v>-35.047255632836603</v>
      </c>
      <c r="V269">
        <v>-44.195781627144598</v>
      </c>
      <c r="W269">
        <v>0</v>
      </c>
      <c r="X269">
        <v>-9.5120546386068501</v>
      </c>
      <c r="Y269">
        <v>-30.6103354348046</v>
      </c>
      <c r="Z269">
        <v>33.186390818424698</v>
      </c>
      <c r="AA269">
        <v>34.817007980408498</v>
      </c>
      <c r="AB269">
        <v>34.5974715123454</v>
      </c>
      <c r="AC269">
        <v>34.911241713544598</v>
      </c>
      <c r="AD269">
        <v>33.267635804142699</v>
      </c>
      <c r="AE269">
        <v>33.267635804142699</v>
      </c>
      <c r="AF269">
        <v>31.500731086641402</v>
      </c>
      <c r="AG269">
        <v>31.500731086641402</v>
      </c>
      <c r="AH269">
        <v>33.387992570250901</v>
      </c>
      <c r="AI269">
        <v>33.387992570250901</v>
      </c>
      <c r="AJ269">
        <v>34.1864569077864</v>
      </c>
      <c r="AK269">
        <v>34.1864569077864</v>
      </c>
      <c r="AL269">
        <v>31.296723014362801</v>
      </c>
      <c r="AM269">
        <v>31.296723014362801</v>
      </c>
      <c r="AN269">
        <v>33.635055056179901</v>
      </c>
      <c r="AO269">
        <v>33.635055056179901</v>
      </c>
      <c r="AP269">
        <v>36.250173694169703</v>
      </c>
      <c r="AQ269">
        <v>36.000544677842697</v>
      </c>
      <c r="AR269">
        <v>35.971744638306703</v>
      </c>
      <c r="AS269">
        <v>37.446976149048602</v>
      </c>
      <c r="AT269">
        <v>35.315929664434897</v>
      </c>
      <c r="AU269">
        <v>35.315929664434897</v>
      </c>
      <c r="AV269">
        <v>33.803123055049497</v>
      </c>
      <c r="AW269">
        <v>33.803123055049497</v>
      </c>
      <c r="AX269">
        <v>33.661126611841603</v>
      </c>
      <c r="AY269">
        <v>33.661126611841603</v>
      </c>
      <c r="AZ269">
        <v>36.051437288189298</v>
      </c>
      <c r="BA269">
        <v>36.051437288189298</v>
      </c>
      <c r="BB269">
        <v>34.6797112360792</v>
      </c>
      <c r="BC269">
        <v>34.6797112360792</v>
      </c>
      <c r="BD269">
        <v>34.116004032393299</v>
      </c>
      <c r="BE269">
        <v>34.116004032393299</v>
      </c>
      <c r="BF269">
        <v>0.292123557718722</v>
      </c>
      <c r="BG269">
        <v>0.100633564540073</v>
      </c>
      <c r="BH269">
        <v>0.10873502379976401</v>
      </c>
      <c r="BI269">
        <v>9.3057744971286799E-2</v>
      </c>
      <c r="BJ269">
        <v>0.114559805952084</v>
      </c>
      <c r="BK269">
        <v>0.114559805952084</v>
      </c>
      <c r="BL269">
        <v>0.11101768822865</v>
      </c>
      <c r="BM269">
        <v>0.11101768822865</v>
      </c>
      <c r="BN269">
        <v>0.25733130123099501</v>
      </c>
      <c r="BO269">
        <v>0.25733130123099501</v>
      </c>
      <c r="BP269">
        <v>0.138742441737258</v>
      </c>
      <c r="BQ269">
        <v>0.138742441737258</v>
      </c>
      <c r="BR269">
        <v>0.123562888480306</v>
      </c>
      <c r="BS269">
        <v>0.123562888480306</v>
      </c>
      <c r="BT269">
        <v>0.16244740660655499</v>
      </c>
      <c r="BU269">
        <v>0.16244740660655499</v>
      </c>
      <c r="BV269">
        <v>0.292123557718722</v>
      </c>
      <c r="BW269">
        <v>0.100633564540073</v>
      </c>
      <c r="BX269">
        <v>0.10873502379976401</v>
      </c>
      <c r="BY269">
        <v>9.3057744971286799E-2</v>
      </c>
      <c r="BZ269">
        <v>0.114559805952084</v>
      </c>
      <c r="CA269">
        <v>0.114559805952084</v>
      </c>
      <c r="CB269">
        <v>0.11101768822865</v>
      </c>
      <c r="CC269">
        <v>0.11101768822865</v>
      </c>
      <c r="CD269">
        <v>0.25733130123099501</v>
      </c>
      <c r="CE269">
        <v>0.25733130123099501</v>
      </c>
      <c r="CF269">
        <v>0.138742441737258</v>
      </c>
      <c r="CG269">
        <v>0.138742441737258</v>
      </c>
      <c r="CH269">
        <v>0.123562888480306</v>
      </c>
      <c r="CI269">
        <v>0.123562888480306</v>
      </c>
      <c r="CJ269">
        <v>0.16244740660655499</v>
      </c>
      <c r="CK269">
        <v>0.16244740660655499</v>
      </c>
      <c r="CL269">
        <v>1.4801337238029599</v>
      </c>
      <c r="CM269">
        <v>2.0990886015383401</v>
      </c>
      <c r="CN269">
        <v>1.99289895808148</v>
      </c>
      <c r="CO269">
        <v>2.2886128343886099</v>
      </c>
      <c r="CP269">
        <v>2.3135744492958601</v>
      </c>
      <c r="CQ269">
        <v>2.3135744492958601</v>
      </c>
      <c r="CR269">
        <v>2.6954403280879302</v>
      </c>
      <c r="CS269">
        <v>2.6954403280879302</v>
      </c>
      <c r="CT269">
        <v>1.64764580251693</v>
      </c>
      <c r="CU269">
        <v>1.64764580251693</v>
      </c>
      <c r="CV269">
        <v>1.9108079333932999</v>
      </c>
      <c r="CW269">
        <v>1.9108079333932999</v>
      </c>
      <c r="CX269">
        <v>1.8483723401524601</v>
      </c>
      <c r="CY269">
        <v>1.8483723401524601</v>
      </c>
      <c r="CZ269">
        <v>2.0065192012373001</v>
      </c>
      <c r="DA269">
        <v>2.0065192012373001</v>
      </c>
      <c r="DB269">
        <v>1.4801337238029599</v>
      </c>
      <c r="DC269">
        <v>2.0990886015383401</v>
      </c>
      <c r="DD269">
        <v>1.99289895808148</v>
      </c>
      <c r="DE269">
        <v>2.2886128343886099</v>
      </c>
      <c r="DF269">
        <v>2.3135744492958601</v>
      </c>
      <c r="DG269">
        <v>2.3135744492958601</v>
      </c>
      <c r="DH269">
        <v>2.6954403280879302</v>
      </c>
      <c r="DI269">
        <v>2.6954403280879302</v>
      </c>
      <c r="DJ269">
        <v>1.64764580251693</v>
      </c>
      <c r="DK269">
        <v>1.64764580251693</v>
      </c>
      <c r="DL269">
        <v>1.9108079333932999</v>
      </c>
      <c r="DM269">
        <v>1.9108079333932999</v>
      </c>
      <c r="DN269">
        <v>1.8483723401524601</v>
      </c>
      <c r="DO269">
        <v>1.8483723401524601</v>
      </c>
      <c r="DP269">
        <v>2.0065192012373001</v>
      </c>
      <c r="DQ269">
        <v>2.0065192012373001</v>
      </c>
      <c r="DR269">
        <v>25.5543632475915</v>
      </c>
      <c r="DS269">
        <v>26.393086582072801</v>
      </c>
      <c r="DT269">
        <v>26.206863507893299</v>
      </c>
      <c r="DU269">
        <v>26.058273518412499</v>
      </c>
      <c r="DV269">
        <v>26.688029152046798</v>
      </c>
      <c r="DW269">
        <v>26.688029152046798</v>
      </c>
      <c r="DX269">
        <v>26.200011177274501</v>
      </c>
      <c r="DY269">
        <v>26.200011177274501</v>
      </c>
      <c r="DZ269">
        <v>25.5844836084588</v>
      </c>
      <c r="EA269">
        <v>25.5844836084588</v>
      </c>
      <c r="EB269">
        <v>26.0717548233686</v>
      </c>
      <c r="EC269">
        <v>26.0717548233686</v>
      </c>
      <c r="ED269">
        <v>26.4079840651093</v>
      </c>
      <c r="EE269">
        <v>26.4079840651093</v>
      </c>
      <c r="EF269">
        <v>25.678431883678901</v>
      </c>
      <c r="EG269">
        <v>25.678431883678901</v>
      </c>
      <c r="EH269">
        <v>32.914047910704198</v>
      </c>
      <c r="EI269">
        <v>34.910344965698101</v>
      </c>
      <c r="EJ269">
        <v>34.694579212927202</v>
      </c>
      <c r="EK269">
        <v>35.022354838812198</v>
      </c>
      <c r="EL269">
        <v>33.338209574947903</v>
      </c>
      <c r="EM269">
        <v>33.338209574947903</v>
      </c>
      <c r="EN269">
        <v>31.567138125804298</v>
      </c>
      <c r="EO269">
        <v>31.567138125804298</v>
      </c>
      <c r="EP269">
        <v>33.164262799550698</v>
      </c>
      <c r="EQ269">
        <v>33.164262799550698</v>
      </c>
      <c r="ER269">
        <v>34.163555582253402</v>
      </c>
      <c r="ES269">
        <v>34.163555582253402</v>
      </c>
      <c r="ET269">
        <v>31.329172554234201</v>
      </c>
      <c r="EU269">
        <v>31.329172554234201</v>
      </c>
      <c r="EV269">
        <v>33.527293263965497</v>
      </c>
      <c r="EW269">
        <v>33.527293263965497</v>
      </c>
      <c r="EX269">
        <v>33.699429645211403</v>
      </c>
      <c r="EY269">
        <v>34.126193474736198</v>
      </c>
      <c r="EZ269">
        <v>34.1718173414747</v>
      </c>
      <c r="FA269">
        <v>34.338957563113802</v>
      </c>
      <c r="FB269">
        <v>33.525853473836897</v>
      </c>
      <c r="FC269">
        <v>33.525853473836897</v>
      </c>
      <c r="FD269">
        <v>32.737479726359197</v>
      </c>
      <c r="FE269">
        <v>32.737479726359197</v>
      </c>
      <c r="FF269">
        <v>33.905569891694299</v>
      </c>
      <c r="FG269">
        <v>33.905569891694299</v>
      </c>
      <c r="FH269">
        <v>33.849122712438998</v>
      </c>
      <c r="FI269">
        <v>33.849122712438998</v>
      </c>
      <c r="FJ269">
        <v>32.561527761911101</v>
      </c>
      <c r="FK269">
        <v>32.561527761911101</v>
      </c>
      <c r="FL269">
        <v>33.4684579159007</v>
      </c>
      <c r="FM269">
        <v>33.4684579159007</v>
      </c>
    </row>
    <row r="270" spans="1:169" x14ac:dyDescent="0.3">
      <c r="A270">
        <v>269</v>
      </c>
      <c r="B270">
        <v>25.999999999999901</v>
      </c>
      <c r="C270">
        <v>25.999999999999901</v>
      </c>
      <c r="D270">
        <v>0.5</v>
      </c>
      <c r="E270">
        <v>9.9999999999999895E-2</v>
      </c>
      <c r="F270">
        <v>0</v>
      </c>
      <c r="G270">
        <v>0.51632298431680501</v>
      </c>
      <c r="H270">
        <v>1</v>
      </c>
      <c r="I270">
        <v>1.59609240518727</v>
      </c>
      <c r="J270">
        <v>1.59609240518727</v>
      </c>
      <c r="K270">
        <v>0.149468871859503</v>
      </c>
      <c r="L270">
        <v>0.201427293962506</v>
      </c>
      <c r="M270">
        <v>0.149468871859503</v>
      </c>
      <c r="N270">
        <v>33.539909544235996</v>
      </c>
      <c r="O270">
        <v>35.900754539770297</v>
      </c>
      <c r="P270">
        <v>25.986592118755301</v>
      </c>
      <c r="Q270">
        <v>5.5184325624591897E-3</v>
      </c>
      <c r="R270">
        <v>5.0006303952165099E-2</v>
      </c>
      <c r="S270">
        <v>26.1616817481178</v>
      </c>
      <c r="T270">
        <v>110.467144925406</v>
      </c>
      <c r="U270">
        <v>-35.046971144501498</v>
      </c>
      <c r="V270">
        <v>-44.195505539475697</v>
      </c>
      <c r="W270">
        <v>0</v>
      </c>
      <c r="X270">
        <v>-9.5119255501555102</v>
      </c>
      <c r="Y270">
        <v>-30.548874891085301</v>
      </c>
      <c r="Z270">
        <v>33.185933834410498</v>
      </c>
      <c r="AA270">
        <v>34.817146679484402</v>
      </c>
      <c r="AB270">
        <v>34.597621646133902</v>
      </c>
      <c r="AC270">
        <v>34.911317153279398</v>
      </c>
      <c r="AD270">
        <v>33.267742040404599</v>
      </c>
      <c r="AE270">
        <v>33.267742040404599</v>
      </c>
      <c r="AF270">
        <v>31.5008004056569</v>
      </c>
      <c r="AG270">
        <v>31.5008004056569</v>
      </c>
      <c r="AH270">
        <v>33.387602021577699</v>
      </c>
      <c r="AI270">
        <v>33.387602021577699</v>
      </c>
      <c r="AJ270">
        <v>34.186424657600902</v>
      </c>
      <c r="AK270">
        <v>34.186424657600902</v>
      </c>
      <c r="AL270">
        <v>31.296751052253299</v>
      </c>
      <c r="AM270">
        <v>31.296751052253299</v>
      </c>
      <c r="AN270">
        <v>33.634895608164101</v>
      </c>
      <c r="AO270">
        <v>33.634895608164101</v>
      </c>
      <c r="AP270">
        <v>36.250005476714598</v>
      </c>
      <c r="AQ270">
        <v>36.000339654443302</v>
      </c>
      <c r="AR270">
        <v>35.9715425528425</v>
      </c>
      <c r="AS270">
        <v>37.446955544958101</v>
      </c>
      <c r="AT270">
        <v>35.315921728105501</v>
      </c>
      <c r="AU270">
        <v>35.315921728105501</v>
      </c>
      <c r="AV270">
        <v>33.803061012687103</v>
      </c>
      <c r="AW270">
        <v>33.803061012687103</v>
      </c>
      <c r="AX270">
        <v>33.6614729978726</v>
      </c>
      <c r="AY270">
        <v>33.6614729978726</v>
      </c>
      <c r="AZ270">
        <v>36.051450189742702</v>
      </c>
      <c r="BA270">
        <v>36.051450189742702</v>
      </c>
      <c r="BB270">
        <v>34.679664361565699</v>
      </c>
      <c r="BC270">
        <v>34.679664361565699</v>
      </c>
      <c r="BD270">
        <v>34.116119099359899</v>
      </c>
      <c r="BE270">
        <v>34.116119099359899</v>
      </c>
      <c r="BF270">
        <v>0.28991082434931797</v>
      </c>
      <c r="BG270">
        <v>9.9700352035004797E-2</v>
      </c>
      <c r="BH270">
        <v>0.10783563436898901</v>
      </c>
      <c r="BI270">
        <v>9.2134596571869398E-2</v>
      </c>
      <c r="BJ270">
        <v>0.11358822841529</v>
      </c>
      <c r="BK270">
        <v>0.11358822841529</v>
      </c>
      <c r="BL270">
        <v>0.109996814954903</v>
      </c>
      <c r="BM270">
        <v>0.109996814954903</v>
      </c>
      <c r="BN270">
        <v>0.25598111011284702</v>
      </c>
      <c r="BO270">
        <v>0.25598111011284702</v>
      </c>
      <c r="BP270">
        <v>0.137631059156966</v>
      </c>
      <c r="BQ270">
        <v>0.137631059156966</v>
      </c>
      <c r="BR270">
        <v>0.122523405622961</v>
      </c>
      <c r="BS270">
        <v>0.122523405622961</v>
      </c>
      <c r="BT270">
        <v>0.16123965295046599</v>
      </c>
      <c r="BU270">
        <v>0.16123965295046599</v>
      </c>
      <c r="BV270">
        <v>0.28991082434931797</v>
      </c>
      <c r="BW270">
        <v>9.9700352035004797E-2</v>
      </c>
      <c r="BX270">
        <v>0.10783563436898901</v>
      </c>
      <c r="BY270">
        <v>9.2134596571869398E-2</v>
      </c>
      <c r="BZ270">
        <v>0.11358822841529</v>
      </c>
      <c r="CA270">
        <v>0.11358822841529</v>
      </c>
      <c r="CB270">
        <v>0.109996814954903</v>
      </c>
      <c r="CC270">
        <v>0.109996814954903</v>
      </c>
      <c r="CD270">
        <v>0.25598111011284702</v>
      </c>
      <c r="CE270">
        <v>0.25598111011284702</v>
      </c>
      <c r="CF270">
        <v>0.137631059156966</v>
      </c>
      <c r="CG270">
        <v>0.137631059156966</v>
      </c>
      <c r="CH270">
        <v>0.122523405622961</v>
      </c>
      <c r="CI270">
        <v>0.122523405622961</v>
      </c>
      <c r="CJ270">
        <v>0.16123965295046599</v>
      </c>
      <c r="CK270">
        <v>0.16123965295046599</v>
      </c>
      <c r="CL270">
        <v>1.48644860201399</v>
      </c>
      <c r="CM270">
        <v>2.1002043163643802</v>
      </c>
      <c r="CN270">
        <v>1.9945082411585899</v>
      </c>
      <c r="CO270">
        <v>2.2877106545895698</v>
      </c>
      <c r="CP270">
        <v>2.3135879860984399</v>
      </c>
      <c r="CQ270">
        <v>2.3135879860984399</v>
      </c>
      <c r="CR270">
        <v>2.69202925511112</v>
      </c>
      <c r="CS270">
        <v>2.69202925511112</v>
      </c>
      <c r="CT270">
        <v>1.65091430677391</v>
      </c>
      <c r="CU270">
        <v>1.65091430677391</v>
      </c>
      <c r="CV270">
        <v>1.91187073352564</v>
      </c>
      <c r="CW270">
        <v>1.91187073352564</v>
      </c>
      <c r="CX270">
        <v>1.85060162125952</v>
      </c>
      <c r="CY270">
        <v>1.85060162125952</v>
      </c>
      <c r="CZ270">
        <v>2.0084690778158198</v>
      </c>
      <c r="DA270">
        <v>2.0084690778158198</v>
      </c>
      <c r="DB270">
        <v>1.48644860201399</v>
      </c>
      <c r="DC270">
        <v>2.1002043163643802</v>
      </c>
      <c r="DD270">
        <v>1.9945082411585899</v>
      </c>
      <c r="DE270">
        <v>2.2877106545895698</v>
      </c>
      <c r="DF270">
        <v>2.3135879860984399</v>
      </c>
      <c r="DG270">
        <v>2.3135879860984399</v>
      </c>
      <c r="DH270">
        <v>2.69202925511112</v>
      </c>
      <c r="DI270">
        <v>2.69202925511112</v>
      </c>
      <c r="DJ270">
        <v>1.65091430677391</v>
      </c>
      <c r="DK270">
        <v>1.65091430677391</v>
      </c>
      <c r="DL270">
        <v>1.91187073352564</v>
      </c>
      <c r="DM270">
        <v>1.91187073352564</v>
      </c>
      <c r="DN270">
        <v>1.85060162125952</v>
      </c>
      <c r="DO270">
        <v>1.85060162125952</v>
      </c>
      <c r="DP270">
        <v>2.0084690778158198</v>
      </c>
      <c r="DQ270">
        <v>2.0084690778158198</v>
      </c>
      <c r="DR270">
        <v>25.554391440750699</v>
      </c>
      <c r="DS270">
        <v>26.3930926950245</v>
      </c>
      <c r="DT270">
        <v>26.206867084213201</v>
      </c>
      <c r="DU270">
        <v>26.058273997184799</v>
      </c>
      <c r="DV270">
        <v>26.6880391070355</v>
      </c>
      <c r="DW270">
        <v>26.6880391070355</v>
      </c>
      <c r="DX270">
        <v>26.2000136658794</v>
      </c>
      <c r="DY270">
        <v>26.2000136658794</v>
      </c>
      <c r="DZ270">
        <v>25.5845054860911</v>
      </c>
      <c r="EA270">
        <v>25.5845054860911</v>
      </c>
      <c r="EB270">
        <v>26.071754540150401</v>
      </c>
      <c r="EC270">
        <v>26.071754540150401</v>
      </c>
      <c r="ED270">
        <v>26.407986186213499</v>
      </c>
      <c r="EE270">
        <v>26.407986186213499</v>
      </c>
      <c r="EF270">
        <v>25.6784385678584</v>
      </c>
      <c r="EG270">
        <v>25.6784385678584</v>
      </c>
      <c r="EH270">
        <v>32.914047910704198</v>
      </c>
      <c r="EI270">
        <v>34.910344965698101</v>
      </c>
      <c r="EJ270">
        <v>34.694579212927202</v>
      </c>
      <c r="EK270">
        <v>35.022354838812198</v>
      </c>
      <c r="EL270">
        <v>33.338209574947903</v>
      </c>
      <c r="EM270">
        <v>33.338209574947903</v>
      </c>
      <c r="EN270">
        <v>31.567138125804298</v>
      </c>
      <c r="EO270">
        <v>31.567138125804298</v>
      </c>
      <c r="EP270">
        <v>33.164262799550698</v>
      </c>
      <c r="EQ270">
        <v>33.164262799550698</v>
      </c>
      <c r="ER270">
        <v>34.163555582253402</v>
      </c>
      <c r="ES270">
        <v>34.163555582253402</v>
      </c>
      <c r="ET270">
        <v>31.329172554234201</v>
      </c>
      <c r="EU270">
        <v>31.329172554234201</v>
      </c>
      <c r="EV270">
        <v>33.527293263965497</v>
      </c>
      <c r="EW270">
        <v>33.527293263965497</v>
      </c>
      <c r="EX270">
        <v>33.699429645211403</v>
      </c>
      <c r="EY270">
        <v>34.126193474736198</v>
      </c>
      <c r="EZ270">
        <v>34.1718173414747</v>
      </c>
      <c r="FA270">
        <v>34.338957563113802</v>
      </c>
      <c r="FB270">
        <v>33.525853473836897</v>
      </c>
      <c r="FC270">
        <v>33.525853473836897</v>
      </c>
      <c r="FD270">
        <v>32.737479726359197</v>
      </c>
      <c r="FE270">
        <v>32.737479726359197</v>
      </c>
      <c r="FF270">
        <v>33.905569891694299</v>
      </c>
      <c r="FG270">
        <v>33.905569891694299</v>
      </c>
      <c r="FH270">
        <v>33.849122712438998</v>
      </c>
      <c r="FI270">
        <v>33.849122712438998</v>
      </c>
      <c r="FJ270">
        <v>32.561527761911101</v>
      </c>
      <c r="FK270">
        <v>32.561527761911101</v>
      </c>
      <c r="FL270">
        <v>33.4684579159007</v>
      </c>
      <c r="FM270">
        <v>33.4684579159007</v>
      </c>
    </row>
    <row r="271" spans="1:169" x14ac:dyDescent="0.3">
      <c r="A271">
        <v>270</v>
      </c>
      <c r="B271">
        <v>25.999999999999901</v>
      </c>
      <c r="C271">
        <v>25.999999999999901</v>
      </c>
      <c r="D271">
        <v>0.5</v>
      </c>
      <c r="E271">
        <v>9.9999999999999895E-2</v>
      </c>
      <c r="F271">
        <v>0</v>
      </c>
      <c r="G271">
        <v>0.51632298431680501</v>
      </c>
      <c r="H271">
        <v>1</v>
      </c>
      <c r="I271">
        <v>1.6003388461083701</v>
      </c>
      <c r="J271">
        <v>1.6003388461083701</v>
      </c>
      <c r="K271">
        <v>0.14833160213937799</v>
      </c>
      <c r="L271">
        <v>0.20005086701189301</v>
      </c>
      <c r="M271">
        <v>0.14833160213937799</v>
      </c>
      <c r="N271">
        <v>33.539881174199202</v>
      </c>
      <c r="O271">
        <v>35.900786099877202</v>
      </c>
      <c r="P271">
        <v>25.986592118755301</v>
      </c>
      <c r="Q271">
        <v>5.5184325624591897E-3</v>
      </c>
      <c r="R271">
        <v>5.0006303952165099E-2</v>
      </c>
      <c r="S271">
        <v>26.161688006966902</v>
      </c>
      <c r="T271">
        <v>110.467144925406</v>
      </c>
      <c r="U271">
        <v>-35.04668735517</v>
      </c>
      <c r="V271">
        <v>-44.1952309172135</v>
      </c>
      <c r="W271">
        <v>0</v>
      </c>
      <c r="X271">
        <v>-9.5117976401216406</v>
      </c>
      <c r="Y271">
        <v>-30.4878151249384</v>
      </c>
      <c r="Z271">
        <v>33.185474590925899</v>
      </c>
      <c r="AA271">
        <v>34.817286936852597</v>
      </c>
      <c r="AB271">
        <v>34.597773252668198</v>
      </c>
      <c r="AC271">
        <v>34.911394791158699</v>
      </c>
      <c r="AD271">
        <v>33.267849341006603</v>
      </c>
      <c r="AE271">
        <v>33.267849341006603</v>
      </c>
      <c r="AF271">
        <v>31.500870587020898</v>
      </c>
      <c r="AG271">
        <v>31.500870587020898</v>
      </c>
      <c r="AH271">
        <v>33.3872099697926</v>
      </c>
      <c r="AI271">
        <v>33.3872099697926</v>
      </c>
      <c r="AJ271">
        <v>34.186392469549098</v>
      </c>
      <c r="AK271">
        <v>34.186392469549098</v>
      </c>
      <c r="AL271">
        <v>31.296779582098701</v>
      </c>
      <c r="AM271">
        <v>31.296779582098701</v>
      </c>
      <c r="AN271">
        <v>33.634735433844703</v>
      </c>
      <c r="AO271">
        <v>33.634735433844703</v>
      </c>
      <c r="AP271">
        <v>36.249838337950997</v>
      </c>
      <c r="AQ271">
        <v>36.000136505209198</v>
      </c>
      <c r="AR271">
        <v>35.971342613939399</v>
      </c>
      <c r="AS271">
        <v>37.446934986945898</v>
      </c>
      <c r="AT271">
        <v>35.315913777180697</v>
      </c>
      <c r="AU271">
        <v>35.315913777180697</v>
      </c>
      <c r="AV271">
        <v>33.802998970630298</v>
      </c>
      <c r="AW271">
        <v>33.802998970630298</v>
      </c>
      <c r="AX271">
        <v>33.661818385386901</v>
      </c>
      <c r="AY271">
        <v>33.661818385386901</v>
      </c>
      <c r="AZ271">
        <v>36.051463087333801</v>
      </c>
      <c r="BA271">
        <v>36.051463087333801</v>
      </c>
      <c r="BB271">
        <v>34.679617491223297</v>
      </c>
      <c r="BC271">
        <v>34.679617491223297</v>
      </c>
      <c r="BD271">
        <v>34.116234043990303</v>
      </c>
      <c r="BE271">
        <v>34.116234043990303</v>
      </c>
      <c r="BF271">
        <v>0.28771991106249301</v>
      </c>
      <c r="BG271">
        <v>9.8776762839925203E-2</v>
      </c>
      <c r="BH271">
        <v>0.106944998854933</v>
      </c>
      <c r="BI271">
        <v>9.1221115186659305E-2</v>
      </c>
      <c r="BJ271">
        <v>0.11262631034811001</v>
      </c>
      <c r="BK271">
        <v>0.11262631034811001</v>
      </c>
      <c r="BL271">
        <v>0.108986152726644</v>
      </c>
      <c r="BM271">
        <v>0.108986152726644</v>
      </c>
      <c r="BN271">
        <v>0.25464115697541401</v>
      </c>
      <c r="BO271">
        <v>0.25464115697541401</v>
      </c>
      <c r="BP271">
        <v>0.13653053914378799</v>
      </c>
      <c r="BQ271">
        <v>0.13653053914378799</v>
      </c>
      <c r="BR271">
        <v>0.121494057596316</v>
      </c>
      <c r="BS271">
        <v>0.121494057596316</v>
      </c>
      <c r="BT271">
        <v>0.16004320635274999</v>
      </c>
      <c r="BU271">
        <v>0.16004320635274999</v>
      </c>
      <c r="BV271">
        <v>0.28771991106249301</v>
      </c>
      <c r="BW271">
        <v>9.8776762839925203E-2</v>
      </c>
      <c r="BX271">
        <v>0.106944998854933</v>
      </c>
      <c r="BY271">
        <v>9.1221115186659305E-2</v>
      </c>
      <c r="BZ271">
        <v>0.11262631034811001</v>
      </c>
      <c r="CA271">
        <v>0.11262631034811001</v>
      </c>
      <c r="CB271">
        <v>0.108986152726644</v>
      </c>
      <c r="CC271">
        <v>0.108986152726644</v>
      </c>
      <c r="CD271">
        <v>0.25464115697541401</v>
      </c>
      <c r="CE271">
        <v>0.25464115697541401</v>
      </c>
      <c r="CF271">
        <v>0.13653053914378799</v>
      </c>
      <c r="CG271">
        <v>0.13653053914378799</v>
      </c>
      <c r="CH271">
        <v>0.121494057596316</v>
      </c>
      <c r="CI271">
        <v>0.121494057596316</v>
      </c>
      <c r="CJ271">
        <v>0.16004320635274999</v>
      </c>
      <c r="CK271">
        <v>0.16004320635274999</v>
      </c>
      <c r="CL271">
        <v>1.4927136354135899</v>
      </c>
      <c r="CM271">
        <v>2.1012953023178902</v>
      </c>
      <c r="CN271">
        <v>1.9960922590287</v>
      </c>
      <c r="CO271">
        <v>2.2868103446503598</v>
      </c>
      <c r="CP271">
        <v>2.3135868740299701</v>
      </c>
      <c r="CQ271">
        <v>2.3135868740299701</v>
      </c>
      <c r="CR271">
        <v>2.6886353657771802</v>
      </c>
      <c r="CS271">
        <v>2.6886353657771802</v>
      </c>
      <c r="CT271">
        <v>1.65415145145576</v>
      </c>
      <c r="CU271">
        <v>1.65415145145576</v>
      </c>
      <c r="CV271">
        <v>1.91291596839261</v>
      </c>
      <c r="CW271">
        <v>1.91291596839261</v>
      </c>
      <c r="CX271">
        <v>1.8527976392827901</v>
      </c>
      <c r="CY271">
        <v>1.8527976392827901</v>
      </c>
      <c r="CZ271">
        <v>2.0103895502878002</v>
      </c>
      <c r="DA271">
        <v>2.0103895502878002</v>
      </c>
      <c r="DB271">
        <v>1.4927136354135899</v>
      </c>
      <c r="DC271">
        <v>2.1012953023178902</v>
      </c>
      <c r="DD271">
        <v>1.9960922590287</v>
      </c>
      <c r="DE271">
        <v>2.2868103446503598</v>
      </c>
      <c r="DF271">
        <v>2.3135868740299701</v>
      </c>
      <c r="DG271">
        <v>2.3135868740299701</v>
      </c>
      <c r="DH271">
        <v>2.6886353657771802</v>
      </c>
      <c r="DI271">
        <v>2.6886353657771802</v>
      </c>
      <c r="DJ271">
        <v>1.65415145145576</v>
      </c>
      <c r="DK271">
        <v>1.65415145145576</v>
      </c>
      <c r="DL271">
        <v>1.91291596839261</v>
      </c>
      <c r="DM271">
        <v>1.91291596839261</v>
      </c>
      <c r="DN271">
        <v>1.8527976392827901</v>
      </c>
      <c r="DO271">
        <v>1.8527976392827901</v>
      </c>
      <c r="DP271">
        <v>2.0103895502878002</v>
      </c>
      <c r="DQ271">
        <v>2.0103895502878002</v>
      </c>
      <c r="DR271">
        <v>25.554419777087102</v>
      </c>
      <c r="DS271">
        <v>26.393098878708798</v>
      </c>
      <c r="DT271">
        <v>26.206870696640301</v>
      </c>
      <c r="DU271">
        <v>26.058274490513899</v>
      </c>
      <c r="DV271">
        <v>26.688049164598201</v>
      </c>
      <c r="DW271">
        <v>26.688049164598201</v>
      </c>
      <c r="DX271">
        <v>26.200016186408099</v>
      </c>
      <c r="DY271">
        <v>26.200016186408099</v>
      </c>
      <c r="DZ271">
        <v>25.584527450221401</v>
      </c>
      <c r="EA271">
        <v>25.584527450221401</v>
      </c>
      <c r="EB271">
        <v>26.071754257476599</v>
      </c>
      <c r="EC271">
        <v>26.071754257476599</v>
      </c>
      <c r="ED271">
        <v>26.4079883458643</v>
      </c>
      <c r="EE271">
        <v>26.4079883458643</v>
      </c>
      <c r="EF271">
        <v>25.6784452832432</v>
      </c>
      <c r="EG271">
        <v>25.6784452832432</v>
      </c>
      <c r="EH271">
        <v>32.914047910704198</v>
      </c>
      <c r="EI271">
        <v>34.910344965698101</v>
      </c>
      <c r="EJ271">
        <v>34.694579212927202</v>
      </c>
      <c r="EK271">
        <v>35.022354838812198</v>
      </c>
      <c r="EL271">
        <v>33.338209574947903</v>
      </c>
      <c r="EM271">
        <v>33.338209574947903</v>
      </c>
      <c r="EN271">
        <v>31.567138125804298</v>
      </c>
      <c r="EO271">
        <v>31.567138125804298</v>
      </c>
      <c r="EP271">
        <v>33.164262799550698</v>
      </c>
      <c r="EQ271">
        <v>33.164262799550698</v>
      </c>
      <c r="ER271">
        <v>34.163555582253402</v>
      </c>
      <c r="ES271">
        <v>34.163555582253402</v>
      </c>
      <c r="ET271">
        <v>31.329172554234201</v>
      </c>
      <c r="EU271">
        <v>31.329172554234201</v>
      </c>
      <c r="EV271">
        <v>33.527293263965497</v>
      </c>
      <c r="EW271">
        <v>33.527293263965497</v>
      </c>
      <c r="EX271">
        <v>33.699429645211403</v>
      </c>
      <c r="EY271">
        <v>34.126193474736198</v>
      </c>
      <c r="EZ271">
        <v>34.1718173414747</v>
      </c>
      <c r="FA271">
        <v>34.338957563113802</v>
      </c>
      <c r="FB271">
        <v>33.525853473836897</v>
      </c>
      <c r="FC271">
        <v>33.525853473836897</v>
      </c>
      <c r="FD271">
        <v>32.737479726359197</v>
      </c>
      <c r="FE271">
        <v>32.737479726359197</v>
      </c>
      <c r="FF271">
        <v>33.905569891694299</v>
      </c>
      <c r="FG271">
        <v>33.905569891694299</v>
      </c>
      <c r="FH271">
        <v>33.849122712438998</v>
      </c>
      <c r="FI271">
        <v>33.849122712438998</v>
      </c>
      <c r="FJ271">
        <v>32.561527761911101</v>
      </c>
      <c r="FK271">
        <v>32.561527761911101</v>
      </c>
      <c r="FL271">
        <v>33.4684579159007</v>
      </c>
      <c r="FM271">
        <v>33.4684579159007</v>
      </c>
    </row>
    <row r="272" spans="1:169" x14ac:dyDescent="0.3">
      <c r="A272">
        <v>271</v>
      </c>
      <c r="B272">
        <v>25.999999999999901</v>
      </c>
      <c r="C272">
        <v>25.999999999999901</v>
      </c>
      <c r="D272">
        <v>0.5</v>
      </c>
      <c r="E272">
        <v>9.9999999999999895E-2</v>
      </c>
      <c r="F272">
        <v>0</v>
      </c>
      <c r="G272">
        <v>0.51632298431680501</v>
      </c>
      <c r="H272">
        <v>1</v>
      </c>
      <c r="I272">
        <v>1.6045478787062799</v>
      </c>
      <c r="J272">
        <v>1.6045478787062799</v>
      </c>
      <c r="K272">
        <v>0.14720515437033399</v>
      </c>
      <c r="L272">
        <v>0.198686990581836</v>
      </c>
      <c r="M272">
        <v>0.14720515437033399</v>
      </c>
      <c r="N272">
        <v>33.539853479090297</v>
      </c>
      <c r="O272">
        <v>35.900817950522303</v>
      </c>
      <c r="P272">
        <v>25.986592118755301</v>
      </c>
      <c r="Q272">
        <v>5.5184325624591897E-3</v>
      </c>
      <c r="R272">
        <v>5.0006303952165099E-2</v>
      </c>
      <c r="S272">
        <v>26.161694313895001</v>
      </c>
      <c r="T272">
        <v>110.467144925406</v>
      </c>
      <c r="U272">
        <v>-35.046404264230098</v>
      </c>
      <c r="V272">
        <v>-44.194957748878103</v>
      </c>
      <c r="W272">
        <v>0</v>
      </c>
      <c r="X272">
        <v>-9.5116709005719393</v>
      </c>
      <c r="Y272">
        <v>-30.427154435579801</v>
      </c>
      <c r="Z272">
        <v>33.185013136987898</v>
      </c>
      <c r="AA272">
        <v>34.817428724578598</v>
      </c>
      <c r="AB272">
        <v>34.597926304359902</v>
      </c>
      <c r="AC272">
        <v>34.911474599530401</v>
      </c>
      <c r="AD272">
        <v>33.2679576870391</v>
      </c>
      <c r="AE272">
        <v>33.2679576870391</v>
      </c>
      <c r="AF272">
        <v>31.500941615300999</v>
      </c>
      <c r="AG272">
        <v>31.500941615300999</v>
      </c>
      <c r="AH272">
        <v>33.386816449433297</v>
      </c>
      <c r="AI272">
        <v>33.386816449433297</v>
      </c>
      <c r="AJ272">
        <v>34.1863603436638</v>
      </c>
      <c r="AK272">
        <v>34.1863603436638</v>
      </c>
      <c r="AL272">
        <v>31.296808595515898</v>
      </c>
      <c r="AM272">
        <v>31.296808595515898</v>
      </c>
      <c r="AN272">
        <v>33.6345745476929</v>
      </c>
      <c r="AO272">
        <v>33.6345745476929</v>
      </c>
      <c r="AP272">
        <v>36.2496722735658</v>
      </c>
      <c r="AQ272">
        <v>35.999935217520999</v>
      </c>
      <c r="AR272">
        <v>35.9711448044783</v>
      </c>
      <c r="AS272">
        <v>37.446914475231999</v>
      </c>
      <c r="AT272">
        <v>35.315905811735597</v>
      </c>
      <c r="AU272">
        <v>35.315905811735597</v>
      </c>
      <c r="AV272">
        <v>33.802936928936496</v>
      </c>
      <c r="AW272">
        <v>33.802936928936496</v>
      </c>
      <c r="AX272">
        <v>33.662162764906299</v>
      </c>
      <c r="AY272">
        <v>33.662162764906299</v>
      </c>
      <c r="AZ272">
        <v>36.0514759809911</v>
      </c>
      <c r="BA272">
        <v>36.0514759809911</v>
      </c>
      <c r="BB272">
        <v>34.6795706250671</v>
      </c>
      <c r="BC272">
        <v>34.6795706250671</v>
      </c>
      <c r="BD272">
        <v>34.116348863020797</v>
      </c>
      <c r="BE272">
        <v>34.116348863020797</v>
      </c>
      <c r="BF272">
        <v>0.28555062302288797</v>
      </c>
      <c r="BG272">
        <v>9.7862707540110103E-2</v>
      </c>
      <c r="BH272">
        <v>0.106063037804438</v>
      </c>
      <c r="BI272">
        <v>9.0317210163273404E-2</v>
      </c>
      <c r="BJ272">
        <v>0.111673966065356</v>
      </c>
      <c r="BK272">
        <v>0.111673966065356</v>
      </c>
      <c r="BL272">
        <v>0.107985609781134</v>
      </c>
      <c r="BM272">
        <v>0.107985609781134</v>
      </c>
      <c r="BN272">
        <v>0.25331136234997198</v>
      </c>
      <c r="BO272">
        <v>0.25331136234997198</v>
      </c>
      <c r="BP272">
        <v>0.135440784865798</v>
      </c>
      <c r="BQ272">
        <v>0.135440784865798</v>
      </c>
      <c r="BR272">
        <v>0.120474754660668</v>
      </c>
      <c r="BS272">
        <v>0.120474754660668</v>
      </c>
      <c r="BT272">
        <v>0.158857967974392</v>
      </c>
      <c r="BU272">
        <v>0.158857967974392</v>
      </c>
      <c r="BV272">
        <v>0.28555062302288797</v>
      </c>
      <c r="BW272">
        <v>9.7862707540110103E-2</v>
      </c>
      <c r="BX272">
        <v>0.106063037804438</v>
      </c>
      <c r="BY272">
        <v>9.0317210163273404E-2</v>
      </c>
      <c r="BZ272">
        <v>0.111673966065356</v>
      </c>
      <c r="CA272">
        <v>0.111673966065356</v>
      </c>
      <c r="CB272">
        <v>0.107985609781134</v>
      </c>
      <c r="CC272">
        <v>0.107985609781134</v>
      </c>
      <c r="CD272">
        <v>0.25331136234997198</v>
      </c>
      <c r="CE272">
        <v>0.25331136234997198</v>
      </c>
      <c r="CF272">
        <v>0.135440784865798</v>
      </c>
      <c r="CG272">
        <v>0.135440784865798</v>
      </c>
      <c r="CH272">
        <v>0.120474754660668</v>
      </c>
      <c r="CI272">
        <v>0.120474754660668</v>
      </c>
      <c r="CJ272">
        <v>0.158857967974392</v>
      </c>
      <c r="CK272">
        <v>0.158857967974392</v>
      </c>
      <c r="CL272">
        <v>1.4989288104834999</v>
      </c>
      <c r="CM272">
        <v>2.1023619551224599</v>
      </c>
      <c r="CN272">
        <v>1.99765137023197</v>
      </c>
      <c r="CO272">
        <v>2.2859120563064499</v>
      </c>
      <c r="CP272">
        <v>2.3135715056061001</v>
      </c>
      <c r="CQ272">
        <v>2.3135715056061001</v>
      </c>
      <c r="CR272">
        <v>2.68525884407061</v>
      </c>
      <c r="CS272">
        <v>2.68525884407061</v>
      </c>
      <c r="CT272">
        <v>1.65735741281766</v>
      </c>
      <c r="CU272">
        <v>1.65735741281766</v>
      </c>
      <c r="CV272">
        <v>1.9139439138202601</v>
      </c>
      <c r="CW272">
        <v>1.9139439138202601</v>
      </c>
      <c r="CX272">
        <v>1.85496080782305</v>
      </c>
      <c r="CY272">
        <v>1.85496080782305</v>
      </c>
      <c r="CZ272">
        <v>2.01228098812545</v>
      </c>
      <c r="DA272">
        <v>2.01228098812545</v>
      </c>
      <c r="DB272">
        <v>1.4989288104834999</v>
      </c>
      <c r="DC272">
        <v>2.1023619551224599</v>
      </c>
      <c r="DD272">
        <v>1.99765137023197</v>
      </c>
      <c r="DE272">
        <v>2.2859120563064499</v>
      </c>
      <c r="DF272">
        <v>2.3135715056061001</v>
      </c>
      <c r="DG272">
        <v>2.3135715056061001</v>
      </c>
      <c r="DH272">
        <v>2.68525884407061</v>
      </c>
      <c r="DI272">
        <v>2.68525884407061</v>
      </c>
      <c r="DJ272">
        <v>1.65735741281766</v>
      </c>
      <c r="DK272">
        <v>1.65735741281766</v>
      </c>
      <c r="DL272">
        <v>1.9139439138202601</v>
      </c>
      <c r="DM272">
        <v>1.9139439138202601</v>
      </c>
      <c r="DN272">
        <v>1.85496080782305</v>
      </c>
      <c r="DO272">
        <v>1.85496080782305</v>
      </c>
      <c r="DP272">
        <v>2.01228098812545</v>
      </c>
      <c r="DQ272">
        <v>2.01228098812545</v>
      </c>
      <c r="DR272">
        <v>25.554448253527202</v>
      </c>
      <c r="DS272">
        <v>26.393105131867099</v>
      </c>
      <c r="DT272">
        <v>26.206874344503699</v>
      </c>
      <c r="DU272">
        <v>26.058274998217499</v>
      </c>
      <c r="DV272">
        <v>26.688059322923799</v>
      </c>
      <c r="DW272">
        <v>26.688059322923799</v>
      </c>
      <c r="DX272">
        <v>26.200018738292801</v>
      </c>
      <c r="DY272">
        <v>26.200018738292801</v>
      </c>
      <c r="DZ272">
        <v>25.584549498885401</v>
      </c>
      <c r="EA272">
        <v>25.584549498885401</v>
      </c>
      <c r="EB272">
        <v>26.071753975347399</v>
      </c>
      <c r="EC272">
        <v>26.071753975347399</v>
      </c>
      <c r="ED272">
        <v>26.407990543408498</v>
      </c>
      <c r="EE272">
        <v>26.407990543408498</v>
      </c>
      <c r="EF272">
        <v>25.678452029217301</v>
      </c>
      <c r="EG272">
        <v>25.678452029217301</v>
      </c>
      <c r="EH272">
        <v>32.914047910704198</v>
      </c>
      <c r="EI272">
        <v>34.910344965698101</v>
      </c>
      <c r="EJ272">
        <v>34.694579212927202</v>
      </c>
      <c r="EK272">
        <v>35.022354838812198</v>
      </c>
      <c r="EL272">
        <v>33.338209574947903</v>
      </c>
      <c r="EM272">
        <v>33.338209574947903</v>
      </c>
      <c r="EN272">
        <v>31.567138125804298</v>
      </c>
      <c r="EO272">
        <v>31.567138125804298</v>
      </c>
      <c r="EP272">
        <v>33.164262799550698</v>
      </c>
      <c r="EQ272">
        <v>33.164262799550698</v>
      </c>
      <c r="ER272">
        <v>34.163555582253402</v>
      </c>
      <c r="ES272">
        <v>34.163555582253402</v>
      </c>
      <c r="ET272">
        <v>31.329172554234201</v>
      </c>
      <c r="EU272">
        <v>31.329172554234201</v>
      </c>
      <c r="EV272">
        <v>33.527293263965497</v>
      </c>
      <c r="EW272">
        <v>33.527293263965497</v>
      </c>
      <c r="EX272">
        <v>33.699429645211403</v>
      </c>
      <c r="EY272">
        <v>34.126193474736198</v>
      </c>
      <c r="EZ272">
        <v>34.1718173414747</v>
      </c>
      <c r="FA272">
        <v>34.338957563113802</v>
      </c>
      <c r="FB272">
        <v>33.525853473836897</v>
      </c>
      <c r="FC272">
        <v>33.525853473836897</v>
      </c>
      <c r="FD272">
        <v>32.737479726359197</v>
      </c>
      <c r="FE272">
        <v>32.737479726359197</v>
      </c>
      <c r="FF272">
        <v>33.905569891694299</v>
      </c>
      <c r="FG272">
        <v>33.905569891694299</v>
      </c>
      <c r="FH272">
        <v>33.849122712438998</v>
      </c>
      <c r="FI272">
        <v>33.849122712438998</v>
      </c>
      <c r="FJ272">
        <v>32.561527761911101</v>
      </c>
      <c r="FK272">
        <v>32.561527761911101</v>
      </c>
      <c r="FL272">
        <v>33.4684579159007</v>
      </c>
      <c r="FM272">
        <v>33.4684579159007</v>
      </c>
    </row>
    <row r="273" spans="1:169" x14ac:dyDescent="0.3">
      <c r="A273">
        <v>272</v>
      </c>
      <c r="B273">
        <v>25.999999999999901</v>
      </c>
      <c r="C273">
        <v>25.999999999999901</v>
      </c>
      <c r="D273">
        <v>0.5</v>
      </c>
      <c r="E273">
        <v>9.9999999999999895E-2</v>
      </c>
      <c r="F273">
        <v>0</v>
      </c>
      <c r="G273">
        <v>0.51632298431680501</v>
      </c>
      <c r="H273">
        <v>1</v>
      </c>
      <c r="I273">
        <v>1.6087196201761</v>
      </c>
      <c r="J273">
        <v>1.6087196201761</v>
      </c>
      <c r="K273">
        <v>0.14608943329461299</v>
      </c>
      <c r="L273">
        <v>0.197335556745656</v>
      </c>
      <c r="M273">
        <v>0.14608943329461299</v>
      </c>
      <c r="N273">
        <v>33.539826452204899</v>
      </c>
      <c r="O273">
        <v>35.900850084340099</v>
      </c>
      <c r="P273">
        <v>25.986592118755301</v>
      </c>
      <c r="Q273">
        <v>5.5184325624591897E-3</v>
      </c>
      <c r="R273">
        <v>5.0006303952165099E-2</v>
      </c>
      <c r="S273">
        <v>26.161700667989301</v>
      </c>
      <c r="T273">
        <v>110.467144925406</v>
      </c>
      <c r="U273">
        <v>-35.046121871064202</v>
      </c>
      <c r="V273">
        <v>-44.194686023092103</v>
      </c>
      <c r="W273">
        <v>0</v>
      </c>
      <c r="X273">
        <v>-9.5115453235994707</v>
      </c>
      <c r="Y273">
        <v>-30.3668911176736</v>
      </c>
      <c r="Z273">
        <v>33.184549521065897</v>
      </c>
      <c r="AA273">
        <v>34.817572015017802</v>
      </c>
      <c r="AB273">
        <v>34.598080773913097</v>
      </c>
      <c r="AC273">
        <v>34.911556550966303</v>
      </c>
      <c r="AD273">
        <v>33.268067059810498</v>
      </c>
      <c r="AE273">
        <v>33.268067059810498</v>
      </c>
      <c r="AF273">
        <v>31.501013475241201</v>
      </c>
      <c r="AG273">
        <v>31.501013475241201</v>
      </c>
      <c r="AH273">
        <v>33.3864214946543</v>
      </c>
      <c r="AI273">
        <v>33.3864214946543</v>
      </c>
      <c r="AJ273">
        <v>34.186328279975797</v>
      </c>
      <c r="AK273">
        <v>34.186328279975797</v>
      </c>
      <c r="AL273">
        <v>31.296838084217701</v>
      </c>
      <c r="AM273">
        <v>31.296838084217701</v>
      </c>
      <c r="AN273">
        <v>33.634412964027703</v>
      </c>
      <c r="AO273">
        <v>33.634412964027703</v>
      </c>
      <c r="AP273">
        <v>36.249507279229199</v>
      </c>
      <c r="AQ273">
        <v>35.9997357788016</v>
      </c>
      <c r="AR273">
        <v>35.970949107430897</v>
      </c>
      <c r="AS273">
        <v>37.446894010029901</v>
      </c>
      <c r="AT273">
        <v>35.3158978318449</v>
      </c>
      <c r="AU273">
        <v>35.3158978318449</v>
      </c>
      <c r="AV273">
        <v>33.802874887663002</v>
      </c>
      <c r="AW273">
        <v>33.802874887663002</v>
      </c>
      <c r="AX273">
        <v>33.662506127103903</v>
      </c>
      <c r="AY273">
        <v>33.662506127103903</v>
      </c>
      <c r="AZ273">
        <v>36.051488870742297</v>
      </c>
      <c r="BA273">
        <v>36.051488870742297</v>
      </c>
      <c r="BB273">
        <v>34.679523763112499</v>
      </c>
      <c r="BC273">
        <v>34.679523763112499</v>
      </c>
      <c r="BD273">
        <v>34.116463553219099</v>
      </c>
      <c r="BE273">
        <v>34.116463553219099</v>
      </c>
      <c r="BF273">
        <v>0.28340276726468699</v>
      </c>
      <c r="BG273">
        <v>9.6958097625260795E-2</v>
      </c>
      <c r="BH273">
        <v>0.105189672591031</v>
      </c>
      <c r="BI273">
        <v>8.9422791766765805E-2</v>
      </c>
      <c r="BJ273">
        <v>0.110731110698254</v>
      </c>
      <c r="BK273">
        <v>0.110731110698254</v>
      </c>
      <c r="BL273">
        <v>0.106995095234125</v>
      </c>
      <c r="BM273">
        <v>0.106995095234125</v>
      </c>
      <c r="BN273">
        <v>0.25199164750688402</v>
      </c>
      <c r="BO273">
        <v>0.25199164750688402</v>
      </c>
      <c r="BP273">
        <v>0.134361700428409</v>
      </c>
      <c r="BQ273">
        <v>0.134361700428409</v>
      </c>
      <c r="BR273">
        <v>0.119465407939104</v>
      </c>
      <c r="BS273">
        <v>0.119465407939104</v>
      </c>
      <c r="BT273">
        <v>0.15768383992625901</v>
      </c>
      <c r="BU273">
        <v>0.15768383992625901</v>
      </c>
      <c r="BV273">
        <v>0.28340276726468699</v>
      </c>
      <c r="BW273">
        <v>9.6958097625260795E-2</v>
      </c>
      <c r="BX273">
        <v>0.105189672591031</v>
      </c>
      <c r="BY273">
        <v>8.9422791766765805E-2</v>
      </c>
      <c r="BZ273">
        <v>0.110731110698254</v>
      </c>
      <c r="CA273">
        <v>0.110731110698254</v>
      </c>
      <c r="CB273">
        <v>0.106995095234125</v>
      </c>
      <c r="CC273">
        <v>0.106995095234125</v>
      </c>
      <c r="CD273">
        <v>0.25199164750688402</v>
      </c>
      <c r="CE273">
        <v>0.25199164750688402</v>
      </c>
      <c r="CF273">
        <v>0.134361700428409</v>
      </c>
      <c r="CG273">
        <v>0.134361700428409</v>
      </c>
      <c r="CH273">
        <v>0.119465407939104</v>
      </c>
      <c r="CI273">
        <v>0.119465407939104</v>
      </c>
      <c r="CJ273">
        <v>0.15768383992625901</v>
      </c>
      <c r="CK273">
        <v>0.15768383992625901</v>
      </c>
      <c r="CL273">
        <v>1.50509412283462</v>
      </c>
      <c r="CM273">
        <v>2.1034046671250799</v>
      </c>
      <c r="CN273">
        <v>1.99918592954532</v>
      </c>
      <c r="CO273">
        <v>2.28501593672887</v>
      </c>
      <c r="CP273">
        <v>2.31354226668559</v>
      </c>
      <c r="CQ273">
        <v>2.31354226668559</v>
      </c>
      <c r="CR273">
        <v>2.68189986675926</v>
      </c>
      <c r="CS273">
        <v>2.68189986675926</v>
      </c>
      <c r="CT273">
        <v>1.6605323688468401</v>
      </c>
      <c r="CU273">
        <v>1.6605323688468401</v>
      </c>
      <c r="CV273">
        <v>1.9149548418786899</v>
      </c>
      <c r="CW273">
        <v>1.9149548418786899</v>
      </c>
      <c r="CX273">
        <v>1.85709153802765</v>
      </c>
      <c r="CY273">
        <v>1.85709153802765</v>
      </c>
      <c r="CZ273">
        <v>2.0141437584133102</v>
      </c>
      <c r="DA273">
        <v>2.0141437584133102</v>
      </c>
      <c r="DB273">
        <v>1.50509412283462</v>
      </c>
      <c r="DC273">
        <v>2.1034046671250799</v>
      </c>
      <c r="DD273">
        <v>1.99918592954532</v>
      </c>
      <c r="DE273">
        <v>2.28501593672887</v>
      </c>
      <c r="DF273">
        <v>2.31354226668559</v>
      </c>
      <c r="DG273">
        <v>2.31354226668559</v>
      </c>
      <c r="DH273">
        <v>2.68189986675926</v>
      </c>
      <c r="DI273">
        <v>2.68189986675926</v>
      </c>
      <c r="DJ273">
        <v>1.6605323688468401</v>
      </c>
      <c r="DK273">
        <v>1.6605323688468401</v>
      </c>
      <c r="DL273">
        <v>1.9149548418786899</v>
      </c>
      <c r="DM273">
        <v>1.9149548418786899</v>
      </c>
      <c r="DN273">
        <v>1.85709153802765</v>
      </c>
      <c r="DO273">
        <v>1.85709153802765</v>
      </c>
      <c r="DP273">
        <v>2.0141437584133102</v>
      </c>
      <c r="DQ273">
        <v>2.0141437584133102</v>
      </c>
      <c r="DR273">
        <v>25.5544768670315</v>
      </c>
      <c r="DS273">
        <v>26.3931114532541</v>
      </c>
      <c r="DT273">
        <v>26.206878027139599</v>
      </c>
      <c r="DU273">
        <v>26.058275520114801</v>
      </c>
      <c r="DV273">
        <v>26.688069580221899</v>
      </c>
      <c r="DW273">
        <v>26.688069580221899</v>
      </c>
      <c r="DX273">
        <v>26.200021320972599</v>
      </c>
      <c r="DY273">
        <v>26.200021320972599</v>
      </c>
      <c r="DZ273">
        <v>25.5845716301408</v>
      </c>
      <c r="EA273">
        <v>25.5845716301408</v>
      </c>
      <c r="EB273">
        <v>26.071753693763</v>
      </c>
      <c r="EC273">
        <v>26.071753693763</v>
      </c>
      <c r="ED273">
        <v>26.407992778200398</v>
      </c>
      <c r="EE273">
        <v>26.407992778200398</v>
      </c>
      <c r="EF273">
        <v>25.6784588051712</v>
      </c>
      <c r="EG273">
        <v>25.6784588051712</v>
      </c>
      <c r="EH273">
        <v>32.914047910704198</v>
      </c>
      <c r="EI273">
        <v>34.910344965698101</v>
      </c>
      <c r="EJ273">
        <v>34.694579212927202</v>
      </c>
      <c r="EK273">
        <v>35.022354838812198</v>
      </c>
      <c r="EL273">
        <v>33.338209574947903</v>
      </c>
      <c r="EM273">
        <v>33.338209574947903</v>
      </c>
      <c r="EN273">
        <v>31.567138125804298</v>
      </c>
      <c r="EO273">
        <v>31.567138125804298</v>
      </c>
      <c r="EP273">
        <v>33.164262799550698</v>
      </c>
      <c r="EQ273">
        <v>33.164262799550698</v>
      </c>
      <c r="ER273">
        <v>34.163555582253402</v>
      </c>
      <c r="ES273">
        <v>34.163555582253402</v>
      </c>
      <c r="ET273">
        <v>31.329172554234201</v>
      </c>
      <c r="EU273">
        <v>31.329172554234201</v>
      </c>
      <c r="EV273">
        <v>33.527293263965497</v>
      </c>
      <c r="EW273">
        <v>33.527293263965497</v>
      </c>
      <c r="EX273">
        <v>33.699429645211403</v>
      </c>
      <c r="EY273">
        <v>34.126193474736198</v>
      </c>
      <c r="EZ273">
        <v>34.1718173414747</v>
      </c>
      <c r="FA273">
        <v>34.338957563113802</v>
      </c>
      <c r="FB273">
        <v>33.525853473836897</v>
      </c>
      <c r="FC273">
        <v>33.525853473836897</v>
      </c>
      <c r="FD273">
        <v>32.737479726359197</v>
      </c>
      <c r="FE273">
        <v>32.737479726359197</v>
      </c>
      <c r="FF273">
        <v>33.905569891694299</v>
      </c>
      <c r="FG273">
        <v>33.905569891694299</v>
      </c>
      <c r="FH273">
        <v>33.849122712438998</v>
      </c>
      <c r="FI273">
        <v>33.849122712438998</v>
      </c>
      <c r="FJ273">
        <v>32.561527761911101</v>
      </c>
      <c r="FK273">
        <v>32.561527761911101</v>
      </c>
      <c r="FL273">
        <v>33.4684579159007</v>
      </c>
      <c r="FM273">
        <v>33.4684579159007</v>
      </c>
    </row>
    <row r="274" spans="1:169" x14ac:dyDescent="0.3">
      <c r="A274">
        <v>273</v>
      </c>
      <c r="B274">
        <v>25.999999999999901</v>
      </c>
      <c r="C274">
        <v>25.999999999999901</v>
      </c>
      <c r="D274">
        <v>0.5</v>
      </c>
      <c r="E274">
        <v>9.9999999999999895E-2</v>
      </c>
      <c r="F274">
        <v>0</v>
      </c>
      <c r="G274">
        <v>0.51632298431680501</v>
      </c>
      <c r="H274">
        <v>1</v>
      </c>
      <c r="I274">
        <v>1.61285419188819</v>
      </c>
      <c r="J274">
        <v>1.61285419188819</v>
      </c>
      <c r="K274">
        <v>0.14498434456161799</v>
      </c>
      <c r="L274">
        <v>0.195996458592026</v>
      </c>
      <c r="M274">
        <v>0.14498434456161799</v>
      </c>
      <c r="N274">
        <v>33.539800086885698</v>
      </c>
      <c r="O274">
        <v>35.900882494091803</v>
      </c>
      <c r="P274">
        <v>25.986592118755301</v>
      </c>
      <c r="Q274">
        <v>5.5184325624591897E-3</v>
      </c>
      <c r="R274">
        <v>5.0006303952165099E-2</v>
      </c>
      <c r="S274">
        <v>26.161707068347098</v>
      </c>
      <c r="T274">
        <v>110.467144925406</v>
      </c>
      <c r="U274">
        <v>-35.045840175050003</v>
      </c>
      <c r="V274">
        <v>-44.194415728580402</v>
      </c>
      <c r="W274">
        <v>0</v>
      </c>
      <c r="X274">
        <v>-9.5114209013249393</v>
      </c>
      <c r="Y274">
        <v>-30.307023461614602</v>
      </c>
      <c r="Z274">
        <v>33.184083791087303</v>
      </c>
      <c r="AA274">
        <v>34.817716780813797</v>
      </c>
      <c r="AB274">
        <v>34.598236634322298</v>
      </c>
      <c r="AC274">
        <v>34.911640618260599</v>
      </c>
      <c r="AD274">
        <v>33.268177440845299</v>
      </c>
      <c r="AE274">
        <v>33.268177440845299</v>
      </c>
      <c r="AF274">
        <v>31.501086151759999</v>
      </c>
      <c r="AG274">
        <v>31.501086151759999</v>
      </c>
      <c r="AH274">
        <v>33.386025139230597</v>
      </c>
      <c r="AI274">
        <v>33.386025139230597</v>
      </c>
      <c r="AJ274">
        <v>34.186296278514</v>
      </c>
      <c r="AK274">
        <v>34.186296278514</v>
      </c>
      <c r="AL274">
        <v>31.296868040011699</v>
      </c>
      <c r="AM274">
        <v>31.296868040011699</v>
      </c>
      <c r="AN274">
        <v>33.634250697017897</v>
      </c>
      <c r="AO274">
        <v>33.634250697017897</v>
      </c>
      <c r="AP274">
        <v>36.249343350595801</v>
      </c>
      <c r="AQ274">
        <v>35.9995381765169</v>
      </c>
      <c r="AR274">
        <v>35.970755505859401</v>
      </c>
      <c r="AS274">
        <v>37.446873591546201</v>
      </c>
      <c r="AT274">
        <v>35.315889837582503</v>
      </c>
      <c r="AU274">
        <v>35.315889837582503</v>
      </c>
      <c r="AV274">
        <v>33.8028128468669</v>
      </c>
      <c r="AW274">
        <v>33.8028128468669</v>
      </c>
      <c r="AX274">
        <v>33.662848462803296</v>
      </c>
      <c r="AY274">
        <v>33.662848462803296</v>
      </c>
      <c r="AZ274">
        <v>36.051501756615103</v>
      </c>
      <c r="BA274">
        <v>36.051501756615103</v>
      </c>
      <c r="BB274">
        <v>34.6794769053745</v>
      </c>
      <c r="BC274">
        <v>34.6794769053745</v>
      </c>
      <c r="BD274">
        <v>34.116578111384698</v>
      </c>
      <c r="BE274">
        <v>34.116578111384698</v>
      </c>
      <c r="BF274">
        <v>0.28127615264908801</v>
      </c>
      <c r="BG274">
        <v>9.6062845468185998E-2</v>
      </c>
      <c r="BH274">
        <v>0.104324825387957</v>
      </c>
      <c r="BI274">
        <v>8.8537771158408093E-2</v>
      </c>
      <c r="BJ274">
        <v>0.109797660169872</v>
      </c>
      <c r="BK274">
        <v>0.109797660169872</v>
      </c>
      <c r="BL274">
        <v>0.10601451905828201</v>
      </c>
      <c r="BM274">
        <v>0.10601451905828201</v>
      </c>
      <c r="BN274">
        <v>0.25068193443596198</v>
      </c>
      <c r="BO274">
        <v>0.25068193443596198</v>
      </c>
      <c r="BP274">
        <v>0.13329319085153701</v>
      </c>
      <c r="BQ274">
        <v>0.13329319085153701</v>
      </c>
      <c r="BR274">
        <v>0.118465929396987</v>
      </c>
      <c r="BS274">
        <v>0.118465929396987</v>
      </c>
      <c r="BT274">
        <v>0.15652072524848501</v>
      </c>
      <c r="BU274">
        <v>0.15652072524848501</v>
      </c>
      <c r="BV274">
        <v>0.28127615264908801</v>
      </c>
      <c r="BW274">
        <v>9.6062845468185998E-2</v>
      </c>
      <c r="BX274">
        <v>0.104324825387957</v>
      </c>
      <c r="BY274">
        <v>8.8537771158408093E-2</v>
      </c>
      <c r="BZ274">
        <v>0.109797660169872</v>
      </c>
      <c r="CA274">
        <v>0.109797660169872</v>
      </c>
      <c r="CB274">
        <v>0.10601451905828201</v>
      </c>
      <c r="CC274">
        <v>0.10601451905828201</v>
      </c>
      <c r="CD274">
        <v>0.25068193443596198</v>
      </c>
      <c r="CE274">
        <v>0.25068193443596198</v>
      </c>
      <c r="CF274">
        <v>0.13329319085153701</v>
      </c>
      <c r="CG274">
        <v>0.13329319085153701</v>
      </c>
      <c r="CH274">
        <v>0.118465929396987</v>
      </c>
      <c r="CI274">
        <v>0.118465929396987</v>
      </c>
      <c r="CJ274">
        <v>0.15652072524848501</v>
      </c>
      <c r="CK274">
        <v>0.15652072524848501</v>
      </c>
      <c r="CL274">
        <v>1.5112095771903</v>
      </c>
      <c r="CM274">
        <v>2.1044238272493598</v>
      </c>
      <c r="CN274">
        <v>2.0006962880015098</v>
      </c>
      <c r="CO274">
        <v>2.2841221286090101</v>
      </c>
      <c r="CP274">
        <v>2.3134995365297302</v>
      </c>
      <c r="CQ274">
        <v>2.3134995365297302</v>
      </c>
      <c r="CR274">
        <v>2.6785586034859499</v>
      </c>
      <c r="CS274">
        <v>2.6785586034859499</v>
      </c>
      <c r="CT274">
        <v>1.66367649923713</v>
      </c>
      <c r="CU274">
        <v>1.66367649923713</v>
      </c>
      <c r="CV274">
        <v>1.91594902092398</v>
      </c>
      <c r="CW274">
        <v>1.91594902092398</v>
      </c>
      <c r="CX274">
        <v>1.8591902385383801</v>
      </c>
      <c r="CY274">
        <v>1.8591902385383801</v>
      </c>
      <c r="CZ274">
        <v>2.0159782258091199</v>
      </c>
      <c r="DA274">
        <v>2.0159782258091199</v>
      </c>
      <c r="DB274">
        <v>1.5112095771903</v>
      </c>
      <c r="DC274">
        <v>2.1044238272493598</v>
      </c>
      <c r="DD274">
        <v>2.0006962880015098</v>
      </c>
      <c r="DE274">
        <v>2.2841221286090101</v>
      </c>
      <c r="DF274">
        <v>2.3134995365297302</v>
      </c>
      <c r="DG274">
        <v>2.3134995365297302</v>
      </c>
      <c r="DH274">
        <v>2.6785586034859499</v>
      </c>
      <c r="DI274">
        <v>2.6785586034859499</v>
      </c>
      <c r="DJ274">
        <v>1.66367649923713</v>
      </c>
      <c r="DK274">
        <v>1.66367649923713</v>
      </c>
      <c r="DL274">
        <v>1.91594902092398</v>
      </c>
      <c r="DM274">
        <v>1.91594902092398</v>
      </c>
      <c r="DN274">
        <v>1.8591902385383801</v>
      </c>
      <c r="DO274">
        <v>1.8591902385383801</v>
      </c>
      <c r="DP274">
        <v>2.0159782258091199</v>
      </c>
      <c r="DQ274">
        <v>2.0159782258091199</v>
      </c>
      <c r="DR274">
        <v>25.5545056145945</v>
      </c>
      <c r="DS274">
        <v>26.393117841637199</v>
      </c>
      <c r="DT274">
        <v>26.206881743891199</v>
      </c>
      <c r="DU274">
        <v>26.058276056026401</v>
      </c>
      <c r="DV274">
        <v>26.688079934723199</v>
      </c>
      <c r="DW274">
        <v>26.688079934723199</v>
      </c>
      <c r="DX274">
        <v>26.200023933892499</v>
      </c>
      <c r="DY274">
        <v>26.200023933892499</v>
      </c>
      <c r="DZ274">
        <v>25.584593842066798</v>
      </c>
      <c r="EA274">
        <v>25.584593842066798</v>
      </c>
      <c r="EB274">
        <v>26.071753412723801</v>
      </c>
      <c r="EC274">
        <v>26.071753412723801</v>
      </c>
      <c r="ED274">
        <v>26.407995049601499</v>
      </c>
      <c r="EE274">
        <v>26.407995049601499</v>
      </c>
      <c r="EF274">
        <v>25.678465610501899</v>
      </c>
      <c r="EG274">
        <v>25.678465610501899</v>
      </c>
      <c r="EH274">
        <v>32.914047910704198</v>
      </c>
      <c r="EI274">
        <v>34.910344965698101</v>
      </c>
      <c r="EJ274">
        <v>34.694579212927202</v>
      </c>
      <c r="EK274">
        <v>35.022354838812198</v>
      </c>
      <c r="EL274">
        <v>33.338209574947903</v>
      </c>
      <c r="EM274">
        <v>33.338209574947903</v>
      </c>
      <c r="EN274">
        <v>31.567138125804298</v>
      </c>
      <c r="EO274">
        <v>31.567138125804298</v>
      </c>
      <c r="EP274">
        <v>33.164262799550698</v>
      </c>
      <c r="EQ274">
        <v>33.164262799550698</v>
      </c>
      <c r="ER274">
        <v>34.163555582253402</v>
      </c>
      <c r="ES274">
        <v>34.163555582253402</v>
      </c>
      <c r="ET274">
        <v>31.329172554234201</v>
      </c>
      <c r="EU274">
        <v>31.329172554234201</v>
      </c>
      <c r="EV274">
        <v>33.527293263965497</v>
      </c>
      <c r="EW274">
        <v>33.527293263965497</v>
      </c>
      <c r="EX274">
        <v>33.699429645211403</v>
      </c>
      <c r="EY274">
        <v>34.126193474736198</v>
      </c>
      <c r="EZ274">
        <v>34.1718173414747</v>
      </c>
      <c r="FA274">
        <v>34.338957563113802</v>
      </c>
      <c r="FB274">
        <v>33.525853473836897</v>
      </c>
      <c r="FC274">
        <v>33.525853473836897</v>
      </c>
      <c r="FD274">
        <v>32.737479726359197</v>
      </c>
      <c r="FE274">
        <v>32.737479726359197</v>
      </c>
      <c r="FF274">
        <v>33.905569891694299</v>
      </c>
      <c r="FG274">
        <v>33.905569891694299</v>
      </c>
      <c r="FH274">
        <v>33.849122712438998</v>
      </c>
      <c r="FI274">
        <v>33.849122712438998</v>
      </c>
      <c r="FJ274">
        <v>32.561527761911101</v>
      </c>
      <c r="FK274">
        <v>32.561527761911101</v>
      </c>
      <c r="FL274">
        <v>33.4684579159007</v>
      </c>
      <c r="FM274">
        <v>33.4684579159007</v>
      </c>
    </row>
    <row r="275" spans="1:169" x14ac:dyDescent="0.3">
      <c r="A275">
        <v>274</v>
      </c>
      <c r="B275">
        <v>25.999999999999901</v>
      </c>
      <c r="C275">
        <v>25.999999999999901</v>
      </c>
      <c r="D275">
        <v>0.5</v>
      </c>
      <c r="E275">
        <v>9.9999999999999895E-2</v>
      </c>
      <c r="F275">
        <v>0</v>
      </c>
      <c r="G275">
        <v>0.51632298431680501</v>
      </c>
      <c r="H275">
        <v>1</v>
      </c>
      <c r="I275">
        <v>1.6169517193056699</v>
      </c>
      <c r="J275">
        <v>1.6169517193056699</v>
      </c>
      <c r="K275">
        <v>0.143889794722979</v>
      </c>
      <c r="L275">
        <v>0.19466959021871</v>
      </c>
      <c r="M275">
        <v>0.143889794722979</v>
      </c>
      <c r="N275">
        <v>33.539774376521699</v>
      </c>
      <c r="O275">
        <v>35.9009151726627</v>
      </c>
      <c r="P275">
        <v>25.986592118755301</v>
      </c>
      <c r="Q275">
        <v>5.5184325624591897E-3</v>
      </c>
      <c r="R275">
        <v>5.0006303952165099E-2</v>
      </c>
      <c r="S275">
        <v>26.161713514075601</v>
      </c>
      <c r="T275">
        <v>110.467144925406</v>
      </c>
      <c r="U275">
        <v>-35.045559175560498</v>
      </c>
      <c r="V275">
        <v>-44.1941468541701</v>
      </c>
      <c r="W275">
        <v>0</v>
      </c>
      <c r="X275">
        <v>-9.5112976258958604</v>
      </c>
      <c r="Y275">
        <v>-30.247549753782401</v>
      </c>
      <c r="Z275">
        <v>33.183615994443002</v>
      </c>
      <c r="AA275">
        <v>34.8178629948954</v>
      </c>
      <c r="AB275">
        <v>34.598393858869997</v>
      </c>
      <c r="AC275">
        <v>34.911726774428701</v>
      </c>
      <c r="AD275">
        <v>33.268288811881398</v>
      </c>
      <c r="AE275">
        <v>33.268288811881398</v>
      </c>
      <c r="AF275">
        <v>31.5011596299485</v>
      </c>
      <c r="AG275">
        <v>31.5011596299485</v>
      </c>
      <c r="AH275">
        <v>33.385627416562102</v>
      </c>
      <c r="AI275">
        <v>33.385627416562102</v>
      </c>
      <c r="AJ275">
        <v>34.186264339305097</v>
      </c>
      <c r="AK275">
        <v>34.186264339305097</v>
      </c>
      <c r="AL275">
        <v>31.2968984547995</v>
      </c>
      <c r="AM275">
        <v>31.2968984547995</v>
      </c>
      <c r="AN275">
        <v>33.6340877606833</v>
      </c>
      <c r="AO275">
        <v>33.6340877606833</v>
      </c>
      <c r="AP275">
        <v>36.249180483305302</v>
      </c>
      <c r="AQ275">
        <v>35.9993423981768</v>
      </c>
      <c r="AR275">
        <v>35.970563982917497</v>
      </c>
      <c r="AS275">
        <v>37.446853219981001</v>
      </c>
      <c r="AT275">
        <v>35.315881829021798</v>
      </c>
      <c r="AU275">
        <v>35.315881829021798</v>
      </c>
      <c r="AV275">
        <v>33.802750806604898</v>
      </c>
      <c r="AW275">
        <v>33.802750806604898</v>
      </c>
      <c r="AX275">
        <v>33.663189762977296</v>
      </c>
      <c r="AY275">
        <v>33.663189762977296</v>
      </c>
      <c r="AZ275">
        <v>36.051514638636398</v>
      </c>
      <c r="BA275">
        <v>36.051514638636398</v>
      </c>
      <c r="BB275">
        <v>34.679430051868302</v>
      </c>
      <c r="BC275">
        <v>34.679430051868302</v>
      </c>
      <c r="BD275">
        <v>34.1166925343488</v>
      </c>
      <c r="BE275">
        <v>34.1166925343488</v>
      </c>
      <c r="BF275">
        <v>0.279170589852613</v>
      </c>
      <c r="BG275">
        <v>9.5176864317951096E-2</v>
      </c>
      <c r="BH275">
        <v>0.103468419167583</v>
      </c>
      <c r="BI275">
        <v>8.7662060389912505E-2</v>
      </c>
      <c r="BJ275">
        <v>0.10887353119491799</v>
      </c>
      <c r="BK275">
        <v>0.10887353119491799</v>
      </c>
      <c r="BL275">
        <v>0.10504379207902401</v>
      </c>
      <c r="BM275">
        <v>0.10504379207902401</v>
      </c>
      <c r="BN275">
        <v>0.249382145842511</v>
      </c>
      <c r="BO275">
        <v>0.249382145842511</v>
      </c>
      <c r="BP275">
        <v>0.132235162065439</v>
      </c>
      <c r="BQ275">
        <v>0.132235162065439</v>
      </c>
      <c r="BR275">
        <v>0.117476231836129</v>
      </c>
      <c r="BS275">
        <v>0.117476231836129</v>
      </c>
      <c r="BT275">
        <v>0.15536852790177799</v>
      </c>
      <c r="BU275">
        <v>0.15536852790177799</v>
      </c>
      <c r="BV275">
        <v>0.279170589852613</v>
      </c>
      <c r="BW275">
        <v>9.5176864317951096E-2</v>
      </c>
      <c r="BX275">
        <v>0.103468419167583</v>
      </c>
      <c r="BY275">
        <v>8.7662060389912505E-2</v>
      </c>
      <c r="BZ275">
        <v>0.10887353119491799</v>
      </c>
      <c r="CA275">
        <v>0.10887353119491799</v>
      </c>
      <c r="CB275">
        <v>0.10504379207902401</v>
      </c>
      <c r="CC275">
        <v>0.10504379207902401</v>
      </c>
      <c r="CD275">
        <v>0.249382145842511</v>
      </c>
      <c r="CE275">
        <v>0.249382145842511</v>
      </c>
      <c r="CF275">
        <v>0.132235162065439</v>
      </c>
      <c r="CG275">
        <v>0.132235162065439</v>
      </c>
      <c r="CH275">
        <v>0.117476231836129</v>
      </c>
      <c r="CI275">
        <v>0.117476231836129</v>
      </c>
      <c r="CJ275">
        <v>0.15536852790177799</v>
      </c>
      <c r="CK275">
        <v>0.15536852790177799</v>
      </c>
      <c r="CL275">
        <v>1.5172751872739401</v>
      </c>
      <c r="CM275">
        <v>2.1054198209355501</v>
      </c>
      <c r="CN275">
        <v>2.0021827928710501</v>
      </c>
      <c r="CO275">
        <v>2.2832307702570001</v>
      </c>
      <c r="CP275">
        <v>2.3134436878634101</v>
      </c>
      <c r="CQ275">
        <v>2.3134436878634101</v>
      </c>
      <c r="CR275">
        <v>2.67523521691473</v>
      </c>
      <c r="CS275">
        <v>2.67523521691473</v>
      </c>
      <c r="CT275">
        <v>1.66678998532154</v>
      </c>
      <c r="CU275">
        <v>1.66678998532154</v>
      </c>
      <c r="CV275">
        <v>1.9169267156230001</v>
      </c>
      <c r="CW275">
        <v>1.9169267156230001</v>
      </c>
      <c r="CX275">
        <v>1.86125731541009</v>
      </c>
      <c r="CY275">
        <v>1.86125731541009</v>
      </c>
      <c r="CZ275">
        <v>2.01778475248654</v>
      </c>
      <c r="DA275">
        <v>2.01778475248654</v>
      </c>
      <c r="DB275">
        <v>1.5172751872739401</v>
      </c>
      <c r="DC275">
        <v>2.1054198209355501</v>
      </c>
      <c r="DD275">
        <v>2.0021827928710501</v>
      </c>
      <c r="DE275">
        <v>2.2832307702570001</v>
      </c>
      <c r="DF275">
        <v>2.3134436878634101</v>
      </c>
      <c r="DG275">
        <v>2.3134436878634101</v>
      </c>
      <c r="DH275">
        <v>2.67523521691473</v>
      </c>
      <c r="DI275">
        <v>2.67523521691473</v>
      </c>
      <c r="DJ275">
        <v>1.66678998532154</v>
      </c>
      <c r="DK275">
        <v>1.66678998532154</v>
      </c>
      <c r="DL275">
        <v>1.9169267156230001</v>
      </c>
      <c r="DM275">
        <v>1.9169267156230001</v>
      </c>
      <c r="DN275">
        <v>1.86125731541009</v>
      </c>
      <c r="DO275">
        <v>1.86125731541009</v>
      </c>
      <c r="DP275">
        <v>2.01778475248654</v>
      </c>
      <c r="DQ275">
        <v>2.01778475248654</v>
      </c>
      <c r="DR275">
        <v>25.5545344932445</v>
      </c>
      <c r="DS275">
        <v>26.393124295796799</v>
      </c>
      <c r="DT275">
        <v>26.2068854941087</v>
      </c>
      <c r="DU275">
        <v>26.058276605774399</v>
      </c>
      <c r="DV275">
        <v>26.6880903846784</v>
      </c>
      <c r="DW275">
        <v>26.6880903846784</v>
      </c>
      <c r="DX275">
        <v>26.200026576504399</v>
      </c>
      <c r="DY275">
        <v>26.200026576504399</v>
      </c>
      <c r="DZ275">
        <v>25.584616132763799</v>
      </c>
      <c r="EA275">
        <v>25.584616132763799</v>
      </c>
      <c r="EB275">
        <v>26.07175313223</v>
      </c>
      <c r="EC275">
        <v>26.07175313223</v>
      </c>
      <c r="ED275">
        <v>26.407997356981099</v>
      </c>
      <c r="EE275">
        <v>26.407997356981099</v>
      </c>
      <c r="EF275">
        <v>25.678472444612702</v>
      </c>
      <c r="EG275">
        <v>25.678472444612702</v>
      </c>
      <c r="EH275">
        <v>32.914047910704198</v>
      </c>
      <c r="EI275">
        <v>34.910344965698101</v>
      </c>
      <c r="EJ275">
        <v>34.694579212927202</v>
      </c>
      <c r="EK275">
        <v>35.022354838812198</v>
      </c>
      <c r="EL275">
        <v>33.338209574947903</v>
      </c>
      <c r="EM275">
        <v>33.338209574947903</v>
      </c>
      <c r="EN275">
        <v>31.567138125804298</v>
      </c>
      <c r="EO275">
        <v>31.567138125804298</v>
      </c>
      <c r="EP275">
        <v>33.164262799550698</v>
      </c>
      <c r="EQ275">
        <v>33.164262799550698</v>
      </c>
      <c r="ER275">
        <v>34.163555582253402</v>
      </c>
      <c r="ES275">
        <v>34.163555582253402</v>
      </c>
      <c r="ET275">
        <v>31.329172554234201</v>
      </c>
      <c r="EU275">
        <v>31.329172554234201</v>
      </c>
      <c r="EV275">
        <v>33.527293263965497</v>
      </c>
      <c r="EW275">
        <v>33.527293263965497</v>
      </c>
      <c r="EX275">
        <v>33.699429645211403</v>
      </c>
      <c r="EY275">
        <v>34.126193474736198</v>
      </c>
      <c r="EZ275">
        <v>34.1718173414747</v>
      </c>
      <c r="FA275">
        <v>34.338957563113802</v>
      </c>
      <c r="FB275">
        <v>33.525853473836897</v>
      </c>
      <c r="FC275">
        <v>33.525853473836897</v>
      </c>
      <c r="FD275">
        <v>32.737479726359197</v>
      </c>
      <c r="FE275">
        <v>32.737479726359197</v>
      </c>
      <c r="FF275">
        <v>33.905569891694299</v>
      </c>
      <c r="FG275">
        <v>33.905569891694299</v>
      </c>
      <c r="FH275">
        <v>33.849122712438998</v>
      </c>
      <c r="FI275">
        <v>33.849122712438998</v>
      </c>
      <c r="FJ275">
        <v>32.561527761911101</v>
      </c>
      <c r="FK275">
        <v>32.561527761911101</v>
      </c>
      <c r="FL275">
        <v>33.4684579159007</v>
      </c>
      <c r="FM275">
        <v>33.4684579159007</v>
      </c>
    </row>
    <row r="276" spans="1:169" x14ac:dyDescent="0.3">
      <c r="A276">
        <v>275</v>
      </c>
      <c r="B276">
        <v>25.999999999999901</v>
      </c>
      <c r="C276">
        <v>25.999999999999901</v>
      </c>
      <c r="D276">
        <v>0.5</v>
      </c>
      <c r="E276">
        <v>9.9999999999999895E-2</v>
      </c>
      <c r="F276">
        <v>0</v>
      </c>
      <c r="G276">
        <v>0.51632298431680501</v>
      </c>
      <c r="H276">
        <v>1</v>
      </c>
      <c r="I276">
        <v>1.62101233194341</v>
      </c>
      <c r="J276">
        <v>1.62101233194341</v>
      </c>
      <c r="K276">
        <v>0.14280569121346201</v>
      </c>
      <c r="L276">
        <v>0.193354846712428</v>
      </c>
      <c r="M276">
        <v>0.14280569121346201</v>
      </c>
      <c r="N276">
        <v>33.5397493145488</v>
      </c>
      <c r="O276">
        <v>35.900948113059599</v>
      </c>
      <c r="P276">
        <v>25.986592118755301</v>
      </c>
      <c r="Q276">
        <v>5.5184325624591897E-3</v>
      </c>
      <c r="R276">
        <v>5.0006303952165099E-2</v>
      </c>
      <c r="S276">
        <v>26.161720004291901</v>
      </c>
      <c r="T276">
        <v>110.467144925406</v>
      </c>
      <c r="U276">
        <v>-35.045278871964697</v>
      </c>
      <c r="V276">
        <v>-44.193879388789298</v>
      </c>
      <c r="W276">
        <v>0</v>
      </c>
      <c r="X276">
        <v>-9.5111754894880995</v>
      </c>
      <c r="Y276">
        <v>-30.188468276808798</v>
      </c>
      <c r="Z276">
        <v>33.183146177992498</v>
      </c>
      <c r="AA276">
        <v>34.818010630475101</v>
      </c>
      <c r="AB276">
        <v>34.598552421124403</v>
      </c>
      <c r="AC276">
        <v>34.911814992706397</v>
      </c>
      <c r="AD276">
        <v>33.268401154868201</v>
      </c>
      <c r="AE276">
        <v>33.268401154868201</v>
      </c>
      <c r="AF276">
        <v>31.501233895068399</v>
      </c>
      <c r="AG276">
        <v>31.501233895068399</v>
      </c>
      <c r="AH276">
        <v>33.3852283596771</v>
      </c>
      <c r="AI276">
        <v>33.3852283596771</v>
      </c>
      <c r="AJ276">
        <v>34.186232462374001</v>
      </c>
      <c r="AK276">
        <v>34.186232462374001</v>
      </c>
      <c r="AL276">
        <v>31.296929320575899</v>
      </c>
      <c r="AM276">
        <v>31.296929320575899</v>
      </c>
      <c r="AN276">
        <v>33.633924168896201</v>
      </c>
      <c r="AO276">
        <v>33.633924168896201</v>
      </c>
      <c r="AP276">
        <v>36.249018672983297</v>
      </c>
      <c r="AQ276">
        <v>35.9991484313352</v>
      </c>
      <c r="AR276">
        <v>35.970374521849799</v>
      </c>
      <c r="AS276">
        <v>37.446832895528097</v>
      </c>
      <c r="AT276">
        <v>35.3158738062358</v>
      </c>
      <c r="AU276">
        <v>35.3158738062358</v>
      </c>
      <c r="AV276">
        <v>33.802688766933798</v>
      </c>
      <c r="AW276">
        <v>33.802688766933798</v>
      </c>
      <c r="AX276">
        <v>33.663530018747203</v>
      </c>
      <c r="AY276">
        <v>33.663530018747203</v>
      </c>
      <c r="AZ276">
        <v>36.0515275168326</v>
      </c>
      <c r="BA276">
        <v>36.0515275168326</v>
      </c>
      <c r="BB276">
        <v>34.679383202609102</v>
      </c>
      <c r="BC276">
        <v>34.679383202609102</v>
      </c>
      <c r="BD276">
        <v>34.116806818973998</v>
      </c>
      <c r="BE276">
        <v>34.116806818973998</v>
      </c>
      <c r="BF276">
        <v>0.277085891332015</v>
      </c>
      <c r="BG276">
        <v>9.4300068280827404E-2</v>
      </c>
      <c r="BH276">
        <v>0.102620377680203</v>
      </c>
      <c r="BI276">
        <v>8.6795572383981195E-2</v>
      </c>
      <c r="BJ276">
        <v>0.107958641259503</v>
      </c>
      <c r="BK276">
        <v>0.107958641259503</v>
      </c>
      <c r="BL276">
        <v>0.104082825956233</v>
      </c>
      <c r="BM276">
        <v>0.104082825956233</v>
      </c>
      <c r="BN276">
        <v>0.24809220513196401</v>
      </c>
      <c r="BO276">
        <v>0.24809220513196401</v>
      </c>
      <c r="BP276">
        <v>0.131187520891062</v>
      </c>
      <c r="BQ276">
        <v>0.131187520891062</v>
      </c>
      <c r="BR276">
        <v>0.116496228879146</v>
      </c>
      <c r="BS276">
        <v>0.116496228879146</v>
      </c>
      <c r="BT276">
        <v>0.15422715275127399</v>
      </c>
      <c r="BU276">
        <v>0.15422715275127399</v>
      </c>
      <c r="BV276">
        <v>0.277085891332015</v>
      </c>
      <c r="BW276">
        <v>9.4300068280827404E-2</v>
      </c>
      <c r="BX276">
        <v>0.102620377680203</v>
      </c>
      <c r="BY276">
        <v>8.6795572383981195E-2</v>
      </c>
      <c r="BZ276">
        <v>0.107958641259503</v>
      </c>
      <c r="CA276">
        <v>0.107958641259503</v>
      </c>
      <c r="CB276">
        <v>0.104082825956233</v>
      </c>
      <c r="CC276">
        <v>0.104082825956233</v>
      </c>
      <c r="CD276">
        <v>0.24809220513196401</v>
      </c>
      <c r="CE276">
        <v>0.24809220513196401</v>
      </c>
      <c r="CF276">
        <v>0.131187520891062</v>
      </c>
      <c r="CG276">
        <v>0.131187520891062</v>
      </c>
      <c r="CH276">
        <v>0.116496228879146</v>
      </c>
      <c r="CI276">
        <v>0.116496228879146</v>
      </c>
      <c r="CJ276">
        <v>0.15422715275127399</v>
      </c>
      <c r="CK276">
        <v>0.15422715275127399</v>
      </c>
      <c r="CL276">
        <v>1.5232909757587001</v>
      </c>
      <c r="CM276">
        <v>2.1063930300981699</v>
      </c>
      <c r="CN276">
        <v>2.0036457876763101</v>
      </c>
      <c r="CO276">
        <v>2.2823419956846598</v>
      </c>
      <c r="CP276">
        <v>2.31337508693623</v>
      </c>
      <c r="CQ276">
        <v>2.31337508693623</v>
      </c>
      <c r="CR276">
        <v>2.6719298628313899</v>
      </c>
      <c r="CS276">
        <v>2.6719298628313899</v>
      </c>
      <c r="CT276">
        <v>1.6698730100357599</v>
      </c>
      <c r="CU276">
        <v>1.6698730100357599</v>
      </c>
      <c r="CV276">
        <v>1.91788818699324</v>
      </c>
      <c r="CW276">
        <v>1.91788818699324</v>
      </c>
      <c r="CX276">
        <v>1.8632931720558401</v>
      </c>
      <c r="CY276">
        <v>1.8632931720558401</v>
      </c>
      <c r="CZ276">
        <v>2.0195636980940899</v>
      </c>
      <c r="DA276">
        <v>2.0195636980940899</v>
      </c>
      <c r="DB276">
        <v>1.5232909757587001</v>
      </c>
      <c r="DC276">
        <v>2.1063930300981699</v>
      </c>
      <c r="DD276">
        <v>2.0036457876763101</v>
      </c>
      <c r="DE276">
        <v>2.2823419956846598</v>
      </c>
      <c r="DF276">
        <v>2.31337508693623</v>
      </c>
      <c r="DG276">
        <v>2.31337508693623</v>
      </c>
      <c r="DH276">
        <v>2.6719298628313899</v>
      </c>
      <c r="DI276">
        <v>2.6719298628313899</v>
      </c>
      <c r="DJ276">
        <v>1.6698730100357599</v>
      </c>
      <c r="DK276">
        <v>1.6698730100357599</v>
      </c>
      <c r="DL276">
        <v>1.91788818699324</v>
      </c>
      <c r="DM276">
        <v>1.91788818699324</v>
      </c>
      <c r="DN276">
        <v>1.8632931720558401</v>
      </c>
      <c r="DO276">
        <v>1.8632931720558401</v>
      </c>
      <c r="DP276">
        <v>2.0195636980940899</v>
      </c>
      <c r="DQ276">
        <v>2.0195636980940899</v>
      </c>
      <c r="DR276">
        <v>25.5545635000427</v>
      </c>
      <c r="DS276">
        <v>26.393130814526</v>
      </c>
      <c r="DT276">
        <v>26.206889277149301</v>
      </c>
      <c r="DU276">
        <v>26.058277169182301</v>
      </c>
      <c r="DV276">
        <v>26.688100928358601</v>
      </c>
      <c r="DW276">
        <v>26.688100928358601</v>
      </c>
      <c r="DX276">
        <v>26.200029248265899</v>
      </c>
      <c r="DY276">
        <v>26.200029248265899</v>
      </c>
      <c r="DZ276">
        <v>25.584638500353499</v>
      </c>
      <c r="EA276">
        <v>25.584638500353499</v>
      </c>
      <c r="EB276">
        <v>26.0717528522819</v>
      </c>
      <c r="EC276">
        <v>26.0717528522819</v>
      </c>
      <c r="ED276">
        <v>26.407999699715099</v>
      </c>
      <c r="EE276">
        <v>26.407999699715099</v>
      </c>
      <c r="EF276">
        <v>25.678479306913101</v>
      </c>
      <c r="EG276">
        <v>25.678479306913101</v>
      </c>
      <c r="EH276">
        <v>32.914047910704198</v>
      </c>
      <c r="EI276">
        <v>34.910344965698101</v>
      </c>
      <c r="EJ276">
        <v>34.694579212927202</v>
      </c>
      <c r="EK276">
        <v>35.022354838812198</v>
      </c>
      <c r="EL276">
        <v>33.338209574947903</v>
      </c>
      <c r="EM276">
        <v>33.338209574947903</v>
      </c>
      <c r="EN276">
        <v>31.567138125804298</v>
      </c>
      <c r="EO276">
        <v>31.567138125804298</v>
      </c>
      <c r="EP276">
        <v>33.164262799550698</v>
      </c>
      <c r="EQ276">
        <v>33.164262799550698</v>
      </c>
      <c r="ER276">
        <v>34.163555582253402</v>
      </c>
      <c r="ES276">
        <v>34.163555582253402</v>
      </c>
      <c r="ET276">
        <v>31.329172554234201</v>
      </c>
      <c r="EU276">
        <v>31.329172554234201</v>
      </c>
      <c r="EV276">
        <v>33.527293263965497</v>
      </c>
      <c r="EW276">
        <v>33.527293263965497</v>
      </c>
      <c r="EX276">
        <v>33.699429645211403</v>
      </c>
      <c r="EY276">
        <v>34.126193474736198</v>
      </c>
      <c r="EZ276">
        <v>34.1718173414747</v>
      </c>
      <c r="FA276">
        <v>34.338957563113802</v>
      </c>
      <c r="FB276">
        <v>33.525853473836897</v>
      </c>
      <c r="FC276">
        <v>33.525853473836897</v>
      </c>
      <c r="FD276">
        <v>32.737479726359197</v>
      </c>
      <c r="FE276">
        <v>32.737479726359197</v>
      </c>
      <c r="FF276">
        <v>33.905569891694299</v>
      </c>
      <c r="FG276">
        <v>33.905569891694299</v>
      </c>
      <c r="FH276">
        <v>33.849122712438998</v>
      </c>
      <c r="FI276">
        <v>33.849122712438998</v>
      </c>
      <c r="FJ276">
        <v>32.561527761911101</v>
      </c>
      <c r="FK276">
        <v>32.561527761911101</v>
      </c>
      <c r="FL276">
        <v>33.4684579159007</v>
      </c>
      <c r="FM276">
        <v>33.4684579159007</v>
      </c>
    </row>
    <row r="277" spans="1:169" x14ac:dyDescent="0.3">
      <c r="A277">
        <v>276</v>
      </c>
      <c r="B277">
        <v>25.999999999999901</v>
      </c>
      <c r="C277">
        <v>25.999999999999901</v>
      </c>
      <c r="D277">
        <v>0.5</v>
      </c>
      <c r="E277">
        <v>9.9999999999999895E-2</v>
      </c>
      <c r="F277">
        <v>0</v>
      </c>
      <c r="G277">
        <v>0.51632298431680501</v>
      </c>
      <c r="H277">
        <v>1</v>
      </c>
      <c r="I277">
        <v>1.6250361632757799</v>
      </c>
      <c r="J277">
        <v>1.6250361632757799</v>
      </c>
      <c r="K277">
        <v>0.14173194234769701</v>
      </c>
      <c r="L277">
        <v>0.192052124144201</v>
      </c>
      <c r="M277">
        <v>0.14173194234769701</v>
      </c>
      <c r="N277">
        <v>33.539724894449201</v>
      </c>
      <c r="O277">
        <v>35.9009813084078</v>
      </c>
      <c r="P277">
        <v>25.986592118755301</v>
      </c>
      <c r="Q277">
        <v>5.5184325624591897E-3</v>
      </c>
      <c r="R277">
        <v>5.0006303952165099E-2</v>
      </c>
      <c r="S277">
        <v>26.161726538122998</v>
      </c>
      <c r="T277">
        <v>110.467144925406</v>
      </c>
      <c r="U277">
        <v>-35.044999263627503</v>
      </c>
      <c r="V277">
        <v>-44.193613321467502</v>
      </c>
      <c r="W277">
        <v>0</v>
      </c>
      <c r="X277">
        <v>-9.5110544843054807</v>
      </c>
      <c r="Y277">
        <v>-30.1297773098288</v>
      </c>
      <c r="Z277">
        <v>33.182674388069401</v>
      </c>
      <c r="AA277">
        <v>34.818159661046202</v>
      </c>
      <c r="AB277">
        <v>34.5987122949373</v>
      </c>
      <c r="AC277">
        <v>34.911905246547697</v>
      </c>
      <c r="AD277">
        <v>33.268514451963902</v>
      </c>
      <c r="AE277">
        <v>33.268514451963902</v>
      </c>
      <c r="AF277">
        <v>31.501308932550401</v>
      </c>
      <c r="AG277">
        <v>31.501308932550401</v>
      </c>
      <c r="AH277">
        <v>33.384828001236698</v>
      </c>
      <c r="AI277">
        <v>33.384828001236698</v>
      </c>
      <c r="AJ277">
        <v>34.186200647744101</v>
      </c>
      <c r="AK277">
        <v>34.186200647744101</v>
      </c>
      <c r="AL277">
        <v>31.296960629427598</v>
      </c>
      <c r="AM277">
        <v>31.296960629427598</v>
      </c>
      <c r="AN277">
        <v>33.633759935383203</v>
      </c>
      <c r="AO277">
        <v>33.633759935383203</v>
      </c>
      <c r="AP277">
        <v>36.2488579152418</v>
      </c>
      <c r="AQ277">
        <v>35.998956263591097</v>
      </c>
      <c r="AR277">
        <v>35.970187105992601</v>
      </c>
      <c r="AS277">
        <v>37.446812618374899</v>
      </c>
      <c r="AT277">
        <v>35.315865769296799</v>
      </c>
      <c r="AU277">
        <v>35.315865769296799</v>
      </c>
      <c r="AV277">
        <v>33.802626727910301</v>
      </c>
      <c r="AW277">
        <v>33.802626727910301</v>
      </c>
      <c r="AX277">
        <v>33.663869221381297</v>
      </c>
      <c r="AY277">
        <v>33.663869221381297</v>
      </c>
      <c r="AZ277">
        <v>36.051540391229999</v>
      </c>
      <c r="BA277">
        <v>36.051540391229999</v>
      </c>
      <c r="BB277">
        <v>34.679336357611902</v>
      </c>
      <c r="BC277">
        <v>34.679336357611902</v>
      </c>
      <c r="BD277">
        <v>34.116920962154197</v>
      </c>
      <c r="BE277">
        <v>34.116920962154197</v>
      </c>
      <c r="BF277">
        <v>0.27502187131615402</v>
      </c>
      <c r="BG277">
        <v>9.3432372318623197E-2</v>
      </c>
      <c r="BH277">
        <v>0.10178062545250099</v>
      </c>
      <c r="BI277">
        <v>8.59382209317745E-2</v>
      </c>
      <c r="BJ277">
        <v>0.107052908619755</v>
      </c>
      <c r="BK277">
        <v>0.107052908619755</v>
      </c>
      <c r="BL277">
        <v>0.103131533182345</v>
      </c>
      <c r="BM277">
        <v>0.103131533182345</v>
      </c>
      <c r="BN277">
        <v>0.24681203640715499</v>
      </c>
      <c r="BO277">
        <v>0.24681203640715499</v>
      </c>
      <c r="BP277">
        <v>0.130150175036571</v>
      </c>
      <c r="BQ277">
        <v>0.130150175036571</v>
      </c>
      <c r="BR277">
        <v>0.115525834964279</v>
      </c>
      <c r="BS277">
        <v>0.115525834964279</v>
      </c>
      <c r="BT277">
        <v>0.15309650556194801</v>
      </c>
      <c r="BU277">
        <v>0.15309650556194801</v>
      </c>
      <c r="BV277">
        <v>0.27502187131615402</v>
      </c>
      <c r="BW277">
        <v>9.3432372318623197E-2</v>
      </c>
      <c r="BX277">
        <v>0.10178062545250099</v>
      </c>
      <c r="BY277">
        <v>8.59382209317745E-2</v>
      </c>
      <c r="BZ277">
        <v>0.107052908619755</v>
      </c>
      <c r="CA277">
        <v>0.107052908619755</v>
      </c>
      <c r="CB277">
        <v>0.103131533182345</v>
      </c>
      <c r="CC277">
        <v>0.103131533182345</v>
      </c>
      <c r="CD277">
        <v>0.24681203640715499</v>
      </c>
      <c r="CE277">
        <v>0.24681203640715499</v>
      </c>
      <c r="CF277">
        <v>0.130150175036571</v>
      </c>
      <c r="CG277">
        <v>0.130150175036571</v>
      </c>
      <c r="CH277">
        <v>0.115525834964279</v>
      </c>
      <c r="CI277">
        <v>0.115525834964279</v>
      </c>
      <c r="CJ277">
        <v>0.15309650556194801</v>
      </c>
      <c r="CK277">
        <v>0.15309650556194801</v>
      </c>
      <c r="CL277">
        <v>1.5292569741331501</v>
      </c>
      <c r="CM277">
        <v>2.1073438330671199</v>
      </c>
      <c r="CN277">
        <v>2.0050856121777598</v>
      </c>
      <c r="CO277">
        <v>2.2814559347038701</v>
      </c>
      <c r="CP277">
        <v>2.3132940935855002</v>
      </c>
      <c r="CQ277">
        <v>2.3132940935855002</v>
      </c>
      <c r="CR277">
        <v>2.6686426902931402</v>
      </c>
      <c r="CS277">
        <v>2.6686426902931402</v>
      </c>
      <c r="CT277">
        <v>1.6729257578471</v>
      </c>
      <c r="CU277">
        <v>1.6729257578471</v>
      </c>
      <c r="CV277">
        <v>1.9188336924282099</v>
      </c>
      <c r="CW277">
        <v>1.9188336924282099</v>
      </c>
      <c r="CX277">
        <v>1.8652982091704899</v>
      </c>
      <c r="CY277">
        <v>1.8652982091704899</v>
      </c>
      <c r="CZ277">
        <v>2.0213154196974199</v>
      </c>
      <c r="DA277">
        <v>2.0213154196974199</v>
      </c>
      <c r="DB277">
        <v>1.5292569741331501</v>
      </c>
      <c r="DC277">
        <v>2.1073438330671199</v>
      </c>
      <c r="DD277">
        <v>2.0050856121777598</v>
      </c>
      <c r="DE277">
        <v>2.2814559347038701</v>
      </c>
      <c r="DF277">
        <v>2.3132940935855002</v>
      </c>
      <c r="DG277">
        <v>2.3132940935855002</v>
      </c>
      <c r="DH277">
        <v>2.6686426902931402</v>
      </c>
      <c r="DI277">
        <v>2.6686426902931402</v>
      </c>
      <c r="DJ277">
        <v>1.6729257578471</v>
      </c>
      <c r="DK277">
        <v>1.6729257578471</v>
      </c>
      <c r="DL277">
        <v>1.9188336924282099</v>
      </c>
      <c r="DM277">
        <v>1.9188336924282099</v>
      </c>
      <c r="DN277">
        <v>1.8652982091704899</v>
      </c>
      <c r="DO277">
        <v>1.8652982091704899</v>
      </c>
      <c r="DP277">
        <v>2.0213154196974199</v>
      </c>
      <c r="DQ277">
        <v>2.0213154196974199</v>
      </c>
      <c r="DR277">
        <v>25.5545926320837</v>
      </c>
      <c r="DS277">
        <v>26.3931373966305</v>
      </c>
      <c r="DT277">
        <v>26.206893092377001</v>
      </c>
      <c r="DU277">
        <v>26.058277746075198</v>
      </c>
      <c r="DV277">
        <v>26.688111564055099</v>
      </c>
      <c r="DW277">
        <v>26.688111564055099</v>
      </c>
      <c r="DX277">
        <v>26.2000319486413</v>
      </c>
      <c r="DY277">
        <v>26.2000319486413</v>
      </c>
      <c r="DZ277">
        <v>25.584660942978498</v>
      </c>
      <c r="EA277">
        <v>25.584660942978498</v>
      </c>
      <c r="EB277">
        <v>26.071752572879699</v>
      </c>
      <c r="EC277">
        <v>26.071752572879699</v>
      </c>
      <c r="ED277">
        <v>26.408002077187</v>
      </c>
      <c r="EE277">
        <v>26.408002077187</v>
      </c>
      <c r="EF277">
        <v>25.678486196818799</v>
      </c>
      <c r="EG277">
        <v>25.678486196818799</v>
      </c>
      <c r="EH277">
        <v>32.914047910704198</v>
      </c>
      <c r="EI277">
        <v>34.910344965698101</v>
      </c>
      <c r="EJ277">
        <v>34.694579212927202</v>
      </c>
      <c r="EK277">
        <v>35.022354838812198</v>
      </c>
      <c r="EL277">
        <v>33.338209574947903</v>
      </c>
      <c r="EM277">
        <v>33.338209574947903</v>
      </c>
      <c r="EN277">
        <v>31.567138125804298</v>
      </c>
      <c r="EO277">
        <v>31.567138125804298</v>
      </c>
      <c r="EP277">
        <v>33.164262799550698</v>
      </c>
      <c r="EQ277">
        <v>33.164262799550698</v>
      </c>
      <c r="ER277">
        <v>34.163555582253402</v>
      </c>
      <c r="ES277">
        <v>34.163555582253402</v>
      </c>
      <c r="ET277">
        <v>31.329172554234201</v>
      </c>
      <c r="EU277">
        <v>31.329172554234201</v>
      </c>
      <c r="EV277">
        <v>33.527293263965497</v>
      </c>
      <c r="EW277">
        <v>33.527293263965497</v>
      </c>
      <c r="EX277">
        <v>33.699429645211403</v>
      </c>
      <c r="EY277">
        <v>34.126193474736198</v>
      </c>
      <c r="EZ277">
        <v>34.1718173414747</v>
      </c>
      <c r="FA277">
        <v>34.338957563113802</v>
      </c>
      <c r="FB277">
        <v>33.525853473836897</v>
      </c>
      <c r="FC277">
        <v>33.525853473836897</v>
      </c>
      <c r="FD277">
        <v>32.737479726359197</v>
      </c>
      <c r="FE277">
        <v>32.737479726359197</v>
      </c>
      <c r="FF277">
        <v>33.905569891694299</v>
      </c>
      <c r="FG277">
        <v>33.905569891694299</v>
      </c>
      <c r="FH277">
        <v>33.849122712438998</v>
      </c>
      <c r="FI277">
        <v>33.849122712438998</v>
      </c>
      <c r="FJ277">
        <v>32.561527761911101</v>
      </c>
      <c r="FK277">
        <v>32.561527761911101</v>
      </c>
      <c r="FL277">
        <v>33.4684579159007</v>
      </c>
      <c r="FM277">
        <v>33.4684579159007</v>
      </c>
    </row>
    <row r="278" spans="1:169" x14ac:dyDescent="0.3">
      <c r="A278">
        <v>277</v>
      </c>
      <c r="B278">
        <v>25.999999999999901</v>
      </c>
      <c r="C278">
        <v>25.999999999999901</v>
      </c>
      <c r="D278">
        <v>0.5</v>
      </c>
      <c r="E278">
        <v>9.9999999999999895E-2</v>
      </c>
      <c r="F278">
        <v>0</v>
      </c>
      <c r="G278">
        <v>0.51632298431680501</v>
      </c>
      <c r="H278">
        <v>1</v>
      </c>
      <c r="I278">
        <v>1.62902335067114</v>
      </c>
      <c r="J278">
        <v>1.62902335067114</v>
      </c>
      <c r="K278">
        <v>0.14066845730750299</v>
      </c>
      <c r="L278">
        <v>0.190761319555698</v>
      </c>
      <c r="M278">
        <v>0.14066845730750299</v>
      </c>
      <c r="N278">
        <v>33.539701109751398</v>
      </c>
      <c r="O278">
        <v>35.901014751948999</v>
      </c>
      <c r="P278">
        <v>25.986592118755301</v>
      </c>
      <c r="Q278">
        <v>5.5184325624591897E-3</v>
      </c>
      <c r="R278">
        <v>5.0006303952165099E-2</v>
      </c>
      <c r="S278">
        <v>26.161733114705701</v>
      </c>
      <c r="T278">
        <v>110.467144925406</v>
      </c>
      <c r="U278">
        <v>-35.044720349910499</v>
      </c>
      <c r="V278">
        <v>-44.193348641334197</v>
      </c>
      <c r="W278">
        <v>0</v>
      </c>
      <c r="X278">
        <v>-9.5109346025804093</v>
      </c>
      <c r="Y278">
        <v>-30.071475128724899</v>
      </c>
      <c r="Z278">
        <v>33.182200670486502</v>
      </c>
      <c r="AA278">
        <v>34.818310060380803</v>
      </c>
      <c r="AB278">
        <v>34.598873454441303</v>
      </c>
      <c r="AC278">
        <v>34.9119975096242</v>
      </c>
      <c r="AD278">
        <v>33.268628685533201</v>
      </c>
      <c r="AE278">
        <v>33.268628685533201</v>
      </c>
      <c r="AF278">
        <v>31.501384727991901</v>
      </c>
      <c r="AG278">
        <v>31.501384727991901</v>
      </c>
      <c r="AH278">
        <v>33.384426373538297</v>
      </c>
      <c r="AI278">
        <v>33.384426373538297</v>
      </c>
      <c r="AJ278">
        <v>34.186168895436801</v>
      </c>
      <c r="AK278">
        <v>34.186168895436801</v>
      </c>
      <c r="AL278">
        <v>31.296992373532301</v>
      </c>
      <c r="AM278">
        <v>31.296992373532301</v>
      </c>
      <c r="AN278">
        <v>33.633595073726298</v>
      </c>
      <c r="AO278">
        <v>33.633595073726298</v>
      </c>
      <c r="AP278">
        <v>36.2486982056801</v>
      </c>
      <c r="AQ278">
        <v>35.998765882588899</v>
      </c>
      <c r="AR278">
        <v>35.970001718774398</v>
      </c>
      <c r="AS278">
        <v>37.446792388702399</v>
      </c>
      <c r="AT278">
        <v>35.315857718276398</v>
      </c>
      <c r="AU278">
        <v>35.315857718276398</v>
      </c>
      <c r="AV278">
        <v>33.802564689590596</v>
      </c>
      <c r="AW278">
        <v>33.802564689590596</v>
      </c>
      <c r="AX278">
        <v>33.664207362294398</v>
      </c>
      <c r="AY278">
        <v>33.664207362294398</v>
      </c>
      <c r="AZ278">
        <v>36.051553261854103</v>
      </c>
      <c r="BA278">
        <v>36.051553261854103</v>
      </c>
      <c r="BB278">
        <v>34.679289516891899</v>
      </c>
      <c r="BC278">
        <v>34.679289516891899</v>
      </c>
      <c r="BD278">
        <v>34.117034960814799</v>
      </c>
      <c r="BE278">
        <v>34.117034960814799</v>
      </c>
      <c r="BF278">
        <v>0.27297834578228503</v>
      </c>
      <c r="BG278">
        <v>9.2573692233893695E-2</v>
      </c>
      <c r="BH278">
        <v>0.100949087774116</v>
      </c>
      <c r="BI278">
        <v>8.5089920677698702E-2</v>
      </c>
      <c r="BJ278">
        <v>0.106156252293255</v>
      </c>
      <c r="BK278">
        <v>0.106156252293255</v>
      </c>
      <c r="BL278">
        <v>0.102189827069999</v>
      </c>
      <c r="BM278">
        <v>0.102189827069999</v>
      </c>
      <c r="BN278">
        <v>0.24554156445852099</v>
      </c>
      <c r="BO278">
        <v>0.24554156445852099</v>
      </c>
      <c r="BP278">
        <v>0.12912303308447801</v>
      </c>
      <c r="BQ278">
        <v>0.12912303308447801</v>
      </c>
      <c r="BR278">
        <v>0.114564965333946</v>
      </c>
      <c r="BS278">
        <v>0.114564965333946</v>
      </c>
      <c r="BT278">
        <v>0.15197649298583199</v>
      </c>
      <c r="BU278">
        <v>0.15197649298583199</v>
      </c>
      <c r="BV278">
        <v>0.27297834578228503</v>
      </c>
      <c r="BW278">
        <v>9.2573692233893695E-2</v>
      </c>
      <c r="BX278">
        <v>0.100949087774116</v>
      </c>
      <c r="BY278">
        <v>8.5089920677698702E-2</v>
      </c>
      <c r="BZ278">
        <v>0.106156252293255</v>
      </c>
      <c r="CA278">
        <v>0.106156252293255</v>
      </c>
      <c r="CB278">
        <v>0.102189827069999</v>
      </c>
      <c r="CC278">
        <v>0.102189827069999</v>
      </c>
      <c r="CD278">
        <v>0.24554156445852099</v>
      </c>
      <c r="CE278">
        <v>0.24554156445852099</v>
      </c>
      <c r="CF278">
        <v>0.12912303308447801</v>
      </c>
      <c r="CG278">
        <v>0.12912303308447801</v>
      </c>
      <c r="CH278">
        <v>0.114564965333946</v>
      </c>
      <c r="CI278">
        <v>0.114564965333946</v>
      </c>
      <c r="CJ278">
        <v>0.15197649298583199</v>
      </c>
      <c r="CK278">
        <v>0.15197649298583199</v>
      </c>
      <c r="CL278">
        <v>1.5351732226068</v>
      </c>
      <c r="CM278">
        <v>2.10827260454779</v>
      </c>
      <c r="CN278">
        <v>2.0065026023800101</v>
      </c>
      <c r="CO278">
        <v>2.28057271301055</v>
      </c>
      <c r="CP278">
        <v>2.31320106130004</v>
      </c>
      <c r="CQ278">
        <v>2.31320106130004</v>
      </c>
      <c r="CR278">
        <v>2.66537384174603</v>
      </c>
      <c r="CS278">
        <v>2.66537384174603</v>
      </c>
      <c r="CT278">
        <v>1.6759484147033199</v>
      </c>
      <c r="CU278">
        <v>1.6759484147033199</v>
      </c>
      <c r="CV278">
        <v>1.9197634857320101</v>
      </c>
      <c r="CW278">
        <v>1.9197634857320101</v>
      </c>
      <c r="CX278">
        <v>1.8672728246725201</v>
      </c>
      <c r="CY278">
        <v>1.8672728246725201</v>
      </c>
      <c r="CZ278">
        <v>2.02304027173754</v>
      </c>
      <c r="DA278">
        <v>2.02304027173754</v>
      </c>
      <c r="DB278">
        <v>1.5351732226068</v>
      </c>
      <c r="DC278">
        <v>2.10827260454779</v>
      </c>
      <c r="DD278">
        <v>2.0065026023800101</v>
      </c>
      <c r="DE278">
        <v>2.28057271301055</v>
      </c>
      <c r="DF278">
        <v>2.31320106130004</v>
      </c>
      <c r="DG278">
        <v>2.31320106130004</v>
      </c>
      <c r="DH278">
        <v>2.66537384174603</v>
      </c>
      <c r="DI278">
        <v>2.66537384174603</v>
      </c>
      <c r="DJ278">
        <v>1.6759484147033199</v>
      </c>
      <c r="DK278">
        <v>1.6759484147033199</v>
      </c>
      <c r="DL278">
        <v>1.9197634857320101</v>
      </c>
      <c r="DM278">
        <v>1.9197634857320101</v>
      </c>
      <c r="DN278">
        <v>1.8672728246725201</v>
      </c>
      <c r="DO278">
        <v>1.8672728246725201</v>
      </c>
      <c r="DP278">
        <v>2.02304027173754</v>
      </c>
      <c r="DQ278">
        <v>2.02304027173754</v>
      </c>
      <c r="DR278">
        <v>25.554621886494299</v>
      </c>
      <c r="DS278">
        <v>26.3931440409286</v>
      </c>
      <c r="DT278">
        <v>26.206896939162601</v>
      </c>
      <c r="DU278">
        <v>26.0582783362794</v>
      </c>
      <c r="DV278">
        <v>26.688122290078599</v>
      </c>
      <c r="DW278">
        <v>26.688122290078599</v>
      </c>
      <c r="DX278">
        <v>26.200034677100799</v>
      </c>
      <c r="DY278">
        <v>26.200034677100799</v>
      </c>
      <c r="DZ278">
        <v>25.584683458801798</v>
      </c>
      <c r="EA278">
        <v>25.584683458801798</v>
      </c>
      <c r="EB278">
        <v>26.071752294023501</v>
      </c>
      <c r="EC278">
        <v>26.071752294023501</v>
      </c>
      <c r="ED278">
        <v>26.408004488787402</v>
      </c>
      <c r="EE278">
        <v>26.408004488787402</v>
      </c>
      <c r="EF278">
        <v>25.678493113751699</v>
      </c>
      <c r="EG278">
        <v>25.678493113751699</v>
      </c>
      <c r="EH278">
        <v>32.914047910704198</v>
      </c>
      <c r="EI278">
        <v>34.910344965698101</v>
      </c>
      <c r="EJ278">
        <v>34.694579212927202</v>
      </c>
      <c r="EK278">
        <v>35.022354838812198</v>
      </c>
      <c r="EL278">
        <v>33.338209574947903</v>
      </c>
      <c r="EM278">
        <v>33.338209574947903</v>
      </c>
      <c r="EN278">
        <v>31.567138125804298</v>
      </c>
      <c r="EO278">
        <v>31.567138125804298</v>
      </c>
      <c r="EP278">
        <v>33.164262799550698</v>
      </c>
      <c r="EQ278">
        <v>33.164262799550698</v>
      </c>
      <c r="ER278">
        <v>34.163555582253402</v>
      </c>
      <c r="ES278">
        <v>34.163555582253402</v>
      </c>
      <c r="ET278">
        <v>31.329172554234201</v>
      </c>
      <c r="EU278">
        <v>31.329172554234201</v>
      </c>
      <c r="EV278">
        <v>33.527293263965497</v>
      </c>
      <c r="EW278">
        <v>33.527293263965497</v>
      </c>
      <c r="EX278">
        <v>33.699429645211403</v>
      </c>
      <c r="EY278">
        <v>34.126193474736198</v>
      </c>
      <c r="EZ278">
        <v>34.1718173414747</v>
      </c>
      <c r="FA278">
        <v>34.338957563113802</v>
      </c>
      <c r="FB278">
        <v>33.525853473836897</v>
      </c>
      <c r="FC278">
        <v>33.525853473836897</v>
      </c>
      <c r="FD278">
        <v>32.737479726359197</v>
      </c>
      <c r="FE278">
        <v>32.737479726359197</v>
      </c>
      <c r="FF278">
        <v>33.905569891694299</v>
      </c>
      <c r="FG278">
        <v>33.905569891694299</v>
      </c>
      <c r="FH278">
        <v>33.849122712438998</v>
      </c>
      <c r="FI278">
        <v>33.849122712438998</v>
      </c>
      <c r="FJ278">
        <v>32.561527761911101</v>
      </c>
      <c r="FK278">
        <v>32.561527761911101</v>
      </c>
      <c r="FL278">
        <v>33.4684579159007</v>
      </c>
      <c r="FM278">
        <v>33.4684579159007</v>
      </c>
    </row>
    <row r="279" spans="1:169" x14ac:dyDescent="0.3">
      <c r="A279">
        <v>278</v>
      </c>
      <c r="B279">
        <v>25.999999999999901</v>
      </c>
      <c r="C279">
        <v>25.999999999999901</v>
      </c>
      <c r="D279">
        <v>0.5</v>
      </c>
      <c r="E279">
        <v>9.9999999999999895E-2</v>
      </c>
      <c r="F279">
        <v>0</v>
      </c>
      <c r="G279">
        <v>0.51632298431680501</v>
      </c>
      <c r="H279">
        <v>1</v>
      </c>
      <c r="I279">
        <v>1.63297403534583</v>
      </c>
      <c r="J279">
        <v>1.63297403534583</v>
      </c>
      <c r="K279">
        <v>0.13961514612345</v>
      </c>
      <c r="L279">
        <v>0.189482330939058</v>
      </c>
      <c r="M279">
        <v>0.13961514612345</v>
      </c>
      <c r="N279">
        <v>33.539677954029798</v>
      </c>
      <c r="O279">
        <v>35.901048437038497</v>
      </c>
      <c r="P279">
        <v>25.986592118755301</v>
      </c>
      <c r="Q279">
        <v>5.5184325624591897E-3</v>
      </c>
      <c r="R279">
        <v>5.0006303952165099E-2</v>
      </c>
      <c r="S279">
        <v>26.161739733186099</v>
      </c>
      <c r="T279">
        <v>110.467144925406</v>
      </c>
      <c r="U279">
        <v>-35.0444421301722</v>
      </c>
      <c r="V279">
        <v>-44.193085337619102</v>
      </c>
      <c r="W279">
        <v>0</v>
      </c>
      <c r="X279">
        <v>-9.5108158365745297</v>
      </c>
      <c r="Y279">
        <v>-30.0135600063651</v>
      </c>
      <c r="Z279">
        <v>33.181725070541098</v>
      </c>
      <c r="AA279">
        <v>34.818461802527601</v>
      </c>
      <c r="AB279">
        <v>34.599035874048298</v>
      </c>
      <c r="AC279">
        <v>34.912091755823802</v>
      </c>
      <c r="AD279">
        <v>33.268743838145397</v>
      </c>
      <c r="AE279">
        <v>33.268743838145397</v>
      </c>
      <c r="AF279">
        <v>31.501461267155801</v>
      </c>
      <c r="AG279">
        <v>31.501461267155801</v>
      </c>
      <c r="AH279">
        <v>33.384023508519597</v>
      </c>
      <c r="AI279">
        <v>33.384023508519597</v>
      </c>
      <c r="AJ279">
        <v>34.1861372054721</v>
      </c>
      <c r="AK279">
        <v>34.1861372054721</v>
      </c>
      <c r="AL279">
        <v>31.297024545158099</v>
      </c>
      <c r="AM279">
        <v>31.297024545158099</v>
      </c>
      <c r="AN279">
        <v>33.633429597364298</v>
      </c>
      <c r="AO279">
        <v>33.633429597364298</v>
      </c>
      <c r="AP279">
        <v>36.2485395398853</v>
      </c>
      <c r="AQ279">
        <v>35.998577276019098</v>
      </c>
      <c r="AR279">
        <v>35.969818343715197</v>
      </c>
      <c r="AS279">
        <v>37.4467722066858</v>
      </c>
      <c r="AT279">
        <v>35.315849653245998</v>
      </c>
      <c r="AU279">
        <v>35.315849653245998</v>
      </c>
      <c r="AV279">
        <v>33.802502652031201</v>
      </c>
      <c r="AW279">
        <v>33.802502652031201</v>
      </c>
      <c r="AX279">
        <v>33.664544433046302</v>
      </c>
      <c r="AY279">
        <v>33.664544433046302</v>
      </c>
      <c r="AZ279">
        <v>36.051566128730201</v>
      </c>
      <c r="BA279">
        <v>36.051566128730201</v>
      </c>
      <c r="BB279">
        <v>34.679242680464199</v>
      </c>
      <c r="BC279">
        <v>34.679242680464199</v>
      </c>
      <c r="BD279">
        <v>34.117148811912401</v>
      </c>
      <c r="BE279">
        <v>34.117148811912401</v>
      </c>
      <c r="BF279">
        <v>0.27095513242057101</v>
      </c>
      <c r="BG279">
        <v>9.17239446531323E-2</v>
      </c>
      <c r="BH279">
        <v>0.100125690678995</v>
      </c>
      <c r="BI279">
        <v>8.4250587104640395E-2</v>
      </c>
      <c r="BJ279">
        <v>0.105268592037442</v>
      </c>
      <c r="BK279">
        <v>0.105268592037442</v>
      </c>
      <c r="BL279">
        <v>0.101257621735115</v>
      </c>
      <c r="BM279">
        <v>0.101257621735115</v>
      </c>
      <c r="BN279">
        <v>0.24428071474823601</v>
      </c>
      <c r="BO279">
        <v>0.24428071474823601</v>
      </c>
      <c r="BP279">
        <v>0.12810600447555101</v>
      </c>
      <c r="BQ279">
        <v>0.12810600447555101</v>
      </c>
      <c r="BR279">
        <v>0.113613536019276</v>
      </c>
      <c r="BS279">
        <v>0.113613536019276</v>
      </c>
      <c r="BT279">
        <v>0.150867022543312</v>
      </c>
      <c r="BU279">
        <v>0.150867022543312</v>
      </c>
      <c r="BV279">
        <v>0.27095513242057101</v>
      </c>
      <c r="BW279">
        <v>9.17239446531323E-2</v>
      </c>
      <c r="BX279">
        <v>0.100125690678995</v>
      </c>
      <c r="BY279">
        <v>8.4250587104640395E-2</v>
      </c>
      <c r="BZ279">
        <v>0.105268592037442</v>
      </c>
      <c r="CA279">
        <v>0.105268592037442</v>
      </c>
      <c r="CB279">
        <v>0.101257621735115</v>
      </c>
      <c r="CC279">
        <v>0.101257621735115</v>
      </c>
      <c r="CD279">
        <v>0.24428071474823601</v>
      </c>
      <c r="CE279">
        <v>0.24428071474823601</v>
      </c>
      <c r="CF279">
        <v>0.12810600447555101</v>
      </c>
      <c r="CG279">
        <v>0.12810600447555101</v>
      </c>
      <c r="CH279">
        <v>0.113613536019276</v>
      </c>
      <c r="CI279">
        <v>0.113613536019276</v>
      </c>
      <c r="CJ279">
        <v>0.150867022543312</v>
      </c>
      <c r="CK279">
        <v>0.150867022543312</v>
      </c>
      <c r="CL279">
        <v>1.5410397700448799</v>
      </c>
      <c r="CM279">
        <v>2.1091797155862202</v>
      </c>
      <c r="CN279">
        <v>2.0078970905479601</v>
      </c>
      <c r="CO279">
        <v>2.2796924522671298</v>
      </c>
      <c r="CP279">
        <v>2.3130963372830999</v>
      </c>
      <c r="CQ279">
        <v>2.3130963372830999</v>
      </c>
      <c r="CR279">
        <v>2.6621234531237201</v>
      </c>
      <c r="CS279">
        <v>2.6621234531237201</v>
      </c>
      <c r="CT279">
        <v>1.6789411679963</v>
      </c>
      <c r="CU279">
        <v>1.6789411679963</v>
      </c>
      <c r="CV279">
        <v>1.92067781715729</v>
      </c>
      <c r="CW279">
        <v>1.92067781715729</v>
      </c>
      <c r="CX279">
        <v>1.8692174136583299</v>
      </c>
      <c r="CY279">
        <v>1.8692174136583299</v>
      </c>
      <c r="CZ279">
        <v>2.0247386060006098</v>
      </c>
      <c r="DA279">
        <v>2.0247386060006098</v>
      </c>
      <c r="DB279">
        <v>1.5410397700448799</v>
      </c>
      <c r="DC279">
        <v>2.1091797155862202</v>
      </c>
      <c r="DD279">
        <v>2.0078970905479601</v>
      </c>
      <c r="DE279">
        <v>2.2796924522671298</v>
      </c>
      <c r="DF279">
        <v>2.3130963372830999</v>
      </c>
      <c r="DG279">
        <v>2.3130963372830999</v>
      </c>
      <c r="DH279">
        <v>2.6621234531237201</v>
      </c>
      <c r="DI279">
        <v>2.6621234531237201</v>
      </c>
      <c r="DJ279">
        <v>1.6789411679963</v>
      </c>
      <c r="DK279">
        <v>1.6789411679963</v>
      </c>
      <c r="DL279">
        <v>1.92067781715729</v>
      </c>
      <c r="DM279">
        <v>1.92067781715729</v>
      </c>
      <c r="DN279">
        <v>1.8692174136583299</v>
      </c>
      <c r="DO279">
        <v>1.8692174136583299</v>
      </c>
      <c r="DP279">
        <v>2.0247386060006098</v>
      </c>
      <c r="DQ279">
        <v>2.0247386060006098</v>
      </c>
      <c r="DR279">
        <v>25.5546512604339</v>
      </c>
      <c r="DS279">
        <v>26.3931507462508</v>
      </c>
      <c r="DT279">
        <v>26.206900816883699</v>
      </c>
      <c r="DU279">
        <v>26.058278939622699</v>
      </c>
      <c r="DV279">
        <v>26.688133104759601</v>
      </c>
      <c r="DW279">
        <v>26.688133104759601</v>
      </c>
      <c r="DX279">
        <v>26.200037433120599</v>
      </c>
      <c r="DY279">
        <v>26.200037433120599</v>
      </c>
      <c r="DZ279">
        <v>25.584706046007199</v>
      </c>
      <c r="EA279">
        <v>25.584706046007199</v>
      </c>
      <c r="EB279">
        <v>26.071752015713599</v>
      </c>
      <c r="EC279">
        <v>26.071752015713599</v>
      </c>
      <c r="ED279">
        <v>26.408006933913601</v>
      </c>
      <c r="EE279">
        <v>26.408006933913601</v>
      </c>
      <c r="EF279">
        <v>25.6785000571398</v>
      </c>
      <c r="EG279">
        <v>25.6785000571398</v>
      </c>
      <c r="EH279">
        <v>32.914047910704198</v>
      </c>
      <c r="EI279">
        <v>34.910344965698101</v>
      </c>
      <c r="EJ279">
        <v>34.694579212927202</v>
      </c>
      <c r="EK279">
        <v>35.022354838812198</v>
      </c>
      <c r="EL279">
        <v>33.338209574947903</v>
      </c>
      <c r="EM279">
        <v>33.338209574947903</v>
      </c>
      <c r="EN279">
        <v>31.567138125804298</v>
      </c>
      <c r="EO279">
        <v>31.567138125804298</v>
      </c>
      <c r="EP279">
        <v>33.164262799550698</v>
      </c>
      <c r="EQ279">
        <v>33.164262799550698</v>
      </c>
      <c r="ER279">
        <v>34.163555582253402</v>
      </c>
      <c r="ES279">
        <v>34.163555582253402</v>
      </c>
      <c r="ET279">
        <v>31.329172554234201</v>
      </c>
      <c r="EU279">
        <v>31.329172554234201</v>
      </c>
      <c r="EV279">
        <v>33.527293263965497</v>
      </c>
      <c r="EW279">
        <v>33.527293263965497</v>
      </c>
      <c r="EX279">
        <v>33.699429645211403</v>
      </c>
      <c r="EY279">
        <v>34.126193474736198</v>
      </c>
      <c r="EZ279">
        <v>34.1718173414747</v>
      </c>
      <c r="FA279">
        <v>34.338957563113802</v>
      </c>
      <c r="FB279">
        <v>33.525853473836897</v>
      </c>
      <c r="FC279">
        <v>33.525853473836897</v>
      </c>
      <c r="FD279">
        <v>32.737479726359197</v>
      </c>
      <c r="FE279">
        <v>32.737479726359197</v>
      </c>
      <c r="FF279">
        <v>33.905569891694299</v>
      </c>
      <c r="FG279">
        <v>33.905569891694299</v>
      </c>
      <c r="FH279">
        <v>33.849122712438998</v>
      </c>
      <c r="FI279">
        <v>33.849122712438998</v>
      </c>
      <c r="FJ279">
        <v>32.561527761911101</v>
      </c>
      <c r="FK279">
        <v>32.561527761911101</v>
      </c>
      <c r="FL279">
        <v>33.4684579159007</v>
      </c>
      <c r="FM279">
        <v>33.4684579159007</v>
      </c>
    </row>
    <row r="280" spans="1:169" x14ac:dyDescent="0.3">
      <c r="A280">
        <v>279</v>
      </c>
      <c r="B280">
        <v>25.999999999999901</v>
      </c>
      <c r="C280">
        <v>25.999999999999901</v>
      </c>
      <c r="D280">
        <v>0.5</v>
      </c>
      <c r="E280">
        <v>9.9999999999999895E-2</v>
      </c>
      <c r="F280">
        <v>0</v>
      </c>
      <c r="G280">
        <v>0.51632298431680501</v>
      </c>
      <c r="H280">
        <v>1</v>
      </c>
      <c r="I280">
        <v>1.6368883622608801</v>
      </c>
      <c r="J280">
        <v>1.6368883622608801</v>
      </c>
      <c r="K280">
        <v>0.13857191967297</v>
      </c>
      <c r="L280">
        <v>0.188215057234419</v>
      </c>
      <c r="M280">
        <v>0.13857191967297</v>
      </c>
      <c r="N280">
        <v>33.5396554209049</v>
      </c>
      <c r="O280">
        <v>35.901082357143103</v>
      </c>
      <c r="P280">
        <v>25.986592118755301</v>
      </c>
      <c r="Q280">
        <v>5.5184325624591897E-3</v>
      </c>
      <c r="R280">
        <v>5.0006303952165099E-2</v>
      </c>
      <c r="S280">
        <v>26.1617463927202</v>
      </c>
      <c r="T280">
        <v>110.467144925406</v>
      </c>
      <c r="U280">
        <v>-35.044164603768202</v>
      </c>
      <c r="V280">
        <v>-44.192823399651203</v>
      </c>
      <c r="W280">
        <v>0</v>
      </c>
      <c r="X280">
        <v>-9.5106981785784299</v>
      </c>
      <c r="Y280">
        <v>-29.956030212838101</v>
      </c>
      <c r="Z280">
        <v>33.18124763302</v>
      </c>
      <c r="AA280">
        <v>34.818614861809799</v>
      </c>
      <c r="AB280">
        <v>34.599199528446597</v>
      </c>
      <c r="AC280">
        <v>34.912187959249003</v>
      </c>
      <c r="AD280">
        <v>33.268859892571797</v>
      </c>
      <c r="AE280">
        <v>33.268859892571797</v>
      </c>
      <c r="AF280">
        <v>31.501538535967999</v>
      </c>
      <c r="AG280">
        <v>31.501538535967999</v>
      </c>
      <c r="AH280">
        <v>33.383619437762199</v>
      </c>
      <c r="AI280">
        <v>33.383619437762199</v>
      </c>
      <c r="AJ280">
        <v>34.186105577868403</v>
      </c>
      <c r="AK280">
        <v>34.186105577868403</v>
      </c>
      <c r="AL280">
        <v>31.2970571366623</v>
      </c>
      <c r="AM280">
        <v>31.2970571366623</v>
      </c>
      <c r="AN280">
        <v>33.6332635195946</v>
      </c>
      <c r="AO280">
        <v>33.6332635195946</v>
      </c>
      <c r="AP280">
        <v>36.2483819134331</v>
      </c>
      <c r="AQ280">
        <v>35.998390431618603</v>
      </c>
      <c r="AR280">
        <v>35.969636964427501</v>
      </c>
      <c r="AS280">
        <v>37.4467520724941</v>
      </c>
      <c r="AT280">
        <v>35.315841574276199</v>
      </c>
      <c r="AU280">
        <v>35.315841574276199</v>
      </c>
      <c r="AV280">
        <v>33.802440615288297</v>
      </c>
      <c r="AW280">
        <v>33.802440615288297</v>
      </c>
      <c r="AX280">
        <v>33.664880425341103</v>
      </c>
      <c r="AY280">
        <v>33.664880425341103</v>
      </c>
      <c r="AZ280">
        <v>36.051578991883098</v>
      </c>
      <c r="BA280">
        <v>36.051578991883098</v>
      </c>
      <c r="BB280">
        <v>34.679195848343902</v>
      </c>
      <c r="BC280">
        <v>34.679195848343902</v>
      </c>
      <c r="BD280">
        <v>34.117262512434699</v>
      </c>
      <c r="BE280">
        <v>34.117262512434699</v>
      </c>
      <c r="BF280">
        <v>0.26895205062942301</v>
      </c>
      <c r="BG280">
        <v>9.0883047023947394E-2</v>
      </c>
      <c r="BH280">
        <v>9.9310360946291296E-2</v>
      </c>
      <c r="BI280">
        <v>8.3420136527319902E-2</v>
      </c>
      <c r="BJ280">
        <v>0.104389848354163</v>
      </c>
      <c r="BK280">
        <v>0.104389848354163</v>
      </c>
      <c r="BL280">
        <v>0.100334832095429</v>
      </c>
      <c r="BM280">
        <v>0.100334832095429</v>
      </c>
      <c r="BN280">
        <v>0.24302941340940101</v>
      </c>
      <c r="BO280">
        <v>0.24302941340940101</v>
      </c>
      <c r="BP280">
        <v>0.127098999502783</v>
      </c>
      <c r="BQ280">
        <v>0.127098999502783</v>
      </c>
      <c r="BR280">
        <v>0.112671463837068</v>
      </c>
      <c r="BS280">
        <v>0.112671463837068</v>
      </c>
      <c r="BT280">
        <v>0.149768002621427</v>
      </c>
      <c r="BU280">
        <v>0.149768002621427</v>
      </c>
      <c r="BV280">
        <v>0.26895205062942301</v>
      </c>
      <c r="BW280">
        <v>9.0883047023947394E-2</v>
      </c>
      <c r="BX280">
        <v>9.9310360946291296E-2</v>
      </c>
      <c r="BY280">
        <v>8.3420136527319902E-2</v>
      </c>
      <c r="BZ280">
        <v>0.104389848354163</v>
      </c>
      <c r="CA280">
        <v>0.104389848354163</v>
      </c>
      <c r="CB280">
        <v>0.100334832095429</v>
      </c>
      <c r="CC280">
        <v>0.100334832095429</v>
      </c>
      <c r="CD280">
        <v>0.24302941340940101</v>
      </c>
      <c r="CE280">
        <v>0.24302941340940101</v>
      </c>
      <c r="CF280">
        <v>0.127098999502783</v>
      </c>
      <c r="CG280">
        <v>0.127098999502783</v>
      </c>
      <c r="CH280">
        <v>0.112671463837068</v>
      </c>
      <c r="CI280">
        <v>0.112671463837068</v>
      </c>
      <c r="CJ280">
        <v>0.149768002621427</v>
      </c>
      <c r="CK280">
        <v>0.149768002621427</v>
      </c>
      <c r="CL280">
        <v>1.5468566738087199</v>
      </c>
      <c r="CM280">
        <v>2.1100655335222398</v>
      </c>
      <c r="CN280">
        <v>2.0092694051951598</v>
      </c>
      <c r="CO280">
        <v>2.2788152701919002</v>
      </c>
      <c r="CP280">
        <v>2.31298026251861</v>
      </c>
      <c r="CQ280">
        <v>2.31298026251861</v>
      </c>
      <c r="CR280">
        <v>2.6588916539962701</v>
      </c>
      <c r="CS280">
        <v>2.6588916539962701</v>
      </c>
      <c r="CT280">
        <v>1.68190420648696</v>
      </c>
      <c r="CU280">
        <v>1.68190420648696</v>
      </c>
      <c r="CV280">
        <v>1.92157693343433</v>
      </c>
      <c r="CW280">
        <v>1.92157693343433</v>
      </c>
      <c r="CX280">
        <v>1.8711323683320999</v>
      </c>
      <c r="CY280">
        <v>1.8711323683320999</v>
      </c>
      <c r="CZ280">
        <v>2.0264107715639099</v>
      </c>
      <c r="DA280">
        <v>2.0264107715639099</v>
      </c>
      <c r="DB280">
        <v>1.5468566738087199</v>
      </c>
      <c r="DC280">
        <v>2.1100655335222398</v>
      </c>
      <c r="DD280">
        <v>2.0092694051951598</v>
      </c>
      <c r="DE280">
        <v>2.2788152701919002</v>
      </c>
      <c r="DF280">
        <v>2.31298026251861</v>
      </c>
      <c r="DG280">
        <v>2.31298026251861</v>
      </c>
      <c r="DH280">
        <v>2.6588916539962701</v>
      </c>
      <c r="DI280">
        <v>2.6588916539962701</v>
      </c>
      <c r="DJ280">
        <v>1.68190420648696</v>
      </c>
      <c r="DK280">
        <v>1.68190420648696</v>
      </c>
      <c r="DL280">
        <v>1.92157693343433</v>
      </c>
      <c r="DM280">
        <v>1.92157693343433</v>
      </c>
      <c r="DN280">
        <v>1.8711323683320999</v>
      </c>
      <c r="DO280">
        <v>1.8711323683320999</v>
      </c>
      <c r="DP280">
        <v>2.0264107715639099</v>
      </c>
      <c r="DQ280">
        <v>2.0264107715639099</v>
      </c>
      <c r="DR280">
        <v>25.554680751093599</v>
      </c>
      <c r="DS280">
        <v>26.3931575114403</v>
      </c>
      <c r="DT280">
        <v>26.206904724924598</v>
      </c>
      <c r="DU280">
        <v>26.058279555934401</v>
      </c>
      <c r="DV280">
        <v>26.688144006447999</v>
      </c>
      <c r="DW280">
        <v>26.688144006447999</v>
      </c>
      <c r="DX280">
        <v>26.200040216183201</v>
      </c>
      <c r="DY280">
        <v>26.200040216183201</v>
      </c>
      <c r="DZ280">
        <v>25.584728702798401</v>
      </c>
      <c r="EA280">
        <v>25.584728702798401</v>
      </c>
      <c r="EB280">
        <v>26.071751737950098</v>
      </c>
      <c r="EC280">
        <v>26.071751737950098</v>
      </c>
      <c r="ED280">
        <v>26.408009411970099</v>
      </c>
      <c r="EE280">
        <v>26.408009411970099</v>
      </c>
      <c r="EF280">
        <v>25.678507026417101</v>
      </c>
      <c r="EG280">
        <v>25.678507026417101</v>
      </c>
      <c r="EH280">
        <v>32.914047910704198</v>
      </c>
      <c r="EI280">
        <v>34.910344965698101</v>
      </c>
      <c r="EJ280">
        <v>34.694579212927202</v>
      </c>
      <c r="EK280">
        <v>35.022354838812198</v>
      </c>
      <c r="EL280">
        <v>33.338209574947903</v>
      </c>
      <c r="EM280">
        <v>33.338209574947903</v>
      </c>
      <c r="EN280">
        <v>31.567138125804298</v>
      </c>
      <c r="EO280">
        <v>31.567138125804298</v>
      </c>
      <c r="EP280">
        <v>33.164262799550698</v>
      </c>
      <c r="EQ280">
        <v>33.164262799550698</v>
      </c>
      <c r="ER280">
        <v>34.163555582253402</v>
      </c>
      <c r="ES280">
        <v>34.163555582253402</v>
      </c>
      <c r="ET280">
        <v>31.329172554234201</v>
      </c>
      <c r="EU280">
        <v>31.329172554234201</v>
      </c>
      <c r="EV280">
        <v>33.527293263965497</v>
      </c>
      <c r="EW280">
        <v>33.527293263965497</v>
      </c>
      <c r="EX280">
        <v>33.699429645211403</v>
      </c>
      <c r="EY280">
        <v>34.126193474736198</v>
      </c>
      <c r="EZ280">
        <v>34.1718173414747</v>
      </c>
      <c r="FA280">
        <v>34.338957563113802</v>
      </c>
      <c r="FB280">
        <v>33.525853473836897</v>
      </c>
      <c r="FC280">
        <v>33.525853473836897</v>
      </c>
      <c r="FD280">
        <v>32.737479726359197</v>
      </c>
      <c r="FE280">
        <v>32.737479726359197</v>
      </c>
      <c r="FF280">
        <v>33.905569891694299</v>
      </c>
      <c r="FG280">
        <v>33.905569891694299</v>
      </c>
      <c r="FH280">
        <v>33.849122712438998</v>
      </c>
      <c r="FI280">
        <v>33.849122712438998</v>
      </c>
      <c r="FJ280">
        <v>32.561527761911101</v>
      </c>
      <c r="FK280">
        <v>32.561527761911101</v>
      </c>
      <c r="FL280">
        <v>33.4684579159007</v>
      </c>
      <c r="FM280">
        <v>33.4684579159007</v>
      </c>
    </row>
    <row r="281" spans="1:169" x14ac:dyDescent="0.3">
      <c r="A281">
        <v>280</v>
      </c>
      <c r="B281">
        <v>25.999999999999901</v>
      </c>
      <c r="C281">
        <v>25.999999999999901</v>
      </c>
      <c r="D281">
        <v>0.5</v>
      </c>
      <c r="E281">
        <v>9.9999999999999895E-2</v>
      </c>
      <c r="F281">
        <v>0</v>
      </c>
      <c r="G281">
        <v>0.51632298431680501</v>
      </c>
      <c r="H281">
        <v>1</v>
      </c>
      <c r="I281">
        <v>1.6407664800456201</v>
      </c>
      <c r="J281">
        <v>1.6407664800456201</v>
      </c>
      <c r="K281">
        <v>0.13753868967007199</v>
      </c>
      <c r="L281">
        <v>0.18695939831817401</v>
      </c>
      <c r="M281">
        <v>0.13753868967007199</v>
      </c>
      <c r="N281">
        <v>33.539633504042897</v>
      </c>
      <c r="O281">
        <v>35.901116505838601</v>
      </c>
      <c r="P281">
        <v>25.986592118755301</v>
      </c>
      <c r="Q281">
        <v>5.5184325624591897E-3</v>
      </c>
      <c r="R281">
        <v>5.0006303952165099E-2</v>
      </c>
      <c r="S281">
        <v>26.161753092473099</v>
      </c>
      <c r="T281">
        <v>110.467144925406</v>
      </c>
      <c r="U281">
        <v>-35.043887770051299</v>
      </c>
      <c r="V281">
        <v>-44.192562816858398</v>
      </c>
      <c r="W281">
        <v>0</v>
      </c>
      <c r="X281">
        <v>-9.5105816209124097</v>
      </c>
      <c r="Y281">
        <v>-29.89888401568</v>
      </c>
      <c r="Z281">
        <v>33.1807684022045</v>
      </c>
      <c r="AA281">
        <v>34.818769212822502</v>
      </c>
      <c r="AB281">
        <v>34.599364392599</v>
      </c>
      <c r="AC281">
        <v>34.912286094215801</v>
      </c>
      <c r="AD281">
        <v>33.268976831783903</v>
      </c>
      <c r="AE281">
        <v>33.268976831783903</v>
      </c>
      <c r="AF281">
        <v>31.501616520515999</v>
      </c>
      <c r="AG281">
        <v>31.501616520515999</v>
      </c>
      <c r="AH281">
        <v>33.383214192495501</v>
      </c>
      <c r="AI281">
        <v>33.383214192495501</v>
      </c>
      <c r="AJ281">
        <v>34.186074012642699</v>
      </c>
      <c r="AK281">
        <v>34.186074012642699</v>
      </c>
      <c r="AL281">
        <v>31.297090140490301</v>
      </c>
      <c r="AM281">
        <v>31.297090140490301</v>
      </c>
      <c r="AN281">
        <v>33.633096853574202</v>
      </c>
      <c r="AO281">
        <v>33.633096853574202</v>
      </c>
      <c r="AP281">
        <v>36.248225321888498</v>
      </c>
      <c r="AQ281">
        <v>35.998205337171399</v>
      </c>
      <c r="AR281">
        <v>35.969457564616199</v>
      </c>
      <c r="AS281">
        <v>37.446731986290402</v>
      </c>
      <c r="AT281">
        <v>35.315833481437302</v>
      </c>
      <c r="AU281">
        <v>35.315833481437302</v>
      </c>
      <c r="AV281">
        <v>33.802378579417798</v>
      </c>
      <c r="AW281">
        <v>33.802378579417798</v>
      </c>
      <c r="AX281">
        <v>33.665215331025799</v>
      </c>
      <c r="AY281">
        <v>33.665215331025799</v>
      </c>
      <c r="AZ281">
        <v>36.051591851337101</v>
      </c>
      <c r="BA281">
        <v>36.051591851337101</v>
      </c>
      <c r="BB281">
        <v>34.679149020545999</v>
      </c>
      <c r="BC281">
        <v>34.679149020545999</v>
      </c>
      <c r="BD281">
        <v>34.117376059400399</v>
      </c>
      <c r="BE281">
        <v>34.117376059400399</v>
      </c>
      <c r="BF281">
        <v>0.26696892149524398</v>
      </c>
      <c r="BG281">
        <v>9.0050917605393799E-2</v>
      </c>
      <c r="BH281">
        <v>9.8503026087287004E-2</v>
      </c>
      <c r="BI281">
        <v>8.2598486086599796E-2</v>
      </c>
      <c r="BJ281">
        <v>0.10351994247690301</v>
      </c>
      <c r="BK281">
        <v>0.10351994247690301</v>
      </c>
      <c r="BL281">
        <v>9.9421373860762705E-2</v>
      </c>
      <c r="BM281">
        <v>9.9421373860762705E-2</v>
      </c>
      <c r="BN281">
        <v>0.241787587237728</v>
      </c>
      <c r="BO281">
        <v>0.241787587237728</v>
      </c>
      <c r="BP281">
        <v>0.126101929305062</v>
      </c>
      <c r="BQ281">
        <v>0.126101929305062</v>
      </c>
      <c r="BR281">
        <v>0.111738666379309</v>
      </c>
      <c r="BS281">
        <v>0.111738666379309</v>
      </c>
      <c r="BT281">
        <v>0.14867934246355299</v>
      </c>
      <c r="BU281">
        <v>0.14867934246355299</v>
      </c>
      <c r="BV281">
        <v>0.26696892149524398</v>
      </c>
      <c r="BW281">
        <v>9.0050917605393799E-2</v>
      </c>
      <c r="BX281">
        <v>9.8503026087287004E-2</v>
      </c>
      <c r="BY281">
        <v>8.2598486086599796E-2</v>
      </c>
      <c r="BZ281">
        <v>0.10351994247690301</v>
      </c>
      <c r="CA281">
        <v>0.10351994247690301</v>
      </c>
      <c r="CB281">
        <v>9.9421373860762705E-2</v>
      </c>
      <c r="CC281">
        <v>9.9421373860762705E-2</v>
      </c>
      <c r="CD281">
        <v>0.241787587237728</v>
      </c>
      <c r="CE281">
        <v>0.241787587237728</v>
      </c>
      <c r="CF281">
        <v>0.126101929305062</v>
      </c>
      <c r="CG281">
        <v>0.126101929305062</v>
      </c>
      <c r="CH281">
        <v>0.111738666379309</v>
      </c>
      <c r="CI281">
        <v>0.111738666379309</v>
      </c>
      <c r="CJ281">
        <v>0.14867934246355299</v>
      </c>
      <c r="CK281">
        <v>0.14867934246355299</v>
      </c>
      <c r="CL281">
        <v>1.5526239996370601</v>
      </c>
      <c r="CM281">
        <v>2.1109304219535998</v>
      </c>
      <c r="CN281">
        <v>2.0106198710935299</v>
      </c>
      <c r="CO281">
        <v>2.2779412806479802</v>
      </c>
      <c r="CP281">
        <v>2.3128531718366401</v>
      </c>
      <c r="CQ281">
        <v>2.3128531718366401</v>
      </c>
      <c r="CR281">
        <v>2.6556785676910701</v>
      </c>
      <c r="CS281">
        <v>2.6556785676910701</v>
      </c>
      <c r="CT281">
        <v>1.6848377202499001</v>
      </c>
      <c r="CU281">
        <v>1.6848377202499001</v>
      </c>
      <c r="CV281">
        <v>1.92246107780114</v>
      </c>
      <c r="CW281">
        <v>1.92246107780114</v>
      </c>
      <c r="CX281">
        <v>1.8730180779544601</v>
      </c>
      <c r="CY281">
        <v>1.8730180779544601</v>
      </c>
      <c r="CZ281">
        <v>2.0280571147578499</v>
      </c>
      <c r="DA281">
        <v>2.0280571147578499</v>
      </c>
      <c r="DB281">
        <v>1.5526239996370601</v>
      </c>
      <c r="DC281">
        <v>2.1109304219535998</v>
      </c>
      <c r="DD281">
        <v>2.0106198710935299</v>
      </c>
      <c r="DE281">
        <v>2.2779412806479802</v>
      </c>
      <c r="DF281">
        <v>2.3128531718366401</v>
      </c>
      <c r="DG281">
        <v>2.3128531718366401</v>
      </c>
      <c r="DH281">
        <v>2.6556785676910701</v>
      </c>
      <c r="DI281">
        <v>2.6556785676910701</v>
      </c>
      <c r="DJ281">
        <v>1.6848377202499001</v>
      </c>
      <c r="DK281">
        <v>1.6848377202499001</v>
      </c>
      <c r="DL281">
        <v>1.92246107780114</v>
      </c>
      <c r="DM281">
        <v>1.92246107780114</v>
      </c>
      <c r="DN281">
        <v>1.8730180779544601</v>
      </c>
      <c r="DO281">
        <v>1.8730180779544601</v>
      </c>
      <c r="DP281">
        <v>2.0280571147578499</v>
      </c>
      <c r="DQ281">
        <v>2.0280571147578499</v>
      </c>
      <c r="DR281">
        <v>25.5547103556964</v>
      </c>
      <c r="DS281">
        <v>26.3931643353522</v>
      </c>
      <c r="DT281">
        <v>26.206908662676302</v>
      </c>
      <c r="DU281">
        <v>26.058280185045199</v>
      </c>
      <c r="DV281">
        <v>26.688154993512601</v>
      </c>
      <c r="DW281">
        <v>26.688154993512601</v>
      </c>
      <c r="DX281">
        <v>26.200043025776701</v>
      </c>
      <c r="DY281">
        <v>26.200043025776701</v>
      </c>
      <c r="DZ281">
        <v>25.584751427399301</v>
      </c>
      <c r="EA281">
        <v>25.584751427399301</v>
      </c>
      <c r="EB281">
        <v>26.0717514607332</v>
      </c>
      <c r="EC281">
        <v>26.0717514607332</v>
      </c>
      <c r="ED281">
        <v>26.4080119223682</v>
      </c>
      <c r="EE281">
        <v>26.4080119223682</v>
      </c>
      <c r="EF281">
        <v>25.678514021023599</v>
      </c>
      <c r="EG281">
        <v>25.678514021023599</v>
      </c>
      <c r="EH281">
        <v>32.914047910704198</v>
      </c>
      <c r="EI281">
        <v>34.910344965698101</v>
      </c>
      <c r="EJ281">
        <v>34.694579212927202</v>
      </c>
      <c r="EK281">
        <v>35.022354838812198</v>
      </c>
      <c r="EL281">
        <v>33.338209574947903</v>
      </c>
      <c r="EM281">
        <v>33.338209574947903</v>
      </c>
      <c r="EN281">
        <v>31.567138125804298</v>
      </c>
      <c r="EO281">
        <v>31.567138125804298</v>
      </c>
      <c r="EP281">
        <v>33.164262799550698</v>
      </c>
      <c r="EQ281">
        <v>33.164262799550698</v>
      </c>
      <c r="ER281">
        <v>34.163555582253402</v>
      </c>
      <c r="ES281">
        <v>34.163555582253402</v>
      </c>
      <c r="ET281">
        <v>31.329172554234201</v>
      </c>
      <c r="EU281">
        <v>31.329172554234201</v>
      </c>
      <c r="EV281">
        <v>33.527293263965497</v>
      </c>
      <c r="EW281">
        <v>33.527293263965497</v>
      </c>
      <c r="EX281">
        <v>33.699429645211403</v>
      </c>
      <c r="EY281">
        <v>34.126193474736198</v>
      </c>
      <c r="EZ281">
        <v>34.1718173414747</v>
      </c>
      <c r="FA281">
        <v>34.338957563113802</v>
      </c>
      <c r="FB281">
        <v>33.525853473836897</v>
      </c>
      <c r="FC281">
        <v>33.525853473836897</v>
      </c>
      <c r="FD281">
        <v>32.737479726359197</v>
      </c>
      <c r="FE281">
        <v>32.737479726359197</v>
      </c>
      <c r="FF281">
        <v>33.905569891694299</v>
      </c>
      <c r="FG281">
        <v>33.905569891694299</v>
      </c>
      <c r="FH281">
        <v>33.849122712438998</v>
      </c>
      <c r="FI281">
        <v>33.849122712438998</v>
      </c>
      <c r="FJ281">
        <v>32.561527761911101</v>
      </c>
      <c r="FK281">
        <v>32.561527761911101</v>
      </c>
      <c r="FL281">
        <v>33.4684579159007</v>
      </c>
      <c r="FM281">
        <v>33.4684579159007</v>
      </c>
    </row>
    <row r="282" spans="1:169" x14ac:dyDescent="0.3">
      <c r="A282">
        <v>281</v>
      </c>
      <c r="B282">
        <v>25.999999999999901</v>
      </c>
      <c r="C282">
        <v>25.999999999999901</v>
      </c>
      <c r="D282">
        <v>0.5</v>
      </c>
      <c r="E282">
        <v>9.9999999999999895E-2</v>
      </c>
      <c r="F282">
        <v>0</v>
      </c>
      <c r="G282">
        <v>0.51632298431680501</v>
      </c>
      <c r="H282">
        <v>1</v>
      </c>
      <c r="I282">
        <v>1.6446085409484501</v>
      </c>
      <c r="J282">
        <v>1.6446085409484501</v>
      </c>
      <c r="K282">
        <v>0.13651536864622399</v>
      </c>
      <c r="L282">
        <v>0.18571525498262401</v>
      </c>
      <c r="M282">
        <v>0.13651536864622399</v>
      </c>
      <c r="N282">
        <v>33.539612197155598</v>
      </c>
      <c r="O282">
        <v>35.901150876807399</v>
      </c>
      <c r="P282">
        <v>25.986592118755301</v>
      </c>
      <c r="Q282">
        <v>5.5184325624591897E-3</v>
      </c>
      <c r="R282">
        <v>5.0006303952165099E-2</v>
      </c>
      <c r="S282">
        <v>26.161759831619499</v>
      </c>
      <c r="T282">
        <v>110.467144925406</v>
      </c>
      <c r="U282">
        <v>-35.043611628372197</v>
      </c>
      <c r="V282">
        <v>-44.192303578766598</v>
      </c>
      <c r="W282">
        <v>0</v>
      </c>
      <c r="X282">
        <v>-9.5104661559268404</v>
      </c>
      <c r="Y282">
        <v>-29.842119680095799</v>
      </c>
      <c r="Z282">
        <v>33.180287421875697</v>
      </c>
      <c r="AA282">
        <v>34.818924830430603</v>
      </c>
      <c r="AB282">
        <v>34.599530441740498</v>
      </c>
      <c r="AC282">
        <v>34.912386135252603</v>
      </c>
      <c r="AD282">
        <v>33.269094638950499</v>
      </c>
      <c r="AE282">
        <v>33.269094638950499</v>
      </c>
      <c r="AF282">
        <v>31.501695207047199</v>
      </c>
      <c r="AG282">
        <v>31.501695207047199</v>
      </c>
      <c r="AH282">
        <v>33.382807803600102</v>
      </c>
      <c r="AI282">
        <v>33.382807803600102</v>
      </c>
      <c r="AJ282">
        <v>34.186042509810697</v>
      </c>
      <c r="AK282">
        <v>34.186042509810697</v>
      </c>
      <c r="AL282">
        <v>31.2971235491752</v>
      </c>
      <c r="AM282">
        <v>31.2971235491752</v>
      </c>
      <c r="AN282">
        <v>33.632929612321298</v>
      </c>
      <c r="AO282">
        <v>33.632929612321298</v>
      </c>
      <c r="AP282">
        <v>36.248069760806302</v>
      </c>
      <c r="AQ282">
        <v>35.998021980509002</v>
      </c>
      <c r="AR282">
        <v>35.969280128078502</v>
      </c>
      <c r="AS282">
        <v>37.446711948232299</v>
      </c>
      <c r="AT282">
        <v>35.315825374799097</v>
      </c>
      <c r="AU282">
        <v>35.315825374799097</v>
      </c>
      <c r="AV282">
        <v>33.802316544475801</v>
      </c>
      <c r="AW282">
        <v>33.802316544475801</v>
      </c>
      <c r="AX282">
        <v>33.665549142089603</v>
      </c>
      <c r="AY282">
        <v>33.665549142089603</v>
      </c>
      <c r="AZ282">
        <v>36.051604707116198</v>
      </c>
      <c r="BA282">
        <v>36.051604707116198</v>
      </c>
      <c r="BB282">
        <v>34.679102197085697</v>
      </c>
      <c r="BC282">
        <v>34.679102197085697</v>
      </c>
      <c r="BD282">
        <v>34.1174894498592</v>
      </c>
      <c r="BE282">
        <v>34.1174894498592</v>
      </c>
      <c r="BF282">
        <v>0.265005567756603</v>
      </c>
      <c r="BG282">
        <v>8.9227475447152704E-2</v>
      </c>
      <c r="BH282">
        <v>9.7703614329354094E-2</v>
      </c>
      <c r="BI282">
        <v>8.1785553725798696E-2</v>
      </c>
      <c r="BJ282">
        <v>0.102658796355019</v>
      </c>
      <c r="BK282">
        <v>0.102658796355019</v>
      </c>
      <c r="BL282">
        <v>9.8517163515539893E-2</v>
      </c>
      <c r="BM282">
        <v>9.8517163515539893E-2</v>
      </c>
      <c r="BN282">
        <v>0.240555163675581</v>
      </c>
      <c r="BO282">
        <v>0.240555163675581</v>
      </c>
      <c r="BP282">
        <v>0.12511470584609699</v>
      </c>
      <c r="BQ282">
        <v>0.12511470584609699</v>
      </c>
      <c r="BR282">
        <v>0.110815061997947</v>
      </c>
      <c r="BS282">
        <v>0.110815061997947</v>
      </c>
      <c r="BT282">
        <v>0.14760095215015301</v>
      </c>
      <c r="BU282">
        <v>0.14760095215015301</v>
      </c>
      <c r="BV282">
        <v>0.265005567756603</v>
      </c>
      <c r="BW282">
        <v>8.9227475447152704E-2</v>
      </c>
      <c r="BX282">
        <v>9.7703614329354094E-2</v>
      </c>
      <c r="BY282">
        <v>8.1785553725798696E-2</v>
      </c>
      <c r="BZ282">
        <v>0.102658796355019</v>
      </c>
      <c r="CA282">
        <v>0.102658796355019</v>
      </c>
      <c r="CB282">
        <v>9.8517163515539893E-2</v>
      </c>
      <c r="CC282">
        <v>9.8517163515539893E-2</v>
      </c>
      <c r="CD282">
        <v>0.240555163675581</v>
      </c>
      <c r="CE282">
        <v>0.240555163675581</v>
      </c>
      <c r="CF282">
        <v>0.12511470584609699</v>
      </c>
      <c r="CG282">
        <v>0.12511470584609699</v>
      </c>
      <c r="CH282">
        <v>0.110815061997947</v>
      </c>
      <c r="CI282">
        <v>0.110815061997947</v>
      </c>
      <c r="CJ282">
        <v>0.14760095215015301</v>
      </c>
      <c r="CK282">
        <v>0.14760095215015301</v>
      </c>
      <c r="CL282">
        <v>1.55834182156885</v>
      </c>
      <c r="CM282">
        <v>2.1117747407154401</v>
      </c>
      <c r="CN282">
        <v>2.01194880929169</v>
      </c>
      <c r="CO282">
        <v>2.2770705937114499</v>
      </c>
      <c r="CP282">
        <v>2.3127153939784799</v>
      </c>
      <c r="CQ282">
        <v>2.3127153939784799</v>
      </c>
      <c r="CR282">
        <v>2.6524843113846002</v>
      </c>
      <c r="CS282">
        <v>2.6524843113846002</v>
      </c>
      <c r="CT282">
        <v>1.6877419006382499</v>
      </c>
      <c r="CU282">
        <v>1.6877419006382499</v>
      </c>
      <c r="CV282">
        <v>1.92333049004682</v>
      </c>
      <c r="CW282">
        <v>1.92333049004682</v>
      </c>
      <c r="CX282">
        <v>1.87487492880628</v>
      </c>
      <c r="CY282">
        <v>1.87487492880628</v>
      </c>
      <c r="CZ282">
        <v>2.0296779791438899</v>
      </c>
      <c r="DA282">
        <v>2.0296779791438899</v>
      </c>
      <c r="DB282">
        <v>1.55834182156885</v>
      </c>
      <c r="DC282">
        <v>2.1117747407154401</v>
      </c>
      <c r="DD282">
        <v>2.01194880929169</v>
      </c>
      <c r="DE282">
        <v>2.2770705937114499</v>
      </c>
      <c r="DF282">
        <v>2.3127153939784799</v>
      </c>
      <c r="DG282">
        <v>2.3127153939784799</v>
      </c>
      <c r="DH282">
        <v>2.6524843113846002</v>
      </c>
      <c r="DI282">
        <v>2.6524843113846002</v>
      </c>
      <c r="DJ282">
        <v>1.6877419006382499</v>
      </c>
      <c r="DK282">
        <v>1.6877419006382499</v>
      </c>
      <c r="DL282">
        <v>1.92333049004682</v>
      </c>
      <c r="DM282">
        <v>1.92333049004682</v>
      </c>
      <c r="DN282">
        <v>1.87487492880628</v>
      </c>
      <c r="DO282">
        <v>1.87487492880628</v>
      </c>
      <c r="DP282">
        <v>2.0296779791438899</v>
      </c>
      <c r="DQ282">
        <v>2.0296779791438899</v>
      </c>
      <c r="DR282">
        <v>25.5547400714966</v>
      </c>
      <c r="DS282">
        <v>26.393171216853901</v>
      </c>
      <c r="DT282">
        <v>26.206912629536401</v>
      </c>
      <c r="DU282">
        <v>26.058280826787001</v>
      </c>
      <c r="DV282">
        <v>26.6881660643412</v>
      </c>
      <c r="DW282">
        <v>26.6881660643412</v>
      </c>
      <c r="DX282">
        <v>26.200045861395299</v>
      </c>
      <c r="DY282">
        <v>26.200045861395299</v>
      </c>
      <c r="DZ282">
        <v>25.584774218053699</v>
      </c>
      <c r="EA282">
        <v>25.584774218053699</v>
      </c>
      <c r="EB282">
        <v>26.071751184063</v>
      </c>
      <c r="EC282">
        <v>26.071751184063</v>
      </c>
      <c r="ED282">
        <v>26.408014464526001</v>
      </c>
      <c r="EE282">
        <v>26.408014464526001</v>
      </c>
      <c r="EF282">
        <v>25.678521040405101</v>
      </c>
      <c r="EG282">
        <v>25.678521040405101</v>
      </c>
      <c r="EH282">
        <v>32.914047910704198</v>
      </c>
      <c r="EI282">
        <v>34.910344965698101</v>
      </c>
      <c r="EJ282">
        <v>34.694579212927202</v>
      </c>
      <c r="EK282">
        <v>35.022354838812198</v>
      </c>
      <c r="EL282">
        <v>33.338209574947903</v>
      </c>
      <c r="EM282">
        <v>33.338209574947903</v>
      </c>
      <c r="EN282">
        <v>31.567138125804298</v>
      </c>
      <c r="EO282">
        <v>31.567138125804298</v>
      </c>
      <c r="EP282">
        <v>33.164262799550698</v>
      </c>
      <c r="EQ282">
        <v>33.164262799550698</v>
      </c>
      <c r="ER282">
        <v>34.163555582253402</v>
      </c>
      <c r="ES282">
        <v>34.163555582253402</v>
      </c>
      <c r="ET282">
        <v>31.329172554234201</v>
      </c>
      <c r="EU282">
        <v>31.329172554234201</v>
      </c>
      <c r="EV282">
        <v>33.527293263965497</v>
      </c>
      <c r="EW282">
        <v>33.527293263965497</v>
      </c>
      <c r="EX282">
        <v>33.699429645211403</v>
      </c>
      <c r="EY282">
        <v>34.126193474736198</v>
      </c>
      <c r="EZ282">
        <v>34.1718173414747</v>
      </c>
      <c r="FA282">
        <v>34.338957563113802</v>
      </c>
      <c r="FB282">
        <v>33.525853473836897</v>
      </c>
      <c r="FC282">
        <v>33.525853473836897</v>
      </c>
      <c r="FD282">
        <v>32.737479726359197</v>
      </c>
      <c r="FE282">
        <v>32.737479726359197</v>
      </c>
      <c r="FF282">
        <v>33.905569891694299</v>
      </c>
      <c r="FG282">
        <v>33.905569891694299</v>
      </c>
      <c r="FH282">
        <v>33.849122712438998</v>
      </c>
      <c r="FI282">
        <v>33.849122712438998</v>
      </c>
      <c r="FJ282">
        <v>32.561527761911101</v>
      </c>
      <c r="FK282">
        <v>32.561527761911101</v>
      </c>
      <c r="FL282">
        <v>33.4684579159007</v>
      </c>
      <c r="FM282">
        <v>33.4684579159007</v>
      </c>
    </row>
    <row r="283" spans="1:169" x14ac:dyDescent="0.3">
      <c r="A283">
        <v>282</v>
      </c>
      <c r="B283">
        <v>25.999999999999901</v>
      </c>
      <c r="C283">
        <v>25.999999999999901</v>
      </c>
      <c r="D283">
        <v>0.5</v>
      </c>
      <c r="E283">
        <v>9.9999999999999895E-2</v>
      </c>
      <c r="F283">
        <v>0</v>
      </c>
      <c r="G283">
        <v>0.51632298431680501</v>
      </c>
      <c r="H283">
        <v>1</v>
      </c>
      <c r="I283">
        <v>1.6484147007308501</v>
      </c>
      <c r="J283">
        <v>1.6484147007308501</v>
      </c>
      <c r="K283">
        <v>0.135501869948571</v>
      </c>
      <c r="L283">
        <v>0.18448252893300399</v>
      </c>
      <c r="M283">
        <v>0.135501869948571</v>
      </c>
      <c r="N283">
        <v>33.539591494000199</v>
      </c>
      <c r="O283">
        <v>35.901185463836597</v>
      </c>
      <c r="P283">
        <v>25.986592118755301</v>
      </c>
      <c r="Q283">
        <v>5.5184325624591897E-3</v>
      </c>
      <c r="R283">
        <v>5.0006303952165099E-2</v>
      </c>
      <c r="S283">
        <v>26.1617666093431</v>
      </c>
      <c r="T283">
        <v>110.467144925406</v>
      </c>
      <c r="U283">
        <v>-35.043336178079102</v>
      </c>
      <c r="V283">
        <v>-44.192045674999399</v>
      </c>
      <c r="W283">
        <v>0</v>
      </c>
      <c r="X283">
        <v>-9.5103517760018708</v>
      </c>
      <c r="Y283">
        <v>-29.785735469174998</v>
      </c>
      <c r="Z283">
        <v>33.179804735319102</v>
      </c>
      <c r="AA283">
        <v>34.819081689767003</v>
      </c>
      <c r="AB283">
        <v>34.599697651375799</v>
      </c>
      <c r="AC283">
        <v>34.912488057098699</v>
      </c>
      <c r="AD283">
        <v>33.269213297436401</v>
      </c>
      <c r="AE283">
        <v>33.269213297436401</v>
      </c>
      <c r="AF283">
        <v>31.501774581966998</v>
      </c>
      <c r="AG283">
        <v>31.501774581966998</v>
      </c>
      <c r="AH283">
        <v>33.382400301611497</v>
      </c>
      <c r="AI283">
        <v>33.382400301611497</v>
      </c>
      <c r="AJ283">
        <v>34.186011069386701</v>
      </c>
      <c r="AK283">
        <v>34.186011069386701</v>
      </c>
      <c r="AL283">
        <v>31.297157355336399</v>
      </c>
      <c r="AM283">
        <v>31.297157355336399</v>
      </c>
      <c r="AN283">
        <v>33.632761808716602</v>
      </c>
      <c r="AO283">
        <v>33.632761808716602</v>
      </c>
      <c r="AP283">
        <v>36.247915225731496</v>
      </c>
      <c r="AQ283">
        <v>35.997840349510902</v>
      </c>
      <c r="AR283">
        <v>35.969104638704302</v>
      </c>
      <c r="AS283">
        <v>37.446691958471199</v>
      </c>
      <c r="AT283">
        <v>35.315817254430897</v>
      </c>
      <c r="AU283">
        <v>35.315817254430897</v>
      </c>
      <c r="AV283">
        <v>33.802254510518303</v>
      </c>
      <c r="AW283">
        <v>33.802254510518303</v>
      </c>
      <c r="AX283">
        <v>33.665881850662601</v>
      </c>
      <c r="AY283">
        <v>33.665881850662601</v>
      </c>
      <c r="AZ283">
        <v>36.051617559244001</v>
      </c>
      <c r="BA283">
        <v>36.051617559244001</v>
      </c>
      <c r="BB283">
        <v>34.679055377978102</v>
      </c>
      <c r="BC283">
        <v>34.679055377978102</v>
      </c>
      <c r="BD283">
        <v>34.117602680891601</v>
      </c>
      <c r="BE283">
        <v>34.117602680891601</v>
      </c>
      <c r="BF283">
        <v>0.26306181379913401</v>
      </c>
      <c r="BG283">
        <v>8.8412640391329206E-2</v>
      </c>
      <c r="BH283">
        <v>9.6912054612511497E-2</v>
      </c>
      <c r="BI283">
        <v>8.0981258192086306E-2</v>
      </c>
      <c r="BJ283">
        <v>0.10180633265272</v>
      </c>
      <c r="BK283">
        <v>0.10180633265272</v>
      </c>
      <c r="BL283">
        <v>9.7622118317770998E-2</v>
      </c>
      <c r="BM283">
        <v>9.7622118317770998E-2</v>
      </c>
      <c r="BN283">
        <v>0.23933207081068</v>
      </c>
      <c r="BO283">
        <v>0.23933207081068</v>
      </c>
      <c r="BP283">
        <v>0.124137241912976</v>
      </c>
      <c r="BQ283">
        <v>0.124137241912976</v>
      </c>
      <c r="BR283">
        <v>0.109900569800864</v>
      </c>
      <c r="BS283">
        <v>0.109900569800864</v>
      </c>
      <c r="BT283">
        <v>0.146532742596024</v>
      </c>
      <c r="BU283">
        <v>0.146532742596024</v>
      </c>
      <c r="BV283">
        <v>0.26306181379913401</v>
      </c>
      <c r="BW283">
        <v>8.8412640391329206E-2</v>
      </c>
      <c r="BX283">
        <v>9.6912054612511497E-2</v>
      </c>
      <c r="BY283">
        <v>8.0981258192086306E-2</v>
      </c>
      <c r="BZ283">
        <v>0.10180633265272</v>
      </c>
      <c r="CA283">
        <v>0.10180633265272</v>
      </c>
      <c r="CB283">
        <v>9.7622118317770998E-2</v>
      </c>
      <c r="CC283">
        <v>9.7622118317770998E-2</v>
      </c>
      <c r="CD283">
        <v>0.23933207081068</v>
      </c>
      <c r="CE283">
        <v>0.23933207081068</v>
      </c>
      <c r="CF283">
        <v>0.124137241912976</v>
      </c>
      <c r="CG283">
        <v>0.124137241912976</v>
      </c>
      <c r="CH283">
        <v>0.109900569800864</v>
      </c>
      <c r="CI283">
        <v>0.109900569800864</v>
      </c>
      <c r="CJ283">
        <v>0.146532742596024</v>
      </c>
      <c r="CK283">
        <v>0.146532742596024</v>
      </c>
      <c r="CL283">
        <v>1.5640102217724701</v>
      </c>
      <c r="CM283">
        <v>2.1125988458377201</v>
      </c>
      <c r="CN283">
        <v>2.0132565371131599</v>
      </c>
      <c r="CO283">
        <v>2.2762033157645298</v>
      </c>
      <c r="CP283">
        <v>2.31256725166446</v>
      </c>
      <c r="CQ283">
        <v>2.31256725166446</v>
      </c>
      <c r="CR283">
        <v>2.6493089962477301</v>
      </c>
      <c r="CS283">
        <v>2.6493089962477301</v>
      </c>
      <c r="CT283">
        <v>1.6906169402100399</v>
      </c>
      <c r="CU283">
        <v>1.6906169402100399</v>
      </c>
      <c r="CV283">
        <v>1.92418540653798</v>
      </c>
      <c r="CW283">
        <v>1.92418540653798</v>
      </c>
      <c r="CX283">
        <v>1.87670330412932</v>
      </c>
      <c r="CY283">
        <v>1.87670330412932</v>
      </c>
      <c r="CZ283">
        <v>2.0312737054693901</v>
      </c>
      <c r="DA283">
        <v>2.0312737054693901</v>
      </c>
      <c r="DB283">
        <v>1.5640102217724701</v>
      </c>
      <c r="DC283">
        <v>2.1125988458377201</v>
      </c>
      <c r="DD283">
        <v>2.0132565371131599</v>
      </c>
      <c r="DE283">
        <v>2.2762033157645298</v>
      </c>
      <c r="DF283">
        <v>2.31256725166446</v>
      </c>
      <c r="DG283">
        <v>2.31256725166446</v>
      </c>
      <c r="DH283">
        <v>2.6493089962477301</v>
      </c>
      <c r="DI283">
        <v>2.6493089962477301</v>
      </c>
      <c r="DJ283">
        <v>1.6906169402100399</v>
      </c>
      <c r="DK283">
        <v>1.6906169402100399</v>
      </c>
      <c r="DL283">
        <v>1.92418540653798</v>
      </c>
      <c r="DM283">
        <v>1.92418540653798</v>
      </c>
      <c r="DN283">
        <v>1.87670330412932</v>
      </c>
      <c r="DO283">
        <v>1.87670330412932</v>
      </c>
      <c r="DP283">
        <v>2.0312737054693901</v>
      </c>
      <c r="DQ283">
        <v>2.0312737054693901</v>
      </c>
      <c r="DR283">
        <v>25.554769895779302</v>
      </c>
      <c r="DS283">
        <v>26.393178154824799</v>
      </c>
      <c r="DT283">
        <v>26.206916624908999</v>
      </c>
      <c r="DU283">
        <v>26.058281480993401</v>
      </c>
      <c r="DV283">
        <v>26.688177217340598</v>
      </c>
      <c r="DW283">
        <v>26.688177217340598</v>
      </c>
      <c r="DX283">
        <v>26.200048722538899</v>
      </c>
      <c r="DY283">
        <v>26.200048722538899</v>
      </c>
      <c r="DZ283">
        <v>25.584797073024799</v>
      </c>
      <c r="EA283">
        <v>25.584797073024799</v>
      </c>
      <c r="EB283">
        <v>26.071750907939698</v>
      </c>
      <c r="EC283">
        <v>26.071750907939698</v>
      </c>
      <c r="ED283">
        <v>26.408017037868401</v>
      </c>
      <c r="EE283">
        <v>26.408017037868401</v>
      </c>
      <c r="EF283">
        <v>25.678528084013301</v>
      </c>
      <c r="EG283">
        <v>25.678528084013301</v>
      </c>
      <c r="EH283">
        <v>32.914047910704198</v>
      </c>
      <c r="EI283">
        <v>34.910344965698101</v>
      </c>
      <c r="EJ283">
        <v>34.694579212927202</v>
      </c>
      <c r="EK283">
        <v>35.022354838812198</v>
      </c>
      <c r="EL283">
        <v>33.338209574947903</v>
      </c>
      <c r="EM283">
        <v>33.338209574947903</v>
      </c>
      <c r="EN283">
        <v>31.567138125804298</v>
      </c>
      <c r="EO283">
        <v>31.567138125804298</v>
      </c>
      <c r="EP283">
        <v>33.164262799550698</v>
      </c>
      <c r="EQ283">
        <v>33.164262799550698</v>
      </c>
      <c r="ER283">
        <v>34.163555582253402</v>
      </c>
      <c r="ES283">
        <v>34.163555582253402</v>
      </c>
      <c r="ET283">
        <v>31.329172554234201</v>
      </c>
      <c r="EU283">
        <v>31.329172554234201</v>
      </c>
      <c r="EV283">
        <v>33.527293263965497</v>
      </c>
      <c r="EW283">
        <v>33.527293263965497</v>
      </c>
      <c r="EX283">
        <v>33.699429645211403</v>
      </c>
      <c r="EY283">
        <v>34.126193474736198</v>
      </c>
      <c r="EZ283">
        <v>34.1718173414747</v>
      </c>
      <c r="FA283">
        <v>34.338957563113802</v>
      </c>
      <c r="FB283">
        <v>33.525853473836897</v>
      </c>
      <c r="FC283">
        <v>33.525853473836897</v>
      </c>
      <c r="FD283">
        <v>32.737479726359197</v>
      </c>
      <c r="FE283">
        <v>32.737479726359197</v>
      </c>
      <c r="FF283">
        <v>33.905569891694299</v>
      </c>
      <c r="FG283">
        <v>33.905569891694299</v>
      </c>
      <c r="FH283">
        <v>33.849122712438998</v>
      </c>
      <c r="FI283">
        <v>33.849122712438998</v>
      </c>
      <c r="FJ283">
        <v>32.561527761911101</v>
      </c>
      <c r="FK283">
        <v>32.561527761911101</v>
      </c>
      <c r="FL283">
        <v>33.4684579159007</v>
      </c>
      <c r="FM283">
        <v>33.4684579159007</v>
      </c>
    </row>
    <row r="284" spans="1:169" x14ac:dyDescent="0.3">
      <c r="A284">
        <v>283</v>
      </c>
      <c r="B284">
        <v>25.999999999999901</v>
      </c>
      <c r="C284">
        <v>25.999999999999901</v>
      </c>
      <c r="D284">
        <v>0.5</v>
      </c>
      <c r="E284">
        <v>9.9999999999999895E-2</v>
      </c>
      <c r="F284">
        <v>0</v>
      </c>
      <c r="G284">
        <v>0.51632298431680501</v>
      </c>
      <c r="H284">
        <v>1</v>
      </c>
      <c r="I284">
        <v>1.6521851185954</v>
      </c>
      <c r="J284">
        <v>1.6521851185954</v>
      </c>
      <c r="K284">
        <v>0.13449810772686899</v>
      </c>
      <c r="L284">
        <v>0.18326112277373</v>
      </c>
      <c r="M284">
        <v>0.13449810772686899</v>
      </c>
      <c r="N284">
        <v>33.539571388379002</v>
      </c>
      <c r="O284">
        <v>35.901220260815798</v>
      </c>
      <c r="P284">
        <v>25.986592118755301</v>
      </c>
      <c r="Q284">
        <v>5.5184325624591897E-3</v>
      </c>
      <c r="R284">
        <v>5.0006303952165099E-2</v>
      </c>
      <c r="S284">
        <v>26.161773424837001</v>
      </c>
      <c r="T284">
        <v>110.467144925406</v>
      </c>
      <c r="U284">
        <v>-35.043061418518498</v>
      </c>
      <c r="V284">
        <v>-44.1917890952774</v>
      </c>
      <c r="W284">
        <v>0</v>
      </c>
      <c r="X284">
        <v>-9.5102384735483003</v>
      </c>
      <c r="Y284">
        <v>-29.7297296441009</v>
      </c>
      <c r="Z284">
        <v>33.179320385329703</v>
      </c>
      <c r="AA284">
        <v>34.819239766229998</v>
      </c>
      <c r="AB284">
        <v>34.599865997277597</v>
      </c>
      <c r="AC284">
        <v>34.912591834703001</v>
      </c>
      <c r="AD284">
        <v>33.269332790799702</v>
      </c>
      <c r="AE284">
        <v>33.269332790799702</v>
      </c>
      <c r="AF284">
        <v>31.501854631836899</v>
      </c>
      <c r="AG284">
        <v>31.501854631836899</v>
      </c>
      <c r="AH284">
        <v>33.381991716723903</v>
      </c>
      <c r="AI284">
        <v>33.381991716723903</v>
      </c>
      <c r="AJ284">
        <v>34.1859796913838</v>
      </c>
      <c r="AK284">
        <v>34.1859796913838</v>
      </c>
      <c r="AL284">
        <v>31.297191551678999</v>
      </c>
      <c r="AM284">
        <v>31.297191551678999</v>
      </c>
      <c r="AN284">
        <v>33.632593455504598</v>
      </c>
      <c r="AO284">
        <v>33.632593455504598</v>
      </c>
      <c r="AP284">
        <v>36.247761712200699</v>
      </c>
      <c r="AQ284">
        <v>35.997660432104702</v>
      </c>
      <c r="AR284">
        <v>35.968931080476104</v>
      </c>
      <c r="AS284">
        <v>37.446672017153297</v>
      </c>
      <c r="AT284">
        <v>35.315809120401497</v>
      </c>
      <c r="AU284">
        <v>35.315809120401497</v>
      </c>
      <c r="AV284">
        <v>33.802192477600798</v>
      </c>
      <c r="AW284">
        <v>33.802192477600798</v>
      </c>
      <c r="AX284">
        <v>33.666213449015103</v>
      </c>
      <c r="AY284">
        <v>33.666213449015103</v>
      </c>
      <c r="AZ284">
        <v>36.051630407743502</v>
      </c>
      <c r="BA284">
        <v>36.051630407743502</v>
      </c>
      <c r="BB284">
        <v>34.679008563238</v>
      </c>
      <c r="BC284">
        <v>34.679008563238</v>
      </c>
      <c r="BD284">
        <v>34.117715749608998</v>
      </c>
      <c r="BE284">
        <v>34.117715749608998</v>
      </c>
      <c r="BF284">
        <v>0.26113748563109501</v>
      </c>
      <c r="BG284">
        <v>8.7606333054909905E-2</v>
      </c>
      <c r="BH284">
        <v>9.6128276579082003E-2</v>
      </c>
      <c r="BI284">
        <v>8.0185519021412202E-2</v>
      </c>
      <c r="BJ284">
        <v>0.100962474737827</v>
      </c>
      <c r="BK284">
        <v>0.100962474737827</v>
      </c>
      <c r="BL284">
        <v>9.6736156285938096E-2</v>
      </c>
      <c r="BM284">
        <v>9.6736156285938096E-2</v>
      </c>
      <c r="BN284">
        <v>0.23811823736591201</v>
      </c>
      <c r="BO284">
        <v>0.23811823736591201</v>
      </c>
      <c r="BP284">
        <v>0.12316945110291901</v>
      </c>
      <c r="BQ284">
        <v>0.12316945110291901</v>
      </c>
      <c r="BR284">
        <v>0.10899510964121301</v>
      </c>
      <c r="BS284">
        <v>0.10899510964121301</v>
      </c>
      <c r="BT284">
        <v>0.14547462553789101</v>
      </c>
      <c r="BU284">
        <v>0.14547462553789101</v>
      </c>
      <c r="BV284">
        <v>0.26113748563109501</v>
      </c>
      <c r="BW284">
        <v>8.7606333054909905E-2</v>
      </c>
      <c r="BX284">
        <v>9.6128276579082003E-2</v>
      </c>
      <c r="BY284">
        <v>8.0185519021412202E-2</v>
      </c>
      <c r="BZ284">
        <v>0.100962474737827</v>
      </c>
      <c r="CA284">
        <v>0.100962474737827</v>
      </c>
      <c r="CB284">
        <v>9.6736156285938096E-2</v>
      </c>
      <c r="CC284">
        <v>9.6736156285938096E-2</v>
      </c>
      <c r="CD284">
        <v>0.23811823736591201</v>
      </c>
      <c r="CE284">
        <v>0.23811823736591201</v>
      </c>
      <c r="CF284">
        <v>0.12316945110291901</v>
      </c>
      <c r="CG284">
        <v>0.12316945110291901</v>
      </c>
      <c r="CH284">
        <v>0.10899510964121301</v>
      </c>
      <c r="CI284">
        <v>0.10899510964121301</v>
      </c>
      <c r="CJ284">
        <v>0.14547462553789101</v>
      </c>
      <c r="CK284">
        <v>0.14547462553789101</v>
      </c>
      <c r="CL284">
        <v>1.5696292904281299</v>
      </c>
      <c r="CM284">
        <v>2.1134030895275502</v>
      </c>
      <c r="CN284">
        <v>2.0145433681688698</v>
      </c>
      <c r="CO284">
        <v>2.2753395495697899</v>
      </c>
      <c r="CP284">
        <v>2.3124090616607802</v>
      </c>
      <c r="CQ284">
        <v>2.3124090616607802</v>
      </c>
      <c r="CR284">
        <v>2.6461527275519301</v>
      </c>
      <c r="CS284">
        <v>2.6461527275519301</v>
      </c>
      <c r="CT284">
        <v>1.6934630326790401</v>
      </c>
      <c r="CU284">
        <v>1.6934630326790401</v>
      </c>
      <c r="CV284">
        <v>1.9250260602557701</v>
      </c>
      <c r="CW284">
        <v>1.9250260602557701</v>
      </c>
      <c r="CX284">
        <v>1.8785035840861499</v>
      </c>
      <c r="CY284">
        <v>1.8785035840861499</v>
      </c>
      <c r="CZ284">
        <v>2.0328446316400099</v>
      </c>
      <c r="DA284">
        <v>2.0328446316400099</v>
      </c>
      <c r="DB284">
        <v>1.5696292904281299</v>
      </c>
      <c r="DC284">
        <v>2.1134030895275502</v>
      </c>
      <c r="DD284">
        <v>2.0145433681688698</v>
      </c>
      <c r="DE284">
        <v>2.2753395495697899</v>
      </c>
      <c r="DF284">
        <v>2.3124090616607802</v>
      </c>
      <c r="DG284">
        <v>2.3124090616607802</v>
      </c>
      <c r="DH284">
        <v>2.6461527275519301</v>
      </c>
      <c r="DI284">
        <v>2.6461527275519301</v>
      </c>
      <c r="DJ284">
        <v>1.6934630326790401</v>
      </c>
      <c r="DK284">
        <v>1.6934630326790401</v>
      </c>
      <c r="DL284">
        <v>1.9250260602557701</v>
      </c>
      <c r="DM284">
        <v>1.9250260602557701</v>
      </c>
      <c r="DN284">
        <v>1.8785035840861499</v>
      </c>
      <c r="DO284">
        <v>1.8785035840861499</v>
      </c>
      <c r="DP284">
        <v>2.0328446316400099</v>
      </c>
      <c r="DQ284">
        <v>2.0328446316400099</v>
      </c>
      <c r="DR284">
        <v>25.554799825860499</v>
      </c>
      <c r="DS284">
        <v>26.393185148156299</v>
      </c>
      <c r="DT284">
        <v>26.206920648204601</v>
      </c>
      <c r="DU284">
        <v>26.058282147499099</v>
      </c>
      <c r="DV284">
        <v>26.688188450935801</v>
      </c>
      <c r="DW284">
        <v>26.688188450935801</v>
      </c>
      <c r="DX284">
        <v>26.200051608713199</v>
      </c>
      <c r="DY284">
        <v>26.200051608713199</v>
      </c>
      <c r="DZ284">
        <v>25.5848199905953</v>
      </c>
      <c r="EA284">
        <v>25.5848199905953</v>
      </c>
      <c r="EB284">
        <v>26.0717506323635</v>
      </c>
      <c r="EC284">
        <v>26.0717506323635</v>
      </c>
      <c r="ED284">
        <v>26.4080196418269</v>
      </c>
      <c r="EE284">
        <v>26.4080196418269</v>
      </c>
      <c r="EF284">
        <v>25.678535151305802</v>
      </c>
      <c r="EG284">
        <v>25.678535151305802</v>
      </c>
      <c r="EH284">
        <v>32.914047910704198</v>
      </c>
      <c r="EI284">
        <v>34.910344965698101</v>
      </c>
      <c r="EJ284">
        <v>34.694579212927202</v>
      </c>
      <c r="EK284">
        <v>35.022354838812198</v>
      </c>
      <c r="EL284">
        <v>33.338209574947903</v>
      </c>
      <c r="EM284">
        <v>33.338209574947903</v>
      </c>
      <c r="EN284">
        <v>31.567138125804298</v>
      </c>
      <c r="EO284">
        <v>31.567138125804298</v>
      </c>
      <c r="EP284">
        <v>33.164262799550698</v>
      </c>
      <c r="EQ284">
        <v>33.164262799550698</v>
      </c>
      <c r="ER284">
        <v>34.163555582253402</v>
      </c>
      <c r="ES284">
        <v>34.163555582253402</v>
      </c>
      <c r="ET284">
        <v>31.329172554234201</v>
      </c>
      <c r="EU284">
        <v>31.329172554234201</v>
      </c>
      <c r="EV284">
        <v>33.527293263965497</v>
      </c>
      <c r="EW284">
        <v>33.527293263965497</v>
      </c>
      <c r="EX284">
        <v>33.699429645211403</v>
      </c>
      <c r="EY284">
        <v>34.126193474736198</v>
      </c>
      <c r="EZ284">
        <v>34.1718173414747</v>
      </c>
      <c r="FA284">
        <v>34.338957563113802</v>
      </c>
      <c r="FB284">
        <v>33.525853473836897</v>
      </c>
      <c r="FC284">
        <v>33.525853473836897</v>
      </c>
      <c r="FD284">
        <v>32.737479726359197</v>
      </c>
      <c r="FE284">
        <v>32.737479726359197</v>
      </c>
      <c r="FF284">
        <v>33.905569891694299</v>
      </c>
      <c r="FG284">
        <v>33.905569891694299</v>
      </c>
      <c r="FH284">
        <v>33.849122712438998</v>
      </c>
      <c r="FI284">
        <v>33.849122712438998</v>
      </c>
      <c r="FJ284">
        <v>32.561527761911101</v>
      </c>
      <c r="FK284">
        <v>32.561527761911101</v>
      </c>
      <c r="FL284">
        <v>33.4684579159007</v>
      </c>
      <c r="FM284">
        <v>33.4684579159007</v>
      </c>
    </row>
    <row r="285" spans="1:169" x14ac:dyDescent="0.3">
      <c r="A285">
        <v>284</v>
      </c>
      <c r="B285">
        <v>25.999999999999901</v>
      </c>
      <c r="C285">
        <v>25.999999999999901</v>
      </c>
      <c r="D285">
        <v>0.5</v>
      </c>
      <c r="E285">
        <v>9.9999999999999895E-2</v>
      </c>
      <c r="F285">
        <v>0</v>
      </c>
      <c r="G285">
        <v>0.51632298431680501</v>
      </c>
      <c r="H285">
        <v>1</v>
      </c>
      <c r="I285">
        <v>1.65591995712013</v>
      </c>
      <c r="J285">
        <v>1.65591995712013</v>
      </c>
      <c r="K285">
        <v>0.13350399691944401</v>
      </c>
      <c r="L285">
        <v>0.18205093999191599</v>
      </c>
      <c r="M285">
        <v>0.13350399691944401</v>
      </c>
      <c r="N285">
        <v>33.539551874139399</v>
      </c>
      <c r="O285">
        <v>35.901255261734903</v>
      </c>
      <c r="P285">
        <v>25.986592118755301</v>
      </c>
      <c r="Q285">
        <v>5.5184325624591897E-3</v>
      </c>
      <c r="R285">
        <v>5.0006303952165099E-2</v>
      </c>
      <c r="S285">
        <v>26.161780277303201</v>
      </c>
      <c r="T285">
        <v>110.467144925406</v>
      </c>
      <c r="U285">
        <v>-35.042787349035102</v>
      </c>
      <c r="V285">
        <v>-44.191533829417601</v>
      </c>
      <c r="W285">
        <v>0</v>
      </c>
      <c r="X285">
        <v>-9.5101262410077201</v>
      </c>
      <c r="Y285">
        <v>-29.674100464357799</v>
      </c>
      <c r="Z285">
        <v>33.178834414216603</v>
      </c>
      <c r="AA285">
        <v>34.819399035480998</v>
      </c>
      <c r="AB285">
        <v>34.600035455483997</v>
      </c>
      <c r="AC285">
        <v>34.912697443222797</v>
      </c>
      <c r="AD285">
        <v>33.269453102789903</v>
      </c>
      <c r="AE285">
        <v>33.269453102789903</v>
      </c>
      <c r="AF285">
        <v>31.501935343373098</v>
      </c>
      <c r="AG285">
        <v>31.501935343373098</v>
      </c>
      <c r="AH285">
        <v>33.381582078793201</v>
      </c>
      <c r="AI285">
        <v>33.381582078793201</v>
      </c>
      <c r="AJ285">
        <v>34.185948375813801</v>
      </c>
      <c r="AK285">
        <v>34.185948375813801</v>
      </c>
      <c r="AL285">
        <v>31.297226130992701</v>
      </c>
      <c r="AM285">
        <v>31.297226130992701</v>
      </c>
      <c r="AN285">
        <v>33.632424565295103</v>
      </c>
      <c r="AO285">
        <v>33.632424565295103</v>
      </c>
      <c r="AP285">
        <v>36.247609215741498</v>
      </c>
      <c r="AQ285">
        <v>35.997482216267301</v>
      </c>
      <c r="AR285">
        <v>35.968759437469402</v>
      </c>
      <c r="AS285">
        <v>37.446652124419103</v>
      </c>
      <c r="AT285">
        <v>35.315800972779201</v>
      </c>
      <c r="AU285">
        <v>35.315800972779201</v>
      </c>
      <c r="AV285">
        <v>33.802130445779298</v>
      </c>
      <c r="AW285">
        <v>33.802130445779298</v>
      </c>
      <c r="AX285">
        <v>33.666543929555999</v>
      </c>
      <c r="AY285">
        <v>33.666543929555999</v>
      </c>
      <c r="AZ285">
        <v>36.051643252637597</v>
      </c>
      <c r="BA285">
        <v>36.051643252637597</v>
      </c>
      <c r="BB285">
        <v>34.678961752880802</v>
      </c>
      <c r="BC285">
        <v>34.678961752880802</v>
      </c>
      <c r="BD285">
        <v>34.117828653153197</v>
      </c>
      <c r="BE285">
        <v>34.117828653153197</v>
      </c>
      <c r="BF285">
        <v>0.25923241085483301</v>
      </c>
      <c r="BG285">
        <v>8.6808474818887899E-2</v>
      </c>
      <c r="BH285">
        <v>9.5352210556505598E-2</v>
      </c>
      <c r="BI285">
        <v>7.9398256525764696E-2</v>
      </c>
      <c r="BJ285">
        <v>0.100127146669066</v>
      </c>
      <c r="BK285">
        <v>0.100127146669066</v>
      </c>
      <c r="BL285">
        <v>9.5859196186507997E-2</v>
      </c>
      <c r="BM285">
        <v>9.5859196186507997E-2</v>
      </c>
      <c r="BN285">
        <v>0.23691359268662401</v>
      </c>
      <c r="BO285">
        <v>0.23691359268662401</v>
      </c>
      <c r="BP285">
        <v>0.12221124781068</v>
      </c>
      <c r="BQ285">
        <v>0.12221124781068</v>
      </c>
      <c r="BR285">
        <v>0.108098602103577</v>
      </c>
      <c r="BS285">
        <v>0.108098602103577</v>
      </c>
      <c r="BT285">
        <v>0.144426513521103</v>
      </c>
      <c r="BU285">
        <v>0.144426513521103</v>
      </c>
      <c r="BV285">
        <v>0.25923241085483301</v>
      </c>
      <c r="BW285">
        <v>8.6808474818887899E-2</v>
      </c>
      <c r="BX285">
        <v>9.5352210556505598E-2</v>
      </c>
      <c r="BY285">
        <v>7.9398256525764696E-2</v>
      </c>
      <c r="BZ285">
        <v>0.100127146669066</v>
      </c>
      <c r="CA285">
        <v>0.100127146669066</v>
      </c>
      <c r="CB285">
        <v>9.5859196186507997E-2</v>
      </c>
      <c r="CC285">
        <v>9.5859196186507997E-2</v>
      </c>
      <c r="CD285">
        <v>0.23691359268662401</v>
      </c>
      <c r="CE285">
        <v>0.23691359268662401</v>
      </c>
      <c r="CF285">
        <v>0.12221124781068</v>
      </c>
      <c r="CG285">
        <v>0.12221124781068</v>
      </c>
      <c r="CH285">
        <v>0.108098602103577</v>
      </c>
      <c r="CI285">
        <v>0.108098602103577</v>
      </c>
      <c r="CJ285">
        <v>0.144426513521103</v>
      </c>
      <c r="CK285">
        <v>0.144426513521103</v>
      </c>
      <c r="CL285">
        <v>1.5751991256187501</v>
      </c>
      <c r="CM285">
        <v>2.1141878201461202</v>
      </c>
      <c r="CN285">
        <v>2.0158096123786202</v>
      </c>
      <c r="CO285">
        <v>2.2744793943450001</v>
      </c>
      <c r="CP285">
        <v>2.3122411348462402</v>
      </c>
      <c r="CQ285">
        <v>2.3122411348462402</v>
      </c>
      <c r="CR285">
        <v>2.6430156047722302</v>
      </c>
      <c r="CS285">
        <v>2.6430156047722302</v>
      </c>
      <c r="CT285">
        <v>1.69628037287082</v>
      </c>
      <c r="CU285">
        <v>1.69628037287082</v>
      </c>
      <c r="CV285">
        <v>1.9258526808327301</v>
      </c>
      <c r="CW285">
        <v>1.9258526808327301</v>
      </c>
      <c r="CX285">
        <v>1.88027614572742</v>
      </c>
      <c r="CY285">
        <v>1.88027614572742</v>
      </c>
      <c r="CZ285">
        <v>2.0343910926955302</v>
      </c>
      <c r="DA285">
        <v>2.0343910926955302</v>
      </c>
      <c r="DB285">
        <v>1.5751991256187501</v>
      </c>
      <c r="DC285">
        <v>2.1141878201461202</v>
      </c>
      <c r="DD285">
        <v>2.0158096123786202</v>
      </c>
      <c r="DE285">
        <v>2.2744793943450001</v>
      </c>
      <c r="DF285">
        <v>2.3122411348462402</v>
      </c>
      <c r="DG285">
        <v>2.3122411348462402</v>
      </c>
      <c r="DH285">
        <v>2.6430156047722302</v>
      </c>
      <c r="DI285">
        <v>2.6430156047722302</v>
      </c>
      <c r="DJ285">
        <v>1.69628037287082</v>
      </c>
      <c r="DK285">
        <v>1.69628037287082</v>
      </c>
      <c r="DL285">
        <v>1.9258526808327301</v>
      </c>
      <c r="DM285">
        <v>1.9258526808327301</v>
      </c>
      <c r="DN285">
        <v>1.88027614572742</v>
      </c>
      <c r="DO285">
        <v>1.88027614572742</v>
      </c>
      <c r="DP285">
        <v>2.0343910926955302</v>
      </c>
      <c r="DQ285">
        <v>2.0343910926955302</v>
      </c>
      <c r="DR285">
        <v>25.554829859086698</v>
      </c>
      <c r="DS285">
        <v>26.3931921957514</v>
      </c>
      <c r="DT285">
        <v>26.2069246988404</v>
      </c>
      <c r="DU285">
        <v>26.058282826140299</v>
      </c>
      <c r="DV285">
        <v>26.688199763570299</v>
      </c>
      <c r="DW285">
        <v>26.688199763570299</v>
      </c>
      <c r="DX285">
        <v>26.2000545194296</v>
      </c>
      <c r="DY285">
        <v>26.2000545194296</v>
      </c>
      <c r="DZ285">
        <v>25.5848429690671</v>
      </c>
      <c r="EA285">
        <v>25.5848429690671</v>
      </c>
      <c r="EB285">
        <v>26.071750357334398</v>
      </c>
      <c r="EC285">
        <v>26.071750357334398</v>
      </c>
      <c r="ED285">
        <v>26.408022275839599</v>
      </c>
      <c r="EE285">
        <v>26.408022275839599</v>
      </c>
      <c r="EF285">
        <v>25.678542241745902</v>
      </c>
      <c r="EG285">
        <v>25.678542241745902</v>
      </c>
      <c r="EH285">
        <v>32.914047910704198</v>
      </c>
      <c r="EI285">
        <v>34.910344965698101</v>
      </c>
      <c r="EJ285">
        <v>34.694579212927202</v>
      </c>
      <c r="EK285">
        <v>35.022354838812198</v>
      </c>
      <c r="EL285">
        <v>33.338209574947903</v>
      </c>
      <c r="EM285">
        <v>33.338209574947903</v>
      </c>
      <c r="EN285">
        <v>31.567138125804298</v>
      </c>
      <c r="EO285">
        <v>31.567138125804298</v>
      </c>
      <c r="EP285">
        <v>33.164262799550698</v>
      </c>
      <c r="EQ285">
        <v>33.164262799550698</v>
      </c>
      <c r="ER285">
        <v>34.163555582253402</v>
      </c>
      <c r="ES285">
        <v>34.163555582253402</v>
      </c>
      <c r="ET285">
        <v>31.329172554234201</v>
      </c>
      <c r="EU285">
        <v>31.329172554234201</v>
      </c>
      <c r="EV285">
        <v>33.527293263965497</v>
      </c>
      <c r="EW285">
        <v>33.527293263965497</v>
      </c>
      <c r="EX285">
        <v>33.699429645211403</v>
      </c>
      <c r="EY285">
        <v>34.126193474736198</v>
      </c>
      <c r="EZ285">
        <v>34.1718173414747</v>
      </c>
      <c r="FA285">
        <v>34.338957563113802</v>
      </c>
      <c r="FB285">
        <v>33.525853473836897</v>
      </c>
      <c r="FC285">
        <v>33.525853473836897</v>
      </c>
      <c r="FD285">
        <v>32.737479726359197</v>
      </c>
      <c r="FE285">
        <v>32.737479726359197</v>
      </c>
      <c r="FF285">
        <v>33.905569891694299</v>
      </c>
      <c r="FG285">
        <v>33.905569891694299</v>
      </c>
      <c r="FH285">
        <v>33.849122712438998</v>
      </c>
      <c r="FI285">
        <v>33.849122712438998</v>
      </c>
      <c r="FJ285">
        <v>32.561527761911101</v>
      </c>
      <c r="FK285">
        <v>32.561527761911101</v>
      </c>
      <c r="FL285">
        <v>33.4684579159007</v>
      </c>
      <c r="FM285">
        <v>33.4684579159007</v>
      </c>
    </row>
    <row r="286" spans="1:169" x14ac:dyDescent="0.3">
      <c r="A286">
        <v>285</v>
      </c>
      <c r="B286">
        <v>25.999999999999901</v>
      </c>
      <c r="C286">
        <v>25.999999999999901</v>
      </c>
      <c r="D286">
        <v>0.5</v>
      </c>
      <c r="E286">
        <v>9.9999999999999895E-2</v>
      </c>
      <c r="F286">
        <v>0</v>
      </c>
      <c r="G286">
        <v>0.51632298431680501</v>
      </c>
      <c r="H286">
        <v>1</v>
      </c>
      <c r="I286">
        <v>1.6596193821371501</v>
      </c>
      <c r="J286">
        <v>1.6596193821371501</v>
      </c>
      <c r="K286">
        <v>0.13251945325381101</v>
      </c>
      <c r="L286">
        <v>0.18085188495928001</v>
      </c>
      <c r="M286">
        <v>0.13251945325381101</v>
      </c>
      <c r="N286">
        <v>33.539532945173598</v>
      </c>
      <c r="O286">
        <v>35.901290460682397</v>
      </c>
      <c r="P286">
        <v>25.986592118755301</v>
      </c>
      <c r="Q286">
        <v>5.5184325624591897E-3</v>
      </c>
      <c r="R286">
        <v>5.0006303952165099E-2</v>
      </c>
      <c r="S286">
        <v>26.1617871659526</v>
      </c>
      <c r="T286">
        <v>110.467144925406</v>
      </c>
      <c r="U286">
        <v>-35.042513968971903</v>
      </c>
      <c r="V286">
        <v>-44.191279867332497</v>
      </c>
      <c r="W286">
        <v>0</v>
      </c>
      <c r="X286">
        <v>-9.5100150708525693</v>
      </c>
      <c r="Y286">
        <v>-29.618846187930401</v>
      </c>
      <c r="Z286">
        <v>33.178346863808002</v>
      </c>
      <c r="AA286">
        <v>34.819559473443</v>
      </c>
      <c r="AB286">
        <v>34.600206002296297</v>
      </c>
      <c r="AC286">
        <v>34.912804858022497</v>
      </c>
      <c r="AD286">
        <v>33.2695742173455</v>
      </c>
      <c r="AE286">
        <v>33.2695742173455</v>
      </c>
      <c r="AF286">
        <v>31.502016703444799</v>
      </c>
      <c r="AG286">
        <v>31.502016703444799</v>
      </c>
      <c r="AH286">
        <v>33.381171417340902</v>
      </c>
      <c r="AI286">
        <v>33.381171417340902</v>
      </c>
      <c r="AJ286">
        <v>34.185917122687698</v>
      </c>
      <c r="AK286">
        <v>34.185917122687698</v>
      </c>
      <c r="AL286">
        <v>31.297261086151199</v>
      </c>
      <c r="AM286">
        <v>31.297261086151199</v>
      </c>
      <c r="AN286">
        <v>33.632255150564198</v>
      </c>
      <c r="AO286">
        <v>33.632255150564198</v>
      </c>
      <c r="AP286">
        <v>36.247457731874299</v>
      </c>
      <c r="AQ286">
        <v>35.997305690024199</v>
      </c>
      <c r="AR286">
        <v>35.968589693852103</v>
      </c>
      <c r="AS286">
        <v>37.446632280403897</v>
      </c>
      <c r="AT286">
        <v>35.3157928116321</v>
      </c>
      <c r="AU286">
        <v>35.3157928116321</v>
      </c>
      <c r="AV286">
        <v>33.802068415109197</v>
      </c>
      <c r="AW286">
        <v>33.802068415109197</v>
      </c>
      <c r="AX286">
        <v>33.666873284832199</v>
      </c>
      <c r="AY286">
        <v>33.666873284832199</v>
      </c>
      <c r="AZ286">
        <v>36.051656093948601</v>
      </c>
      <c r="BA286">
        <v>36.051656093948601</v>
      </c>
      <c r="BB286">
        <v>34.678914946921303</v>
      </c>
      <c r="BC286">
        <v>34.678914946921303</v>
      </c>
      <c r="BD286">
        <v>34.1179413886966</v>
      </c>
      <c r="BE286">
        <v>34.1179413886966</v>
      </c>
      <c r="BF286">
        <v>0.257346418669128</v>
      </c>
      <c r="BG286">
        <v>8.6018987828480206E-2</v>
      </c>
      <c r="BH286">
        <v>9.4583787561749399E-2</v>
      </c>
      <c r="BI286">
        <v>7.8619391792456195E-2</v>
      </c>
      <c r="BJ286">
        <v>9.9300273197034494E-2</v>
      </c>
      <c r="BK286">
        <v>9.9300273197034494E-2</v>
      </c>
      <c r="BL286">
        <v>9.4991157535109602E-2</v>
      </c>
      <c r="BM286">
        <v>9.4991157535109602E-2</v>
      </c>
      <c r="BN286">
        <v>0.23571806674340801</v>
      </c>
      <c r="BO286">
        <v>0.23571806674340801</v>
      </c>
      <c r="BP286">
        <v>0.121262547225981</v>
      </c>
      <c r="BQ286">
        <v>0.121262547225981</v>
      </c>
      <c r="BR286">
        <v>0.107210968505565</v>
      </c>
      <c r="BS286">
        <v>0.107210968505565</v>
      </c>
      <c r="BT286">
        <v>0.14338831989748099</v>
      </c>
      <c r="BU286">
        <v>0.14338831989748099</v>
      </c>
      <c r="BV286">
        <v>0.257346418669128</v>
      </c>
      <c r="BW286">
        <v>8.6018987828480206E-2</v>
      </c>
      <c r="BX286">
        <v>9.4583787561749399E-2</v>
      </c>
      <c r="BY286">
        <v>7.8619391792456195E-2</v>
      </c>
      <c r="BZ286">
        <v>9.9300273197034494E-2</v>
      </c>
      <c r="CA286">
        <v>9.9300273197034494E-2</v>
      </c>
      <c r="CB286">
        <v>9.4991157535109602E-2</v>
      </c>
      <c r="CC286">
        <v>9.4991157535109602E-2</v>
      </c>
      <c r="CD286">
        <v>0.23571806674340801</v>
      </c>
      <c r="CE286">
        <v>0.23571806674340801</v>
      </c>
      <c r="CF286">
        <v>0.121262547225981</v>
      </c>
      <c r="CG286">
        <v>0.121262547225981</v>
      </c>
      <c r="CH286">
        <v>0.107210968505565</v>
      </c>
      <c r="CI286">
        <v>0.107210968505565</v>
      </c>
      <c r="CJ286">
        <v>0.14338831989748099</v>
      </c>
      <c r="CK286">
        <v>0.14338831989748099</v>
      </c>
      <c r="CL286">
        <v>1.5807198331282699</v>
      </c>
      <c r="CM286">
        <v>2.1149533821776401</v>
      </c>
      <c r="CN286">
        <v>2.0170555759644899</v>
      </c>
      <c r="CO286">
        <v>2.2736229458497998</v>
      </c>
      <c r="CP286">
        <v>2.3120637762820002</v>
      </c>
      <c r="CQ286">
        <v>2.3120637762820002</v>
      </c>
      <c r="CR286">
        <v>2.6398977217358</v>
      </c>
      <c r="CS286">
        <v>2.6398977217358</v>
      </c>
      <c r="CT286">
        <v>1.6990691566415901</v>
      </c>
      <c r="CU286">
        <v>1.6990691566415901</v>
      </c>
      <c r="CV286">
        <v>1.9266654945810999</v>
      </c>
      <c r="CW286">
        <v>1.9266654945810999</v>
      </c>
      <c r="CX286">
        <v>1.8820213629331499</v>
      </c>
      <c r="CY286">
        <v>1.8820213629331499</v>
      </c>
      <c r="CZ286">
        <v>2.0359134207707199</v>
      </c>
      <c r="DA286">
        <v>2.0359134207707199</v>
      </c>
      <c r="DB286">
        <v>1.5807198331282699</v>
      </c>
      <c r="DC286">
        <v>2.1149533821776401</v>
      </c>
      <c r="DD286">
        <v>2.0170555759644899</v>
      </c>
      <c r="DE286">
        <v>2.2736229458497998</v>
      </c>
      <c r="DF286">
        <v>2.3120637762820002</v>
      </c>
      <c r="DG286">
        <v>2.3120637762820002</v>
      </c>
      <c r="DH286">
        <v>2.6398977217358</v>
      </c>
      <c r="DI286">
        <v>2.6398977217358</v>
      </c>
      <c r="DJ286">
        <v>1.6990691566415901</v>
      </c>
      <c r="DK286">
        <v>1.6990691566415901</v>
      </c>
      <c r="DL286">
        <v>1.9266654945810999</v>
      </c>
      <c r="DM286">
        <v>1.9266654945810999</v>
      </c>
      <c r="DN286">
        <v>1.8820213629331499</v>
      </c>
      <c r="DO286">
        <v>1.8820213629331499</v>
      </c>
      <c r="DP286">
        <v>2.0359134207707199</v>
      </c>
      <c r="DQ286">
        <v>2.0359134207707199</v>
      </c>
      <c r="DR286">
        <v>25.554859992834398</v>
      </c>
      <c r="DS286">
        <v>26.3931992965252</v>
      </c>
      <c r="DT286">
        <v>26.206928776239799</v>
      </c>
      <c r="DU286">
        <v>26.058283516754599</v>
      </c>
      <c r="DV286">
        <v>26.688211153705499</v>
      </c>
      <c r="DW286">
        <v>26.688211153705499</v>
      </c>
      <c r="DX286">
        <v>26.200057454205002</v>
      </c>
      <c r="DY286">
        <v>26.200057454205002</v>
      </c>
      <c r="DZ286">
        <v>25.584866006761199</v>
      </c>
      <c r="EA286">
        <v>25.584866006761199</v>
      </c>
      <c r="EB286">
        <v>26.0717500828525</v>
      </c>
      <c r="EC286">
        <v>26.0717500828525</v>
      </c>
      <c r="ED286">
        <v>26.408024939351002</v>
      </c>
      <c r="EE286">
        <v>26.408024939351002</v>
      </c>
      <c r="EF286">
        <v>25.6785493548023</v>
      </c>
      <c r="EG286">
        <v>25.6785493548023</v>
      </c>
      <c r="EH286">
        <v>32.914047910704198</v>
      </c>
      <c r="EI286">
        <v>34.910344965698101</v>
      </c>
      <c r="EJ286">
        <v>34.694579212927202</v>
      </c>
      <c r="EK286">
        <v>35.022354838812198</v>
      </c>
      <c r="EL286">
        <v>33.338209574947903</v>
      </c>
      <c r="EM286">
        <v>33.338209574947903</v>
      </c>
      <c r="EN286">
        <v>31.567138125804298</v>
      </c>
      <c r="EO286">
        <v>31.567138125804298</v>
      </c>
      <c r="EP286">
        <v>33.164262799550698</v>
      </c>
      <c r="EQ286">
        <v>33.164262799550698</v>
      </c>
      <c r="ER286">
        <v>34.163555582253402</v>
      </c>
      <c r="ES286">
        <v>34.163555582253402</v>
      </c>
      <c r="ET286">
        <v>31.329172554234201</v>
      </c>
      <c r="EU286">
        <v>31.329172554234201</v>
      </c>
      <c r="EV286">
        <v>33.527293263965497</v>
      </c>
      <c r="EW286">
        <v>33.527293263965497</v>
      </c>
      <c r="EX286">
        <v>33.699429645211403</v>
      </c>
      <c r="EY286">
        <v>34.126193474736198</v>
      </c>
      <c r="EZ286">
        <v>34.1718173414747</v>
      </c>
      <c r="FA286">
        <v>34.338957563113802</v>
      </c>
      <c r="FB286">
        <v>33.525853473836897</v>
      </c>
      <c r="FC286">
        <v>33.525853473836897</v>
      </c>
      <c r="FD286">
        <v>32.737479726359197</v>
      </c>
      <c r="FE286">
        <v>32.737479726359197</v>
      </c>
      <c r="FF286">
        <v>33.905569891694299</v>
      </c>
      <c r="FG286">
        <v>33.905569891694299</v>
      </c>
      <c r="FH286">
        <v>33.849122712438998</v>
      </c>
      <c r="FI286">
        <v>33.849122712438998</v>
      </c>
      <c r="FJ286">
        <v>32.561527761911101</v>
      </c>
      <c r="FK286">
        <v>32.561527761911101</v>
      </c>
      <c r="FL286">
        <v>33.4684579159007</v>
      </c>
      <c r="FM286">
        <v>33.4684579159007</v>
      </c>
    </row>
    <row r="287" spans="1:169" x14ac:dyDescent="0.3">
      <c r="A287">
        <v>286</v>
      </c>
      <c r="B287">
        <v>25.999999999999901</v>
      </c>
      <c r="C287">
        <v>25.999999999999901</v>
      </c>
      <c r="D287">
        <v>0.5</v>
      </c>
      <c r="E287">
        <v>9.9999999999999895E-2</v>
      </c>
      <c r="F287">
        <v>0</v>
      </c>
      <c r="G287">
        <v>0.51632298431680501</v>
      </c>
      <c r="H287">
        <v>1</v>
      </c>
      <c r="I287">
        <v>1.66328356269392</v>
      </c>
      <c r="J287">
        <v>1.66328356269392</v>
      </c>
      <c r="K287">
        <v>0.131544393224798</v>
      </c>
      <c r="L287">
        <v>0.17966386290626399</v>
      </c>
      <c r="M287">
        <v>0.131544393224798</v>
      </c>
      <c r="N287">
        <v>33.539514595418503</v>
      </c>
      <c r="O287">
        <v>35.901325851842799</v>
      </c>
      <c r="P287">
        <v>25.986592118755301</v>
      </c>
      <c r="Q287">
        <v>5.5184325624591897E-3</v>
      </c>
      <c r="R287">
        <v>5.0006303952165099E-2</v>
      </c>
      <c r="S287">
        <v>26.161794090005198</v>
      </c>
      <c r="T287">
        <v>110.467144925406</v>
      </c>
      <c r="U287">
        <v>-35.042241277670399</v>
      </c>
      <c r="V287">
        <v>-44.191027199029797</v>
      </c>
      <c r="W287">
        <v>0</v>
      </c>
      <c r="X287">
        <v>-9.5099049555863999</v>
      </c>
      <c r="Y287">
        <v>-29.563965071495598</v>
      </c>
      <c r="Z287">
        <v>33.177857775455998</v>
      </c>
      <c r="AA287">
        <v>34.819721056297503</v>
      </c>
      <c r="AB287">
        <v>34.6003776142771</v>
      </c>
      <c r="AC287">
        <v>34.912914054672498</v>
      </c>
      <c r="AD287">
        <v>33.269696118592599</v>
      </c>
      <c r="AE287">
        <v>33.269696118592599</v>
      </c>
      <c r="AF287">
        <v>31.502098699072398</v>
      </c>
      <c r="AG287">
        <v>31.502098699072398</v>
      </c>
      <c r="AH287">
        <v>33.380759761557201</v>
      </c>
      <c r="AI287">
        <v>33.380759761557201</v>
      </c>
      <c r="AJ287">
        <v>34.185885932015097</v>
      </c>
      <c r="AK287">
        <v>34.185885932015097</v>
      </c>
      <c r="AL287">
        <v>31.297296410111102</v>
      </c>
      <c r="AM287">
        <v>31.297296410111102</v>
      </c>
      <c r="AN287">
        <v>33.632085223655899</v>
      </c>
      <c r="AO287">
        <v>33.632085223655899</v>
      </c>
      <c r="AP287">
        <v>36.247307256111803</v>
      </c>
      <c r="AQ287">
        <v>35.997130841450797</v>
      </c>
      <c r="AR287">
        <v>35.968421833885103</v>
      </c>
      <c r="AS287">
        <v>37.446612485237402</v>
      </c>
      <c r="AT287">
        <v>35.315784637027697</v>
      </c>
      <c r="AU287">
        <v>35.315784637027697</v>
      </c>
      <c r="AV287">
        <v>33.802006385646202</v>
      </c>
      <c r="AW287">
        <v>33.802006385646202</v>
      </c>
      <c r="AX287">
        <v>33.667201507527601</v>
      </c>
      <c r="AY287">
        <v>33.667201507527601</v>
      </c>
      <c r="AZ287">
        <v>36.051668931698501</v>
      </c>
      <c r="BA287">
        <v>36.051668931698501</v>
      </c>
      <c r="BB287">
        <v>34.678868145374601</v>
      </c>
      <c r="BC287">
        <v>34.678868145374601</v>
      </c>
      <c r="BD287">
        <v>34.1180539534421</v>
      </c>
      <c r="BE287">
        <v>34.1180539534421</v>
      </c>
      <c r="BF287">
        <v>0.25547933982500298</v>
      </c>
      <c r="BG287">
        <v>8.5237794970087502E-2</v>
      </c>
      <c r="BH287">
        <v>9.3822939279048098E-2</v>
      </c>
      <c r="BI287">
        <v>7.7848846662586096E-2</v>
      </c>
      <c r="BJ287">
        <v>9.8481779745480405E-2</v>
      </c>
      <c r="BK287">
        <v>9.8481779745480405E-2</v>
      </c>
      <c r="BL287">
        <v>9.41319605753521E-2</v>
      </c>
      <c r="BM287">
        <v>9.41319605753521E-2</v>
      </c>
      <c r="BN287">
        <v>0.234531590111522</v>
      </c>
      <c r="BO287">
        <v>0.234531590111522</v>
      </c>
      <c r="BP287">
        <v>0.120323265315777</v>
      </c>
      <c r="BQ287">
        <v>0.120323265315777</v>
      </c>
      <c r="BR287">
        <v>0.10633213087615601</v>
      </c>
      <c r="BS287">
        <v>0.10633213087615601</v>
      </c>
      <c r="BT287">
        <v>0.14235995880573901</v>
      </c>
      <c r="BU287">
        <v>0.14235995880573901</v>
      </c>
      <c r="BV287">
        <v>0.25547933982500298</v>
      </c>
      <c r="BW287">
        <v>8.5237794970087502E-2</v>
      </c>
      <c r="BX287">
        <v>9.3822939279048098E-2</v>
      </c>
      <c r="BY287">
        <v>7.7848846662586096E-2</v>
      </c>
      <c r="BZ287">
        <v>9.8481779745480405E-2</v>
      </c>
      <c r="CA287">
        <v>9.8481779745480405E-2</v>
      </c>
      <c r="CB287">
        <v>9.41319605753521E-2</v>
      </c>
      <c r="CC287">
        <v>9.41319605753521E-2</v>
      </c>
      <c r="CD287">
        <v>0.234531590111522</v>
      </c>
      <c r="CE287">
        <v>0.234531590111522</v>
      </c>
      <c r="CF287">
        <v>0.120323265315777</v>
      </c>
      <c r="CG287">
        <v>0.120323265315777</v>
      </c>
      <c r="CH287">
        <v>0.10633213087615601</v>
      </c>
      <c r="CI287">
        <v>0.10633213087615601</v>
      </c>
      <c r="CJ287">
        <v>0.14235995880573901</v>
      </c>
      <c r="CK287">
        <v>0.14235995880573901</v>
      </c>
      <c r="CL287">
        <v>1.5861915263726101</v>
      </c>
      <c r="CM287">
        <v>2.1157001162250499</v>
      </c>
      <c r="CN287">
        <v>2.0182815614839198</v>
      </c>
      <c r="CO287">
        <v>2.2727702964479302</v>
      </c>
      <c r="CP287">
        <v>2.3118772852776899</v>
      </c>
      <c r="CQ287">
        <v>2.3118772852776899</v>
      </c>
      <c r="CR287">
        <v>2.6367991666947002</v>
      </c>
      <c r="CS287">
        <v>2.6367991666947002</v>
      </c>
      <c r="CT287">
        <v>1.70182958085458</v>
      </c>
      <c r="CU287">
        <v>1.70182958085458</v>
      </c>
      <c r="CV287">
        <v>1.92746472453455</v>
      </c>
      <c r="CW287">
        <v>1.92746472453455</v>
      </c>
      <c r="CX287">
        <v>1.8837396064005401</v>
      </c>
      <c r="CY287">
        <v>1.8837396064005401</v>
      </c>
      <c r="CZ287">
        <v>2.0374119450851702</v>
      </c>
      <c r="DA287">
        <v>2.0374119450851702</v>
      </c>
      <c r="DB287">
        <v>1.5861915263726101</v>
      </c>
      <c r="DC287">
        <v>2.1157001162250499</v>
      </c>
      <c r="DD287">
        <v>2.0182815614839198</v>
      </c>
      <c r="DE287">
        <v>2.2727702964479302</v>
      </c>
      <c r="DF287">
        <v>2.3118772852776899</v>
      </c>
      <c r="DG287">
        <v>2.3118772852776899</v>
      </c>
      <c r="DH287">
        <v>2.6367991666947002</v>
      </c>
      <c r="DI287">
        <v>2.6367991666947002</v>
      </c>
      <c r="DJ287">
        <v>1.70182958085458</v>
      </c>
      <c r="DK287">
        <v>1.70182958085458</v>
      </c>
      <c r="DL287">
        <v>1.92746472453455</v>
      </c>
      <c r="DM287">
        <v>1.92746472453455</v>
      </c>
      <c r="DN287">
        <v>1.8837396064005401</v>
      </c>
      <c r="DO287">
        <v>1.8837396064005401</v>
      </c>
      <c r="DP287">
        <v>2.0374119450851702</v>
      </c>
      <c r="DQ287">
        <v>2.0374119450851702</v>
      </c>
      <c r="DR287">
        <v>25.554890224509901</v>
      </c>
      <c r="DS287">
        <v>26.3932064494042</v>
      </c>
      <c r="DT287">
        <v>26.2069328798325</v>
      </c>
      <c r="DU287">
        <v>26.058284219180798</v>
      </c>
      <c r="DV287">
        <v>26.688222619820799</v>
      </c>
      <c r="DW287">
        <v>26.688222619820799</v>
      </c>
      <c r="DX287">
        <v>26.2000604125619</v>
      </c>
      <c r="DY287">
        <v>26.2000604125619</v>
      </c>
      <c r="DZ287">
        <v>25.584889102017399</v>
      </c>
      <c r="EA287">
        <v>25.584889102017399</v>
      </c>
      <c r="EB287">
        <v>26.0717498089179</v>
      </c>
      <c r="EC287">
        <v>26.0717498089179</v>
      </c>
      <c r="ED287">
        <v>26.408027631812299</v>
      </c>
      <c r="EE287">
        <v>26.408027631812299</v>
      </c>
      <c r="EF287">
        <v>25.678556489949699</v>
      </c>
      <c r="EG287">
        <v>25.678556489949699</v>
      </c>
      <c r="EH287">
        <v>32.914047910704198</v>
      </c>
      <c r="EI287">
        <v>34.910344965698101</v>
      </c>
      <c r="EJ287">
        <v>34.694579212927202</v>
      </c>
      <c r="EK287">
        <v>35.022354838812198</v>
      </c>
      <c r="EL287">
        <v>33.338209574947903</v>
      </c>
      <c r="EM287">
        <v>33.338209574947903</v>
      </c>
      <c r="EN287">
        <v>31.567138125804298</v>
      </c>
      <c r="EO287">
        <v>31.567138125804298</v>
      </c>
      <c r="EP287">
        <v>33.164262799550698</v>
      </c>
      <c r="EQ287">
        <v>33.164262799550698</v>
      </c>
      <c r="ER287">
        <v>34.163555582253402</v>
      </c>
      <c r="ES287">
        <v>34.163555582253402</v>
      </c>
      <c r="ET287">
        <v>31.329172554234201</v>
      </c>
      <c r="EU287">
        <v>31.329172554234201</v>
      </c>
      <c r="EV287">
        <v>33.527293263965497</v>
      </c>
      <c r="EW287">
        <v>33.527293263965497</v>
      </c>
      <c r="EX287">
        <v>33.699429645211403</v>
      </c>
      <c r="EY287">
        <v>34.126193474736198</v>
      </c>
      <c r="EZ287">
        <v>34.1718173414747</v>
      </c>
      <c r="FA287">
        <v>34.338957563113802</v>
      </c>
      <c r="FB287">
        <v>33.525853473836897</v>
      </c>
      <c r="FC287">
        <v>33.525853473836897</v>
      </c>
      <c r="FD287">
        <v>32.737479726359197</v>
      </c>
      <c r="FE287">
        <v>32.737479726359197</v>
      </c>
      <c r="FF287">
        <v>33.905569891694299</v>
      </c>
      <c r="FG287">
        <v>33.905569891694299</v>
      </c>
      <c r="FH287">
        <v>33.849122712438998</v>
      </c>
      <c r="FI287">
        <v>33.849122712438998</v>
      </c>
      <c r="FJ287">
        <v>32.561527761911101</v>
      </c>
      <c r="FK287">
        <v>32.561527761911101</v>
      </c>
      <c r="FL287">
        <v>33.4684579159007</v>
      </c>
      <c r="FM287">
        <v>33.4684579159007</v>
      </c>
    </row>
    <row r="288" spans="1:169" x14ac:dyDescent="0.3">
      <c r="A288">
        <v>287</v>
      </c>
      <c r="B288">
        <v>25.999999999999901</v>
      </c>
      <c r="C288">
        <v>25.999999999999901</v>
      </c>
      <c r="D288">
        <v>0.5</v>
      </c>
      <c r="E288">
        <v>9.9999999999999895E-2</v>
      </c>
      <c r="F288">
        <v>0</v>
      </c>
      <c r="G288">
        <v>0.51632298431680501</v>
      </c>
      <c r="H288">
        <v>1</v>
      </c>
      <c r="I288">
        <v>1.6669126709381901</v>
      </c>
      <c r="J288">
        <v>1.6669126709381901</v>
      </c>
      <c r="K288">
        <v>0.13057873409298201</v>
      </c>
      <c r="L288">
        <v>0.17848677992149101</v>
      </c>
      <c r="M288">
        <v>0.13057873409298201</v>
      </c>
      <c r="N288">
        <v>33.539496818855397</v>
      </c>
      <c r="O288">
        <v>35.901361429495701</v>
      </c>
      <c r="P288">
        <v>25.986592118755301</v>
      </c>
      <c r="Q288">
        <v>5.5184325624591897E-3</v>
      </c>
      <c r="R288">
        <v>5.0006303952165099E-2</v>
      </c>
      <c r="S288">
        <v>26.1618010486897</v>
      </c>
      <c r="T288">
        <v>110.467144925406</v>
      </c>
      <c r="U288">
        <v>-35.041969274470802</v>
      </c>
      <c r="V288">
        <v>-44.190775814611399</v>
      </c>
      <c r="W288">
        <v>0</v>
      </c>
      <c r="X288">
        <v>-9.5097958877445503</v>
      </c>
      <c r="Y288">
        <v>-29.509455370616301</v>
      </c>
      <c r="Z288">
        <v>33.177367190041103</v>
      </c>
      <c r="AA288">
        <v>34.8198837604834</v>
      </c>
      <c r="AB288">
        <v>34.600550268248</v>
      </c>
      <c r="AC288">
        <v>34.9130250089475</v>
      </c>
      <c r="AD288">
        <v>33.269818790842002</v>
      </c>
      <c r="AE288">
        <v>33.269818790842002</v>
      </c>
      <c r="AF288">
        <v>31.502181317425599</v>
      </c>
      <c r="AG288">
        <v>31.502181317425599</v>
      </c>
      <c r="AH288">
        <v>33.3803471403046</v>
      </c>
      <c r="AI288">
        <v>33.3803471403046</v>
      </c>
      <c r="AJ288">
        <v>34.185854803804702</v>
      </c>
      <c r="AK288">
        <v>34.185854803804702</v>
      </c>
      <c r="AL288">
        <v>31.297332095910999</v>
      </c>
      <c r="AM288">
        <v>31.297332095910999</v>
      </c>
      <c r="AN288">
        <v>33.631914796783299</v>
      </c>
      <c r="AO288">
        <v>33.631914796783299</v>
      </c>
      <c r="AP288">
        <v>36.247157783960503</v>
      </c>
      <c r="AQ288">
        <v>35.996957658672301</v>
      </c>
      <c r="AR288">
        <v>35.968255841922399</v>
      </c>
      <c r="AS288">
        <v>37.446592739044199</v>
      </c>
      <c r="AT288">
        <v>35.315776449033002</v>
      </c>
      <c r="AU288">
        <v>35.315776449033002</v>
      </c>
      <c r="AV288">
        <v>33.801944357445699</v>
      </c>
      <c r="AW288">
        <v>33.801944357445699</v>
      </c>
      <c r="AX288">
        <v>33.667528590461501</v>
      </c>
      <c r="AY288">
        <v>33.667528590461501</v>
      </c>
      <c r="AZ288">
        <v>36.051681765908803</v>
      </c>
      <c r="BA288">
        <v>36.051681765908803</v>
      </c>
      <c r="BB288">
        <v>34.678821348255802</v>
      </c>
      <c r="BC288">
        <v>34.678821348255802</v>
      </c>
      <c r="BD288">
        <v>34.1181663446228</v>
      </c>
      <c r="BE288">
        <v>34.1181663446228</v>
      </c>
      <c r="BF288">
        <v>0.25363100662392402</v>
      </c>
      <c r="BG288">
        <v>8.4464819870892993E-2</v>
      </c>
      <c r="BH288">
        <v>9.3069598057464703E-2</v>
      </c>
      <c r="BI288">
        <v>7.7086543729227394E-2</v>
      </c>
      <c r="BJ288">
        <v>9.7671592409019903E-2</v>
      </c>
      <c r="BK288">
        <v>9.7671592409019903E-2</v>
      </c>
      <c r="BL288">
        <v>9.3281526278386998E-2</v>
      </c>
      <c r="BM288">
        <v>9.3281526278386998E-2</v>
      </c>
      <c r="BN288">
        <v>0.23335409397181101</v>
      </c>
      <c r="BO288">
        <v>0.23335409397181101</v>
      </c>
      <c r="BP288">
        <v>0.119393318819089</v>
      </c>
      <c r="BQ288">
        <v>0.119393318819089</v>
      </c>
      <c r="BR288">
        <v>0.10546201195522099</v>
      </c>
      <c r="BS288">
        <v>0.10546201195522099</v>
      </c>
      <c r="BT288">
        <v>0.141341345169576</v>
      </c>
      <c r="BU288">
        <v>0.141341345169576</v>
      </c>
      <c r="BV288">
        <v>0.25363100662392402</v>
      </c>
      <c r="BW288">
        <v>8.4464819870892993E-2</v>
      </c>
      <c r="BX288">
        <v>9.3069598057464703E-2</v>
      </c>
      <c r="BY288">
        <v>7.7086543729227394E-2</v>
      </c>
      <c r="BZ288">
        <v>9.7671592409019903E-2</v>
      </c>
      <c r="CA288">
        <v>9.7671592409019903E-2</v>
      </c>
      <c r="CB288">
        <v>9.3281526278386998E-2</v>
      </c>
      <c r="CC288">
        <v>9.3281526278386998E-2</v>
      </c>
      <c r="CD288">
        <v>0.23335409397181101</v>
      </c>
      <c r="CE288">
        <v>0.23335409397181101</v>
      </c>
      <c r="CF288">
        <v>0.119393318819089</v>
      </c>
      <c r="CG288">
        <v>0.119393318819089</v>
      </c>
      <c r="CH288">
        <v>0.10546201195522099</v>
      </c>
      <c r="CI288">
        <v>0.10546201195522099</v>
      </c>
      <c r="CJ288">
        <v>0.141341345169576</v>
      </c>
      <c r="CK288">
        <v>0.141341345169576</v>
      </c>
      <c r="CL288">
        <v>1.59161432620522</v>
      </c>
      <c r="CM288">
        <v>2.1164283589848001</v>
      </c>
      <c r="CN288">
        <v>2.0194878678339498</v>
      </c>
      <c r="CO288">
        <v>2.2719215351895898</v>
      </c>
      <c r="CP288">
        <v>2.3116819554611499</v>
      </c>
      <c r="CQ288">
        <v>2.3116819554611499</v>
      </c>
      <c r="CR288">
        <v>2.6337200224645598</v>
      </c>
      <c r="CS288">
        <v>2.6337200224645598</v>
      </c>
      <c r="CT288">
        <v>1.7045618433046801</v>
      </c>
      <c r="CU288">
        <v>1.7045618433046801</v>
      </c>
      <c r="CV288">
        <v>1.92825059047924</v>
      </c>
      <c r="CW288">
        <v>1.92825059047924</v>
      </c>
      <c r="CX288">
        <v>1.8854312435948799</v>
      </c>
      <c r="CY288">
        <v>1.8854312435948799</v>
      </c>
      <c r="CZ288">
        <v>2.0388869919086501</v>
      </c>
      <c r="DA288">
        <v>2.0388869919086501</v>
      </c>
      <c r="DB288">
        <v>1.59161432620522</v>
      </c>
      <c r="DC288">
        <v>2.1164283589848001</v>
      </c>
      <c r="DD288">
        <v>2.0194878678339498</v>
      </c>
      <c r="DE288">
        <v>2.2719215351895898</v>
      </c>
      <c r="DF288">
        <v>2.3116819554611499</v>
      </c>
      <c r="DG288">
        <v>2.3116819554611499</v>
      </c>
      <c r="DH288">
        <v>2.6337200224645598</v>
      </c>
      <c r="DI288">
        <v>2.6337200224645598</v>
      </c>
      <c r="DJ288">
        <v>1.7045618433046801</v>
      </c>
      <c r="DK288">
        <v>1.7045618433046801</v>
      </c>
      <c r="DL288">
        <v>1.92825059047924</v>
      </c>
      <c r="DM288">
        <v>1.92825059047924</v>
      </c>
      <c r="DN288">
        <v>1.8854312435948799</v>
      </c>
      <c r="DO288">
        <v>1.8854312435948799</v>
      </c>
      <c r="DP288">
        <v>2.0388869919086501</v>
      </c>
      <c r="DQ288">
        <v>2.0388869919086501</v>
      </c>
      <c r="DR288">
        <v>25.554920551548999</v>
      </c>
      <c r="DS288">
        <v>26.393213653326399</v>
      </c>
      <c r="DT288">
        <v>26.206937009054698</v>
      </c>
      <c r="DU288">
        <v>26.058284933259198</v>
      </c>
      <c r="DV288">
        <v>26.6882341604136</v>
      </c>
      <c r="DW288">
        <v>26.6882341604136</v>
      </c>
      <c r="DX288">
        <v>26.200063394028501</v>
      </c>
      <c r="DY288">
        <v>26.200063394028501</v>
      </c>
      <c r="DZ288">
        <v>25.584912253193799</v>
      </c>
      <c r="EA288">
        <v>25.584912253193799</v>
      </c>
      <c r="EB288">
        <v>26.071749535530699</v>
      </c>
      <c r="EC288">
        <v>26.071749535530699</v>
      </c>
      <c r="ED288">
        <v>26.408030352680999</v>
      </c>
      <c r="EE288">
        <v>26.408030352680999</v>
      </c>
      <c r="EF288">
        <v>25.678563646668302</v>
      </c>
      <c r="EG288">
        <v>25.678563646668302</v>
      </c>
      <c r="EH288">
        <v>32.914047910704198</v>
      </c>
      <c r="EI288">
        <v>34.910344965698101</v>
      </c>
      <c r="EJ288">
        <v>34.694579212927202</v>
      </c>
      <c r="EK288">
        <v>35.022354838812198</v>
      </c>
      <c r="EL288">
        <v>33.338209574947903</v>
      </c>
      <c r="EM288">
        <v>33.338209574947903</v>
      </c>
      <c r="EN288">
        <v>31.567138125804298</v>
      </c>
      <c r="EO288">
        <v>31.567138125804298</v>
      </c>
      <c r="EP288">
        <v>33.164262799550698</v>
      </c>
      <c r="EQ288">
        <v>33.164262799550698</v>
      </c>
      <c r="ER288">
        <v>34.163555582253402</v>
      </c>
      <c r="ES288">
        <v>34.163555582253402</v>
      </c>
      <c r="ET288">
        <v>31.329172554234201</v>
      </c>
      <c r="EU288">
        <v>31.329172554234201</v>
      </c>
      <c r="EV288">
        <v>33.527293263965497</v>
      </c>
      <c r="EW288">
        <v>33.527293263965497</v>
      </c>
      <c r="EX288">
        <v>33.699429645211403</v>
      </c>
      <c r="EY288">
        <v>34.126193474736198</v>
      </c>
      <c r="EZ288">
        <v>34.1718173414747</v>
      </c>
      <c r="FA288">
        <v>34.338957563113802</v>
      </c>
      <c r="FB288">
        <v>33.525853473836897</v>
      </c>
      <c r="FC288">
        <v>33.525853473836897</v>
      </c>
      <c r="FD288">
        <v>32.737479726359197</v>
      </c>
      <c r="FE288">
        <v>32.737479726359197</v>
      </c>
      <c r="FF288">
        <v>33.905569891694299</v>
      </c>
      <c r="FG288">
        <v>33.905569891694299</v>
      </c>
      <c r="FH288">
        <v>33.849122712438998</v>
      </c>
      <c r="FI288">
        <v>33.849122712438998</v>
      </c>
      <c r="FJ288">
        <v>32.561527761911101</v>
      </c>
      <c r="FK288">
        <v>32.561527761911101</v>
      </c>
      <c r="FL288">
        <v>33.4684579159007</v>
      </c>
      <c r="FM288">
        <v>33.4684579159007</v>
      </c>
    </row>
    <row r="289" spans="1:169" x14ac:dyDescent="0.3">
      <c r="A289">
        <v>288</v>
      </c>
      <c r="B289">
        <v>25.999999999999901</v>
      </c>
      <c r="C289">
        <v>25.999999999999901</v>
      </c>
      <c r="D289">
        <v>0.5</v>
      </c>
      <c r="E289">
        <v>9.9999999999999895E-2</v>
      </c>
      <c r="F289">
        <v>0</v>
      </c>
      <c r="G289">
        <v>0.51632298431680501</v>
      </c>
      <c r="H289">
        <v>1</v>
      </c>
      <c r="I289">
        <v>1.6705068820373901</v>
      </c>
      <c r="J289">
        <v>1.6705068820373901</v>
      </c>
      <c r="K289">
        <v>0.12962239387407901</v>
      </c>
      <c r="L289">
        <v>0.177320542939605</v>
      </c>
      <c r="M289">
        <v>0.12962239387407901</v>
      </c>
      <c r="N289">
        <v>33.539479609509897</v>
      </c>
      <c r="O289">
        <v>35.901397188012801</v>
      </c>
      <c r="P289">
        <v>25.986592118755301</v>
      </c>
      <c r="Q289">
        <v>5.5184325624591897E-3</v>
      </c>
      <c r="R289">
        <v>5.0006303952165099E-2</v>
      </c>
      <c r="S289">
        <v>26.161808041243301</v>
      </c>
      <c r="T289">
        <v>110.467144925406</v>
      </c>
      <c r="U289">
        <v>-35.041697958712</v>
      </c>
      <c r="V289">
        <v>-44.1905257042729</v>
      </c>
      <c r="W289">
        <v>0</v>
      </c>
      <c r="X289">
        <v>-9.5096878598934307</v>
      </c>
      <c r="Y289">
        <v>-29.455315339925001</v>
      </c>
      <c r="Z289">
        <v>33.176875147976602</v>
      </c>
      <c r="AA289">
        <v>34.820047562694</v>
      </c>
      <c r="AB289">
        <v>34.6007239412872</v>
      </c>
      <c r="AC289">
        <v>34.913137696825402</v>
      </c>
      <c r="AD289">
        <v>33.2699422185879</v>
      </c>
      <c r="AE289">
        <v>33.2699422185879</v>
      </c>
      <c r="AF289">
        <v>31.5022645458223</v>
      </c>
      <c r="AG289">
        <v>31.5022645458223</v>
      </c>
      <c r="AH289">
        <v>33.379933582121097</v>
      </c>
      <c r="AI289">
        <v>33.379933582121097</v>
      </c>
      <c r="AJ289">
        <v>34.1858237380643</v>
      </c>
      <c r="AK289">
        <v>34.1858237380643</v>
      </c>
      <c r="AL289">
        <v>31.297368136670801</v>
      </c>
      <c r="AM289">
        <v>31.297368136670801</v>
      </c>
      <c r="AN289">
        <v>33.631743882029603</v>
      </c>
      <c r="AO289">
        <v>33.631743882029603</v>
      </c>
      <c r="AP289">
        <v>36.247009310920198</v>
      </c>
      <c r="AQ289">
        <v>35.996786129864198</v>
      </c>
      <c r="AR289">
        <v>35.968091702410298</v>
      </c>
      <c r="AS289">
        <v>37.4465730419439</v>
      </c>
      <c r="AT289">
        <v>35.3157682477149</v>
      </c>
      <c r="AU289">
        <v>35.3157682477149</v>
      </c>
      <c r="AV289">
        <v>33.801882330563203</v>
      </c>
      <c r="AW289">
        <v>33.801882330563203</v>
      </c>
      <c r="AX289">
        <v>33.667854526588201</v>
      </c>
      <c r="AY289">
        <v>33.667854526588201</v>
      </c>
      <c r="AZ289">
        <v>36.051694596600903</v>
      </c>
      <c r="BA289">
        <v>36.051694596600903</v>
      </c>
      <c r="BB289">
        <v>34.678774555579899</v>
      </c>
      <c r="BC289">
        <v>34.678774555579899</v>
      </c>
      <c r="BD289">
        <v>34.118278559502102</v>
      </c>
      <c r="BE289">
        <v>34.118278559502102</v>
      </c>
      <c r="BF289">
        <v>0.25180125289660199</v>
      </c>
      <c r="BG289">
        <v>8.3699986887817601E-2</v>
      </c>
      <c r="BH289">
        <v>9.2323696900820498E-2</v>
      </c>
      <c r="BI289">
        <v>7.6332406326905897E-2</v>
      </c>
      <c r="BJ289">
        <v>9.6869637945341897E-2</v>
      </c>
      <c r="BK289">
        <v>9.6869637945341897E-2</v>
      </c>
      <c r="BL289">
        <v>9.24397763327999E-2</v>
      </c>
      <c r="BM289">
        <v>9.24397763327999E-2</v>
      </c>
      <c r="BN289">
        <v>0.232185510101516</v>
      </c>
      <c r="BO289">
        <v>0.232185510101516</v>
      </c>
      <c r="BP289">
        <v>0.11847262523860499</v>
      </c>
      <c r="BQ289">
        <v>0.11847262523860499</v>
      </c>
      <c r="BR289">
        <v>0.10460053518338</v>
      </c>
      <c r="BS289">
        <v>0.10460053518338</v>
      </c>
      <c r="BT289">
        <v>0.14033239468491901</v>
      </c>
      <c r="BU289">
        <v>0.14033239468491901</v>
      </c>
      <c r="BV289">
        <v>0.25180125289660199</v>
      </c>
      <c r="BW289">
        <v>8.3699986887817601E-2</v>
      </c>
      <c r="BX289">
        <v>9.2323696900820498E-2</v>
      </c>
      <c r="BY289">
        <v>7.6332406326905897E-2</v>
      </c>
      <c r="BZ289">
        <v>9.6869637945341897E-2</v>
      </c>
      <c r="CA289">
        <v>9.6869637945341897E-2</v>
      </c>
      <c r="CB289">
        <v>9.24397763327999E-2</v>
      </c>
      <c r="CC289">
        <v>9.24397763327999E-2</v>
      </c>
      <c r="CD289">
        <v>0.232185510101516</v>
      </c>
      <c r="CE289">
        <v>0.232185510101516</v>
      </c>
      <c r="CF289">
        <v>0.11847262523860499</v>
      </c>
      <c r="CG289">
        <v>0.11847262523860499</v>
      </c>
      <c r="CH289">
        <v>0.10460053518338</v>
      </c>
      <c r="CI289">
        <v>0.10460053518338</v>
      </c>
      <c r="CJ289">
        <v>0.14033239468491901</v>
      </c>
      <c r="CK289">
        <v>0.14033239468491901</v>
      </c>
      <c r="CL289">
        <v>1.5969883607767399</v>
      </c>
      <c r="CM289">
        <v>2.11713844323552</v>
      </c>
      <c r="CN289">
        <v>2.0206747902689499</v>
      </c>
      <c r="CO289">
        <v>2.27107674788282</v>
      </c>
      <c r="CP289">
        <v>2.31147807484711</v>
      </c>
      <c r="CQ289">
        <v>2.31147807484711</v>
      </c>
      <c r="CR289">
        <v>2.6306603665309698</v>
      </c>
      <c r="CS289">
        <v>2.6306603665309698</v>
      </c>
      <c r="CT289">
        <v>1.70726614266771</v>
      </c>
      <c r="CU289">
        <v>1.70726614266771</v>
      </c>
      <c r="CV289">
        <v>1.9290233089878801</v>
      </c>
      <c r="CW289">
        <v>1.9290233089878801</v>
      </c>
      <c r="CX289">
        <v>1.8870966387211801</v>
      </c>
      <c r="CY289">
        <v>1.8870966387211801</v>
      </c>
      <c r="CZ289">
        <v>2.0403388845442398</v>
      </c>
      <c r="DA289">
        <v>2.0403388845442398</v>
      </c>
      <c r="DB289">
        <v>1.5969883607767399</v>
      </c>
      <c r="DC289">
        <v>2.11713844323552</v>
      </c>
      <c r="DD289">
        <v>2.0206747902689499</v>
      </c>
      <c r="DE289">
        <v>2.27107674788282</v>
      </c>
      <c r="DF289">
        <v>2.31147807484711</v>
      </c>
      <c r="DG289">
        <v>2.31147807484711</v>
      </c>
      <c r="DH289">
        <v>2.6306603665309698</v>
      </c>
      <c r="DI289">
        <v>2.6306603665309698</v>
      </c>
      <c r="DJ289">
        <v>1.70726614266771</v>
      </c>
      <c r="DK289">
        <v>1.70726614266771</v>
      </c>
      <c r="DL289">
        <v>1.9290233089878801</v>
      </c>
      <c r="DM289">
        <v>1.9290233089878801</v>
      </c>
      <c r="DN289">
        <v>1.8870966387211801</v>
      </c>
      <c r="DO289">
        <v>1.8870966387211801</v>
      </c>
      <c r="DP289">
        <v>2.0403388845442398</v>
      </c>
      <c r="DQ289">
        <v>2.0403388845442398</v>
      </c>
      <c r="DR289">
        <v>25.554950971417</v>
      </c>
      <c r="DS289">
        <v>26.393220907241499</v>
      </c>
      <c r="DT289">
        <v>26.206941163348599</v>
      </c>
      <c r="DU289">
        <v>26.058285658831402</v>
      </c>
      <c r="DV289">
        <v>26.6882457739984</v>
      </c>
      <c r="DW289">
        <v>26.6882457739984</v>
      </c>
      <c r="DX289">
        <v>26.200066398138301</v>
      </c>
      <c r="DY289">
        <v>26.200066398138301</v>
      </c>
      <c r="DZ289">
        <v>25.584935458667498</v>
      </c>
      <c r="EA289">
        <v>25.584935458667498</v>
      </c>
      <c r="EB289">
        <v>26.071749262691</v>
      </c>
      <c r="EC289">
        <v>26.071749262691</v>
      </c>
      <c r="ED289">
        <v>26.408033101420799</v>
      </c>
      <c r="EE289">
        <v>26.408033101420799</v>
      </c>
      <c r="EF289">
        <v>25.678570824443501</v>
      </c>
      <c r="EG289">
        <v>25.678570824443501</v>
      </c>
      <c r="EH289">
        <v>32.914047910704198</v>
      </c>
      <c r="EI289">
        <v>34.910344965698101</v>
      </c>
      <c r="EJ289">
        <v>34.694579212927202</v>
      </c>
      <c r="EK289">
        <v>35.022354838812198</v>
      </c>
      <c r="EL289">
        <v>33.338209574947903</v>
      </c>
      <c r="EM289">
        <v>33.338209574947903</v>
      </c>
      <c r="EN289">
        <v>31.567138125804298</v>
      </c>
      <c r="EO289">
        <v>31.567138125804298</v>
      </c>
      <c r="EP289">
        <v>33.164262799550698</v>
      </c>
      <c r="EQ289">
        <v>33.164262799550698</v>
      </c>
      <c r="ER289">
        <v>34.163555582253402</v>
      </c>
      <c r="ES289">
        <v>34.163555582253402</v>
      </c>
      <c r="ET289">
        <v>31.329172554234201</v>
      </c>
      <c r="EU289">
        <v>31.329172554234201</v>
      </c>
      <c r="EV289">
        <v>33.527293263965497</v>
      </c>
      <c r="EW289">
        <v>33.527293263965497</v>
      </c>
      <c r="EX289">
        <v>33.699429645211403</v>
      </c>
      <c r="EY289">
        <v>34.126193474736198</v>
      </c>
      <c r="EZ289">
        <v>34.1718173414747</v>
      </c>
      <c r="FA289">
        <v>34.338957563113802</v>
      </c>
      <c r="FB289">
        <v>33.525853473836897</v>
      </c>
      <c r="FC289">
        <v>33.525853473836897</v>
      </c>
      <c r="FD289">
        <v>32.737479726359197</v>
      </c>
      <c r="FE289">
        <v>32.737479726359197</v>
      </c>
      <c r="FF289">
        <v>33.905569891694299</v>
      </c>
      <c r="FG289">
        <v>33.905569891694299</v>
      </c>
      <c r="FH289">
        <v>33.849122712438998</v>
      </c>
      <c r="FI289">
        <v>33.849122712438998</v>
      </c>
      <c r="FJ289">
        <v>32.561527761911101</v>
      </c>
      <c r="FK289">
        <v>32.561527761911101</v>
      </c>
      <c r="FL289">
        <v>33.4684579159007</v>
      </c>
      <c r="FM289">
        <v>33.4684579159007</v>
      </c>
    </row>
    <row r="290" spans="1:169" x14ac:dyDescent="0.3">
      <c r="A290">
        <v>289</v>
      </c>
      <c r="B290">
        <v>25.999999999999901</v>
      </c>
      <c r="C290">
        <v>25.999999999999901</v>
      </c>
      <c r="D290">
        <v>0.5</v>
      </c>
      <c r="E290">
        <v>9.9999999999999895E-2</v>
      </c>
      <c r="F290">
        <v>0</v>
      </c>
      <c r="G290">
        <v>0.51632298431680501</v>
      </c>
      <c r="H290">
        <v>1</v>
      </c>
      <c r="I290">
        <v>1.67406637411162</v>
      </c>
      <c r="J290">
        <v>1.67406637411162</v>
      </c>
      <c r="K290">
        <v>0.128675291324617</v>
      </c>
      <c r="L290">
        <v>0.17616505972470201</v>
      </c>
      <c r="M290">
        <v>0.128675291324617</v>
      </c>
      <c r="N290">
        <v>33.539462961451498</v>
      </c>
      <c r="O290">
        <v>35.901433121857202</v>
      </c>
      <c r="P290">
        <v>25.986592118755301</v>
      </c>
      <c r="Q290">
        <v>5.5184325624591897E-3</v>
      </c>
      <c r="R290">
        <v>5.0006303952165099E-2</v>
      </c>
      <c r="S290">
        <v>26.161815066912201</v>
      </c>
      <c r="T290">
        <v>110.467144925406</v>
      </c>
      <c r="U290">
        <v>-35.041427329731903</v>
      </c>
      <c r="V290">
        <v>-44.190276858302902</v>
      </c>
      <c r="W290">
        <v>0</v>
      </c>
      <c r="X290">
        <v>-9.5095808646314595</v>
      </c>
      <c r="Y290">
        <v>-29.4015432333028</v>
      </c>
      <c r="Z290">
        <v>33.176381689213699</v>
      </c>
      <c r="AA290">
        <v>34.820212439875299</v>
      </c>
      <c r="AB290">
        <v>34.600898610727597</v>
      </c>
      <c r="AC290">
        <v>34.913252094486303</v>
      </c>
      <c r="AD290">
        <v>33.270066386505498</v>
      </c>
      <c r="AE290">
        <v>33.270066386505498</v>
      </c>
      <c r="AF290">
        <v>31.502348371726701</v>
      </c>
      <c r="AG290">
        <v>31.502348371726701</v>
      </c>
      <c r="AH290">
        <v>33.379519115223403</v>
      </c>
      <c r="AI290">
        <v>33.379519115223403</v>
      </c>
      <c r="AJ290">
        <v>34.1857927348007</v>
      </c>
      <c r="AK290">
        <v>34.1857927348007</v>
      </c>
      <c r="AL290">
        <v>31.2974045255908</v>
      </c>
      <c r="AM290">
        <v>31.2974045255908</v>
      </c>
      <c r="AN290">
        <v>33.6315724913498</v>
      </c>
      <c r="AO290">
        <v>33.6315724913498</v>
      </c>
      <c r="AP290">
        <v>36.2468618324856</v>
      </c>
      <c r="AQ290">
        <v>35.996616243252397</v>
      </c>
      <c r="AR290">
        <v>35.967929399888298</v>
      </c>
      <c r="AS290">
        <v>37.446553394050902</v>
      </c>
      <c r="AT290">
        <v>35.315760033139703</v>
      </c>
      <c r="AU290">
        <v>35.315760033139703</v>
      </c>
      <c r="AV290">
        <v>33.801820305054001</v>
      </c>
      <c r="AW290">
        <v>33.801820305054001</v>
      </c>
      <c r="AX290">
        <v>33.668179308995597</v>
      </c>
      <c r="AY290">
        <v>33.668179308995597</v>
      </c>
      <c r="AZ290">
        <v>36.051707423795499</v>
      </c>
      <c r="BA290">
        <v>36.051707423795499</v>
      </c>
      <c r="BB290">
        <v>34.678727767361998</v>
      </c>
      <c r="BC290">
        <v>34.678727767361998</v>
      </c>
      <c r="BD290">
        <v>34.118390595373398</v>
      </c>
      <c r="BE290">
        <v>34.118390595373398</v>
      </c>
      <c r="BF290">
        <v>0.24998991397390299</v>
      </c>
      <c r="BG290">
        <v>8.29432210925138E-2</v>
      </c>
      <c r="BH290">
        <v>9.15851694570846E-2</v>
      </c>
      <c r="BI290">
        <v>7.5586358518094907E-2</v>
      </c>
      <c r="BJ290">
        <v>9.6075843762269506E-2</v>
      </c>
      <c r="BK290">
        <v>9.6075843762269506E-2</v>
      </c>
      <c r="BL290">
        <v>9.1606633130538906E-2</v>
      </c>
      <c r="BM290">
        <v>9.1606633130538906E-2</v>
      </c>
      <c r="BN290">
        <v>0.231025770861358</v>
      </c>
      <c r="BO290">
        <v>0.231025770861358</v>
      </c>
      <c r="BP290">
        <v>0.11756110282509</v>
      </c>
      <c r="BQ290">
        <v>0.11756110282509</v>
      </c>
      <c r="BR290">
        <v>0.10374762468863701</v>
      </c>
      <c r="BS290">
        <v>0.10374762468863701</v>
      </c>
      <c r="BT290">
        <v>0.139333023808244</v>
      </c>
      <c r="BU290">
        <v>0.139333023808244</v>
      </c>
      <c r="BV290">
        <v>0.24998991397390299</v>
      </c>
      <c r="BW290">
        <v>8.29432210925138E-2</v>
      </c>
      <c r="BX290">
        <v>9.15851694570846E-2</v>
      </c>
      <c r="BY290">
        <v>7.5586358518094907E-2</v>
      </c>
      <c r="BZ290">
        <v>9.6075843762269506E-2</v>
      </c>
      <c r="CA290">
        <v>9.6075843762269506E-2</v>
      </c>
      <c r="CB290">
        <v>9.1606633130538906E-2</v>
      </c>
      <c r="CC290">
        <v>9.1606633130538906E-2</v>
      </c>
      <c r="CD290">
        <v>0.231025770861358</v>
      </c>
      <c r="CE290">
        <v>0.231025770861358</v>
      </c>
      <c r="CF290">
        <v>0.11756110282509</v>
      </c>
      <c r="CG290">
        <v>0.11756110282509</v>
      </c>
      <c r="CH290">
        <v>0.10374762468863701</v>
      </c>
      <c r="CI290">
        <v>0.10374762468863701</v>
      </c>
      <c r="CJ290">
        <v>0.139333023808244</v>
      </c>
      <c r="CK290">
        <v>0.139333023808244</v>
      </c>
      <c r="CL290">
        <v>1.60231376541598</v>
      </c>
      <c r="CM290">
        <v>2.1178306978327699</v>
      </c>
      <c r="CN290">
        <v>2.0218426204214701</v>
      </c>
      <c r="CO290">
        <v>2.2702360171600202</v>
      </c>
      <c r="CP290">
        <v>2.3112659259048498</v>
      </c>
      <c r="CQ290">
        <v>2.3112659259048498</v>
      </c>
      <c r="CR290">
        <v>2.6276202711411498</v>
      </c>
      <c r="CS290">
        <v>2.6276202711411498</v>
      </c>
      <c r="CT290">
        <v>1.70994267845944</v>
      </c>
      <c r="CU290">
        <v>1.70994267845944</v>
      </c>
      <c r="CV290">
        <v>1.92978309346003</v>
      </c>
      <c r="CW290">
        <v>1.92978309346003</v>
      </c>
      <c r="CX290">
        <v>1.8887361527045201</v>
      </c>
      <c r="CY290">
        <v>1.8887361527045201</v>
      </c>
      <c r="CZ290">
        <v>2.0417679433126699</v>
      </c>
      <c r="DA290">
        <v>2.0417679433126699</v>
      </c>
      <c r="DB290">
        <v>1.60231376541598</v>
      </c>
      <c r="DC290">
        <v>2.1178306978327699</v>
      </c>
      <c r="DD290">
        <v>2.0218426204214701</v>
      </c>
      <c r="DE290">
        <v>2.2702360171600202</v>
      </c>
      <c r="DF290">
        <v>2.3112659259048498</v>
      </c>
      <c r="DG290">
        <v>2.3112659259048498</v>
      </c>
      <c r="DH290">
        <v>2.6276202711411498</v>
      </c>
      <c r="DI290">
        <v>2.6276202711411498</v>
      </c>
      <c r="DJ290">
        <v>1.70994267845944</v>
      </c>
      <c r="DK290">
        <v>1.70994267845944</v>
      </c>
      <c r="DL290">
        <v>1.92978309346003</v>
      </c>
      <c r="DM290">
        <v>1.92978309346003</v>
      </c>
      <c r="DN290">
        <v>1.8887361527045201</v>
      </c>
      <c r="DO290">
        <v>1.8887361527045201</v>
      </c>
      <c r="DP290">
        <v>2.0417679433126699</v>
      </c>
      <c r="DQ290">
        <v>2.0417679433126699</v>
      </c>
      <c r="DR290">
        <v>25.5549814816079</v>
      </c>
      <c r="DS290">
        <v>26.393228210110198</v>
      </c>
      <c r="DT290">
        <v>26.206945342162701</v>
      </c>
      <c r="DU290">
        <v>26.0582863957403</v>
      </c>
      <c r="DV290">
        <v>26.688257459107401</v>
      </c>
      <c r="DW290">
        <v>26.688257459107401</v>
      </c>
      <c r="DX290">
        <v>26.200069424429898</v>
      </c>
      <c r="DY290">
        <v>26.200069424429898</v>
      </c>
      <c r="DZ290">
        <v>25.584958716833299</v>
      </c>
      <c r="EA290">
        <v>25.584958716833299</v>
      </c>
      <c r="EB290">
        <v>26.071748990398799</v>
      </c>
      <c r="EC290">
        <v>26.071748990398799</v>
      </c>
      <c r="ED290">
        <v>26.408035877501799</v>
      </c>
      <c r="EE290">
        <v>26.408035877501799</v>
      </c>
      <c r="EF290">
        <v>25.678578022766601</v>
      </c>
      <c r="EG290">
        <v>25.678578022766601</v>
      </c>
      <c r="EH290">
        <v>32.914047910704198</v>
      </c>
      <c r="EI290">
        <v>34.910344965698101</v>
      </c>
      <c r="EJ290">
        <v>34.694579212927202</v>
      </c>
      <c r="EK290">
        <v>35.022354838812198</v>
      </c>
      <c r="EL290">
        <v>33.338209574947903</v>
      </c>
      <c r="EM290">
        <v>33.338209574947903</v>
      </c>
      <c r="EN290">
        <v>31.567138125804298</v>
      </c>
      <c r="EO290">
        <v>31.567138125804298</v>
      </c>
      <c r="EP290">
        <v>33.164262799550698</v>
      </c>
      <c r="EQ290">
        <v>33.164262799550698</v>
      </c>
      <c r="ER290">
        <v>34.163555582253402</v>
      </c>
      <c r="ES290">
        <v>34.163555582253402</v>
      </c>
      <c r="ET290">
        <v>31.329172554234201</v>
      </c>
      <c r="EU290">
        <v>31.329172554234201</v>
      </c>
      <c r="EV290">
        <v>33.527293263965497</v>
      </c>
      <c r="EW290">
        <v>33.527293263965497</v>
      </c>
      <c r="EX290">
        <v>33.699429645211403</v>
      </c>
      <c r="EY290">
        <v>34.126193474736198</v>
      </c>
      <c r="EZ290">
        <v>34.1718173414747</v>
      </c>
      <c r="FA290">
        <v>34.338957563113802</v>
      </c>
      <c r="FB290">
        <v>33.525853473836897</v>
      </c>
      <c r="FC290">
        <v>33.525853473836897</v>
      </c>
      <c r="FD290">
        <v>32.737479726359197</v>
      </c>
      <c r="FE290">
        <v>32.737479726359197</v>
      </c>
      <c r="FF290">
        <v>33.905569891694299</v>
      </c>
      <c r="FG290">
        <v>33.905569891694299</v>
      </c>
      <c r="FH290">
        <v>33.849122712438998</v>
      </c>
      <c r="FI290">
        <v>33.849122712438998</v>
      </c>
      <c r="FJ290">
        <v>32.561527761911101</v>
      </c>
      <c r="FK290">
        <v>32.561527761911101</v>
      </c>
      <c r="FL290">
        <v>33.4684579159007</v>
      </c>
      <c r="FM290">
        <v>33.4684579159007</v>
      </c>
    </row>
    <row r="291" spans="1:169" x14ac:dyDescent="0.3">
      <c r="A291">
        <v>290</v>
      </c>
      <c r="B291">
        <v>25.999999999999901</v>
      </c>
      <c r="C291">
        <v>25.999999999999901</v>
      </c>
      <c r="D291">
        <v>0.5</v>
      </c>
      <c r="E291">
        <v>9.9999999999999895E-2</v>
      </c>
      <c r="F291">
        <v>0</v>
      </c>
      <c r="G291">
        <v>0.51632298431680501</v>
      </c>
      <c r="H291">
        <v>1</v>
      </c>
      <c r="I291">
        <v>1.67759132811876</v>
      </c>
      <c r="J291">
        <v>1.67759132811876</v>
      </c>
      <c r="K291">
        <v>0.127737345940414</v>
      </c>
      <c r="L291">
        <v>0.17502023886954399</v>
      </c>
      <c r="M291">
        <v>0.127737345940414</v>
      </c>
      <c r="N291">
        <v>33.539446868793597</v>
      </c>
      <c r="O291">
        <v>35.901469225581003</v>
      </c>
      <c r="P291">
        <v>25.986592118755301</v>
      </c>
      <c r="Q291">
        <v>5.5184325624591897E-3</v>
      </c>
      <c r="R291">
        <v>5.0006303952165099E-2</v>
      </c>
      <c r="S291">
        <v>26.161822124950799</v>
      </c>
      <c r="T291">
        <v>110.467144925406</v>
      </c>
      <c r="U291">
        <v>-35.041157386867198</v>
      </c>
      <c r="V291">
        <v>-44.190029267081897</v>
      </c>
      <c r="W291">
        <v>0</v>
      </c>
      <c r="X291">
        <v>-9.5094748945894292</v>
      </c>
      <c r="Y291">
        <v>-29.3481373040552</v>
      </c>
      <c r="Z291">
        <v>33.1758868532457</v>
      </c>
      <c r="AA291">
        <v>34.820378369223803</v>
      </c>
      <c r="AB291">
        <v>34.601074254155002</v>
      </c>
      <c r="AC291">
        <v>34.913368178311003</v>
      </c>
      <c r="AD291">
        <v>33.2701912794492</v>
      </c>
      <c r="AE291">
        <v>33.2701912794492</v>
      </c>
      <c r="AF291">
        <v>31.5024327827478</v>
      </c>
      <c r="AG291">
        <v>31.5024327827478</v>
      </c>
      <c r="AH291">
        <v>33.379103767510202</v>
      </c>
      <c r="AI291">
        <v>33.379103767510202</v>
      </c>
      <c r="AJ291">
        <v>34.185761794019903</v>
      </c>
      <c r="AK291">
        <v>34.185761794019903</v>
      </c>
      <c r="AL291">
        <v>31.297441255950801</v>
      </c>
      <c r="AM291">
        <v>31.297441255950801</v>
      </c>
      <c r="AN291">
        <v>33.631400636571598</v>
      </c>
      <c r="AO291">
        <v>33.631400636571598</v>
      </c>
      <c r="AP291">
        <v>36.246715344145997</v>
      </c>
      <c r="AQ291">
        <v>35.996447987113903</v>
      </c>
      <c r="AR291">
        <v>35.967768918988597</v>
      </c>
      <c r="AS291">
        <v>37.446533795474501</v>
      </c>
      <c r="AT291">
        <v>35.315751805373203</v>
      </c>
      <c r="AU291">
        <v>35.315751805373203</v>
      </c>
      <c r="AV291">
        <v>33.801758280973502</v>
      </c>
      <c r="AW291">
        <v>33.801758280973502</v>
      </c>
      <c r="AX291">
        <v>33.668502930904197</v>
      </c>
      <c r="AY291">
        <v>33.668502930904197</v>
      </c>
      <c r="AZ291">
        <v>36.051720247513202</v>
      </c>
      <c r="BA291">
        <v>36.051720247513202</v>
      </c>
      <c r="BB291">
        <v>34.678680983617099</v>
      </c>
      <c r="BC291">
        <v>34.678680983617099</v>
      </c>
      <c r="BD291">
        <v>34.118502449560097</v>
      </c>
      <c r="BE291">
        <v>34.118502449560097</v>
      </c>
      <c r="BF291">
        <v>0.24819682668471801</v>
      </c>
      <c r="BG291">
        <v>8.2194448271804804E-2</v>
      </c>
      <c r="BH291">
        <v>9.0853950012385498E-2</v>
      </c>
      <c r="BI291">
        <v>7.4848325090278903E-2</v>
      </c>
      <c r="BJ291">
        <v>9.5290137915351195E-2</v>
      </c>
      <c r="BK291">
        <v>9.5290137915351195E-2</v>
      </c>
      <c r="BL291">
        <v>9.0782019767020994E-2</v>
      </c>
      <c r="BM291">
        <v>9.0782019767020994E-2</v>
      </c>
      <c r="BN291">
        <v>0.22987480919595099</v>
      </c>
      <c r="BO291">
        <v>0.22987480919595099</v>
      </c>
      <c r="BP291">
        <v>0.116658670577449</v>
      </c>
      <c r="BQ291">
        <v>0.116658670577449</v>
      </c>
      <c r="BR291">
        <v>0.102903205285774</v>
      </c>
      <c r="BS291">
        <v>0.102903205285774</v>
      </c>
      <c r="BT291">
        <v>0.13834314975217099</v>
      </c>
      <c r="BU291">
        <v>0.13834314975217099</v>
      </c>
      <c r="BV291">
        <v>0.24819682668471801</v>
      </c>
      <c r="BW291">
        <v>8.2194448271804804E-2</v>
      </c>
      <c r="BX291">
        <v>9.0853950012385498E-2</v>
      </c>
      <c r="BY291">
        <v>7.4848325090278903E-2</v>
      </c>
      <c r="BZ291">
        <v>9.5290137915351195E-2</v>
      </c>
      <c r="CA291">
        <v>9.5290137915351195E-2</v>
      </c>
      <c r="CB291">
        <v>9.0782019767020994E-2</v>
      </c>
      <c r="CC291">
        <v>9.0782019767020994E-2</v>
      </c>
      <c r="CD291">
        <v>0.22987480919595099</v>
      </c>
      <c r="CE291">
        <v>0.22987480919595099</v>
      </c>
      <c r="CF291">
        <v>0.116658670577449</v>
      </c>
      <c r="CG291">
        <v>0.116658670577449</v>
      </c>
      <c r="CH291">
        <v>0.102903205285774</v>
      </c>
      <c r="CI291">
        <v>0.102903205285774</v>
      </c>
      <c r="CJ291">
        <v>0.13834314975217099</v>
      </c>
      <c r="CK291">
        <v>0.13834314975217099</v>
      </c>
      <c r="CL291">
        <v>1.60759068243071</v>
      </c>
      <c r="CM291">
        <v>2.1185054476909402</v>
      </c>
      <c r="CN291">
        <v>2.0229916463140301</v>
      </c>
      <c r="CO291">
        <v>2.26939942255482</v>
      </c>
      <c r="CP291">
        <v>2.3110457856284898</v>
      </c>
      <c r="CQ291">
        <v>2.3110457856284898</v>
      </c>
      <c r="CR291">
        <v>2.6245998034386302</v>
      </c>
      <c r="CS291">
        <v>2.6245998034386302</v>
      </c>
      <c r="CT291">
        <v>1.7125916509627801</v>
      </c>
      <c r="CU291">
        <v>1.7125916509627801</v>
      </c>
      <c r="CV291">
        <v>1.93053015414937</v>
      </c>
      <c r="CW291">
        <v>1.93053015414937</v>
      </c>
      <c r="CX291">
        <v>1.8903501431493599</v>
      </c>
      <c r="CY291">
        <v>1.8903501431493599</v>
      </c>
      <c r="CZ291">
        <v>2.0431744855271599</v>
      </c>
      <c r="DA291">
        <v>2.0431744855271599</v>
      </c>
      <c r="DB291">
        <v>1.60759068243071</v>
      </c>
      <c r="DC291">
        <v>2.1185054476909402</v>
      </c>
      <c r="DD291">
        <v>2.0229916463140301</v>
      </c>
      <c r="DE291">
        <v>2.26939942255482</v>
      </c>
      <c r="DF291">
        <v>2.3110457856284898</v>
      </c>
      <c r="DG291">
        <v>2.3110457856284898</v>
      </c>
      <c r="DH291">
        <v>2.6245998034386302</v>
      </c>
      <c r="DI291">
        <v>2.6245998034386302</v>
      </c>
      <c r="DJ291">
        <v>1.7125916509627801</v>
      </c>
      <c r="DK291">
        <v>1.7125916509627801</v>
      </c>
      <c r="DL291">
        <v>1.93053015414937</v>
      </c>
      <c r="DM291">
        <v>1.93053015414937</v>
      </c>
      <c r="DN291">
        <v>1.8903501431493599</v>
      </c>
      <c r="DO291">
        <v>1.8903501431493599</v>
      </c>
      <c r="DP291">
        <v>2.0431744855271599</v>
      </c>
      <c r="DQ291">
        <v>2.0431744855271599</v>
      </c>
      <c r="DR291">
        <v>25.5550120796443</v>
      </c>
      <c r="DS291">
        <v>26.393235560904898</v>
      </c>
      <c r="DT291">
        <v>26.206949544951598</v>
      </c>
      <c r="DU291">
        <v>26.05828714383</v>
      </c>
      <c r="DV291">
        <v>26.688269214289601</v>
      </c>
      <c r="DW291">
        <v>26.688269214289601</v>
      </c>
      <c r="DX291">
        <v>26.2000724724478</v>
      </c>
      <c r="DY291">
        <v>26.2000724724478</v>
      </c>
      <c r="DZ291">
        <v>25.584982026104498</v>
      </c>
      <c r="EA291">
        <v>25.584982026104498</v>
      </c>
      <c r="EB291">
        <v>26.071748718654302</v>
      </c>
      <c r="EC291">
        <v>26.071748718654302</v>
      </c>
      <c r="ED291">
        <v>26.4080386804002</v>
      </c>
      <c r="EE291">
        <v>26.4080386804002</v>
      </c>
      <c r="EF291">
        <v>25.678585241134002</v>
      </c>
      <c r="EG291">
        <v>25.678585241134002</v>
      </c>
      <c r="EH291">
        <v>32.914047910704198</v>
      </c>
      <c r="EI291">
        <v>34.910344965698101</v>
      </c>
      <c r="EJ291">
        <v>34.694579212927202</v>
      </c>
      <c r="EK291">
        <v>35.022354838812198</v>
      </c>
      <c r="EL291">
        <v>33.338209574947903</v>
      </c>
      <c r="EM291">
        <v>33.338209574947903</v>
      </c>
      <c r="EN291">
        <v>31.567138125804298</v>
      </c>
      <c r="EO291">
        <v>31.567138125804298</v>
      </c>
      <c r="EP291">
        <v>33.164262799550698</v>
      </c>
      <c r="EQ291">
        <v>33.164262799550698</v>
      </c>
      <c r="ER291">
        <v>34.163555582253402</v>
      </c>
      <c r="ES291">
        <v>34.163555582253402</v>
      </c>
      <c r="ET291">
        <v>31.329172554234201</v>
      </c>
      <c r="EU291">
        <v>31.329172554234201</v>
      </c>
      <c r="EV291">
        <v>33.527293263965497</v>
      </c>
      <c r="EW291">
        <v>33.527293263965497</v>
      </c>
      <c r="EX291">
        <v>33.699429645211403</v>
      </c>
      <c r="EY291">
        <v>34.126193474736198</v>
      </c>
      <c r="EZ291">
        <v>34.1718173414747</v>
      </c>
      <c r="FA291">
        <v>34.338957563113802</v>
      </c>
      <c r="FB291">
        <v>33.525853473836897</v>
      </c>
      <c r="FC291">
        <v>33.525853473836897</v>
      </c>
      <c r="FD291">
        <v>32.737479726359197</v>
      </c>
      <c r="FE291">
        <v>32.737479726359197</v>
      </c>
      <c r="FF291">
        <v>33.905569891694299</v>
      </c>
      <c r="FG291">
        <v>33.905569891694299</v>
      </c>
      <c r="FH291">
        <v>33.849122712438998</v>
      </c>
      <c r="FI291">
        <v>33.849122712438998</v>
      </c>
      <c r="FJ291">
        <v>32.561527761911101</v>
      </c>
      <c r="FK291">
        <v>32.561527761911101</v>
      </c>
      <c r="FL291">
        <v>33.4684579159007</v>
      </c>
      <c r="FM291">
        <v>33.4684579159007</v>
      </c>
    </row>
    <row r="292" spans="1:169" x14ac:dyDescent="0.3">
      <c r="A292">
        <v>291</v>
      </c>
      <c r="B292">
        <v>25.999999999999901</v>
      </c>
      <c r="C292">
        <v>25.999999999999901</v>
      </c>
      <c r="D292">
        <v>0.5</v>
      </c>
      <c r="E292">
        <v>9.9999999999999895E-2</v>
      </c>
      <c r="F292">
        <v>0</v>
      </c>
      <c r="G292">
        <v>0.51632298431680501</v>
      </c>
      <c r="H292">
        <v>1</v>
      </c>
      <c r="I292">
        <v>1.6810819277742399</v>
      </c>
      <c r="J292">
        <v>1.6810819277742399</v>
      </c>
      <c r="K292">
        <v>0.12680847794542499</v>
      </c>
      <c r="L292">
        <v>0.17388598978280401</v>
      </c>
      <c r="M292">
        <v>0.12680847794542499</v>
      </c>
      <c r="N292">
        <v>33.5394313256934</v>
      </c>
      <c r="O292">
        <v>35.9015054938235</v>
      </c>
      <c r="P292">
        <v>25.986592118755301</v>
      </c>
      <c r="Q292">
        <v>5.5184325624591897E-3</v>
      </c>
      <c r="R292">
        <v>5.0006303952165099E-2</v>
      </c>
      <c r="S292">
        <v>26.161829214622198</v>
      </c>
      <c r="T292">
        <v>110.467144925406</v>
      </c>
      <c r="U292">
        <v>-35.040888129453499</v>
      </c>
      <c r="V292">
        <v>-44.189782921082298</v>
      </c>
      <c r="W292">
        <v>0</v>
      </c>
      <c r="X292">
        <v>-9.5093699424299398</v>
      </c>
      <c r="Y292">
        <v>-29.295095805088401</v>
      </c>
      <c r="Z292">
        <v>33.175390679112397</v>
      </c>
      <c r="AA292">
        <v>34.8205453281846</v>
      </c>
      <c r="AB292">
        <v>34.601250849404998</v>
      </c>
      <c r="AC292">
        <v>34.913485924879602</v>
      </c>
      <c r="AD292">
        <v>33.270316882450402</v>
      </c>
      <c r="AE292">
        <v>33.270316882450402</v>
      </c>
      <c r="AF292">
        <v>31.502517766637599</v>
      </c>
      <c r="AG292">
        <v>31.502517766637599</v>
      </c>
      <c r="AH292">
        <v>33.378687566565603</v>
      </c>
      <c r="AI292">
        <v>33.378687566565603</v>
      </c>
      <c r="AJ292">
        <v>34.1857309157269</v>
      </c>
      <c r="AK292">
        <v>34.1857309157269</v>
      </c>
      <c r="AL292">
        <v>31.297478321109502</v>
      </c>
      <c r="AM292">
        <v>31.297478321109502</v>
      </c>
      <c r="AN292">
        <v>33.631228329396798</v>
      </c>
      <c r="AO292">
        <v>33.631228329396798</v>
      </c>
      <c r="AP292">
        <v>36.246569841386098</v>
      </c>
      <c r="AQ292">
        <v>35.996281349776602</v>
      </c>
      <c r="AR292">
        <v>35.967610244436102</v>
      </c>
      <c r="AS292">
        <v>37.446514246319303</v>
      </c>
      <c r="AT292">
        <v>35.315743564481203</v>
      </c>
      <c r="AU292">
        <v>35.315743564481203</v>
      </c>
      <c r="AV292">
        <v>33.8016962583769</v>
      </c>
      <c r="AW292">
        <v>33.8016962583769</v>
      </c>
      <c r="AX292">
        <v>33.668825385666302</v>
      </c>
      <c r="AY292">
        <v>33.668825385666302</v>
      </c>
      <c r="AZ292">
        <v>36.051733067774101</v>
      </c>
      <c r="BA292">
        <v>36.051733067774101</v>
      </c>
      <c r="BB292">
        <v>34.6786342043602</v>
      </c>
      <c r="BC292">
        <v>34.6786342043602</v>
      </c>
      <c r="BD292">
        <v>34.118614119415298</v>
      </c>
      <c r="BE292">
        <v>34.118614119415298</v>
      </c>
      <c r="BF292">
        <v>0.24642182933443199</v>
      </c>
      <c r="BG292">
        <v>8.1453594914533106E-2</v>
      </c>
      <c r="BH292">
        <v>9.0129973482816206E-2</v>
      </c>
      <c r="BI292">
        <v>7.4118231544274493E-2</v>
      </c>
      <c r="BJ292">
        <v>9.4512449100502702E-2</v>
      </c>
      <c r="BK292">
        <v>9.4512449100502702E-2</v>
      </c>
      <c r="BL292">
        <v>8.9965860029744799E-2</v>
      </c>
      <c r="BM292">
        <v>8.9965860029744799E-2</v>
      </c>
      <c r="BN292">
        <v>0.22873255862455399</v>
      </c>
      <c r="BO292">
        <v>0.22873255862455399</v>
      </c>
      <c r="BP292">
        <v>0.115765248229298</v>
      </c>
      <c r="BQ292">
        <v>0.115765248229298</v>
      </c>
      <c r="BR292">
        <v>0.102067202464888</v>
      </c>
      <c r="BS292">
        <v>0.102067202464888</v>
      </c>
      <c r="BT292">
        <v>0.137362690476385</v>
      </c>
      <c r="BU292">
        <v>0.137362690476385</v>
      </c>
      <c r="BV292">
        <v>0.24642182933443199</v>
      </c>
      <c r="BW292">
        <v>8.1453594914533106E-2</v>
      </c>
      <c r="BX292">
        <v>9.0129973482816206E-2</v>
      </c>
      <c r="BY292">
        <v>7.4118231544274493E-2</v>
      </c>
      <c r="BZ292">
        <v>9.4512449100502702E-2</v>
      </c>
      <c r="CA292">
        <v>9.4512449100502702E-2</v>
      </c>
      <c r="CB292">
        <v>8.9965860029744799E-2</v>
      </c>
      <c r="CC292">
        <v>8.9965860029744799E-2</v>
      </c>
      <c r="CD292">
        <v>0.22873255862455399</v>
      </c>
      <c r="CE292">
        <v>0.22873255862455399</v>
      </c>
      <c r="CF292">
        <v>0.115765248229298</v>
      </c>
      <c r="CG292">
        <v>0.115765248229298</v>
      </c>
      <c r="CH292">
        <v>0.102067202464888</v>
      </c>
      <c r="CI292">
        <v>0.102067202464888</v>
      </c>
      <c r="CJ292">
        <v>0.137362690476385</v>
      </c>
      <c r="CK292">
        <v>0.137362690476385</v>
      </c>
      <c r="CL292">
        <v>1.61281926096392</v>
      </c>
      <c r="CM292">
        <v>2.1191630137813902</v>
      </c>
      <c r="CN292">
        <v>2.0241221523784398</v>
      </c>
      <c r="CO292">
        <v>2.26856704056779</v>
      </c>
      <c r="CP292">
        <v>2.3108179256061301</v>
      </c>
      <c r="CQ292">
        <v>2.3108179256061301</v>
      </c>
      <c r="CR292">
        <v>2.6215990255616202</v>
      </c>
      <c r="CS292">
        <v>2.6215990255616202</v>
      </c>
      <c r="CT292">
        <v>1.7152132611794</v>
      </c>
      <c r="CU292">
        <v>1.7152132611794</v>
      </c>
      <c r="CV292">
        <v>1.9312646982024599</v>
      </c>
      <c r="CW292">
        <v>1.9312646982024599</v>
      </c>
      <c r="CX292">
        <v>1.8919389643207001</v>
      </c>
      <c r="CY292">
        <v>1.8919389643207001</v>
      </c>
      <c r="CZ292">
        <v>2.0445588254779699</v>
      </c>
      <c r="DA292">
        <v>2.0445588254779699</v>
      </c>
      <c r="DB292">
        <v>1.61281926096392</v>
      </c>
      <c r="DC292">
        <v>2.1191630137813902</v>
      </c>
      <c r="DD292">
        <v>2.0241221523784398</v>
      </c>
      <c r="DE292">
        <v>2.26856704056779</v>
      </c>
      <c r="DF292">
        <v>2.3108179256061301</v>
      </c>
      <c r="DG292">
        <v>2.3108179256061301</v>
      </c>
      <c r="DH292">
        <v>2.6215990255616202</v>
      </c>
      <c r="DI292">
        <v>2.6215990255616202</v>
      </c>
      <c r="DJ292">
        <v>1.7152132611794</v>
      </c>
      <c r="DK292">
        <v>1.7152132611794</v>
      </c>
      <c r="DL292">
        <v>1.9312646982024599</v>
      </c>
      <c r="DM292">
        <v>1.9312646982024599</v>
      </c>
      <c r="DN292">
        <v>1.8919389643207001</v>
      </c>
      <c r="DO292">
        <v>1.8919389643207001</v>
      </c>
      <c r="DP292">
        <v>2.0445588254779699</v>
      </c>
      <c r="DQ292">
        <v>2.0445588254779699</v>
      </c>
      <c r="DR292">
        <v>25.555042763077601</v>
      </c>
      <c r="DS292">
        <v>26.393242958608901</v>
      </c>
      <c r="DT292">
        <v>26.206953771176</v>
      </c>
      <c r="DU292">
        <v>26.058287902946301</v>
      </c>
      <c r="DV292">
        <v>26.688281038111199</v>
      </c>
      <c r="DW292">
        <v>26.688281038111199</v>
      </c>
      <c r="DX292">
        <v>26.200075541741199</v>
      </c>
      <c r="DY292">
        <v>26.200075541741199</v>
      </c>
      <c r="DZ292">
        <v>25.585005384912002</v>
      </c>
      <c r="EA292">
        <v>25.585005384912002</v>
      </c>
      <c r="EB292">
        <v>26.071748447457399</v>
      </c>
      <c r="EC292">
        <v>26.071748447457399</v>
      </c>
      <c r="ED292">
        <v>26.408041509598501</v>
      </c>
      <c r="EE292">
        <v>26.408041509598501</v>
      </c>
      <c r="EF292">
        <v>25.678592479047602</v>
      </c>
      <c r="EG292">
        <v>25.678592479047602</v>
      </c>
      <c r="EH292">
        <v>32.914047910704198</v>
      </c>
      <c r="EI292">
        <v>34.910344965698101</v>
      </c>
      <c r="EJ292">
        <v>34.694579212927202</v>
      </c>
      <c r="EK292">
        <v>35.022354838812198</v>
      </c>
      <c r="EL292">
        <v>33.338209574947903</v>
      </c>
      <c r="EM292">
        <v>33.338209574947903</v>
      </c>
      <c r="EN292">
        <v>31.567138125804298</v>
      </c>
      <c r="EO292">
        <v>31.567138125804298</v>
      </c>
      <c r="EP292">
        <v>33.164262799550698</v>
      </c>
      <c r="EQ292">
        <v>33.164262799550698</v>
      </c>
      <c r="ER292">
        <v>34.163555582253402</v>
      </c>
      <c r="ES292">
        <v>34.163555582253402</v>
      </c>
      <c r="ET292">
        <v>31.329172554234201</v>
      </c>
      <c r="EU292">
        <v>31.329172554234201</v>
      </c>
      <c r="EV292">
        <v>33.527293263965497</v>
      </c>
      <c r="EW292">
        <v>33.527293263965497</v>
      </c>
      <c r="EX292">
        <v>33.699429645211403</v>
      </c>
      <c r="EY292">
        <v>34.126193474736198</v>
      </c>
      <c r="EZ292">
        <v>34.1718173414747</v>
      </c>
      <c r="FA292">
        <v>34.338957563113802</v>
      </c>
      <c r="FB292">
        <v>33.525853473836897</v>
      </c>
      <c r="FC292">
        <v>33.525853473836897</v>
      </c>
      <c r="FD292">
        <v>32.737479726359197</v>
      </c>
      <c r="FE292">
        <v>32.737479726359197</v>
      </c>
      <c r="FF292">
        <v>33.905569891694299</v>
      </c>
      <c r="FG292">
        <v>33.905569891694299</v>
      </c>
      <c r="FH292">
        <v>33.849122712438998</v>
      </c>
      <c r="FI292">
        <v>33.849122712438998</v>
      </c>
      <c r="FJ292">
        <v>32.561527761911101</v>
      </c>
      <c r="FK292">
        <v>32.561527761911101</v>
      </c>
      <c r="FL292">
        <v>33.4684579159007</v>
      </c>
      <c r="FM292">
        <v>33.4684579159007</v>
      </c>
    </row>
    <row r="293" spans="1:169" x14ac:dyDescent="0.3">
      <c r="A293">
        <v>292</v>
      </c>
      <c r="B293">
        <v>25.999999999999901</v>
      </c>
      <c r="C293">
        <v>25.999999999999901</v>
      </c>
      <c r="D293">
        <v>0.5</v>
      </c>
      <c r="E293">
        <v>9.9999999999999895E-2</v>
      </c>
      <c r="F293">
        <v>0</v>
      </c>
      <c r="G293">
        <v>0.51632298431680501</v>
      </c>
      <c r="H293">
        <v>1</v>
      </c>
      <c r="I293">
        <v>1.68453835949791</v>
      </c>
      <c r="J293">
        <v>1.68453835949791</v>
      </c>
      <c r="K293">
        <v>0.12588860827374301</v>
      </c>
      <c r="L293">
        <v>0.17276222266816599</v>
      </c>
      <c r="M293">
        <v>0.12588860827374301</v>
      </c>
      <c r="N293">
        <v>33.539416326351201</v>
      </c>
      <c r="O293">
        <v>35.901541921310297</v>
      </c>
      <c r="P293">
        <v>25.986592118755301</v>
      </c>
      <c r="Q293">
        <v>5.5184325624591897E-3</v>
      </c>
      <c r="R293">
        <v>5.0006303952165099E-2</v>
      </c>
      <c r="S293">
        <v>26.161836335197599</v>
      </c>
      <c r="T293">
        <v>110.467144925406</v>
      </c>
      <c r="U293">
        <v>-35.040619556825803</v>
      </c>
      <c r="V293">
        <v>-44.189537810866902</v>
      </c>
      <c r="W293">
        <v>0</v>
      </c>
      <c r="X293">
        <v>-9.5092660008481698</v>
      </c>
      <c r="Y293">
        <v>-29.2424169890744</v>
      </c>
      <c r="Z293">
        <v>33.1748932054047</v>
      </c>
      <c r="AA293">
        <v>34.8207132944489</v>
      </c>
      <c r="AB293">
        <v>34.601428374561998</v>
      </c>
      <c r="AC293">
        <v>34.913605310970397</v>
      </c>
      <c r="AD293">
        <v>33.270443180716001</v>
      </c>
      <c r="AE293">
        <v>33.270443180716001</v>
      </c>
      <c r="AF293">
        <v>31.502603311289899</v>
      </c>
      <c r="AG293">
        <v>31.502603311289899</v>
      </c>
      <c r="AH293">
        <v>33.378270539661798</v>
      </c>
      <c r="AI293">
        <v>33.378270539661798</v>
      </c>
      <c r="AJ293">
        <v>34.185700099926102</v>
      </c>
      <c r="AK293">
        <v>34.185700099926102</v>
      </c>
      <c r="AL293">
        <v>31.297515714503099</v>
      </c>
      <c r="AM293">
        <v>31.297515714503099</v>
      </c>
      <c r="AN293">
        <v>33.6310555814023</v>
      </c>
      <c r="AO293">
        <v>33.6310555814023</v>
      </c>
      <c r="AP293">
        <v>36.246425319686601</v>
      </c>
      <c r="AQ293">
        <v>35.99611631962</v>
      </c>
      <c r="AR293">
        <v>35.9674533610482</v>
      </c>
      <c r="AS293">
        <v>37.446494746685197</v>
      </c>
      <c r="AT293">
        <v>35.315735310528801</v>
      </c>
      <c r="AU293">
        <v>35.315735310528801</v>
      </c>
      <c r="AV293">
        <v>33.801634237319597</v>
      </c>
      <c r="AW293">
        <v>33.801634237319597</v>
      </c>
      <c r="AX293">
        <v>33.669146666764298</v>
      </c>
      <c r="AY293">
        <v>33.669146666764298</v>
      </c>
      <c r="AZ293">
        <v>36.051745884597999</v>
      </c>
      <c r="BA293">
        <v>36.051745884597999</v>
      </c>
      <c r="BB293">
        <v>34.678587429606303</v>
      </c>
      <c r="BC293">
        <v>34.678587429606303</v>
      </c>
      <c r="BD293">
        <v>34.118725602322002</v>
      </c>
      <c r="BE293">
        <v>34.118725602322002</v>
      </c>
      <c r="BF293">
        <v>0.24466476166778001</v>
      </c>
      <c r="BG293">
        <v>8.0720588195966003E-2</v>
      </c>
      <c r="BH293">
        <v>8.9413175398475694E-2</v>
      </c>
      <c r="BI293">
        <v>7.3396004078680299E-2</v>
      </c>
      <c r="BJ293">
        <v>9.3742706637097203E-2</v>
      </c>
      <c r="BK293">
        <v>9.3742706637097203E-2</v>
      </c>
      <c r="BL293">
        <v>8.9158078381802897E-2</v>
      </c>
      <c r="BM293">
        <v>8.9158078381802897E-2</v>
      </c>
      <c r="BN293">
        <v>0.22759895322436199</v>
      </c>
      <c r="BO293">
        <v>0.22759895322436199</v>
      </c>
      <c r="BP293">
        <v>0.11488075623260199</v>
      </c>
      <c r="BQ293">
        <v>0.11488075623260199</v>
      </c>
      <c r="BR293">
        <v>0.101239542375178</v>
      </c>
      <c r="BS293">
        <v>0.101239542375178</v>
      </c>
      <c r="BT293">
        <v>0.13639156466845001</v>
      </c>
      <c r="BU293">
        <v>0.13639156466845001</v>
      </c>
      <c r="BV293">
        <v>0.24466476166778001</v>
      </c>
      <c r="BW293">
        <v>8.0720588195966003E-2</v>
      </c>
      <c r="BX293">
        <v>8.9413175398475694E-2</v>
      </c>
      <c r="BY293">
        <v>7.3396004078680299E-2</v>
      </c>
      <c r="BZ293">
        <v>9.3742706637097203E-2</v>
      </c>
      <c r="CA293">
        <v>9.3742706637097203E-2</v>
      </c>
      <c r="CB293">
        <v>8.9158078381802897E-2</v>
      </c>
      <c r="CC293">
        <v>8.9158078381802897E-2</v>
      </c>
      <c r="CD293">
        <v>0.22759895322436199</v>
      </c>
      <c r="CE293">
        <v>0.22759895322436199</v>
      </c>
      <c r="CF293">
        <v>0.11488075623260199</v>
      </c>
      <c r="CG293">
        <v>0.11488075623260199</v>
      </c>
      <c r="CH293">
        <v>0.101239542375178</v>
      </c>
      <c r="CI293">
        <v>0.101239542375178</v>
      </c>
      <c r="CJ293">
        <v>0.13639156466845001</v>
      </c>
      <c r="CK293">
        <v>0.13639156466845001</v>
      </c>
      <c r="CL293">
        <v>1.6179996568944901</v>
      </c>
      <c r="CM293">
        <v>2.1198037131340701</v>
      </c>
      <c r="CN293">
        <v>2.0252344194868899</v>
      </c>
      <c r="CO293">
        <v>2.26773894472618</v>
      </c>
      <c r="CP293">
        <v>2.3105826120862298</v>
      </c>
      <c r="CQ293">
        <v>2.3105826120862298</v>
      </c>
      <c r="CR293">
        <v>2.6186179947183801</v>
      </c>
      <c r="CS293">
        <v>2.6186179947183801</v>
      </c>
      <c r="CT293">
        <v>1.7178077107996199</v>
      </c>
      <c r="CU293">
        <v>1.7178077107996199</v>
      </c>
      <c r="CV293">
        <v>1.93198692969983</v>
      </c>
      <c r="CW293">
        <v>1.93198692969983</v>
      </c>
      <c r="CX293">
        <v>1.89350296713757</v>
      </c>
      <c r="CY293">
        <v>1.89350296713757</v>
      </c>
      <c r="CZ293">
        <v>2.0459212744324802</v>
      </c>
      <c r="DA293">
        <v>2.0459212744324802</v>
      </c>
      <c r="DB293">
        <v>1.6179996568944901</v>
      </c>
      <c r="DC293">
        <v>2.1198037131340701</v>
      </c>
      <c r="DD293">
        <v>2.0252344194868899</v>
      </c>
      <c r="DE293">
        <v>2.26773894472618</v>
      </c>
      <c r="DF293">
        <v>2.3105826120862298</v>
      </c>
      <c r="DG293">
        <v>2.3105826120862298</v>
      </c>
      <c r="DH293">
        <v>2.6186179947183801</v>
      </c>
      <c r="DI293">
        <v>2.6186179947183801</v>
      </c>
      <c r="DJ293">
        <v>1.7178077107996199</v>
      </c>
      <c r="DK293">
        <v>1.7178077107996199</v>
      </c>
      <c r="DL293">
        <v>1.93198692969983</v>
      </c>
      <c r="DM293">
        <v>1.93198692969983</v>
      </c>
      <c r="DN293">
        <v>1.89350296713757</v>
      </c>
      <c r="DO293">
        <v>1.89350296713757</v>
      </c>
      <c r="DP293">
        <v>2.0459212744324802</v>
      </c>
      <c r="DQ293">
        <v>2.0459212744324802</v>
      </c>
      <c r="DR293">
        <v>25.555073529486801</v>
      </c>
      <c r="DS293">
        <v>26.393250402216498</v>
      </c>
      <c r="DT293">
        <v>26.206958020302501</v>
      </c>
      <c r="DU293">
        <v>26.058288672935898</v>
      </c>
      <c r="DV293">
        <v>26.6882929291552</v>
      </c>
      <c r="DW293">
        <v>26.6882929291552</v>
      </c>
      <c r="DX293">
        <v>26.200078631864901</v>
      </c>
      <c r="DY293">
        <v>26.200078631864901</v>
      </c>
      <c r="DZ293">
        <v>25.585028791704499</v>
      </c>
      <c r="EA293">
        <v>25.585028791704499</v>
      </c>
      <c r="EB293">
        <v>26.071748176808299</v>
      </c>
      <c r="EC293">
        <v>26.071748176808299</v>
      </c>
      <c r="ED293">
        <v>26.408044364584999</v>
      </c>
      <c r="EE293">
        <v>26.408044364584999</v>
      </c>
      <c r="EF293">
        <v>25.678599736014501</v>
      </c>
      <c r="EG293">
        <v>25.678599736014501</v>
      </c>
      <c r="EH293">
        <v>32.914047910704198</v>
      </c>
      <c r="EI293">
        <v>34.910344965698101</v>
      </c>
      <c r="EJ293">
        <v>34.694579212927202</v>
      </c>
      <c r="EK293">
        <v>35.022354838812198</v>
      </c>
      <c r="EL293">
        <v>33.338209574947903</v>
      </c>
      <c r="EM293">
        <v>33.338209574947903</v>
      </c>
      <c r="EN293">
        <v>31.567138125804298</v>
      </c>
      <c r="EO293">
        <v>31.567138125804298</v>
      </c>
      <c r="EP293">
        <v>33.164262799550698</v>
      </c>
      <c r="EQ293">
        <v>33.164262799550698</v>
      </c>
      <c r="ER293">
        <v>34.163555582253402</v>
      </c>
      <c r="ES293">
        <v>34.163555582253402</v>
      </c>
      <c r="ET293">
        <v>31.329172554234201</v>
      </c>
      <c r="EU293">
        <v>31.329172554234201</v>
      </c>
      <c r="EV293">
        <v>33.527293263965497</v>
      </c>
      <c r="EW293">
        <v>33.527293263965497</v>
      </c>
      <c r="EX293">
        <v>33.699429645211403</v>
      </c>
      <c r="EY293">
        <v>34.126193474736198</v>
      </c>
      <c r="EZ293">
        <v>34.1718173414747</v>
      </c>
      <c r="FA293">
        <v>34.338957563113802</v>
      </c>
      <c r="FB293">
        <v>33.525853473836897</v>
      </c>
      <c r="FC293">
        <v>33.525853473836897</v>
      </c>
      <c r="FD293">
        <v>32.737479726359197</v>
      </c>
      <c r="FE293">
        <v>32.737479726359197</v>
      </c>
      <c r="FF293">
        <v>33.905569891694299</v>
      </c>
      <c r="FG293">
        <v>33.905569891694299</v>
      </c>
      <c r="FH293">
        <v>33.849122712438998</v>
      </c>
      <c r="FI293">
        <v>33.849122712438998</v>
      </c>
      <c r="FJ293">
        <v>32.561527761911101</v>
      </c>
      <c r="FK293">
        <v>32.561527761911101</v>
      </c>
      <c r="FL293">
        <v>33.4684579159007</v>
      </c>
      <c r="FM293">
        <v>33.4684579159007</v>
      </c>
    </row>
    <row r="294" spans="1:169" x14ac:dyDescent="0.3">
      <c r="A294">
        <v>293</v>
      </c>
      <c r="B294">
        <v>25.999999999999901</v>
      </c>
      <c r="C294">
        <v>25.999999999999901</v>
      </c>
      <c r="D294">
        <v>0.5</v>
      </c>
      <c r="E294">
        <v>9.9999999999999895E-2</v>
      </c>
      <c r="F294">
        <v>0</v>
      </c>
      <c r="G294">
        <v>0.51632298431680501</v>
      </c>
      <c r="H294">
        <v>1</v>
      </c>
      <c r="I294">
        <v>1.6879608122663601</v>
      </c>
      <c r="J294">
        <v>1.6879608122663601</v>
      </c>
      <c r="K294">
        <v>0.12497765857728201</v>
      </c>
      <c r="L294">
        <v>0.17164884853430401</v>
      </c>
      <c r="M294">
        <v>0.12497765857728201</v>
      </c>
      <c r="N294">
        <v>33.539401865010703</v>
      </c>
      <c r="O294">
        <v>35.901578502850697</v>
      </c>
      <c r="P294">
        <v>25.986592118755301</v>
      </c>
      <c r="Q294">
        <v>5.5184325624591897E-3</v>
      </c>
      <c r="R294">
        <v>5.0006303952165099E-2</v>
      </c>
      <c r="S294">
        <v>26.161843485956702</v>
      </c>
      <c r="T294">
        <v>110.467144925406</v>
      </c>
      <c r="U294">
        <v>-35.040351668317903</v>
      </c>
      <c r="V294">
        <v>-44.189293927088698</v>
      </c>
      <c r="W294">
        <v>0</v>
      </c>
      <c r="X294">
        <v>-9.50916306257181</v>
      </c>
      <c r="Y294">
        <v>-29.1900991086072</v>
      </c>
      <c r="Z294">
        <v>33.174394470268901</v>
      </c>
      <c r="AA294">
        <v>34.820882245952397</v>
      </c>
      <c r="AB294">
        <v>34.601606807956401</v>
      </c>
      <c r="AC294">
        <v>34.913726313558698</v>
      </c>
      <c r="AD294">
        <v>33.270570159625997</v>
      </c>
      <c r="AE294">
        <v>33.270570159625997</v>
      </c>
      <c r="AF294">
        <v>31.502689404738302</v>
      </c>
      <c r="AG294">
        <v>31.502689404738302</v>
      </c>
      <c r="AH294">
        <v>33.3778527137626</v>
      </c>
      <c r="AI294">
        <v>33.3778527137626</v>
      </c>
      <c r="AJ294">
        <v>34.185669346620998</v>
      </c>
      <c r="AK294">
        <v>34.185669346620998</v>
      </c>
      <c r="AL294">
        <v>31.297553429645301</v>
      </c>
      <c r="AM294">
        <v>31.297553429645301</v>
      </c>
      <c r="AN294">
        <v>33.6308824040415</v>
      </c>
      <c r="AO294">
        <v>33.6308824040415</v>
      </c>
      <c r="AP294">
        <v>36.246281774524597</v>
      </c>
      <c r="AQ294">
        <v>35.995952885075198</v>
      </c>
      <c r="AR294">
        <v>35.967298253735102</v>
      </c>
      <c r="AS294">
        <v>37.446475296667003</v>
      </c>
      <c r="AT294">
        <v>35.315727043580999</v>
      </c>
      <c r="AU294">
        <v>35.315727043580999</v>
      </c>
      <c r="AV294">
        <v>33.801572217856602</v>
      </c>
      <c r="AW294">
        <v>33.801572217856602</v>
      </c>
      <c r="AX294">
        <v>33.669466767810597</v>
      </c>
      <c r="AY294">
        <v>33.669466767810597</v>
      </c>
      <c r="AZ294">
        <v>36.051758698004299</v>
      </c>
      <c r="BA294">
        <v>36.051758698004299</v>
      </c>
      <c r="BB294">
        <v>34.678540659370498</v>
      </c>
      <c r="BC294">
        <v>34.678540659370498</v>
      </c>
      <c r="BD294">
        <v>34.118836895692702</v>
      </c>
      <c r="BE294">
        <v>34.118836895692702</v>
      </c>
      <c r="BF294">
        <v>0.24292546488570399</v>
      </c>
      <c r="BG294">
        <v>7.9995355981899302E-2</v>
      </c>
      <c r="BH294">
        <v>8.8703491909010307E-2</v>
      </c>
      <c r="BI294">
        <v>7.2681569594456E-2</v>
      </c>
      <c r="BJ294">
        <v>9.2980840474453597E-2</v>
      </c>
      <c r="BK294">
        <v>9.2980840474453597E-2</v>
      </c>
      <c r="BL294">
        <v>8.8358599969696902E-2</v>
      </c>
      <c r="BM294">
        <v>8.8358599969696902E-2</v>
      </c>
      <c r="BN294">
        <v>0.22647392763968399</v>
      </c>
      <c r="BO294">
        <v>0.22647392763968399</v>
      </c>
      <c r="BP294">
        <v>0.11400511576504201</v>
      </c>
      <c r="BQ294">
        <v>0.11400511576504201</v>
      </c>
      <c r="BR294">
        <v>0.100420151832672</v>
      </c>
      <c r="BS294">
        <v>0.100420151832672</v>
      </c>
      <c r="BT294">
        <v>0.135429691751177</v>
      </c>
      <c r="BU294">
        <v>0.135429691751177</v>
      </c>
      <c r="BV294">
        <v>0.24292546488570399</v>
      </c>
      <c r="BW294">
        <v>7.9995355981899302E-2</v>
      </c>
      <c r="BX294">
        <v>8.8703491909010307E-2</v>
      </c>
      <c r="BY294">
        <v>7.2681569594456E-2</v>
      </c>
      <c r="BZ294">
        <v>9.2980840474453597E-2</v>
      </c>
      <c r="CA294">
        <v>9.2980840474453597E-2</v>
      </c>
      <c r="CB294">
        <v>8.8358599969696902E-2</v>
      </c>
      <c r="CC294">
        <v>8.8358599969696902E-2</v>
      </c>
      <c r="CD294">
        <v>0.22647392763968399</v>
      </c>
      <c r="CE294">
        <v>0.22647392763968399</v>
      </c>
      <c r="CF294">
        <v>0.11400511576504201</v>
      </c>
      <c r="CG294">
        <v>0.11400511576504201</v>
      </c>
      <c r="CH294">
        <v>0.100420151832672</v>
      </c>
      <c r="CI294">
        <v>0.100420151832672</v>
      </c>
      <c r="CJ294">
        <v>0.135429691751177</v>
      </c>
      <c r="CK294">
        <v>0.135429691751177</v>
      </c>
      <c r="CL294">
        <v>1.6231320325791401</v>
      </c>
      <c r="CM294">
        <v>2.1204278588240699</v>
      </c>
      <c r="CN294">
        <v>2.02632872495135</v>
      </c>
      <c r="CO294">
        <v>2.2669152056652799</v>
      </c>
      <c r="CP294">
        <v>2.3103401060506799</v>
      </c>
      <c r="CQ294">
        <v>2.3103401060506799</v>
      </c>
      <c r="CR294">
        <v>2.6156567633462</v>
      </c>
      <c r="CS294">
        <v>2.6156567633462</v>
      </c>
      <c r="CT294">
        <v>1.7203752021099601</v>
      </c>
      <c r="CU294">
        <v>1.7203752021099601</v>
      </c>
      <c r="CV294">
        <v>1.9326970496778</v>
      </c>
      <c r="CW294">
        <v>1.9326970496778</v>
      </c>
      <c r="CX294">
        <v>1.89504249912403</v>
      </c>
      <c r="CY294">
        <v>1.89504249912403</v>
      </c>
      <c r="CZ294">
        <v>2.0472621405995701</v>
      </c>
      <c r="DA294">
        <v>2.0472621405995701</v>
      </c>
      <c r="DB294">
        <v>1.6231320325791401</v>
      </c>
      <c r="DC294">
        <v>2.1204278588240699</v>
      </c>
      <c r="DD294">
        <v>2.02632872495135</v>
      </c>
      <c r="DE294">
        <v>2.2669152056652799</v>
      </c>
      <c r="DF294">
        <v>2.3103401060506799</v>
      </c>
      <c r="DG294">
        <v>2.3103401060506799</v>
      </c>
      <c r="DH294">
        <v>2.6156567633462</v>
      </c>
      <c r="DI294">
        <v>2.6156567633462</v>
      </c>
      <c r="DJ294">
        <v>1.7203752021099601</v>
      </c>
      <c r="DK294">
        <v>1.7203752021099601</v>
      </c>
      <c r="DL294">
        <v>1.9326970496778</v>
      </c>
      <c r="DM294">
        <v>1.9326970496778</v>
      </c>
      <c r="DN294">
        <v>1.89504249912403</v>
      </c>
      <c r="DO294">
        <v>1.89504249912403</v>
      </c>
      <c r="DP294">
        <v>2.0472621405995701</v>
      </c>
      <c r="DQ294">
        <v>2.0472621405995701</v>
      </c>
      <c r="DR294">
        <v>25.5551043764791</v>
      </c>
      <c r="DS294">
        <v>26.393257890733199</v>
      </c>
      <c r="DT294">
        <v>26.206962291803901</v>
      </c>
      <c r="DU294">
        <v>26.0582894536469</v>
      </c>
      <c r="DV294">
        <v>26.688304886021001</v>
      </c>
      <c r="DW294">
        <v>26.688304886021001</v>
      </c>
      <c r="DX294">
        <v>26.2000817423786</v>
      </c>
      <c r="DY294">
        <v>26.2000817423786</v>
      </c>
      <c r="DZ294">
        <v>25.585052244948201</v>
      </c>
      <c r="EA294">
        <v>25.585052244948201</v>
      </c>
      <c r="EB294">
        <v>26.0717479067069</v>
      </c>
      <c r="EC294">
        <v>26.0717479067069</v>
      </c>
      <c r="ED294">
        <v>26.408047244854199</v>
      </c>
      <c r="EE294">
        <v>26.408047244854199</v>
      </c>
      <c r="EF294">
        <v>25.678607011547101</v>
      </c>
      <c r="EG294">
        <v>25.678607011547101</v>
      </c>
      <c r="EH294">
        <v>32.914047910704198</v>
      </c>
      <c r="EI294">
        <v>34.910344965698101</v>
      </c>
      <c r="EJ294">
        <v>34.694579212927202</v>
      </c>
      <c r="EK294">
        <v>35.022354838812198</v>
      </c>
      <c r="EL294">
        <v>33.338209574947903</v>
      </c>
      <c r="EM294">
        <v>33.338209574947903</v>
      </c>
      <c r="EN294">
        <v>31.567138125804298</v>
      </c>
      <c r="EO294">
        <v>31.567138125804298</v>
      </c>
      <c r="EP294">
        <v>33.164262799550698</v>
      </c>
      <c r="EQ294">
        <v>33.164262799550698</v>
      </c>
      <c r="ER294">
        <v>34.163555582253402</v>
      </c>
      <c r="ES294">
        <v>34.163555582253402</v>
      </c>
      <c r="ET294">
        <v>31.329172554234201</v>
      </c>
      <c r="EU294">
        <v>31.329172554234201</v>
      </c>
      <c r="EV294">
        <v>33.527293263965497</v>
      </c>
      <c r="EW294">
        <v>33.527293263965497</v>
      </c>
      <c r="EX294">
        <v>33.699429645211403</v>
      </c>
      <c r="EY294">
        <v>34.126193474736198</v>
      </c>
      <c r="EZ294">
        <v>34.1718173414747</v>
      </c>
      <c r="FA294">
        <v>34.338957563113802</v>
      </c>
      <c r="FB294">
        <v>33.525853473836897</v>
      </c>
      <c r="FC294">
        <v>33.525853473836897</v>
      </c>
      <c r="FD294">
        <v>32.737479726359197</v>
      </c>
      <c r="FE294">
        <v>32.737479726359197</v>
      </c>
      <c r="FF294">
        <v>33.905569891694299</v>
      </c>
      <c r="FG294">
        <v>33.905569891694299</v>
      </c>
      <c r="FH294">
        <v>33.849122712438998</v>
      </c>
      <c r="FI294">
        <v>33.849122712438998</v>
      </c>
      <c r="FJ294">
        <v>32.561527761911101</v>
      </c>
      <c r="FK294">
        <v>32.561527761911101</v>
      </c>
      <c r="FL294">
        <v>33.4684579159007</v>
      </c>
      <c r="FM294">
        <v>33.4684579159007</v>
      </c>
    </row>
    <row r="295" spans="1:169" x14ac:dyDescent="0.3">
      <c r="A295">
        <v>294</v>
      </c>
      <c r="B295">
        <v>25.999999999999901</v>
      </c>
      <c r="C295">
        <v>25.999999999999901</v>
      </c>
      <c r="D295">
        <v>0.5</v>
      </c>
      <c r="E295">
        <v>9.9999999999999895E-2</v>
      </c>
      <c r="F295">
        <v>0</v>
      </c>
      <c r="G295">
        <v>0.51632298431680501</v>
      </c>
      <c r="H295">
        <v>1</v>
      </c>
      <c r="I295">
        <v>1.6913494775672899</v>
      </c>
      <c r="J295">
        <v>1.6913494775672899</v>
      </c>
      <c r="K295">
        <v>0.124075551205356</v>
      </c>
      <c r="L295">
        <v>0.170545779171031</v>
      </c>
      <c r="M295">
        <v>0.124075551205356</v>
      </c>
      <c r="N295">
        <v>33.539387935958501</v>
      </c>
      <c r="O295">
        <v>35.901615233337203</v>
      </c>
      <c r="P295">
        <v>25.986592118755301</v>
      </c>
      <c r="Q295">
        <v>5.5184325624591897E-3</v>
      </c>
      <c r="R295">
        <v>5.0006303952165099E-2</v>
      </c>
      <c r="S295">
        <v>26.161850666187298</v>
      </c>
      <c r="T295">
        <v>110.467144925406</v>
      </c>
      <c r="U295">
        <v>-35.040084463262801</v>
      </c>
      <c r="V295">
        <v>-44.189051260489897</v>
      </c>
      <c r="W295">
        <v>0</v>
      </c>
      <c r="X295">
        <v>-9.5090611203610091</v>
      </c>
      <c r="Y295">
        <v>-29.138140416375801</v>
      </c>
      <c r="Z295">
        <v>33.173894511411099</v>
      </c>
      <c r="AA295">
        <v>34.821052160872803</v>
      </c>
      <c r="AB295">
        <v>34.601786128162601</v>
      </c>
      <c r="AC295">
        <v>34.9138489098154</v>
      </c>
      <c r="AD295">
        <v>33.270697804731903</v>
      </c>
      <c r="AE295">
        <v>33.270697804731903</v>
      </c>
      <c r="AF295">
        <v>31.502776035155399</v>
      </c>
      <c r="AG295">
        <v>31.502776035155399</v>
      </c>
      <c r="AH295">
        <v>33.377434115526398</v>
      </c>
      <c r="AI295">
        <v>33.377434115526398</v>
      </c>
      <c r="AJ295">
        <v>34.1856386558145</v>
      </c>
      <c r="AK295">
        <v>34.1856386558145</v>
      </c>
      <c r="AL295">
        <v>31.297591460125801</v>
      </c>
      <c r="AM295">
        <v>31.297591460125801</v>
      </c>
      <c r="AN295">
        <v>33.630708808645302</v>
      </c>
      <c r="AO295">
        <v>33.630708808645302</v>
      </c>
      <c r="AP295">
        <v>36.246139201373701</v>
      </c>
      <c r="AQ295">
        <v>35.995791034625199</v>
      </c>
      <c r="AR295">
        <v>35.967144907499303</v>
      </c>
      <c r="AS295">
        <v>37.446455896355197</v>
      </c>
      <c r="AT295">
        <v>35.315718763702201</v>
      </c>
      <c r="AU295">
        <v>35.315718763702201</v>
      </c>
      <c r="AV295">
        <v>33.801510200043197</v>
      </c>
      <c r="AW295">
        <v>33.801510200043197</v>
      </c>
      <c r="AX295">
        <v>33.669785682545701</v>
      </c>
      <c r="AY295">
        <v>33.669785682545701</v>
      </c>
      <c r="AZ295">
        <v>36.051771508012202</v>
      </c>
      <c r="BA295">
        <v>36.051771508012202</v>
      </c>
      <c r="BB295">
        <v>34.678493893667898</v>
      </c>
      <c r="BC295">
        <v>34.678493893667898</v>
      </c>
      <c r="BD295">
        <v>34.118947996969403</v>
      </c>
      <c r="BE295">
        <v>34.118947996969403</v>
      </c>
      <c r="BF295">
        <v>0.241203781604199</v>
      </c>
      <c r="BG295">
        <v>7.9277826812522406E-2</v>
      </c>
      <c r="BH295">
        <v>8.8000859764283595E-2</v>
      </c>
      <c r="BI295">
        <v>7.1974855676885705E-2</v>
      </c>
      <c r="BJ295">
        <v>9.2226781174121905E-2</v>
      </c>
      <c r="BK295">
        <v>9.2226781174121905E-2</v>
      </c>
      <c r="BL295">
        <v>8.7567350603967295E-2</v>
      </c>
      <c r="BM295">
        <v>8.7567350603967295E-2</v>
      </c>
      <c r="BN295">
        <v>0.22535741706360099</v>
      </c>
      <c r="BO295">
        <v>0.22535741706360099</v>
      </c>
      <c r="BP295">
        <v>0.113138248709498</v>
      </c>
      <c r="BQ295">
        <v>0.113138248709498</v>
      </c>
      <c r="BR295">
        <v>9.9608958300132694E-2</v>
      </c>
      <c r="BS295">
        <v>9.9608958300132694E-2</v>
      </c>
      <c r="BT295">
        <v>0.13447699186258499</v>
      </c>
      <c r="BU295">
        <v>0.13447699186258499</v>
      </c>
      <c r="BV295">
        <v>0.241203781604199</v>
      </c>
      <c r="BW295">
        <v>7.9277826812522406E-2</v>
      </c>
      <c r="BX295">
        <v>8.8000859764283595E-2</v>
      </c>
      <c r="BY295">
        <v>7.1974855676885705E-2</v>
      </c>
      <c r="BZ295">
        <v>9.2226781174121905E-2</v>
      </c>
      <c r="CA295">
        <v>9.2226781174121905E-2</v>
      </c>
      <c r="CB295">
        <v>8.7567350603967295E-2</v>
      </c>
      <c r="CC295">
        <v>8.7567350603967295E-2</v>
      </c>
      <c r="CD295">
        <v>0.22535741706360099</v>
      </c>
      <c r="CE295">
        <v>0.22535741706360099</v>
      </c>
      <c r="CF295">
        <v>0.113138248709498</v>
      </c>
      <c r="CG295">
        <v>0.113138248709498</v>
      </c>
      <c r="CH295">
        <v>9.9608958300132694E-2</v>
      </c>
      <c r="CI295">
        <v>9.9608958300132694E-2</v>
      </c>
      <c r="CJ295">
        <v>0.13447699186258499</v>
      </c>
      <c r="CK295">
        <v>0.13447699186258499</v>
      </c>
      <c r="CL295">
        <v>1.62821655676365</v>
      </c>
      <c r="CM295">
        <v>2.1210357599779002</v>
      </c>
      <c r="CN295">
        <v>2.0274053425610798</v>
      </c>
      <c r="CO295">
        <v>2.2660958911826001</v>
      </c>
      <c r="CP295">
        <v>2.3100906632807998</v>
      </c>
      <c r="CQ295">
        <v>2.3100906632807998</v>
      </c>
      <c r="CR295">
        <v>2.6127153791745301</v>
      </c>
      <c r="CS295">
        <v>2.6127153791745301</v>
      </c>
      <c r="CT295">
        <v>1.7229159379691099</v>
      </c>
      <c r="CU295">
        <v>1.7229159379691099</v>
      </c>
      <c r="CV295">
        <v>1.93339525617314</v>
      </c>
      <c r="CW295">
        <v>1.93339525617314</v>
      </c>
      <c r="CX295">
        <v>1.8965579044135501</v>
      </c>
      <c r="CY295">
        <v>1.8965579044135501</v>
      </c>
      <c r="CZ295">
        <v>2.0485817291349</v>
      </c>
      <c r="DA295">
        <v>2.0485817291349</v>
      </c>
      <c r="DB295">
        <v>1.62821655676365</v>
      </c>
      <c r="DC295">
        <v>2.1210357599779002</v>
      </c>
      <c r="DD295">
        <v>2.0274053425610798</v>
      </c>
      <c r="DE295">
        <v>2.2660958911826001</v>
      </c>
      <c r="DF295">
        <v>2.3100906632807998</v>
      </c>
      <c r="DG295">
        <v>2.3100906632807998</v>
      </c>
      <c r="DH295">
        <v>2.6127153791745301</v>
      </c>
      <c r="DI295">
        <v>2.6127153791745301</v>
      </c>
      <c r="DJ295">
        <v>1.7229159379691099</v>
      </c>
      <c r="DK295">
        <v>1.7229159379691099</v>
      </c>
      <c r="DL295">
        <v>1.93339525617314</v>
      </c>
      <c r="DM295">
        <v>1.93339525617314</v>
      </c>
      <c r="DN295">
        <v>1.8965579044135501</v>
      </c>
      <c r="DO295">
        <v>1.8965579044135501</v>
      </c>
      <c r="DP295">
        <v>2.0485817291349</v>
      </c>
      <c r="DQ295">
        <v>2.0485817291349</v>
      </c>
      <c r="DR295">
        <v>25.555135301689099</v>
      </c>
      <c r="DS295">
        <v>26.393265423175301</v>
      </c>
      <c r="DT295">
        <v>26.206966585158799</v>
      </c>
      <c r="DU295">
        <v>26.058290244928799</v>
      </c>
      <c r="DV295">
        <v>26.688316907324499</v>
      </c>
      <c r="DW295">
        <v>26.688316907324499</v>
      </c>
      <c r="DX295">
        <v>26.200084872847199</v>
      </c>
      <c r="DY295">
        <v>26.200084872847199</v>
      </c>
      <c r="DZ295">
        <v>25.585075743126801</v>
      </c>
      <c r="EA295">
        <v>25.585075743126801</v>
      </c>
      <c r="EB295">
        <v>26.071747637153202</v>
      </c>
      <c r="EC295">
        <v>26.071747637153202</v>
      </c>
      <c r="ED295">
        <v>26.408050149906401</v>
      </c>
      <c r="EE295">
        <v>26.408050149906401</v>
      </c>
      <c r="EF295">
        <v>25.678614305163201</v>
      </c>
      <c r="EG295">
        <v>25.678614305163201</v>
      </c>
      <c r="EH295">
        <v>32.914047910704198</v>
      </c>
      <c r="EI295">
        <v>34.910344965698101</v>
      </c>
      <c r="EJ295">
        <v>34.694579212927202</v>
      </c>
      <c r="EK295">
        <v>35.022354838812198</v>
      </c>
      <c r="EL295">
        <v>33.338209574947903</v>
      </c>
      <c r="EM295">
        <v>33.338209574947903</v>
      </c>
      <c r="EN295">
        <v>31.567138125804298</v>
      </c>
      <c r="EO295">
        <v>31.567138125804298</v>
      </c>
      <c r="EP295">
        <v>33.164262799550698</v>
      </c>
      <c r="EQ295">
        <v>33.164262799550698</v>
      </c>
      <c r="ER295">
        <v>34.163555582253402</v>
      </c>
      <c r="ES295">
        <v>34.163555582253402</v>
      </c>
      <c r="ET295">
        <v>31.329172554234201</v>
      </c>
      <c r="EU295">
        <v>31.329172554234201</v>
      </c>
      <c r="EV295">
        <v>33.527293263965497</v>
      </c>
      <c r="EW295">
        <v>33.527293263965497</v>
      </c>
      <c r="EX295">
        <v>33.699429645211403</v>
      </c>
      <c r="EY295">
        <v>34.126193474736198</v>
      </c>
      <c r="EZ295">
        <v>34.1718173414747</v>
      </c>
      <c r="FA295">
        <v>34.338957563113802</v>
      </c>
      <c r="FB295">
        <v>33.525853473836897</v>
      </c>
      <c r="FC295">
        <v>33.525853473836897</v>
      </c>
      <c r="FD295">
        <v>32.737479726359197</v>
      </c>
      <c r="FE295">
        <v>32.737479726359197</v>
      </c>
      <c r="FF295">
        <v>33.905569891694299</v>
      </c>
      <c r="FG295">
        <v>33.905569891694299</v>
      </c>
      <c r="FH295">
        <v>33.849122712438998</v>
      </c>
      <c r="FI295">
        <v>33.849122712438998</v>
      </c>
      <c r="FJ295">
        <v>32.561527761911101</v>
      </c>
      <c r="FK295">
        <v>32.561527761911101</v>
      </c>
      <c r="FL295">
        <v>33.4684579159007</v>
      </c>
      <c r="FM295">
        <v>33.4684579159007</v>
      </c>
    </row>
    <row r="296" spans="1:169" x14ac:dyDescent="0.3">
      <c r="A296">
        <v>295</v>
      </c>
      <c r="B296">
        <v>25.999999999999901</v>
      </c>
      <c r="C296">
        <v>25.999999999999901</v>
      </c>
      <c r="D296">
        <v>0.5</v>
      </c>
      <c r="E296">
        <v>9.9999999999999895E-2</v>
      </c>
      <c r="F296">
        <v>0</v>
      </c>
      <c r="G296">
        <v>0.51632298431680501</v>
      </c>
      <c r="H296">
        <v>1</v>
      </c>
      <c r="I296">
        <v>1.6947045493006301</v>
      </c>
      <c r="J296">
        <v>1.6947045493006301</v>
      </c>
      <c r="K296">
        <v>0.123182209199348</v>
      </c>
      <c r="L296">
        <v>0.16945292714382101</v>
      </c>
      <c r="M296">
        <v>0.123182209199348</v>
      </c>
      <c r="N296">
        <v>33.539374533524203</v>
      </c>
      <c r="O296">
        <v>35.901652107742997</v>
      </c>
      <c r="P296">
        <v>25.986592118755301</v>
      </c>
      <c r="Q296">
        <v>5.5184325624591897E-3</v>
      </c>
      <c r="R296">
        <v>5.0006303952165099E-2</v>
      </c>
      <c r="S296">
        <v>26.1618578751855</v>
      </c>
      <c r="T296">
        <v>110.467144925406</v>
      </c>
      <c r="U296">
        <v>-35.039817940992798</v>
      </c>
      <c r="V296">
        <v>-44.188809801901201</v>
      </c>
      <c r="W296">
        <v>0</v>
      </c>
      <c r="X296">
        <v>-9.5089601670089205</v>
      </c>
      <c r="Y296">
        <v>-29.086539165306601</v>
      </c>
      <c r="Z296">
        <v>33.173393366101301</v>
      </c>
      <c r="AA296">
        <v>34.821223017628299</v>
      </c>
      <c r="AB296">
        <v>34.601966313997202</v>
      </c>
      <c r="AC296">
        <v>34.913973077105801</v>
      </c>
      <c r="AD296">
        <v>33.270826101754899</v>
      </c>
      <c r="AE296">
        <v>33.270826101754899</v>
      </c>
      <c r="AF296">
        <v>31.502863190850501</v>
      </c>
      <c r="AG296">
        <v>31.502863190850501</v>
      </c>
      <c r="AH296">
        <v>33.3770147713089</v>
      </c>
      <c r="AI296">
        <v>33.3770147713089</v>
      </c>
      <c r="AJ296">
        <v>34.1856080275086</v>
      </c>
      <c r="AK296">
        <v>34.1856080275086</v>
      </c>
      <c r="AL296">
        <v>31.297629799609702</v>
      </c>
      <c r="AM296">
        <v>31.297629799609702</v>
      </c>
      <c r="AN296">
        <v>33.630534806423498</v>
      </c>
      <c r="AO296">
        <v>33.630534806423498</v>
      </c>
      <c r="AP296">
        <v>36.245997595705099</v>
      </c>
      <c r="AQ296">
        <v>35.995630756804999</v>
      </c>
      <c r="AR296">
        <v>35.9669933074358</v>
      </c>
      <c r="AS296">
        <v>37.446436545835603</v>
      </c>
      <c r="AT296">
        <v>35.315710470956603</v>
      </c>
      <c r="AU296">
        <v>35.315710470956603</v>
      </c>
      <c r="AV296">
        <v>33.801448183934397</v>
      </c>
      <c r="AW296">
        <v>33.801448183934397</v>
      </c>
      <c r="AX296">
        <v>33.670103404837697</v>
      </c>
      <c r="AY296">
        <v>33.670103404837697</v>
      </c>
      <c r="AZ296">
        <v>36.051784314640301</v>
      </c>
      <c r="BA296">
        <v>36.051784314640301</v>
      </c>
      <c r="BB296">
        <v>34.678447132513398</v>
      </c>
      <c r="BC296">
        <v>34.678447132513398</v>
      </c>
      <c r="BD296">
        <v>34.119058903623497</v>
      </c>
      <c r="BE296">
        <v>34.119058903623497</v>
      </c>
      <c r="BF296">
        <v>0.23949955584389299</v>
      </c>
      <c r="BG296">
        <v>7.8567929893876995E-2</v>
      </c>
      <c r="BH296">
        <v>8.7305216309715605E-2</v>
      </c>
      <c r="BI296">
        <v>7.1275790588969296E-2</v>
      </c>
      <c r="BJ296">
        <v>9.1480459907524195E-2</v>
      </c>
      <c r="BK296">
        <v>9.1480459907524195E-2</v>
      </c>
      <c r="BL296">
        <v>8.6784256753837899E-2</v>
      </c>
      <c r="BM296">
        <v>8.6784256753837899E-2</v>
      </c>
      <c r="BN296">
        <v>0.224249357233821</v>
      </c>
      <c r="BO296">
        <v>0.224249357233821</v>
      </c>
      <c r="BP296">
        <v>0.112280077648323</v>
      </c>
      <c r="BQ296">
        <v>0.112280077648323</v>
      </c>
      <c r="BR296">
        <v>9.8805889883421399E-2</v>
      </c>
      <c r="BS296">
        <v>9.8805889883421399E-2</v>
      </c>
      <c r="BT296">
        <v>0.13353338584962801</v>
      </c>
      <c r="BU296">
        <v>0.13353338584962801</v>
      </c>
      <c r="BV296">
        <v>0.23949955584389299</v>
      </c>
      <c r="BW296">
        <v>7.8567929893876995E-2</v>
      </c>
      <c r="BX296">
        <v>8.7305216309715605E-2</v>
      </c>
      <c r="BY296">
        <v>7.1275790588969296E-2</v>
      </c>
      <c r="BZ296">
        <v>9.1480459907524195E-2</v>
      </c>
      <c r="CA296">
        <v>9.1480459907524195E-2</v>
      </c>
      <c r="CB296">
        <v>8.6784256753837899E-2</v>
      </c>
      <c r="CC296">
        <v>8.6784256753837899E-2</v>
      </c>
      <c r="CD296">
        <v>0.224249357233821</v>
      </c>
      <c r="CE296">
        <v>0.224249357233821</v>
      </c>
      <c r="CF296">
        <v>0.112280077648323</v>
      </c>
      <c r="CG296">
        <v>0.112280077648323</v>
      </c>
      <c r="CH296">
        <v>9.8805889883421399E-2</v>
      </c>
      <c r="CI296">
        <v>9.8805889883421399E-2</v>
      </c>
      <c r="CJ296">
        <v>0.13353338584962801</v>
      </c>
      <c r="CK296">
        <v>0.13353338584962801</v>
      </c>
      <c r="CL296">
        <v>1.63325340440361</v>
      </c>
      <c r="CM296">
        <v>2.1216277217758899</v>
      </c>
      <c r="CN296">
        <v>2.0284645425997101</v>
      </c>
      <c r="CO296">
        <v>2.26528106630371</v>
      </c>
      <c r="CP296">
        <v>2.3098345344275599</v>
      </c>
      <c r="CQ296">
        <v>2.3098345344275599</v>
      </c>
      <c r="CR296">
        <v>2.6097938853360501</v>
      </c>
      <c r="CS296">
        <v>2.6097938853360501</v>
      </c>
      <c r="CT296">
        <v>1.7254301217491399</v>
      </c>
      <c r="CU296">
        <v>1.7254301217491399</v>
      </c>
      <c r="CV296">
        <v>1.9340817442557301</v>
      </c>
      <c r="CW296">
        <v>1.9340817442557301</v>
      </c>
      <c r="CX296">
        <v>1.8980495237263999</v>
      </c>
      <c r="CY296">
        <v>1.8980495237263999</v>
      </c>
      <c r="CZ296">
        <v>2.0498803421280698</v>
      </c>
      <c r="DA296">
        <v>2.0498803421280698</v>
      </c>
      <c r="DB296">
        <v>1.63325340440361</v>
      </c>
      <c r="DC296">
        <v>2.1216277217758899</v>
      </c>
      <c r="DD296">
        <v>2.0284645425997101</v>
      </c>
      <c r="DE296">
        <v>2.26528106630371</v>
      </c>
      <c r="DF296">
        <v>2.3098345344275599</v>
      </c>
      <c r="DG296">
        <v>2.3098345344275599</v>
      </c>
      <c r="DH296">
        <v>2.6097938853360501</v>
      </c>
      <c r="DI296">
        <v>2.6097938853360501</v>
      </c>
      <c r="DJ296">
        <v>1.7254301217491399</v>
      </c>
      <c r="DK296">
        <v>1.7254301217491399</v>
      </c>
      <c r="DL296">
        <v>1.9340817442557301</v>
      </c>
      <c r="DM296">
        <v>1.9340817442557301</v>
      </c>
      <c r="DN296">
        <v>1.8980495237263999</v>
      </c>
      <c r="DO296">
        <v>1.8980495237263999</v>
      </c>
      <c r="DP296">
        <v>2.0498803421280698</v>
      </c>
      <c r="DQ296">
        <v>2.0498803421280698</v>
      </c>
      <c r="DR296">
        <v>25.555166302778801</v>
      </c>
      <c r="DS296">
        <v>26.393272998569799</v>
      </c>
      <c r="DT296">
        <v>26.206970899851601</v>
      </c>
      <c r="DU296">
        <v>26.058291046632402</v>
      </c>
      <c r="DV296">
        <v>26.688328991697901</v>
      </c>
      <c r="DW296">
        <v>26.688328991697901</v>
      </c>
      <c r="DX296">
        <v>26.200088022840799</v>
      </c>
      <c r="DY296">
        <v>26.200088022840799</v>
      </c>
      <c r="DZ296">
        <v>25.585099284740998</v>
      </c>
      <c r="EA296">
        <v>25.585099284740998</v>
      </c>
      <c r="EB296">
        <v>26.071747368147399</v>
      </c>
      <c r="EC296">
        <v>26.071747368147399</v>
      </c>
      <c r="ED296">
        <v>26.4080530792479</v>
      </c>
      <c r="EE296">
        <v>26.4080530792479</v>
      </c>
      <c r="EF296">
        <v>25.678621616385399</v>
      </c>
      <c r="EG296">
        <v>25.678621616385399</v>
      </c>
      <c r="EH296">
        <v>32.914047910704198</v>
      </c>
      <c r="EI296">
        <v>34.910344965698101</v>
      </c>
      <c r="EJ296">
        <v>34.694579212927202</v>
      </c>
      <c r="EK296">
        <v>35.022354838812198</v>
      </c>
      <c r="EL296">
        <v>33.338209574947903</v>
      </c>
      <c r="EM296">
        <v>33.338209574947903</v>
      </c>
      <c r="EN296">
        <v>31.567138125804298</v>
      </c>
      <c r="EO296">
        <v>31.567138125804298</v>
      </c>
      <c r="EP296">
        <v>33.164262799550698</v>
      </c>
      <c r="EQ296">
        <v>33.164262799550698</v>
      </c>
      <c r="ER296">
        <v>34.163555582253402</v>
      </c>
      <c r="ES296">
        <v>34.163555582253402</v>
      </c>
      <c r="ET296">
        <v>31.329172554234201</v>
      </c>
      <c r="EU296">
        <v>31.329172554234201</v>
      </c>
      <c r="EV296">
        <v>33.527293263965497</v>
      </c>
      <c r="EW296">
        <v>33.527293263965497</v>
      </c>
      <c r="EX296">
        <v>33.699429645211403</v>
      </c>
      <c r="EY296">
        <v>34.126193474736198</v>
      </c>
      <c r="EZ296">
        <v>34.1718173414747</v>
      </c>
      <c r="FA296">
        <v>34.338957563113802</v>
      </c>
      <c r="FB296">
        <v>33.525853473836897</v>
      </c>
      <c r="FC296">
        <v>33.525853473836897</v>
      </c>
      <c r="FD296">
        <v>32.737479726359197</v>
      </c>
      <c r="FE296">
        <v>32.737479726359197</v>
      </c>
      <c r="FF296">
        <v>33.905569891694299</v>
      </c>
      <c r="FG296">
        <v>33.905569891694299</v>
      </c>
      <c r="FH296">
        <v>33.849122712438998</v>
      </c>
      <c r="FI296">
        <v>33.849122712438998</v>
      </c>
      <c r="FJ296">
        <v>32.561527761911101</v>
      </c>
      <c r="FK296">
        <v>32.561527761911101</v>
      </c>
      <c r="FL296">
        <v>33.4684579159007</v>
      </c>
      <c r="FM296">
        <v>33.4684579159007</v>
      </c>
    </row>
    <row r="297" spans="1:169" x14ac:dyDescent="0.3">
      <c r="A297">
        <v>296</v>
      </c>
      <c r="B297">
        <v>25.999999999999901</v>
      </c>
      <c r="C297">
        <v>25.999999999999901</v>
      </c>
      <c r="D297">
        <v>0.5</v>
      </c>
      <c r="E297">
        <v>9.9999999999999895E-2</v>
      </c>
      <c r="F297">
        <v>0</v>
      </c>
      <c r="G297">
        <v>0.51632298431680501</v>
      </c>
      <c r="H297">
        <v>1</v>
      </c>
      <c r="I297">
        <v>1.6980262237006101</v>
      </c>
      <c r="J297">
        <v>1.6980262237006101</v>
      </c>
      <c r="K297">
        <v>0.122297556281457</v>
      </c>
      <c r="L297">
        <v>0.16837020578064199</v>
      </c>
      <c r="M297">
        <v>0.122297556281457</v>
      </c>
      <c r="N297">
        <v>33.539361652079698</v>
      </c>
      <c r="O297">
        <v>35.901689121121102</v>
      </c>
      <c r="P297">
        <v>25.986592118755301</v>
      </c>
      <c r="Q297">
        <v>5.5184325624591897E-3</v>
      </c>
      <c r="R297">
        <v>5.0006303952165099E-2</v>
      </c>
      <c r="S297">
        <v>26.1618651122551</v>
      </c>
      <c r="T297">
        <v>110.467144925406</v>
      </c>
      <c r="U297">
        <v>-35.039552100839302</v>
      </c>
      <c r="V297">
        <v>-44.188569542240998</v>
      </c>
      <c r="W297">
        <v>0</v>
      </c>
      <c r="X297">
        <v>-9.5088601953419492</v>
      </c>
      <c r="Y297">
        <v>-29.0352936087247</v>
      </c>
      <c r="Z297">
        <v>33.172891071177801</v>
      </c>
      <c r="AA297">
        <v>34.821394794874898</v>
      </c>
      <c r="AB297">
        <v>34.602147344516801</v>
      </c>
      <c r="AC297">
        <v>34.914098792988497</v>
      </c>
      <c r="AD297">
        <v>33.2709550365838</v>
      </c>
      <c r="AE297">
        <v>33.2709550365838</v>
      </c>
      <c r="AF297">
        <v>31.502950860268601</v>
      </c>
      <c r="AG297">
        <v>31.502950860268601</v>
      </c>
      <c r="AH297">
        <v>33.376594707166497</v>
      </c>
      <c r="AI297">
        <v>33.376594707166497</v>
      </c>
      <c r="AJ297">
        <v>34.185577461705002</v>
      </c>
      <c r="AK297">
        <v>34.185577461705002</v>
      </c>
      <c r="AL297">
        <v>31.297668441837001</v>
      </c>
      <c r="AM297">
        <v>31.297668441837001</v>
      </c>
      <c r="AN297">
        <v>33.630360408465698</v>
      </c>
      <c r="AO297">
        <v>33.630360408465698</v>
      </c>
      <c r="AP297">
        <v>36.245856952987701</v>
      </c>
      <c r="AQ297">
        <v>35.995472040202401</v>
      </c>
      <c r="AR297">
        <v>35.966843438731701</v>
      </c>
      <c r="AS297">
        <v>37.446417245189402</v>
      </c>
      <c r="AT297">
        <v>35.315702165408098</v>
      </c>
      <c r="AU297">
        <v>35.315702165408098</v>
      </c>
      <c r="AV297">
        <v>33.801386169585498</v>
      </c>
      <c r="AW297">
        <v>33.801386169585498</v>
      </c>
      <c r="AX297">
        <v>33.670419928681099</v>
      </c>
      <c r="AY297">
        <v>33.670419928681099</v>
      </c>
      <c r="AZ297">
        <v>36.051797117907</v>
      </c>
      <c r="BA297">
        <v>36.051797117907</v>
      </c>
      <c r="BB297">
        <v>34.678400375922102</v>
      </c>
      <c r="BC297">
        <v>34.678400375922102</v>
      </c>
      <c r="BD297">
        <v>34.119169613155499</v>
      </c>
      <c r="BE297">
        <v>34.119169613155499</v>
      </c>
      <c r="BF297">
        <v>0.23781263300795699</v>
      </c>
      <c r="BG297">
        <v>7.7865595088829398E-2</v>
      </c>
      <c r="BH297">
        <v>8.6616499476488806E-2</v>
      </c>
      <c r="BI297">
        <v>7.0584303259976194E-2</v>
      </c>
      <c r="BJ297">
        <v>9.0741808443023805E-2</v>
      </c>
      <c r="BK297">
        <v>9.0741808443023805E-2</v>
      </c>
      <c r="BL297">
        <v>8.6009245537606901E-2</v>
      </c>
      <c r="BM297">
        <v>8.6009245537606901E-2</v>
      </c>
      <c r="BN297">
        <v>0.223149684423112</v>
      </c>
      <c r="BO297">
        <v>0.223149684423112</v>
      </c>
      <c r="BP297">
        <v>0.11143052585342</v>
      </c>
      <c r="BQ297">
        <v>0.11143052585342</v>
      </c>
      <c r="BR297">
        <v>9.8010875319420807E-2</v>
      </c>
      <c r="BS297">
        <v>9.8010875319420807E-2</v>
      </c>
      <c r="BT297">
        <v>0.132598795258449</v>
      </c>
      <c r="BU297">
        <v>0.132598795258449</v>
      </c>
      <c r="BV297">
        <v>0.23781263300795699</v>
      </c>
      <c r="BW297">
        <v>7.7865595088829398E-2</v>
      </c>
      <c r="BX297">
        <v>8.6616499476488806E-2</v>
      </c>
      <c r="BY297">
        <v>7.0584303259976194E-2</v>
      </c>
      <c r="BZ297">
        <v>9.0741808443023805E-2</v>
      </c>
      <c r="CA297">
        <v>9.0741808443023805E-2</v>
      </c>
      <c r="CB297">
        <v>8.6009245537606901E-2</v>
      </c>
      <c r="CC297">
        <v>8.6009245537606901E-2</v>
      </c>
      <c r="CD297">
        <v>0.223149684423112</v>
      </c>
      <c r="CE297">
        <v>0.223149684423112</v>
      </c>
      <c r="CF297">
        <v>0.11143052585342</v>
      </c>
      <c r="CG297">
        <v>0.11143052585342</v>
      </c>
      <c r="CH297">
        <v>9.8010875319420807E-2</v>
      </c>
      <c r="CI297">
        <v>9.8010875319420807E-2</v>
      </c>
      <c r="CJ297">
        <v>0.132598795258449</v>
      </c>
      <c r="CK297">
        <v>0.132598795258449</v>
      </c>
      <c r="CL297">
        <v>1.63824275651942</v>
      </c>
      <c r="CM297">
        <v>2.1222040454559599</v>
      </c>
      <c r="CN297">
        <v>2.0295065918708799</v>
      </c>
      <c r="CO297">
        <v>2.2644707933411201</v>
      </c>
      <c r="CP297">
        <v>2.30957196507857</v>
      </c>
      <c r="CQ297">
        <v>2.30957196507857</v>
      </c>
      <c r="CR297">
        <v>2.6068923204579302</v>
      </c>
      <c r="CS297">
        <v>2.6068923204579302</v>
      </c>
      <c r="CT297">
        <v>1.7279179572912</v>
      </c>
      <c r="CU297">
        <v>1.7279179572912</v>
      </c>
      <c r="CV297">
        <v>1.93475670606462</v>
      </c>
      <c r="CW297">
        <v>1.93475670606462</v>
      </c>
      <c r="CX297">
        <v>1.8995176943629</v>
      </c>
      <c r="CY297">
        <v>1.8995176943629</v>
      </c>
      <c r="CZ297">
        <v>2.0511582785967799</v>
      </c>
      <c r="DA297">
        <v>2.0511582785967799</v>
      </c>
      <c r="DB297">
        <v>1.63824275651942</v>
      </c>
      <c r="DC297">
        <v>2.1222040454559599</v>
      </c>
      <c r="DD297">
        <v>2.0295065918708799</v>
      </c>
      <c r="DE297">
        <v>2.2644707933411201</v>
      </c>
      <c r="DF297">
        <v>2.30957196507857</v>
      </c>
      <c r="DG297">
        <v>2.30957196507857</v>
      </c>
      <c r="DH297">
        <v>2.6068923204579302</v>
      </c>
      <c r="DI297">
        <v>2.6068923204579302</v>
      </c>
      <c r="DJ297">
        <v>1.7279179572912</v>
      </c>
      <c r="DK297">
        <v>1.7279179572912</v>
      </c>
      <c r="DL297">
        <v>1.93475670606462</v>
      </c>
      <c r="DM297">
        <v>1.93475670606462</v>
      </c>
      <c r="DN297">
        <v>1.8995176943629</v>
      </c>
      <c r="DO297">
        <v>1.8995176943629</v>
      </c>
      <c r="DP297">
        <v>2.0511582785967799</v>
      </c>
      <c r="DQ297">
        <v>2.0511582785967799</v>
      </c>
      <c r="DR297">
        <v>25.5551973774371</v>
      </c>
      <c r="DS297">
        <v>26.393280615954598</v>
      </c>
      <c r="DT297">
        <v>26.2069752353726</v>
      </c>
      <c r="DU297">
        <v>26.0582918586095</v>
      </c>
      <c r="DV297">
        <v>26.688341137789301</v>
      </c>
      <c r="DW297">
        <v>26.688341137789301</v>
      </c>
      <c r="DX297">
        <v>26.200091191934099</v>
      </c>
      <c r="DY297">
        <v>26.200091191934099</v>
      </c>
      <c r="DZ297">
        <v>25.585122868308598</v>
      </c>
      <c r="EA297">
        <v>25.585122868308598</v>
      </c>
      <c r="EB297">
        <v>26.0717470996894</v>
      </c>
      <c r="EC297">
        <v>26.0717470996894</v>
      </c>
      <c r="ED297">
        <v>26.4080560323908</v>
      </c>
      <c r="EE297">
        <v>26.4080560323908</v>
      </c>
      <c r="EF297">
        <v>25.6786289447417</v>
      </c>
      <c r="EG297">
        <v>25.6786289447417</v>
      </c>
      <c r="EH297">
        <v>32.914047910704198</v>
      </c>
      <c r="EI297">
        <v>34.910344965698101</v>
      </c>
      <c r="EJ297">
        <v>34.694579212927202</v>
      </c>
      <c r="EK297">
        <v>35.022354838812198</v>
      </c>
      <c r="EL297">
        <v>33.338209574947903</v>
      </c>
      <c r="EM297">
        <v>33.338209574947903</v>
      </c>
      <c r="EN297">
        <v>31.567138125804298</v>
      </c>
      <c r="EO297">
        <v>31.567138125804298</v>
      </c>
      <c r="EP297">
        <v>33.164262799550698</v>
      </c>
      <c r="EQ297">
        <v>33.164262799550698</v>
      </c>
      <c r="ER297">
        <v>34.163555582253402</v>
      </c>
      <c r="ES297">
        <v>34.163555582253402</v>
      </c>
      <c r="ET297">
        <v>31.329172554234201</v>
      </c>
      <c r="EU297">
        <v>31.329172554234201</v>
      </c>
      <c r="EV297">
        <v>33.527293263965497</v>
      </c>
      <c r="EW297">
        <v>33.527293263965497</v>
      </c>
      <c r="EX297">
        <v>33.699429645211403</v>
      </c>
      <c r="EY297">
        <v>34.126193474736198</v>
      </c>
      <c r="EZ297">
        <v>34.1718173414747</v>
      </c>
      <c r="FA297">
        <v>34.338957563113802</v>
      </c>
      <c r="FB297">
        <v>33.525853473836897</v>
      </c>
      <c r="FC297">
        <v>33.525853473836897</v>
      </c>
      <c r="FD297">
        <v>32.737479726359197</v>
      </c>
      <c r="FE297">
        <v>32.737479726359197</v>
      </c>
      <c r="FF297">
        <v>33.905569891694299</v>
      </c>
      <c r="FG297">
        <v>33.905569891694299</v>
      </c>
      <c r="FH297">
        <v>33.849122712438998</v>
      </c>
      <c r="FI297">
        <v>33.849122712438998</v>
      </c>
      <c r="FJ297">
        <v>32.561527761911101</v>
      </c>
      <c r="FK297">
        <v>32.561527761911101</v>
      </c>
      <c r="FL297">
        <v>33.4684579159007</v>
      </c>
      <c r="FM297">
        <v>33.4684579159007</v>
      </c>
    </row>
    <row r="298" spans="1:169" x14ac:dyDescent="0.3">
      <c r="A298">
        <v>297</v>
      </c>
      <c r="B298">
        <v>25.999999999999901</v>
      </c>
      <c r="C298">
        <v>25.999999999999901</v>
      </c>
      <c r="D298">
        <v>0.5</v>
      </c>
      <c r="E298">
        <v>9.9999999999999895E-2</v>
      </c>
      <c r="F298">
        <v>0</v>
      </c>
      <c r="G298">
        <v>0.51632298431680501</v>
      </c>
      <c r="H298">
        <v>1</v>
      </c>
      <c r="I298">
        <v>1.70131469922371</v>
      </c>
      <c r="J298">
        <v>1.70131469922371</v>
      </c>
      <c r="K298">
        <v>0.121421516853328</v>
      </c>
      <c r="L298">
        <v>0.167297529171646</v>
      </c>
      <c r="M298">
        <v>0.121421516853328</v>
      </c>
      <c r="N298">
        <v>33.539349286039403</v>
      </c>
      <c r="O298">
        <v>35.9017262686028</v>
      </c>
      <c r="P298">
        <v>25.986592118755301</v>
      </c>
      <c r="Q298">
        <v>5.5184325624591897E-3</v>
      </c>
      <c r="R298">
        <v>5.0006303952165099E-2</v>
      </c>
      <c r="S298">
        <v>26.1618723767082</v>
      </c>
      <c r="T298">
        <v>110.467144925406</v>
      </c>
      <c r="U298">
        <v>-35.039286942132797</v>
      </c>
      <c r="V298">
        <v>-44.188330472514799</v>
      </c>
      <c r="W298">
        <v>0</v>
      </c>
      <c r="X298">
        <v>-9.5087611982190907</v>
      </c>
      <c r="Y298">
        <v>-28.9844020004928</v>
      </c>
      <c r="Z298">
        <v>33.172387663051403</v>
      </c>
      <c r="AA298">
        <v>34.821567471504899</v>
      </c>
      <c r="AB298">
        <v>34.602329199015799</v>
      </c>
      <c r="AC298">
        <v>34.914226035213701</v>
      </c>
      <c r="AD298">
        <v>33.2710845952734</v>
      </c>
      <c r="AE298">
        <v>33.2710845952734</v>
      </c>
      <c r="AF298">
        <v>31.503039031988799</v>
      </c>
      <c r="AG298">
        <v>31.503039031988799</v>
      </c>
      <c r="AH298">
        <v>33.376173948859197</v>
      </c>
      <c r="AI298">
        <v>33.376173948859197</v>
      </c>
      <c r="AJ298">
        <v>34.185546958404302</v>
      </c>
      <c r="AK298">
        <v>34.185546958404302</v>
      </c>
      <c r="AL298">
        <v>31.2977073806215</v>
      </c>
      <c r="AM298">
        <v>31.2977073806215</v>
      </c>
      <c r="AN298">
        <v>33.630185625742399</v>
      </c>
      <c r="AO298">
        <v>33.630185625742399</v>
      </c>
      <c r="AP298">
        <v>36.245717268688303</v>
      </c>
      <c r="AQ298">
        <v>35.995314873457197</v>
      </c>
      <c r="AR298">
        <v>35.966695286666301</v>
      </c>
      <c r="AS298">
        <v>37.446397994493701</v>
      </c>
      <c r="AT298">
        <v>35.315693847120301</v>
      </c>
      <c r="AU298">
        <v>35.315693847120301</v>
      </c>
      <c r="AV298">
        <v>33.801324157051603</v>
      </c>
      <c r="AW298">
        <v>33.801324157051603</v>
      </c>
      <c r="AX298">
        <v>33.670735248195498</v>
      </c>
      <c r="AY298">
        <v>33.670735248195498</v>
      </c>
      <c r="AZ298">
        <v>36.051809917830603</v>
      </c>
      <c r="BA298">
        <v>36.051809917830603</v>
      </c>
      <c r="BB298">
        <v>34.678353623908997</v>
      </c>
      <c r="BC298">
        <v>34.678353623908997</v>
      </c>
      <c r="BD298">
        <v>34.119280123095102</v>
      </c>
      <c r="BE298">
        <v>34.119280123095102</v>
      </c>
      <c r="BF298">
        <v>0.23614285987925199</v>
      </c>
      <c r="BG298">
        <v>7.7170752913785501E-2</v>
      </c>
      <c r="BH298">
        <v>8.5934647778634604E-2</v>
      </c>
      <c r="BI298">
        <v>6.9900323285567001E-2</v>
      </c>
      <c r="BJ298">
        <v>9.0010759146771993E-2</v>
      </c>
      <c r="BK298">
        <v>9.0010759146771993E-2</v>
      </c>
      <c r="BL298">
        <v>8.5242244720870705E-2</v>
      </c>
      <c r="BM298">
        <v>8.5242244720870705E-2</v>
      </c>
      <c r="BN298">
        <v>0.22205833543938699</v>
      </c>
      <c r="BO298">
        <v>0.22205833543938699</v>
      </c>
      <c r="BP298">
        <v>0.11058951728215401</v>
      </c>
      <c r="BQ298">
        <v>0.11058951728215401</v>
      </c>
      <c r="BR298">
        <v>9.7223843977712596E-2</v>
      </c>
      <c r="BS298">
        <v>9.7223843977712596E-2</v>
      </c>
      <c r="BT298">
        <v>0.13167314233111199</v>
      </c>
      <c r="BU298">
        <v>0.13167314233111199</v>
      </c>
      <c r="BV298">
        <v>0.23614285987925199</v>
      </c>
      <c r="BW298">
        <v>7.7170752913785501E-2</v>
      </c>
      <c r="BX298">
        <v>8.5934647778634604E-2</v>
      </c>
      <c r="BY298">
        <v>6.9900323285567001E-2</v>
      </c>
      <c r="BZ298">
        <v>9.0010759146771993E-2</v>
      </c>
      <c r="CA298">
        <v>9.0010759146771993E-2</v>
      </c>
      <c r="CB298">
        <v>8.5242244720870705E-2</v>
      </c>
      <c r="CC298">
        <v>8.5242244720870705E-2</v>
      </c>
      <c r="CD298">
        <v>0.22205833543938699</v>
      </c>
      <c r="CE298">
        <v>0.22205833543938699</v>
      </c>
      <c r="CF298">
        <v>0.11058951728215401</v>
      </c>
      <c r="CG298">
        <v>0.11058951728215401</v>
      </c>
      <c r="CH298">
        <v>9.7223843977712596E-2</v>
      </c>
      <c r="CI298">
        <v>9.7223843977712596E-2</v>
      </c>
      <c r="CJ298">
        <v>0.13167314233111199</v>
      </c>
      <c r="CK298">
        <v>0.13167314233111199</v>
      </c>
      <c r="CL298">
        <v>1.64318479999446</v>
      </c>
      <c r="CM298">
        <v>2.1227650283152202</v>
      </c>
      <c r="CN298">
        <v>2.0305317537138099</v>
      </c>
      <c r="CO298">
        <v>2.2636651319653902</v>
      </c>
      <c r="CP298">
        <v>2.3093031958292598</v>
      </c>
      <c r="CQ298">
        <v>2.3093031958292598</v>
      </c>
      <c r="CR298">
        <v>2.60401071878261</v>
      </c>
      <c r="CS298">
        <v>2.60401071878261</v>
      </c>
      <c r="CT298">
        <v>1.7303796488383301</v>
      </c>
      <c r="CU298">
        <v>1.7303796488383301</v>
      </c>
      <c r="CV298">
        <v>1.9354203308394</v>
      </c>
      <c r="CW298">
        <v>1.9354203308394</v>
      </c>
      <c r="CX298">
        <v>1.9009627501767199</v>
      </c>
      <c r="CY298">
        <v>1.9009627501767199</v>
      </c>
      <c r="CZ298">
        <v>2.0524158344732002</v>
      </c>
      <c r="DA298">
        <v>2.0524158344732002</v>
      </c>
      <c r="DB298">
        <v>1.64318479999446</v>
      </c>
      <c r="DC298">
        <v>2.1227650283152202</v>
      </c>
      <c r="DD298">
        <v>2.0305317537138099</v>
      </c>
      <c r="DE298">
        <v>2.2636651319653902</v>
      </c>
      <c r="DF298">
        <v>2.3093031958292598</v>
      </c>
      <c r="DG298">
        <v>2.3093031958292598</v>
      </c>
      <c r="DH298">
        <v>2.60401071878261</v>
      </c>
      <c r="DI298">
        <v>2.60401071878261</v>
      </c>
      <c r="DJ298">
        <v>1.7303796488383301</v>
      </c>
      <c r="DK298">
        <v>1.7303796488383301</v>
      </c>
      <c r="DL298">
        <v>1.9354203308394</v>
      </c>
      <c r="DM298">
        <v>1.9354203308394</v>
      </c>
      <c r="DN298">
        <v>1.9009627501767199</v>
      </c>
      <c r="DO298">
        <v>1.9009627501767199</v>
      </c>
      <c r="DP298">
        <v>2.0524158344732002</v>
      </c>
      <c r="DQ298">
        <v>2.0524158344732002</v>
      </c>
      <c r="DR298">
        <v>25.555228523379899</v>
      </c>
      <c r="DS298">
        <v>26.393288274378101</v>
      </c>
      <c r="DT298">
        <v>26.206979591217799</v>
      </c>
      <c r="DU298">
        <v>26.0582926807134</v>
      </c>
      <c r="DV298">
        <v>26.6883533442629</v>
      </c>
      <c r="DW298">
        <v>26.6883533442629</v>
      </c>
      <c r="DX298">
        <v>26.200094379707</v>
      </c>
      <c r="DY298">
        <v>26.200094379707</v>
      </c>
      <c r="DZ298">
        <v>25.5851464923641</v>
      </c>
      <c r="EA298">
        <v>25.5851464923641</v>
      </c>
      <c r="EB298">
        <v>26.071746831779201</v>
      </c>
      <c r="EC298">
        <v>26.071746831779201</v>
      </c>
      <c r="ED298">
        <v>26.408059008852799</v>
      </c>
      <c r="EE298">
        <v>26.408059008852799</v>
      </c>
      <c r="EF298">
        <v>25.678636289764999</v>
      </c>
      <c r="EG298">
        <v>25.678636289764999</v>
      </c>
      <c r="EH298">
        <v>32.914047910704198</v>
      </c>
      <c r="EI298">
        <v>34.910344965698101</v>
      </c>
      <c r="EJ298">
        <v>34.694579212927202</v>
      </c>
      <c r="EK298">
        <v>35.022354838812198</v>
      </c>
      <c r="EL298">
        <v>33.338209574947903</v>
      </c>
      <c r="EM298">
        <v>33.338209574947903</v>
      </c>
      <c r="EN298">
        <v>31.567138125804298</v>
      </c>
      <c r="EO298">
        <v>31.567138125804298</v>
      </c>
      <c r="EP298">
        <v>33.164262799550698</v>
      </c>
      <c r="EQ298">
        <v>33.164262799550698</v>
      </c>
      <c r="ER298">
        <v>34.163555582253402</v>
      </c>
      <c r="ES298">
        <v>34.163555582253402</v>
      </c>
      <c r="ET298">
        <v>31.329172554234201</v>
      </c>
      <c r="EU298">
        <v>31.329172554234201</v>
      </c>
      <c r="EV298">
        <v>33.527293263965497</v>
      </c>
      <c r="EW298">
        <v>33.527293263965497</v>
      </c>
      <c r="EX298">
        <v>33.699429645211403</v>
      </c>
      <c r="EY298">
        <v>34.126193474736198</v>
      </c>
      <c r="EZ298">
        <v>34.1718173414747</v>
      </c>
      <c r="FA298">
        <v>34.338957563113802</v>
      </c>
      <c r="FB298">
        <v>33.525853473836897</v>
      </c>
      <c r="FC298">
        <v>33.525853473836897</v>
      </c>
      <c r="FD298">
        <v>32.737479726359197</v>
      </c>
      <c r="FE298">
        <v>32.737479726359197</v>
      </c>
      <c r="FF298">
        <v>33.905569891694299</v>
      </c>
      <c r="FG298">
        <v>33.905569891694299</v>
      </c>
      <c r="FH298">
        <v>33.849122712438998</v>
      </c>
      <c r="FI298">
        <v>33.849122712438998</v>
      </c>
      <c r="FJ298">
        <v>32.561527761911101</v>
      </c>
      <c r="FK298">
        <v>32.561527761911101</v>
      </c>
      <c r="FL298">
        <v>33.4684579159007</v>
      </c>
      <c r="FM298">
        <v>33.4684579159007</v>
      </c>
    </row>
    <row r="299" spans="1:169" x14ac:dyDescent="0.3">
      <c r="A299">
        <v>298</v>
      </c>
      <c r="B299">
        <v>25.999999999999901</v>
      </c>
      <c r="C299">
        <v>25.999999999999901</v>
      </c>
      <c r="D299">
        <v>0.5</v>
      </c>
      <c r="E299">
        <v>9.9999999999999895E-2</v>
      </c>
      <c r="F299">
        <v>0</v>
      </c>
      <c r="G299">
        <v>0.51632298431680501</v>
      </c>
      <c r="H299">
        <v>1</v>
      </c>
      <c r="I299">
        <v>1.7045701764793499</v>
      </c>
      <c r="J299">
        <v>1.7045701764793499</v>
      </c>
      <c r="K299">
        <v>0.12055401598285</v>
      </c>
      <c r="L299">
        <v>0.16623481215285399</v>
      </c>
      <c r="M299">
        <v>0.12055401598285</v>
      </c>
      <c r="N299">
        <v>33.5393374298597</v>
      </c>
      <c r="O299">
        <v>35.9017635453962</v>
      </c>
      <c r="P299">
        <v>25.986592118755301</v>
      </c>
      <c r="Q299">
        <v>5.5184325624591897E-3</v>
      </c>
      <c r="R299">
        <v>5.0006303952165099E-2</v>
      </c>
      <c r="S299">
        <v>26.1618796678646</v>
      </c>
      <c r="T299">
        <v>110.467144925406</v>
      </c>
      <c r="U299">
        <v>-35.039022464203001</v>
      </c>
      <c r="V299">
        <v>-44.188092583814097</v>
      </c>
      <c r="W299">
        <v>0</v>
      </c>
      <c r="X299">
        <v>-9.5086631685328609</v>
      </c>
      <c r="Y299">
        <v>-28.933862595162999</v>
      </c>
      <c r="Z299">
        <v>33.171883177709297</v>
      </c>
      <c r="AA299">
        <v>34.821741026644901</v>
      </c>
      <c r="AB299">
        <v>34.602511857024503</v>
      </c>
      <c r="AC299">
        <v>34.914354781722501</v>
      </c>
      <c r="AD299">
        <v>33.271214764042298</v>
      </c>
      <c r="AE299">
        <v>33.271214764042298</v>
      </c>
      <c r="AF299">
        <v>31.503127694722998</v>
      </c>
      <c r="AG299">
        <v>31.503127694722998</v>
      </c>
      <c r="AH299">
        <v>33.375752521853101</v>
      </c>
      <c r="AI299">
        <v>33.375752521853101</v>
      </c>
      <c r="AJ299">
        <v>34.185516517606899</v>
      </c>
      <c r="AK299">
        <v>34.185516517606899</v>
      </c>
      <c r="AL299">
        <v>31.297746609849899</v>
      </c>
      <c r="AM299">
        <v>31.297746609849899</v>
      </c>
      <c r="AN299">
        <v>33.630010469106502</v>
      </c>
      <c r="AO299">
        <v>33.630010469106502</v>
      </c>
      <c r="AP299">
        <v>36.245578538272497</v>
      </c>
      <c r="AQ299">
        <v>35.9951592452624</v>
      </c>
      <c r="AR299">
        <v>35.966548836610798</v>
      </c>
      <c r="AS299">
        <v>37.446378793820799</v>
      </c>
      <c r="AT299">
        <v>35.315685516156499</v>
      </c>
      <c r="AU299">
        <v>35.315685516156499</v>
      </c>
      <c r="AV299">
        <v>33.8012621463876</v>
      </c>
      <c r="AW299">
        <v>33.8012621463876</v>
      </c>
      <c r="AX299">
        <v>33.671049357625201</v>
      </c>
      <c r="AY299">
        <v>33.671049357625201</v>
      </c>
      <c r="AZ299">
        <v>36.051822714428802</v>
      </c>
      <c r="BA299">
        <v>36.051822714428802</v>
      </c>
      <c r="BB299">
        <v>34.678306876489202</v>
      </c>
      <c r="BC299">
        <v>34.678306876489202</v>
      </c>
      <c r="BD299">
        <v>34.119390431000802</v>
      </c>
      <c r="BE299">
        <v>34.119390431000802</v>
      </c>
      <c r="BF299">
        <v>0.23449008459419801</v>
      </c>
      <c r="BG299">
        <v>7.6483334528140601E-2</v>
      </c>
      <c r="BH299">
        <v>8.5259600303966204E-2</v>
      </c>
      <c r="BI299">
        <v>6.9223780912375396E-2</v>
      </c>
      <c r="BJ299">
        <v>8.9287244970743307E-2</v>
      </c>
      <c r="BK299">
        <v>8.9287244970743307E-2</v>
      </c>
      <c r="BL299">
        <v>8.4483182704909704E-2</v>
      </c>
      <c r="BM299">
        <v>8.4483182704909704E-2</v>
      </c>
      <c r="BN299">
        <v>0.220975247613933</v>
      </c>
      <c r="BO299">
        <v>0.220975247613933</v>
      </c>
      <c r="BP299">
        <v>0.109756976567015</v>
      </c>
      <c r="BQ299">
        <v>0.109756976567015</v>
      </c>
      <c r="BR299">
        <v>9.6444725844213999E-2</v>
      </c>
      <c r="BS299">
        <v>9.6444725844213999E-2</v>
      </c>
      <c r="BT299">
        <v>0.13075634999264599</v>
      </c>
      <c r="BU299">
        <v>0.13075634999264599</v>
      </c>
      <c r="BV299">
        <v>0.23449008459419801</v>
      </c>
      <c r="BW299">
        <v>7.6483334528140601E-2</v>
      </c>
      <c r="BX299">
        <v>8.5259600303966204E-2</v>
      </c>
      <c r="BY299">
        <v>6.9223780912375396E-2</v>
      </c>
      <c r="BZ299">
        <v>8.9287244970743307E-2</v>
      </c>
      <c r="CA299">
        <v>8.9287244970743307E-2</v>
      </c>
      <c r="CB299">
        <v>8.4483182704909704E-2</v>
      </c>
      <c r="CC299">
        <v>8.4483182704909704E-2</v>
      </c>
      <c r="CD299">
        <v>0.220975247613933</v>
      </c>
      <c r="CE299">
        <v>0.220975247613933</v>
      </c>
      <c r="CF299">
        <v>0.109756976567015</v>
      </c>
      <c r="CG299">
        <v>0.109756976567015</v>
      </c>
      <c r="CH299">
        <v>9.6444725844213999E-2</v>
      </c>
      <c r="CI299">
        <v>9.6444725844213999E-2</v>
      </c>
      <c r="CJ299">
        <v>0.13075634999264599</v>
      </c>
      <c r="CK299">
        <v>0.13075634999264599</v>
      </c>
      <c r="CL299">
        <v>1.6480797274422201</v>
      </c>
      <c r="CM299">
        <v>2.1233109637188101</v>
      </c>
      <c r="CN299">
        <v>2.03154028803075</v>
      </c>
      <c r="CO299">
        <v>2.2628641392567799</v>
      </c>
      <c r="CP299">
        <v>2.3090284623496098</v>
      </c>
      <c r="CQ299">
        <v>2.3090284623496098</v>
      </c>
      <c r="CR299">
        <v>2.6011491102488802</v>
      </c>
      <c r="CS299">
        <v>2.6011491102488802</v>
      </c>
      <c r="CT299">
        <v>1.73281540099791</v>
      </c>
      <c r="CU299">
        <v>1.73281540099791</v>
      </c>
      <c r="CV299">
        <v>1.93607280495667</v>
      </c>
      <c r="CW299">
        <v>1.93607280495667</v>
      </c>
      <c r="CX299">
        <v>1.9023850215784099</v>
      </c>
      <c r="CY299">
        <v>1.9023850215784099</v>
      </c>
      <c r="CZ299">
        <v>2.05365330260565</v>
      </c>
      <c r="DA299">
        <v>2.05365330260565</v>
      </c>
      <c r="DB299">
        <v>1.6480797274422201</v>
      </c>
      <c r="DC299">
        <v>2.1233109637188101</v>
      </c>
      <c r="DD299">
        <v>2.03154028803075</v>
      </c>
      <c r="DE299">
        <v>2.2628641392567799</v>
      </c>
      <c r="DF299">
        <v>2.3090284623496098</v>
      </c>
      <c r="DG299">
        <v>2.3090284623496098</v>
      </c>
      <c r="DH299">
        <v>2.6011491102488802</v>
      </c>
      <c r="DI299">
        <v>2.6011491102488802</v>
      </c>
      <c r="DJ299">
        <v>1.73281540099791</v>
      </c>
      <c r="DK299">
        <v>1.73281540099791</v>
      </c>
      <c r="DL299">
        <v>1.93607280495667</v>
      </c>
      <c r="DM299">
        <v>1.93607280495667</v>
      </c>
      <c r="DN299">
        <v>1.9023850215784099</v>
      </c>
      <c r="DO299">
        <v>1.9023850215784099</v>
      </c>
      <c r="DP299">
        <v>2.05365330260565</v>
      </c>
      <c r="DQ299">
        <v>2.05365330260565</v>
      </c>
      <c r="DR299">
        <v>25.555259738349399</v>
      </c>
      <c r="DS299">
        <v>26.3932959728992</v>
      </c>
      <c r="DT299">
        <v>26.206983966889201</v>
      </c>
      <c r="DU299">
        <v>26.058293512798699</v>
      </c>
      <c r="DV299">
        <v>26.688365609798399</v>
      </c>
      <c r="DW299">
        <v>26.688365609798399</v>
      </c>
      <c r="DX299">
        <v>26.200097585744299</v>
      </c>
      <c r="DY299">
        <v>26.200097585744299</v>
      </c>
      <c r="DZ299">
        <v>25.585170155458801</v>
      </c>
      <c r="EA299">
        <v>25.585170155458801</v>
      </c>
      <c r="EB299">
        <v>26.071746564416799</v>
      </c>
      <c r="EC299">
        <v>26.071746564416799</v>
      </c>
      <c r="ED299">
        <v>26.408062008157501</v>
      </c>
      <c r="EE299">
        <v>26.408062008157501</v>
      </c>
      <c r="EF299">
        <v>25.678643650993202</v>
      </c>
      <c r="EG299">
        <v>25.678643650993202</v>
      </c>
      <c r="EH299">
        <v>32.914047910704198</v>
      </c>
      <c r="EI299">
        <v>34.910344965698101</v>
      </c>
      <c r="EJ299">
        <v>34.694579212927202</v>
      </c>
      <c r="EK299">
        <v>35.022354838812198</v>
      </c>
      <c r="EL299">
        <v>33.338209574947903</v>
      </c>
      <c r="EM299">
        <v>33.338209574947903</v>
      </c>
      <c r="EN299">
        <v>31.567138125804298</v>
      </c>
      <c r="EO299">
        <v>31.567138125804298</v>
      </c>
      <c r="EP299">
        <v>33.164262799550698</v>
      </c>
      <c r="EQ299">
        <v>33.164262799550698</v>
      </c>
      <c r="ER299">
        <v>34.163555582253402</v>
      </c>
      <c r="ES299">
        <v>34.163555582253402</v>
      </c>
      <c r="ET299">
        <v>31.329172554234201</v>
      </c>
      <c r="EU299">
        <v>31.329172554234201</v>
      </c>
      <c r="EV299">
        <v>33.527293263965497</v>
      </c>
      <c r="EW299">
        <v>33.527293263965497</v>
      </c>
      <c r="EX299">
        <v>33.699429645211403</v>
      </c>
      <c r="EY299">
        <v>34.126193474736198</v>
      </c>
      <c r="EZ299">
        <v>34.1718173414747</v>
      </c>
      <c r="FA299">
        <v>34.338957563113802</v>
      </c>
      <c r="FB299">
        <v>33.525853473836897</v>
      </c>
      <c r="FC299">
        <v>33.525853473836897</v>
      </c>
      <c r="FD299">
        <v>32.737479726359197</v>
      </c>
      <c r="FE299">
        <v>32.737479726359197</v>
      </c>
      <c r="FF299">
        <v>33.905569891694299</v>
      </c>
      <c r="FG299">
        <v>33.905569891694299</v>
      </c>
      <c r="FH299">
        <v>33.849122712438998</v>
      </c>
      <c r="FI299">
        <v>33.849122712438998</v>
      </c>
      <c r="FJ299">
        <v>32.561527761911101</v>
      </c>
      <c r="FK299">
        <v>32.561527761911101</v>
      </c>
      <c r="FL299">
        <v>33.4684579159007</v>
      </c>
      <c r="FM299">
        <v>33.4684579159007</v>
      </c>
    </row>
    <row r="300" spans="1:169" x14ac:dyDescent="0.3">
      <c r="A300">
        <v>299</v>
      </c>
      <c r="B300">
        <v>25.999999999999901</v>
      </c>
      <c r="C300">
        <v>25.999999999999901</v>
      </c>
      <c r="D300">
        <v>0.5</v>
      </c>
      <c r="E300">
        <v>9.9999999999999895E-2</v>
      </c>
      <c r="F300">
        <v>0</v>
      </c>
      <c r="G300">
        <v>0.51632298431680501</v>
      </c>
      <c r="H300">
        <v>1</v>
      </c>
      <c r="I300">
        <v>1.7077928581334501</v>
      </c>
      <c r="J300">
        <v>1.7077928581334501</v>
      </c>
      <c r="K300">
        <v>0.11969497939875</v>
      </c>
      <c r="L300">
        <v>0.165181970301509</v>
      </c>
      <c r="M300">
        <v>0.11969497939875</v>
      </c>
      <c r="N300">
        <v>33.539326078038897</v>
      </c>
      <c r="O300">
        <v>35.901800946784803</v>
      </c>
      <c r="P300">
        <v>25.986592118755301</v>
      </c>
      <c r="Q300">
        <v>5.5184325624591897E-3</v>
      </c>
      <c r="R300">
        <v>5.0006303952165099E-2</v>
      </c>
      <c r="S300">
        <v>26.1618869850519</v>
      </c>
      <c r="T300">
        <v>110.467144925406</v>
      </c>
      <c r="U300">
        <v>-35.038758666378797</v>
      </c>
      <c r="V300">
        <v>-44.187855867316003</v>
      </c>
      <c r="W300">
        <v>0</v>
      </c>
      <c r="X300">
        <v>-9.5085660992090002</v>
      </c>
      <c r="Y300">
        <v>-28.883673648115501</v>
      </c>
      <c r="Z300">
        <v>33.1713776507194</v>
      </c>
      <c r="AA300">
        <v>34.821915439653303</v>
      </c>
      <c r="AB300">
        <v>34.602695298307097</v>
      </c>
      <c r="AC300">
        <v>34.9144850106454</v>
      </c>
      <c r="AD300">
        <v>33.271345529271898</v>
      </c>
      <c r="AE300">
        <v>33.271345529271898</v>
      </c>
      <c r="AF300">
        <v>31.503216837314099</v>
      </c>
      <c r="AG300">
        <v>31.503216837314099</v>
      </c>
      <c r="AH300">
        <v>33.375330451323798</v>
      </c>
      <c r="AI300">
        <v>33.375330451323798</v>
      </c>
      <c r="AJ300">
        <v>34.185486139312303</v>
      </c>
      <c r="AK300">
        <v>34.185486139312303</v>
      </c>
      <c r="AL300">
        <v>31.297786123481401</v>
      </c>
      <c r="AM300">
        <v>31.297786123481401</v>
      </c>
      <c r="AN300">
        <v>33.629834949294001</v>
      </c>
      <c r="AO300">
        <v>33.629834949294001</v>
      </c>
      <c r="AP300">
        <v>36.245440757204797</v>
      </c>
      <c r="AQ300">
        <v>35.995005144363603</v>
      </c>
      <c r="AR300">
        <v>35.966404074028198</v>
      </c>
      <c r="AS300">
        <v>37.446359643239099</v>
      </c>
      <c r="AT300">
        <v>35.315677172579498</v>
      </c>
      <c r="AU300">
        <v>35.315677172579498</v>
      </c>
      <c r="AV300">
        <v>33.801200137648699</v>
      </c>
      <c r="AW300">
        <v>33.801200137648699</v>
      </c>
      <c r="AX300">
        <v>33.671362251337499</v>
      </c>
      <c r="AY300">
        <v>33.671362251337499</v>
      </c>
      <c r="AZ300">
        <v>36.051835507718899</v>
      </c>
      <c r="BA300">
        <v>36.051835507718899</v>
      </c>
      <c r="BB300">
        <v>34.678260133677703</v>
      </c>
      <c r="BC300">
        <v>34.678260133677703</v>
      </c>
      <c r="BD300">
        <v>34.1195005344603</v>
      </c>
      <c r="BE300">
        <v>34.1195005344603</v>
      </c>
      <c r="BF300">
        <v>0.232854156631979</v>
      </c>
      <c r="BG300">
        <v>7.5803271726063395E-2</v>
      </c>
      <c r="BH300">
        <v>8.4591296703100394E-2</v>
      </c>
      <c r="BI300">
        <v>6.8554607033669501E-2</v>
      </c>
      <c r="BJ300">
        <v>8.8571199448446297E-2</v>
      </c>
      <c r="BK300">
        <v>8.8571199448446297E-2</v>
      </c>
      <c r="BL300">
        <v>8.3731988520957298E-2</v>
      </c>
      <c r="BM300">
        <v>8.3731988520957298E-2</v>
      </c>
      <c r="BN300">
        <v>0.21990035879747799</v>
      </c>
      <c r="BO300">
        <v>0.21990035879747799</v>
      </c>
      <c r="BP300">
        <v>0.10893282900918</v>
      </c>
      <c r="BQ300">
        <v>0.10893282900918</v>
      </c>
      <c r="BR300">
        <v>9.5673451520400896E-2</v>
      </c>
      <c r="BS300">
        <v>9.5673451520400896E-2</v>
      </c>
      <c r="BT300">
        <v>0.129848341846136</v>
      </c>
      <c r="BU300">
        <v>0.129848341846136</v>
      </c>
      <c r="BV300">
        <v>0.232854156631979</v>
      </c>
      <c r="BW300">
        <v>7.5803271726063395E-2</v>
      </c>
      <c r="BX300">
        <v>8.4591296703100394E-2</v>
      </c>
      <c r="BY300">
        <v>6.8554607033669501E-2</v>
      </c>
      <c r="BZ300">
        <v>8.8571199448446297E-2</v>
      </c>
      <c r="CA300">
        <v>8.8571199448446297E-2</v>
      </c>
      <c r="CB300">
        <v>8.3731988520957298E-2</v>
      </c>
      <c r="CC300">
        <v>8.3731988520957298E-2</v>
      </c>
      <c r="CD300">
        <v>0.21990035879747799</v>
      </c>
      <c r="CE300">
        <v>0.21990035879747799</v>
      </c>
      <c r="CF300">
        <v>0.10893282900918</v>
      </c>
      <c r="CG300">
        <v>0.10893282900918</v>
      </c>
      <c r="CH300">
        <v>9.5673451520400896E-2</v>
      </c>
      <c r="CI300">
        <v>9.5673451520400896E-2</v>
      </c>
      <c r="CJ300">
        <v>0.129848341846136</v>
      </c>
      <c r="CK300">
        <v>0.129848341846136</v>
      </c>
      <c r="CL300">
        <v>1.65292773702853</v>
      </c>
      <c r="CM300">
        <v>2.12384214110963</v>
      </c>
      <c r="CN300">
        <v>2.0325324513136298</v>
      </c>
      <c r="CO300">
        <v>2.2620678697685599</v>
      </c>
      <c r="CP300">
        <v>2.3087479954532899</v>
      </c>
      <c r="CQ300">
        <v>2.3087479954532899</v>
      </c>
      <c r="CR300">
        <v>2.5983075205953301</v>
      </c>
      <c r="CS300">
        <v>2.5983075205953301</v>
      </c>
      <c r="CT300">
        <v>1.73522541868591</v>
      </c>
      <c r="CU300">
        <v>1.73522541868591</v>
      </c>
      <c r="CV300">
        <v>1.9367143119633901</v>
      </c>
      <c r="CW300">
        <v>1.9367143119633901</v>
      </c>
      <c r="CX300">
        <v>1.90378483551834</v>
      </c>
      <c r="CY300">
        <v>1.90378483551834</v>
      </c>
      <c r="CZ300">
        <v>2.0548709727508201</v>
      </c>
      <c r="DA300">
        <v>2.0548709727508201</v>
      </c>
      <c r="DB300">
        <v>1.65292773702853</v>
      </c>
      <c r="DC300">
        <v>2.12384214110963</v>
      </c>
      <c r="DD300">
        <v>2.0325324513136298</v>
      </c>
      <c r="DE300">
        <v>2.2620678697685599</v>
      </c>
      <c r="DF300">
        <v>2.3087479954532899</v>
      </c>
      <c r="DG300">
        <v>2.3087479954532899</v>
      </c>
      <c r="DH300">
        <v>2.5983075205953301</v>
      </c>
      <c r="DI300">
        <v>2.5983075205953301</v>
      </c>
      <c r="DJ300">
        <v>1.73522541868591</v>
      </c>
      <c r="DK300">
        <v>1.73522541868591</v>
      </c>
      <c r="DL300">
        <v>1.9367143119633901</v>
      </c>
      <c r="DM300">
        <v>1.9367143119633901</v>
      </c>
      <c r="DN300">
        <v>1.90378483551834</v>
      </c>
      <c r="DO300">
        <v>1.90378483551834</v>
      </c>
      <c r="DP300">
        <v>2.0548709727508201</v>
      </c>
      <c r="DQ300">
        <v>2.0548709727508201</v>
      </c>
      <c r="DR300">
        <v>25.555291020114002</v>
      </c>
      <c r="DS300">
        <v>26.393303710587301</v>
      </c>
      <c r="DT300">
        <v>26.206988361894101</v>
      </c>
      <c r="DU300">
        <v>26.058294354721099</v>
      </c>
      <c r="DV300">
        <v>26.6883779330912</v>
      </c>
      <c r="DW300">
        <v>26.6883779330912</v>
      </c>
      <c r="DX300">
        <v>26.200100809635501</v>
      </c>
      <c r="DY300">
        <v>26.200100809635501</v>
      </c>
      <c r="DZ300">
        <v>25.5851938561607</v>
      </c>
      <c r="EA300">
        <v>25.5851938561607</v>
      </c>
      <c r="EB300">
        <v>26.071746297602299</v>
      </c>
      <c r="EC300">
        <v>26.071746297602299</v>
      </c>
      <c r="ED300">
        <v>26.408065029833999</v>
      </c>
      <c r="EE300">
        <v>26.408065029833999</v>
      </c>
      <c r="EF300">
        <v>25.678651027969298</v>
      </c>
      <c r="EG300">
        <v>25.678651027969298</v>
      </c>
      <c r="EH300">
        <v>32.914047910704198</v>
      </c>
      <c r="EI300">
        <v>34.910344965698101</v>
      </c>
      <c r="EJ300">
        <v>34.694579212927202</v>
      </c>
      <c r="EK300">
        <v>35.022354838812198</v>
      </c>
      <c r="EL300">
        <v>33.338209574947903</v>
      </c>
      <c r="EM300">
        <v>33.338209574947903</v>
      </c>
      <c r="EN300">
        <v>31.567138125804298</v>
      </c>
      <c r="EO300">
        <v>31.567138125804298</v>
      </c>
      <c r="EP300">
        <v>33.164262799550698</v>
      </c>
      <c r="EQ300">
        <v>33.164262799550698</v>
      </c>
      <c r="ER300">
        <v>34.163555582253402</v>
      </c>
      <c r="ES300">
        <v>34.163555582253402</v>
      </c>
      <c r="ET300">
        <v>31.329172554234201</v>
      </c>
      <c r="EU300">
        <v>31.329172554234201</v>
      </c>
      <c r="EV300">
        <v>33.527293263965497</v>
      </c>
      <c r="EW300">
        <v>33.527293263965497</v>
      </c>
      <c r="EX300">
        <v>33.699429645211403</v>
      </c>
      <c r="EY300">
        <v>34.126193474736198</v>
      </c>
      <c r="EZ300">
        <v>34.1718173414747</v>
      </c>
      <c r="FA300">
        <v>34.338957563113802</v>
      </c>
      <c r="FB300">
        <v>33.525853473836897</v>
      </c>
      <c r="FC300">
        <v>33.525853473836897</v>
      </c>
      <c r="FD300">
        <v>32.737479726359197</v>
      </c>
      <c r="FE300">
        <v>32.737479726359197</v>
      </c>
      <c r="FF300">
        <v>33.905569891694299</v>
      </c>
      <c r="FG300">
        <v>33.905569891694299</v>
      </c>
      <c r="FH300">
        <v>33.849122712438998</v>
      </c>
      <c r="FI300">
        <v>33.849122712438998</v>
      </c>
      <c r="FJ300">
        <v>32.561527761911101</v>
      </c>
      <c r="FK300">
        <v>32.561527761911101</v>
      </c>
      <c r="FL300">
        <v>33.4684579159007</v>
      </c>
      <c r="FM300">
        <v>33.4684579159007</v>
      </c>
    </row>
    <row r="301" spans="1:169" x14ac:dyDescent="0.3">
      <c r="A301">
        <v>300</v>
      </c>
      <c r="B301">
        <v>25.999999999999901</v>
      </c>
      <c r="C301">
        <v>25.999999999999901</v>
      </c>
      <c r="D301">
        <v>0.5</v>
      </c>
      <c r="E301">
        <v>9.9999999999999895E-2</v>
      </c>
      <c r="F301">
        <v>0</v>
      </c>
      <c r="G301">
        <v>0.51632298431680501</v>
      </c>
      <c r="H301">
        <v>1</v>
      </c>
      <c r="I301">
        <v>1.7109829488336801</v>
      </c>
      <c r="J301">
        <v>1.7109829488336801</v>
      </c>
      <c r="K301">
        <v>0.118844333479267</v>
      </c>
      <c r="L301">
        <v>0.164138919922384</v>
      </c>
      <c r="M301">
        <v>0.118844333479267</v>
      </c>
      <c r="N301">
        <v>33.539315225117299</v>
      </c>
      <c r="O301">
        <v>35.901838468126201</v>
      </c>
      <c r="P301">
        <v>25.986592118755301</v>
      </c>
      <c r="Q301">
        <v>5.5184325624591897E-3</v>
      </c>
      <c r="R301">
        <v>5.0006303952165099E-2</v>
      </c>
      <c r="S301">
        <v>26.161894327605498</v>
      </c>
      <c r="T301">
        <v>110.467144925406</v>
      </c>
      <c r="U301">
        <v>-35.038495547988198</v>
      </c>
      <c r="V301">
        <v>-44.187620314282</v>
      </c>
      <c r="W301">
        <v>0</v>
      </c>
      <c r="X301">
        <v>-9.5084699832067905</v>
      </c>
      <c r="Y301">
        <v>-28.8338334156944</v>
      </c>
      <c r="Z301">
        <v>33.170871117234498</v>
      </c>
      <c r="AA301">
        <v>34.822090690118998</v>
      </c>
      <c r="AB301">
        <v>34.6028795028597</v>
      </c>
      <c r="AC301">
        <v>34.914616700301103</v>
      </c>
      <c r="AD301">
        <v>33.271476877503801</v>
      </c>
      <c r="AE301">
        <v>33.271476877503801</v>
      </c>
      <c r="AF301">
        <v>31.503306448735099</v>
      </c>
      <c r="AG301">
        <v>31.503306448735099</v>
      </c>
      <c r="AH301">
        <v>33.374907762158898</v>
      </c>
      <c r="AI301">
        <v>33.374907762158898</v>
      </c>
      <c r="AJ301">
        <v>34.185455823519703</v>
      </c>
      <c r="AK301">
        <v>34.185455823519703</v>
      </c>
      <c r="AL301">
        <v>31.297825915546898</v>
      </c>
      <c r="AM301">
        <v>31.297825915546898</v>
      </c>
      <c r="AN301">
        <v>33.6296590769253</v>
      </c>
      <c r="AO301">
        <v>33.6296590769253</v>
      </c>
      <c r="AP301">
        <v>36.245303920949098</v>
      </c>
      <c r="AQ301">
        <v>35.994852559559703</v>
      </c>
      <c r="AR301">
        <v>35.966260984473301</v>
      </c>
      <c r="AS301">
        <v>37.4463405428125</v>
      </c>
      <c r="AT301">
        <v>35.315668816452103</v>
      </c>
      <c r="AU301">
        <v>35.315668816452103</v>
      </c>
      <c r="AV301">
        <v>33.801138130889903</v>
      </c>
      <c r="AW301">
        <v>33.801138130889903</v>
      </c>
      <c r="AX301">
        <v>33.671673923822098</v>
      </c>
      <c r="AY301">
        <v>33.671673923822098</v>
      </c>
      <c r="AZ301">
        <v>36.051848297718202</v>
      </c>
      <c r="BA301">
        <v>36.051848297718202</v>
      </c>
      <c r="BB301">
        <v>34.6782133954895</v>
      </c>
      <c r="BC301">
        <v>34.6782133954895</v>
      </c>
      <c r="BD301">
        <v>34.119610431089498</v>
      </c>
      <c r="BE301">
        <v>34.119610431089498</v>
      </c>
      <c r="BF301">
        <v>0.23123492679206401</v>
      </c>
      <c r="BG301">
        <v>7.5130496927296703E-2</v>
      </c>
      <c r="BH301">
        <v>8.3929677184956697E-2</v>
      </c>
      <c r="BI301">
        <v>6.7892733178692002E-2</v>
      </c>
      <c r="BJ301">
        <v>8.7862556685987803E-2</v>
      </c>
      <c r="BK301">
        <v>8.7862556685987803E-2</v>
      </c>
      <c r="BL301">
        <v>8.2988591819751004E-2</v>
      </c>
      <c r="BM301">
        <v>8.2988591819751004E-2</v>
      </c>
      <c r="BN301">
        <v>0.21883360735048499</v>
      </c>
      <c r="BO301">
        <v>0.21883360735048499</v>
      </c>
      <c r="BP301">
        <v>0.108117000565695</v>
      </c>
      <c r="BQ301">
        <v>0.108117000565695</v>
      </c>
      <c r="BR301">
        <v>9.4909952209908804E-2</v>
      </c>
      <c r="BS301">
        <v>9.4909952209908804E-2</v>
      </c>
      <c r="BT301">
        <v>0.128949042160803</v>
      </c>
      <c r="BU301">
        <v>0.128949042160803</v>
      </c>
      <c r="BV301">
        <v>0.23123492679206401</v>
      </c>
      <c r="BW301">
        <v>7.5130496927296703E-2</v>
      </c>
      <c r="BX301">
        <v>8.3929677184956697E-2</v>
      </c>
      <c r="BY301">
        <v>6.7892733178692002E-2</v>
      </c>
      <c r="BZ301">
        <v>8.7862556685987803E-2</v>
      </c>
      <c r="CA301">
        <v>8.7862556685987803E-2</v>
      </c>
      <c r="CB301">
        <v>8.2988591819751004E-2</v>
      </c>
      <c r="CC301">
        <v>8.2988591819751004E-2</v>
      </c>
      <c r="CD301">
        <v>0.21883360735048499</v>
      </c>
      <c r="CE301">
        <v>0.21883360735048499</v>
      </c>
      <c r="CF301">
        <v>0.108117000565695</v>
      </c>
      <c r="CG301">
        <v>0.108117000565695</v>
      </c>
      <c r="CH301">
        <v>9.4909952209908804E-2</v>
      </c>
      <c r="CI301">
        <v>9.4909952209908804E-2</v>
      </c>
      <c r="CJ301">
        <v>0.128949042160803</v>
      </c>
      <c r="CK301">
        <v>0.128949042160803</v>
      </c>
      <c r="CL301">
        <v>1.65772903232895</v>
      </c>
      <c r="CM301">
        <v>2.1243588460194398</v>
      </c>
      <c r="CN301">
        <v>2.0335084966677099</v>
      </c>
      <c r="CO301">
        <v>2.2612763755816498</v>
      </c>
      <c r="CP301">
        <v>2.3084620211646998</v>
      </c>
      <c r="CQ301">
        <v>2.3084620211646998</v>
      </c>
      <c r="CR301">
        <v>2.5954859714432099</v>
      </c>
      <c r="CS301">
        <v>2.5954859714432099</v>
      </c>
      <c r="CT301">
        <v>1.73760990708604</v>
      </c>
      <c r="CU301">
        <v>1.73760990708604</v>
      </c>
      <c r="CV301">
        <v>1.9373450326151</v>
      </c>
      <c r="CW301">
        <v>1.9373450326151</v>
      </c>
      <c r="CX301">
        <v>1.90516251548946</v>
      </c>
      <c r="CY301">
        <v>1.90516251548946</v>
      </c>
      <c r="CZ301">
        <v>2.0560691315769102</v>
      </c>
      <c r="DA301">
        <v>2.0560691315769102</v>
      </c>
      <c r="DB301">
        <v>1.65772903232895</v>
      </c>
      <c r="DC301">
        <v>2.1243588460194398</v>
      </c>
      <c r="DD301">
        <v>2.0335084966677099</v>
      </c>
      <c r="DE301">
        <v>2.2612763755816498</v>
      </c>
      <c r="DF301">
        <v>2.3084620211646998</v>
      </c>
      <c r="DG301">
        <v>2.3084620211646998</v>
      </c>
      <c r="DH301">
        <v>2.5954859714432099</v>
      </c>
      <c r="DI301">
        <v>2.5954859714432099</v>
      </c>
      <c r="DJ301">
        <v>1.73760990708604</v>
      </c>
      <c r="DK301">
        <v>1.73760990708604</v>
      </c>
      <c r="DL301">
        <v>1.9373450326151</v>
      </c>
      <c r="DM301">
        <v>1.9373450326151</v>
      </c>
      <c r="DN301">
        <v>1.90516251548946</v>
      </c>
      <c r="DO301">
        <v>1.90516251548946</v>
      </c>
      <c r="DP301">
        <v>2.0560691315769102</v>
      </c>
      <c r="DQ301">
        <v>2.0560691315769102</v>
      </c>
      <c r="DR301">
        <v>25.555322366468399</v>
      </c>
      <c r="DS301">
        <v>26.393311486522101</v>
      </c>
      <c r="DT301">
        <v>26.2069927757457</v>
      </c>
      <c r="DU301">
        <v>26.058295206337501</v>
      </c>
      <c r="DV301">
        <v>26.688390312851801</v>
      </c>
      <c r="DW301">
        <v>26.688390312851801</v>
      </c>
      <c r="DX301">
        <v>26.2001040509749</v>
      </c>
      <c r="DY301">
        <v>26.2001040509749</v>
      </c>
      <c r="DZ301">
        <v>25.585217593053699</v>
      </c>
      <c r="EA301">
        <v>25.585217593053699</v>
      </c>
      <c r="EB301">
        <v>26.071746031335699</v>
      </c>
      <c r="EC301">
        <v>26.071746031335699</v>
      </c>
      <c r="ED301">
        <v>26.408068073416899</v>
      </c>
      <c r="EE301">
        <v>26.408068073416899</v>
      </c>
      <c r="EF301">
        <v>25.678658420241099</v>
      </c>
      <c r="EG301">
        <v>25.678658420241099</v>
      </c>
      <c r="EH301">
        <v>32.914047910704198</v>
      </c>
      <c r="EI301">
        <v>34.910344965698101</v>
      </c>
      <c r="EJ301">
        <v>34.694579212927202</v>
      </c>
      <c r="EK301">
        <v>35.022354838812198</v>
      </c>
      <c r="EL301">
        <v>33.338209574947903</v>
      </c>
      <c r="EM301">
        <v>33.338209574947903</v>
      </c>
      <c r="EN301">
        <v>31.567138125804298</v>
      </c>
      <c r="EO301">
        <v>31.567138125804298</v>
      </c>
      <c r="EP301">
        <v>33.164262799550698</v>
      </c>
      <c r="EQ301">
        <v>33.164262799550698</v>
      </c>
      <c r="ER301">
        <v>34.163555582253402</v>
      </c>
      <c r="ES301">
        <v>34.163555582253402</v>
      </c>
      <c r="ET301">
        <v>31.329172554234201</v>
      </c>
      <c r="EU301">
        <v>31.329172554234201</v>
      </c>
      <c r="EV301">
        <v>33.527293263965497</v>
      </c>
      <c r="EW301">
        <v>33.527293263965497</v>
      </c>
      <c r="EX301">
        <v>33.699429645211403</v>
      </c>
      <c r="EY301">
        <v>34.126193474736198</v>
      </c>
      <c r="EZ301">
        <v>34.1718173414747</v>
      </c>
      <c r="FA301">
        <v>34.338957563113802</v>
      </c>
      <c r="FB301">
        <v>33.525853473836897</v>
      </c>
      <c r="FC301">
        <v>33.525853473836897</v>
      </c>
      <c r="FD301">
        <v>32.737479726359197</v>
      </c>
      <c r="FE301">
        <v>32.737479726359197</v>
      </c>
      <c r="FF301">
        <v>33.905569891694299</v>
      </c>
      <c r="FG301">
        <v>33.905569891694299</v>
      </c>
      <c r="FH301">
        <v>33.849122712438998</v>
      </c>
      <c r="FI301">
        <v>33.849122712438998</v>
      </c>
      <c r="FJ301">
        <v>32.561527761911101</v>
      </c>
      <c r="FK301">
        <v>32.561527761911101</v>
      </c>
      <c r="FL301">
        <v>33.4684579159007</v>
      </c>
      <c r="FM301">
        <v>33.4684579159007</v>
      </c>
    </row>
    <row r="302" spans="1:169" x14ac:dyDescent="0.3">
      <c r="A302">
        <v>301</v>
      </c>
      <c r="B302">
        <v>25.999999999999901</v>
      </c>
      <c r="C302">
        <v>25.999999999999901</v>
      </c>
      <c r="D302">
        <v>0.5</v>
      </c>
      <c r="E302">
        <v>9.9999999999999895E-2</v>
      </c>
      <c r="F302">
        <v>0</v>
      </c>
      <c r="G302">
        <v>0.51632298431680501</v>
      </c>
      <c r="H302">
        <v>1</v>
      </c>
      <c r="I302">
        <v>1.71414065510891</v>
      </c>
      <c r="J302">
        <v>1.71414065510891</v>
      </c>
      <c r="K302">
        <v>0.11800200524827099</v>
      </c>
      <c r="L302">
        <v>0.16310557804398201</v>
      </c>
      <c r="M302">
        <v>0.11800200524827099</v>
      </c>
      <c r="N302">
        <v>33.539304865676201</v>
      </c>
      <c r="O302">
        <v>35.901876104850999</v>
      </c>
      <c r="P302">
        <v>25.986592118755301</v>
      </c>
      <c r="Q302">
        <v>5.5184325624591897E-3</v>
      </c>
      <c r="R302">
        <v>5.0006303952165099E-2</v>
      </c>
      <c r="S302">
        <v>26.161901694868401</v>
      </c>
      <c r="T302">
        <v>110.467144925406</v>
      </c>
      <c r="U302">
        <v>-35.038233108358298</v>
      </c>
      <c r="V302">
        <v>-44.187385916057799</v>
      </c>
      <c r="W302">
        <v>0</v>
      </c>
      <c r="X302">
        <v>-9.5083748135189108</v>
      </c>
      <c r="Y302">
        <v>-28.784340155339699</v>
      </c>
      <c r="Z302">
        <v>33.170363611995903</v>
      </c>
      <c r="AA302">
        <v>34.822266757858799</v>
      </c>
      <c r="AB302">
        <v>34.603064450908299</v>
      </c>
      <c r="AC302">
        <v>34.914749829195202</v>
      </c>
      <c r="AD302">
        <v>33.271608795438397</v>
      </c>
      <c r="AE302">
        <v>33.271608795438397</v>
      </c>
      <c r="AF302">
        <v>31.5033965180872</v>
      </c>
      <c r="AG302">
        <v>31.5033965180872</v>
      </c>
      <c r="AH302">
        <v>33.374484478961101</v>
      </c>
      <c r="AI302">
        <v>33.374484478961101</v>
      </c>
      <c r="AJ302">
        <v>34.185425570227601</v>
      </c>
      <c r="AK302">
        <v>34.185425570227601</v>
      </c>
      <c r="AL302">
        <v>31.297865980147801</v>
      </c>
      <c r="AM302">
        <v>31.297865980147801</v>
      </c>
      <c r="AN302">
        <v>33.629482862506102</v>
      </c>
      <c r="AO302">
        <v>33.629482862506102</v>
      </c>
      <c r="AP302">
        <v>36.245168024969203</v>
      </c>
      <c r="AQ302">
        <v>35.994701479702698</v>
      </c>
      <c r="AR302">
        <v>35.966119553592101</v>
      </c>
      <c r="AS302">
        <v>37.446321492601101</v>
      </c>
      <c r="AT302">
        <v>35.3156604478365</v>
      </c>
      <c r="AU302">
        <v>35.3156604478365</v>
      </c>
      <c r="AV302">
        <v>33.8010761261664</v>
      </c>
      <c r="AW302">
        <v>33.8010761261664</v>
      </c>
      <c r="AX302">
        <v>33.671984369689703</v>
      </c>
      <c r="AY302">
        <v>33.671984369689703</v>
      </c>
      <c r="AZ302">
        <v>36.051861084443502</v>
      </c>
      <c r="BA302">
        <v>36.051861084443502</v>
      </c>
      <c r="BB302">
        <v>34.678166661939699</v>
      </c>
      <c r="BC302">
        <v>34.678166661939699</v>
      </c>
      <c r="BD302">
        <v>34.119720118533301</v>
      </c>
      <c r="BE302">
        <v>34.119720118533301</v>
      </c>
      <c r="BF302">
        <v>0.22963224718709699</v>
      </c>
      <c r="BG302">
        <v>7.4464943172738204E-2</v>
      </c>
      <c r="BH302">
        <v>8.3274682511054604E-2</v>
      </c>
      <c r="BI302">
        <v>6.7238091507729497E-2</v>
      </c>
      <c r="BJ302">
        <v>8.7161251355476393E-2</v>
      </c>
      <c r="BK302">
        <v>8.7161251355476393E-2</v>
      </c>
      <c r="BL302">
        <v>8.2252922868772504E-2</v>
      </c>
      <c r="BM302">
        <v>8.2252922868772504E-2</v>
      </c>
      <c r="BN302">
        <v>0.21777493214053001</v>
      </c>
      <c r="BO302">
        <v>0.21777493214053001</v>
      </c>
      <c r="BP302">
        <v>0.107309417848099</v>
      </c>
      <c r="BQ302">
        <v>0.107309417848099</v>
      </c>
      <c r="BR302">
        <v>9.4154159715832395E-2</v>
      </c>
      <c r="BS302">
        <v>9.4154159715832395E-2</v>
      </c>
      <c r="BT302">
        <v>0.128058375868148</v>
      </c>
      <c r="BU302">
        <v>0.128058375868148</v>
      </c>
      <c r="BV302">
        <v>0.22963224718709699</v>
      </c>
      <c r="BW302">
        <v>7.4464943172738204E-2</v>
      </c>
      <c r="BX302">
        <v>8.3274682511054604E-2</v>
      </c>
      <c r="BY302">
        <v>6.7238091507729497E-2</v>
      </c>
      <c r="BZ302">
        <v>8.7161251355476393E-2</v>
      </c>
      <c r="CA302">
        <v>8.7161251355476393E-2</v>
      </c>
      <c r="CB302">
        <v>8.2252922868772504E-2</v>
      </c>
      <c r="CC302">
        <v>8.2252922868772504E-2</v>
      </c>
      <c r="CD302">
        <v>0.21777493214053001</v>
      </c>
      <c r="CE302">
        <v>0.21777493214053001</v>
      </c>
      <c r="CF302">
        <v>0.107309417848099</v>
      </c>
      <c r="CG302">
        <v>0.107309417848099</v>
      </c>
      <c r="CH302">
        <v>9.4154159715832395E-2</v>
      </c>
      <c r="CI302">
        <v>9.4154159715832395E-2</v>
      </c>
      <c r="CJ302">
        <v>0.128058375868148</v>
      </c>
      <c r="CK302">
        <v>0.128058375868148</v>
      </c>
      <c r="CL302">
        <v>1.66248382214165</v>
      </c>
      <c r="CM302">
        <v>2.1248613600781998</v>
      </c>
      <c r="CN302">
        <v>2.0344686738339202</v>
      </c>
      <c r="CO302">
        <v>2.2604897063647602</v>
      </c>
      <c r="CP302">
        <v>2.3081707607868802</v>
      </c>
      <c r="CQ302">
        <v>2.3081707607868802</v>
      </c>
      <c r="CR302">
        <v>2.5926844804037299</v>
      </c>
      <c r="CS302">
        <v>2.5926844804037299</v>
      </c>
      <c r="CT302">
        <v>1.73996907159254</v>
      </c>
      <c r="CU302">
        <v>1.73996907159254</v>
      </c>
      <c r="CV302">
        <v>1.93796514490524</v>
      </c>
      <c r="CW302">
        <v>1.93796514490524</v>
      </c>
      <c r="CX302">
        <v>1.9065183815153099</v>
      </c>
      <c r="CY302">
        <v>1.9065183815153099</v>
      </c>
      <c r="CZ302">
        <v>2.05724806265729</v>
      </c>
      <c r="DA302">
        <v>2.05724806265729</v>
      </c>
      <c r="DB302">
        <v>1.66248382214165</v>
      </c>
      <c r="DC302">
        <v>2.1248613600781998</v>
      </c>
      <c r="DD302">
        <v>2.0344686738339202</v>
      </c>
      <c r="DE302">
        <v>2.2604897063647602</v>
      </c>
      <c r="DF302">
        <v>2.3081707607868802</v>
      </c>
      <c r="DG302">
        <v>2.3081707607868802</v>
      </c>
      <c r="DH302">
        <v>2.5926844804037299</v>
      </c>
      <c r="DI302">
        <v>2.5926844804037299</v>
      </c>
      <c r="DJ302">
        <v>1.73996907159254</v>
      </c>
      <c r="DK302">
        <v>1.73996907159254</v>
      </c>
      <c r="DL302">
        <v>1.93796514490524</v>
      </c>
      <c r="DM302">
        <v>1.93796514490524</v>
      </c>
      <c r="DN302">
        <v>1.9065183815153099</v>
      </c>
      <c r="DO302">
        <v>1.9065183815153099</v>
      </c>
      <c r="DP302">
        <v>2.05724806265729</v>
      </c>
      <c r="DQ302">
        <v>2.05724806265729</v>
      </c>
      <c r="DR302">
        <v>25.555353775232899</v>
      </c>
      <c r="DS302">
        <v>26.393319299793699</v>
      </c>
      <c r="DT302">
        <v>26.206997207962601</v>
      </c>
      <c r="DU302">
        <v>26.058296067506198</v>
      </c>
      <c r="DV302">
        <v>26.6884027478063</v>
      </c>
      <c r="DW302">
        <v>26.6884027478063</v>
      </c>
      <c r="DX302">
        <v>26.200107309361599</v>
      </c>
      <c r="DY302">
        <v>26.200107309361599</v>
      </c>
      <c r="DZ302">
        <v>25.585241364738302</v>
      </c>
      <c r="EA302">
        <v>25.585241364738302</v>
      </c>
      <c r="EB302">
        <v>26.0717457656168</v>
      </c>
      <c r="EC302">
        <v>26.0717457656168</v>
      </c>
      <c r="ED302">
        <v>26.408071138446601</v>
      </c>
      <c r="EE302">
        <v>26.408071138446601</v>
      </c>
      <c r="EF302">
        <v>25.678665827361399</v>
      </c>
      <c r="EG302">
        <v>25.678665827361399</v>
      </c>
      <c r="EH302">
        <v>32.914047910704198</v>
      </c>
      <c r="EI302">
        <v>34.910344965698101</v>
      </c>
      <c r="EJ302">
        <v>34.694579212927202</v>
      </c>
      <c r="EK302">
        <v>35.022354838812198</v>
      </c>
      <c r="EL302">
        <v>33.338209574947903</v>
      </c>
      <c r="EM302">
        <v>33.338209574947903</v>
      </c>
      <c r="EN302">
        <v>31.567138125804298</v>
      </c>
      <c r="EO302">
        <v>31.567138125804298</v>
      </c>
      <c r="EP302">
        <v>33.164262799550698</v>
      </c>
      <c r="EQ302">
        <v>33.164262799550698</v>
      </c>
      <c r="ER302">
        <v>34.163555582253402</v>
      </c>
      <c r="ES302">
        <v>34.163555582253402</v>
      </c>
      <c r="ET302">
        <v>31.329172554234201</v>
      </c>
      <c r="EU302">
        <v>31.329172554234201</v>
      </c>
      <c r="EV302">
        <v>33.527293263965497</v>
      </c>
      <c r="EW302">
        <v>33.527293263965497</v>
      </c>
      <c r="EX302">
        <v>33.699429645211403</v>
      </c>
      <c r="EY302">
        <v>34.126193474736198</v>
      </c>
      <c r="EZ302">
        <v>34.1718173414747</v>
      </c>
      <c r="FA302">
        <v>34.338957563113802</v>
      </c>
      <c r="FB302">
        <v>33.525853473836897</v>
      </c>
      <c r="FC302">
        <v>33.525853473836897</v>
      </c>
      <c r="FD302">
        <v>32.737479726359197</v>
      </c>
      <c r="FE302">
        <v>32.737479726359197</v>
      </c>
      <c r="FF302">
        <v>33.905569891694299</v>
      </c>
      <c r="FG302">
        <v>33.905569891694299</v>
      </c>
      <c r="FH302">
        <v>33.849122712438998</v>
      </c>
      <c r="FI302">
        <v>33.849122712438998</v>
      </c>
      <c r="FJ302">
        <v>32.561527761911101</v>
      </c>
      <c r="FK302">
        <v>32.561527761911101</v>
      </c>
      <c r="FL302">
        <v>33.4684579159007</v>
      </c>
      <c r="FM302">
        <v>33.4684579159007</v>
      </c>
    </row>
    <row r="303" spans="1:169" x14ac:dyDescent="0.3">
      <c r="A303">
        <v>302</v>
      </c>
      <c r="B303">
        <v>25.999999999999901</v>
      </c>
      <c r="C303">
        <v>25.999999999999901</v>
      </c>
      <c r="D303">
        <v>0.5</v>
      </c>
      <c r="E303">
        <v>9.9999999999999895E-2</v>
      </c>
      <c r="F303">
        <v>0</v>
      </c>
      <c r="G303">
        <v>0.51632298431680501</v>
      </c>
      <c r="H303">
        <v>1</v>
      </c>
      <c r="I303">
        <v>1.7172661852887501</v>
      </c>
      <c r="J303">
        <v>1.7172661852887501</v>
      </c>
      <c r="K303">
        <v>0.117167922366351</v>
      </c>
      <c r="L303">
        <v>0.16208186240855499</v>
      </c>
      <c r="M303">
        <v>0.117167922366351</v>
      </c>
      <c r="N303">
        <v>33.539294994338398</v>
      </c>
      <c r="O303">
        <v>35.901913852461099</v>
      </c>
      <c r="P303">
        <v>25.986592118755301</v>
      </c>
      <c r="Q303">
        <v>5.5184325624591897E-3</v>
      </c>
      <c r="R303">
        <v>5.0006303952165099E-2</v>
      </c>
      <c r="S303">
        <v>26.161909086191201</v>
      </c>
      <c r="T303">
        <v>110.467144925406</v>
      </c>
      <c r="U303">
        <v>-35.037971346815198</v>
      </c>
      <c r="V303">
        <v>-44.187152664071903</v>
      </c>
      <c r="W303">
        <v>0</v>
      </c>
      <c r="X303">
        <v>-9.5082805831716293</v>
      </c>
      <c r="Y303">
        <v>-28.735192125723099</v>
      </c>
      <c r="Z303">
        <v>33.169855169337602</v>
      </c>
      <c r="AA303">
        <v>34.822443622915998</v>
      </c>
      <c r="AB303">
        <v>34.603250122906502</v>
      </c>
      <c r="AC303">
        <v>34.914884376019103</v>
      </c>
      <c r="AD303">
        <v>33.271741269933301</v>
      </c>
      <c r="AE303">
        <v>33.271741269933301</v>
      </c>
      <c r="AF303">
        <v>31.503487034598798</v>
      </c>
      <c r="AG303">
        <v>31.503487034598798</v>
      </c>
      <c r="AH303">
        <v>33.374060626050699</v>
      </c>
      <c r="AI303">
        <v>33.374060626050699</v>
      </c>
      <c r="AJ303">
        <v>34.185395379434098</v>
      </c>
      <c r="AK303">
        <v>34.185395379434098</v>
      </c>
      <c r="AL303">
        <v>31.297906311455701</v>
      </c>
      <c r="AM303">
        <v>31.297906311455701</v>
      </c>
      <c r="AN303">
        <v>33.629306316428803</v>
      </c>
      <c r="AO303">
        <v>33.629306316428803</v>
      </c>
      <c r="AP303">
        <v>36.245033064728901</v>
      </c>
      <c r="AQ303">
        <v>35.994551893698102</v>
      </c>
      <c r="AR303">
        <v>35.9659797671221</v>
      </c>
      <c r="AS303">
        <v>37.4463024926606</v>
      </c>
      <c r="AT303">
        <v>35.315652066794897</v>
      </c>
      <c r="AU303">
        <v>35.315652066794897</v>
      </c>
      <c r="AV303">
        <v>33.801014123533001</v>
      </c>
      <c r="AW303">
        <v>33.801014123533001</v>
      </c>
      <c r="AX303">
        <v>33.672293583671497</v>
      </c>
      <c r="AY303">
        <v>33.672293583671497</v>
      </c>
      <c r="AZ303">
        <v>36.051873867911198</v>
      </c>
      <c r="BA303">
        <v>36.051873867911198</v>
      </c>
      <c r="BB303">
        <v>34.678119933043398</v>
      </c>
      <c r="BC303">
        <v>34.678119933043398</v>
      </c>
      <c r="BD303">
        <v>34.119829594464797</v>
      </c>
      <c r="BE303">
        <v>34.119829594464797</v>
      </c>
      <c r="BF303">
        <v>0.22804597122411099</v>
      </c>
      <c r="BG303">
        <v>7.3806544115643399E-2</v>
      </c>
      <c r="BH303">
        <v>8.2626253983298897E-2</v>
      </c>
      <c r="BI303">
        <v>6.6590614803302403E-2</v>
      </c>
      <c r="BJ303">
        <v>8.6467218692111603E-2</v>
      </c>
      <c r="BK303">
        <v>8.6467218692111603E-2</v>
      </c>
      <c r="BL303">
        <v>8.1524912543440506E-2</v>
      </c>
      <c r="BM303">
        <v>8.1524912543440506E-2</v>
      </c>
      <c r="BN303">
        <v>0.21672427253488299</v>
      </c>
      <c r="BO303">
        <v>0.21672427253488299</v>
      </c>
      <c r="BP303">
        <v>0.106510008111997</v>
      </c>
      <c r="BQ303">
        <v>0.106510008111997</v>
      </c>
      <c r="BR303">
        <v>9.3406006433326194E-2</v>
      </c>
      <c r="BS303">
        <v>9.3406006433326194E-2</v>
      </c>
      <c r="BT303">
        <v>0.12717626855187</v>
      </c>
      <c r="BU303">
        <v>0.12717626855187</v>
      </c>
      <c r="BV303">
        <v>0.22804597122411099</v>
      </c>
      <c r="BW303">
        <v>7.3806544115643399E-2</v>
      </c>
      <c r="BX303">
        <v>8.2626253983298897E-2</v>
      </c>
      <c r="BY303">
        <v>6.6590614803302403E-2</v>
      </c>
      <c r="BZ303">
        <v>8.6467218692111603E-2</v>
      </c>
      <c r="CA303">
        <v>8.6467218692111603E-2</v>
      </c>
      <c r="CB303">
        <v>8.1524912543440506E-2</v>
      </c>
      <c r="CC303">
        <v>8.1524912543440506E-2</v>
      </c>
      <c r="CD303">
        <v>0.21672427253488299</v>
      </c>
      <c r="CE303">
        <v>0.21672427253488299</v>
      </c>
      <c r="CF303">
        <v>0.106510008111997</v>
      </c>
      <c r="CG303">
        <v>0.106510008111997</v>
      </c>
      <c r="CH303">
        <v>9.3406006433326194E-2</v>
      </c>
      <c r="CI303">
        <v>9.3406006433326194E-2</v>
      </c>
      <c r="CJ303">
        <v>0.12717626855187</v>
      </c>
      <c r="CK303">
        <v>0.12717626855187</v>
      </c>
      <c r="CL303">
        <v>1.66719232033535</v>
      </c>
      <c r="CM303">
        <v>2.12534996102859</v>
      </c>
      <c r="CN303">
        <v>2.03541322922025</v>
      </c>
      <c r="CO303">
        <v>2.25970790942874</v>
      </c>
      <c r="CP303">
        <v>2.3078744309700299</v>
      </c>
      <c r="CQ303">
        <v>2.3078744309700299</v>
      </c>
      <c r="CR303">
        <v>2.58990306116478</v>
      </c>
      <c r="CS303">
        <v>2.58990306116478</v>
      </c>
      <c r="CT303">
        <v>1.74230311776545</v>
      </c>
      <c r="CU303">
        <v>1.74230311776545</v>
      </c>
      <c r="CV303">
        <v>1.93857482410149</v>
      </c>
      <c r="CW303">
        <v>1.93857482410149</v>
      </c>
      <c r="CX303">
        <v>1.90785275014831</v>
      </c>
      <c r="CY303">
        <v>1.90785275014831</v>
      </c>
      <c r="CZ303">
        <v>2.0584080464740002</v>
      </c>
      <c r="DA303">
        <v>2.0584080464740002</v>
      </c>
      <c r="DB303">
        <v>1.66719232033535</v>
      </c>
      <c r="DC303">
        <v>2.12534996102859</v>
      </c>
      <c r="DD303">
        <v>2.03541322922025</v>
      </c>
      <c r="DE303">
        <v>2.25970790942874</v>
      </c>
      <c r="DF303">
        <v>2.3078744309700299</v>
      </c>
      <c r="DG303">
        <v>2.3078744309700299</v>
      </c>
      <c r="DH303">
        <v>2.58990306116478</v>
      </c>
      <c r="DI303">
        <v>2.58990306116478</v>
      </c>
      <c r="DJ303">
        <v>1.74230311776545</v>
      </c>
      <c r="DK303">
        <v>1.74230311776545</v>
      </c>
      <c r="DL303">
        <v>1.93857482410149</v>
      </c>
      <c r="DM303">
        <v>1.93857482410149</v>
      </c>
      <c r="DN303">
        <v>1.90785275014831</v>
      </c>
      <c r="DO303">
        <v>1.90785275014831</v>
      </c>
      <c r="DP303">
        <v>2.0584080464740002</v>
      </c>
      <c r="DQ303">
        <v>2.0584080464740002</v>
      </c>
      <c r="DR303">
        <v>25.555385244253099</v>
      </c>
      <c r="DS303">
        <v>26.393327149502198</v>
      </c>
      <c r="DT303">
        <v>26.2070016580691</v>
      </c>
      <c r="DU303">
        <v>26.058296938086698</v>
      </c>
      <c r="DV303">
        <v>26.688415236695398</v>
      </c>
      <c r="DW303">
        <v>26.688415236695398</v>
      </c>
      <c r="DX303">
        <v>26.200110584399201</v>
      </c>
      <c r="DY303">
        <v>26.200110584399201</v>
      </c>
      <c r="DZ303">
        <v>25.585265169830802</v>
      </c>
      <c r="EA303">
        <v>25.585265169830802</v>
      </c>
      <c r="EB303">
        <v>26.0717455004458</v>
      </c>
      <c r="EC303">
        <v>26.0717455004458</v>
      </c>
      <c r="ED303">
        <v>26.408074224468599</v>
      </c>
      <c r="EE303">
        <v>26.408074224468599</v>
      </c>
      <c r="EF303">
        <v>25.678673248887499</v>
      </c>
      <c r="EG303">
        <v>25.678673248887499</v>
      </c>
      <c r="EH303">
        <v>32.914047910704198</v>
      </c>
      <c r="EI303">
        <v>34.910344965698101</v>
      </c>
      <c r="EJ303">
        <v>34.694579212927202</v>
      </c>
      <c r="EK303">
        <v>35.022354838812198</v>
      </c>
      <c r="EL303">
        <v>33.338209574947903</v>
      </c>
      <c r="EM303">
        <v>33.338209574947903</v>
      </c>
      <c r="EN303">
        <v>31.567138125804298</v>
      </c>
      <c r="EO303">
        <v>31.567138125804298</v>
      </c>
      <c r="EP303">
        <v>33.164262799550698</v>
      </c>
      <c r="EQ303">
        <v>33.164262799550698</v>
      </c>
      <c r="ER303">
        <v>34.163555582253402</v>
      </c>
      <c r="ES303">
        <v>34.163555582253402</v>
      </c>
      <c r="ET303">
        <v>31.329172554234201</v>
      </c>
      <c r="EU303">
        <v>31.329172554234201</v>
      </c>
      <c r="EV303">
        <v>33.527293263965497</v>
      </c>
      <c r="EW303">
        <v>33.527293263965497</v>
      </c>
      <c r="EX303">
        <v>33.699429645211403</v>
      </c>
      <c r="EY303">
        <v>34.126193474736198</v>
      </c>
      <c r="EZ303">
        <v>34.1718173414747</v>
      </c>
      <c r="FA303">
        <v>34.338957563113802</v>
      </c>
      <c r="FB303">
        <v>33.525853473836897</v>
      </c>
      <c r="FC303">
        <v>33.525853473836897</v>
      </c>
      <c r="FD303">
        <v>32.737479726359197</v>
      </c>
      <c r="FE303">
        <v>32.737479726359197</v>
      </c>
      <c r="FF303">
        <v>33.905569891694299</v>
      </c>
      <c r="FG303">
        <v>33.905569891694299</v>
      </c>
      <c r="FH303">
        <v>33.849122712438998</v>
      </c>
      <c r="FI303">
        <v>33.849122712438998</v>
      </c>
      <c r="FJ303">
        <v>32.561527761911101</v>
      </c>
      <c r="FK303">
        <v>32.561527761911101</v>
      </c>
      <c r="FL303">
        <v>33.4684579159007</v>
      </c>
      <c r="FM303">
        <v>33.4684579159007</v>
      </c>
    </row>
    <row r="304" spans="1:169" x14ac:dyDescent="0.3">
      <c r="A304">
        <v>303</v>
      </c>
      <c r="B304">
        <v>25.999999999999901</v>
      </c>
      <c r="C304">
        <v>25.999999999999901</v>
      </c>
      <c r="D304">
        <v>0.5</v>
      </c>
      <c r="E304">
        <v>9.9999999999999895E-2</v>
      </c>
      <c r="F304">
        <v>0</v>
      </c>
      <c r="G304">
        <v>0.51632298431680501</v>
      </c>
      <c r="H304">
        <v>1</v>
      </c>
      <c r="I304">
        <v>1.72035974941942</v>
      </c>
      <c r="J304">
        <v>1.72035974941942</v>
      </c>
      <c r="K304">
        <v>0.11634201312271999</v>
      </c>
      <c r="L304">
        <v>0.16106769146286701</v>
      </c>
      <c r="M304">
        <v>0.11634201312271999</v>
      </c>
      <c r="N304">
        <v>33.539285605767702</v>
      </c>
      <c r="O304">
        <v>35.901951706529097</v>
      </c>
      <c r="P304">
        <v>25.986592118755301</v>
      </c>
      <c r="Q304">
        <v>5.5184325624591897E-3</v>
      </c>
      <c r="R304">
        <v>5.0006303952165099E-2</v>
      </c>
      <c r="S304">
        <v>26.161916500932101</v>
      </c>
      <c r="T304">
        <v>110.467144925406</v>
      </c>
      <c r="U304">
        <v>-35.037710262684101</v>
      </c>
      <c r="V304">
        <v>-44.1869205498352</v>
      </c>
      <c r="W304">
        <v>0</v>
      </c>
      <c r="X304">
        <v>-9.5081872852250306</v>
      </c>
      <c r="Y304">
        <v>-28.686387586871199</v>
      </c>
      <c r="Z304">
        <v>33.169345823190497</v>
      </c>
      <c r="AA304">
        <v>34.822621265557999</v>
      </c>
      <c r="AB304">
        <v>34.603436499534197</v>
      </c>
      <c r="AC304">
        <v>34.915020319648598</v>
      </c>
      <c r="AD304">
        <v>33.271874288001598</v>
      </c>
      <c r="AE304">
        <v>33.271874288001598</v>
      </c>
      <c r="AF304">
        <v>31.503577987623899</v>
      </c>
      <c r="AG304">
        <v>31.503577987623899</v>
      </c>
      <c r="AH304">
        <v>33.373636227468303</v>
      </c>
      <c r="AI304">
        <v>33.373636227468303</v>
      </c>
      <c r="AJ304">
        <v>34.185365251136602</v>
      </c>
      <c r="AK304">
        <v>34.185365251136602</v>
      </c>
      <c r="AL304">
        <v>31.297946903711601</v>
      </c>
      <c r="AM304">
        <v>31.297946903711601</v>
      </c>
      <c r="AN304">
        <v>33.629129448973302</v>
      </c>
      <c r="AO304">
        <v>33.629129448973302</v>
      </c>
      <c r="AP304">
        <v>36.244899035692796</v>
      </c>
      <c r="AQ304">
        <v>35.994403790504897</v>
      </c>
      <c r="AR304">
        <v>35.9658416108918</v>
      </c>
      <c r="AS304">
        <v>37.446283543042902</v>
      </c>
      <c r="AT304">
        <v>35.315643673389197</v>
      </c>
      <c r="AU304">
        <v>35.315643673389197</v>
      </c>
      <c r="AV304">
        <v>33.800952123044901</v>
      </c>
      <c r="AW304">
        <v>33.800952123044901</v>
      </c>
      <c r="AX304">
        <v>33.6726015606177</v>
      </c>
      <c r="AY304">
        <v>33.6726015606177</v>
      </c>
      <c r="AZ304">
        <v>36.051886648137703</v>
      </c>
      <c r="BA304">
        <v>36.051886648137703</v>
      </c>
      <c r="BB304">
        <v>34.678073208815498</v>
      </c>
      <c r="BC304">
        <v>34.678073208815498</v>
      </c>
      <c r="BD304">
        <v>34.119938856585399</v>
      </c>
      <c r="BE304">
        <v>34.119938856585399</v>
      </c>
      <c r="BF304">
        <v>0.22647595358948899</v>
      </c>
      <c r="BG304">
        <v>7.3155234013256798E-2</v>
      </c>
      <c r="BH304">
        <v>8.1984333444576202E-2</v>
      </c>
      <c r="BI304">
        <v>6.5950236461758502E-2</v>
      </c>
      <c r="BJ304">
        <v>8.5780394483645703E-2</v>
      </c>
      <c r="BK304">
        <v>8.5780394483645703E-2</v>
      </c>
      <c r="BL304">
        <v>8.0804492319287796E-2</v>
      </c>
      <c r="BM304">
        <v>8.0804492319287796E-2</v>
      </c>
      <c r="BN304">
        <v>0.21568156839368499</v>
      </c>
      <c r="BO304">
        <v>0.21568156839368499</v>
      </c>
      <c r="BP304">
        <v>0.10571869924795101</v>
      </c>
      <c r="BQ304">
        <v>0.10571869924795101</v>
      </c>
      <c r="BR304">
        <v>9.2665425341065005E-2</v>
      </c>
      <c r="BS304">
        <v>9.2665425341065005E-2</v>
      </c>
      <c r="BT304">
        <v>0.12630264644158901</v>
      </c>
      <c r="BU304">
        <v>0.12630264644158901</v>
      </c>
      <c r="BV304">
        <v>0.22647595358948899</v>
      </c>
      <c r="BW304">
        <v>7.3155234013256798E-2</v>
      </c>
      <c r="BX304">
        <v>8.1984333444576202E-2</v>
      </c>
      <c r="BY304">
        <v>6.5950236461758502E-2</v>
      </c>
      <c r="BZ304">
        <v>8.5780394483645703E-2</v>
      </c>
      <c r="CA304">
        <v>8.5780394483645703E-2</v>
      </c>
      <c r="CB304">
        <v>8.0804492319287796E-2</v>
      </c>
      <c r="CC304">
        <v>8.0804492319287796E-2</v>
      </c>
      <c r="CD304">
        <v>0.21568156839368499</v>
      </c>
      <c r="CE304">
        <v>0.21568156839368499</v>
      </c>
      <c r="CF304">
        <v>0.10571869924795101</v>
      </c>
      <c r="CG304">
        <v>0.10571869924795101</v>
      </c>
      <c r="CH304">
        <v>9.2665425341065005E-2</v>
      </c>
      <c r="CI304">
        <v>9.2665425341065005E-2</v>
      </c>
      <c r="CJ304">
        <v>0.12630264644158901</v>
      </c>
      <c r="CK304">
        <v>0.12630264644158901</v>
      </c>
      <c r="CL304">
        <v>1.67185474568771</v>
      </c>
      <c r="CM304">
        <v>2.1258249227416099</v>
      </c>
      <c r="CN304">
        <v>2.0363424059211699</v>
      </c>
      <c r="CO304">
        <v>2.2589310297801499</v>
      </c>
      <c r="CP304">
        <v>2.3075732437771799</v>
      </c>
      <c r="CQ304">
        <v>2.3075732437771799</v>
      </c>
      <c r="CR304">
        <v>2.5871417235788199</v>
      </c>
      <c r="CS304">
        <v>2.5871417235788199</v>
      </c>
      <c r="CT304">
        <v>1.74461225128528</v>
      </c>
      <c r="CU304">
        <v>1.74461225128528</v>
      </c>
      <c r="CV304">
        <v>1.93917424278094</v>
      </c>
      <c r="CW304">
        <v>1.93917424278094</v>
      </c>
      <c r="CX304">
        <v>1.90916593447059</v>
      </c>
      <c r="CY304">
        <v>1.90916593447059</v>
      </c>
      <c r="CZ304">
        <v>2.0595493604178299</v>
      </c>
      <c r="DA304">
        <v>2.0595493604178299</v>
      </c>
      <c r="DB304">
        <v>1.67185474568771</v>
      </c>
      <c r="DC304">
        <v>2.1258249227416099</v>
      </c>
      <c r="DD304">
        <v>2.0363424059211699</v>
      </c>
      <c r="DE304">
        <v>2.2589310297801499</v>
      </c>
      <c r="DF304">
        <v>2.3075732437771799</v>
      </c>
      <c r="DG304">
        <v>2.3075732437771799</v>
      </c>
      <c r="DH304">
        <v>2.5871417235788199</v>
      </c>
      <c r="DI304">
        <v>2.5871417235788199</v>
      </c>
      <c r="DJ304">
        <v>1.74461225128528</v>
      </c>
      <c r="DK304">
        <v>1.74461225128528</v>
      </c>
      <c r="DL304">
        <v>1.93917424278094</v>
      </c>
      <c r="DM304">
        <v>1.93917424278094</v>
      </c>
      <c r="DN304">
        <v>1.90916593447059</v>
      </c>
      <c r="DO304">
        <v>1.90916593447059</v>
      </c>
      <c r="DP304">
        <v>2.0595493604178299</v>
      </c>
      <c r="DQ304">
        <v>2.0595493604178299</v>
      </c>
      <c r="DR304">
        <v>25.5554167714002</v>
      </c>
      <c r="DS304">
        <v>26.393335034757801</v>
      </c>
      <c r="DT304">
        <v>26.207006125594798</v>
      </c>
      <c r="DU304">
        <v>26.058297817939501</v>
      </c>
      <c r="DV304">
        <v>26.688427778275098</v>
      </c>
      <c r="DW304">
        <v>26.688427778275098</v>
      </c>
      <c r="DX304">
        <v>26.200113875696101</v>
      </c>
      <c r="DY304">
        <v>26.200113875696101</v>
      </c>
      <c r="DZ304">
        <v>25.5852890069635</v>
      </c>
      <c r="EA304">
        <v>25.5852890069635</v>
      </c>
      <c r="EB304">
        <v>26.071745235822601</v>
      </c>
      <c r="EC304">
        <v>26.071745235822601</v>
      </c>
      <c r="ED304">
        <v>26.408077331034001</v>
      </c>
      <c r="EE304">
        <v>26.408077331034001</v>
      </c>
      <c r="EF304">
        <v>25.678680684382002</v>
      </c>
      <c r="EG304">
        <v>25.678680684382002</v>
      </c>
      <c r="EH304">
        <v>32.914047910704198</v>
      </c>
      <c r="EI304">
        <v>34.910344965698101</v>
      </c>
      <c r="EJ304">
        <v>34.694579212927202</v>
      </c>
      <c r="EK304">
        <v>35.022354838812198</v>
      </c>
      <c r="EL304">
        <v>33.338209574947903</v>
      </c>
      <c r="EM304">
        <v>33.338209574947903</v>
      </c>
      <c r="EN304">
        <v>31.567138125804298</v>
      </c>
      <c r="EO304">
        <v>31.567138125804298</v>
      </c>
      <c r="EP304">
        <v>33.164262799550698</v>
      </c>
      <c r="EQ304">
        <v>33.164262799550698</v>
      </c>
      <c r="ER304">
        <v>34.163555582253402</v>
      </c>
      <c r="ES304">
        <v>34.163555582253402</v>
      </c>
      <c r="ET304">
        <v>31.329172554234201</v>
      </c>
      <c r="EU304">
        <v>31.329172554234201</v>
      </c>
      <c r="EV304">
        <v>33.527293263965497</v>
      </c>
      <c r="EW304">
        <v>33.527293263965497</v>
      </c>
      <c r="EX304">
        <v>33.699429645211403</v>
      </c>
      <c r="EY304">
        <v>34.126193474736198</v>
      </c>
      <c r="EZ304">
        <v>34.1718173414747</v>
      </c>
      <c r="FA304">
        <v>34.338957563113802</v>
      </c>
      <c r="FB304">
        <v>33.525853473836897</v>
      </c>
      <c r="FC304">
        <v>33.525853473836897</v>
      </c>
      <c r="FD304">
        <v>32.737479726359197</v>
      </c>
      <c r="FE304">
        <v>32.737479726359197</v>
      </c>
      <c r="FF304">
        <v>33.905569891694299</v>
      </c>
      <c r="FG304">
        <v>33.905569891694299</v>
      </c>
      <c r="FH304">
        <v>33.849122712438998</v>
      </c>
      <c r="FI304">
        <v>33.849122712438998</v>
      </c>
      <c r="FJ304">
        <v>32.561527761911101</v>
      </c>
      <c r="FK304">
        <v>32.561527761911101</v>
      </c>
      <c r="FL304">
        <v>33.4684579159007</v>
      </c>
      <c r="FM304">
        <v>33.4684579159007</v>
      </c>
    </row>
    <row r="305" spans="1:169" x14ac:dyDescent="0.3">
      <c r="A305">
        <v>304</v>
      </c>
      <c r="B305">
        <v>25.999999999999901</v>
      </c>
      <c r="C305">
        <v>25.999999999999901</v>
      </c>
      <c r="D305">
        <v>0.5</v>
      </c>
      <c r="E305">
        <v>9.9999999999999895E-2</v>
      </c>
      <c r="F305">
        <v>0</v>
      </c>
      <c r="G305">
        <v>0.51632298431680501</v>
      </c>
      <c r="H305">
        <v>1</v>
      </c>
      <c r="I305">
        <v>1.72342155918608</v>
      </c>
      <c r="J305">
        <v>1.72342155918608</v>
      </c>
      <c r="K305">
        <v>0.115524206425902</v>
      </c>
      <c r="L305">
        <v>0.16006298434761801</v>
      </c>
      <c r="M305">
        <v>0.115524206425902</v>
      </c>
      <c r="N305">
        <v>33.539276694668601</v>
      </c>
      <c r="O305">
        <v>35.901989662696501</v>
      </c>
      <c r="P305">
        <v>25.986592118755301</v>
      </c>
      <c r="Q305">
        <v>5.5184325624591897E-3</v>
      </c>
      <c r="R305">
        <v>5.0006303952165099E-2</v>
      </c>
      <c r="S305">
        <v>26.1619239384565</v>
      </c>
      <c r="T305">
        <v>110.467144925406</v>
      </c>
      <c r="U305">
        <v>-35.037449855289204</v>
      </c>
      <c r="V305">
        <v>-44.186689564940004</v>
      </c>
      <c r="W305">
        <v>0</v>
      </c>
      <c r="X305">
        <v>-9.50809491277289</v>
      </c>
      <c r="Y305">
        <v>-28.637924800292399</v>
      </c>
      <c r="Z305">
        <v>33.168835607085498</v>
      </c>
      <c r="AA305">
        <v>34.822799666274797</v>
      </c>
      <c r="AB305">
        <v>34.603623561694903</v>
      </c>
      <c r="AC305">
        <v>34.915157639142997</v>
      </c>
      <c r="AD305">
        <v>33.272007836809699</v>
      </c>
      <c r="AE305">
        <v>33.272007836809699</v>
      </c>
      <c r="AF305">
        <v>31.503669366640899</v>
      </c>
      <c r="AG305">
        <v>31.503669366640899</v>
      </c>
      <c r="AH305">
        <v>33.373211306977801</v>
      </c>
      <c r="AI305">
        <v>33.373211306977801</v>
      </c>
      <c r="AJ305">
        <v>34.185335185332299</v>
      </c>
      <c r="AK305">
        <v>34.185335185332299</v>
      </c>
      <c r="AL305">
        <v>31.297987751225001</v>
      </c>
      <c r="AM305">
        <v>31.297987751225001</v>
      </c>
      <c r="AN305">
        <v>33.628952270308098</v>
      </c>
      <c r="AO305">
        <v>33.628952270308098</v>
      </c>
      <c r="AP305">
        <v>36.2447659333262</v>
      </c>
      <c r="AQ305">
        <v>35.994257159135501</v>
      </c>
      <c r="AR305">
        <v>35.965705070820398</v>
      </c>
      <c r="AS305">
        <v>37.446264643795899</v>
      </c>
      <c r="AT305">
        <v>35.315635267680697</v>
      </c>
      <c r="AU305">
        <v>35.315635267680697</v>
      </c>
      <c r="AV305">
        <v>33.800890124757103</v>
      </c>
      <c r="AW305">
        <v>33.800890124757103</v>
      </c>
      <c r="AX305">
        <v>33.672908295496697</v>
      </c>
      <c r="AY305">
        <v>33.672908295496697</v>
      </c>
      <c r="AZ305">
        <v>36.0518994251387</v>
      </c>
      <c r="BA305">
        <v>36.0518994251387</v>
      </c>
      <c r="BB305">
        <v>34.678026489271197</v>
      </c>
      <c r="BC305">
        <v>34.678026489271197</v>
      </c>
      <c r="BD305">
        <v>34.120047902624798</v>
      </c>
      <c r="BE305">
        <v>34.120047902624798</v>
      </c>
      <c r="BF305">
        <v>0.22492205022999201</v>
      </c>
      <c r="BG305">
        <v>7.2510947717931706E-2</v>
      </c>
      <c r="BH305">
        <v>8.1348863260990806E-2</v>
      </c>
      <c r="BI305">
        <v>6.5316890485843798E-2</v>
      </c>
      <c r="BJ305">
        <v>8.5100715063229193E-2</v>
      </c>
      <c r="BK305">
        <v>8.5100715063229193E-2</v>
      </c>
      <c r="BL305">
        <v>8.0091594263735202E-2</v>
      </c>
      <c r="BM305">
        <v>8.0091594263735202E-2</v>
      </c>
      <c r="BN305">
        <v>0.21464676006217201</v>
      </c>
      <c r="BO305">
        <v>0.21464676006217201</v>
      </c>
      <c r="BP305">
        <v>0.104935419775799</v>
      </c>
      <c r="BQ305">
        <v>0.104935419775799</v>
      </c>
      <c r="BR305">
        <v>9.1932349992623605E-2</v>
      </c>
      <c r="BS305">
        <v>9.1932349992623605E-2</v>
      </c>
      <c r="BT305">
        <v>0.125437436402279</v>
      </c>
      <c r="BU305">
        <v>0.125437436402279</v>
      </c>
      <c r="BV305">
        <v>0.22492205022999201</v>
      </c>
      <c r="BW305">
        <v>7.2510947717931706E-2</v>
      </c>
      <c r="BX305">
        <v>8.1348863260990806E-2</v>
      </c>
      <c r="BY305">
        <v>6.5316890485843798E-2</v>
      </c>
      <c r="BZ305">
        <v>8.5100715063229193E-2</v>
      </c>
      <c r="CA305">
        <v>8.5100715063229193E-2</v>
      </c>
      <c r="CB305">
        <v>8.0091594263735202E-2</v>
      </c>
      <c r="CC305">
        <v>8.0091594263735202E-2</v>
      </c>
      <c r="CD305">
        <v>0.21464676006217201</v>
      </c>
      <c r="CE305">
        <v>0.21464676006217201</v>
      </c>
      <c r="CF305">
        <v>0.104935419775799</v>
      </c>
      <c r="CG305">
        <v>0.104935419775799</v>
      </c>
      <c r="CH305">
        <v>9.1932349992623605E-2</v>
      </c>
      <c r="CI305">
        <v>9.1932349992623605E-2</v>
      </c>
      <c r="CJ305">
        <v>0.125437436402279</v>
      </c>
      <c r="CK305">
        <v>0.125437436402279</v>
      </c>
      <c r="CL305">
        <v>1.6764713217362801</v>
      </c>
      <c r="CM305">
        <v>2.1262865152338599</v>
      </c>
      <c r="CN305">
        <v>2.0372564437554099</v>
      </c>
      <c r="CO305">
        <v>2.2581591101747902</v>
      </c>
      <c r="CP305">
        <v>2.30726740675042</v>
      </c>
      <c r="CQ305">
        <v>2.30726740675042</v>
      </c>
      <c r="CR305">
        <v>2.5844004737459101</v>
      </c>
      <c r="CS305">
        <v>2.5844004737459101</v>
      </c>
      <c r="CT305">
        <v>1.74689667791098</v>
      </c>
      <c r="CU305">
        <v>1.74689667791098</v>
      </c>
      <c r="CV305">
        <v>1.93976357086259</v>
      </c>
      <c r="CW305">
        <v>1.93976357086259</v>
      </c>
      <c r="CX305">
        <v>1.91045824409722</v>
      </c>
      <c r="CY305">
        <v>1.91045824409722</v>
      </c>
      <c r="CZ305">
        <v>2.0606722787949598</v>
      </c>
      <c r="DA305">
        <v>2.0606722787949598</v>
      </c>
      <c r="DB305">
        <v>1.6764713217362801</v>
      </c>
      <c r="DC305">
        <v>2.1262865152338599</v>
      </c>
      <c r="DD305">
        <v>2.0372564437554099</v>
      </c>
      <c r="DE305">
        <v>2.2581591101747902</v>
      </c>
      <c r="DF305">
        <v>2.30726740675042</v>
      </c>
      <c r="DG305">
        <v>2.30726740675042</v>
      </c>
      <c r="DH305">
        <v>2.5844004737459101</v>
      </c>
      <c r="DI305">
        <v>2.5844004737459101</v>
      </c>
      <c r="DJ305">
        <v>1.74689667791098</v>
      </c>
      <c r="DK305">
        <v>1.74689667791098</v>
      </c>
      <c r="DL305">
        <v>1.93976357086259</v>
      </c>
      <c r="DM305">
        <v>1.93976357086259</v>
      </c>
      <c r="DN305">
        <v>1.91045824409722</v>
      </c>
      <c r="DO305">
        <v>1.91045824409722</v>
      </c>
      <c r="DP305">
        <v>2.0606722787949598</v>
      </c>
      <c r="DQ305">
        <v>2.0606722787949598</v>
      </c>
      <c r="DR305">
        <v>25.555448354570199</v>
      </c>
      <c r="DS305">
        <v>26.3933429546809</v>
      </c>
      <c r="DT305">
        <v>26.207010610074899</v>
      </c>
      <c r="DU305">
        <v>26.0582987069266</v>
      </c>
      <c r="DV305">
        <v>26.6884403713157</v>
      </c>
      <c r="DW305">
        <v>26.6884403713157</v>
      </c>
      <c r="DX305">
        <v>26.200117182865199</v>
      </c>
      <c r="DY305">
        <v>26.200117182865199</v>
      </c>
      <c r="DZ305">
        <v>25.5853128747843</v>
      </c>
      <c r="EA305">
        <v>25.5853128747843</v>
      </c>
      <c r="EB305">
        <v>26.071744971747201</v>
      </c>
      <c r="EC305">
        <v>26.071744971747201</v>
      </c>
      <c r="ED305">
        <v>26.408080457699199</v>
      </c>
      <c r="EE305">
        <v>26.408080457699199</v>
      </c>
      <c r="EF305">
        <v>25.678688133411701</v>
      </c>
      <c r="EG305">
        <v>25.678688133411701</v>
      </c>
      <c r="EH305">
        <v>32.914047910704198</v>
      </c>
      <c r="EI305">
        <v>34.910344965698101</v>
      </c>
      <c r="EJ305">
        <v>34.694579212927202</v>
      </c>
      <c r="EK305">
        <v>35.022354838812198</v>
      </c>
      <c r="EL305">
        <v>33.338209574947903</v>
      </c>
      <c r="EM305">
        <v>33.338209574947903</v>
      </c>
      <c r="EN305">
        <v>31.567138125804298</v>
      </c>
      <c r="EO305">
        <v>31.567138125804298</v>
      </c>
      <c r="EP305">
        <v>33.164262799550698</v>
      </c>
      <c r="EQ305">
        <v>33.164262799550698</v>
      </c>
      <c r="ER305">
        <v>34.163555582253402</v>
      </c>
      <c r="ES305">
        <v>34.163555582253402</v>
      </c>
      <c r="ET305">
        <v>31.329172554234201</v>
      </c>
      <c r="EU305">
        <v>31.329172554234201</v>
      </c>
      <c r="EV305">
        <v>33.527293263965497</v>
      </c>
      <c r="EW305">
        <v>33.527293263965497</v>
      </c>
      <c r="EX305">
        <v>33.699429645211403</v>
      </c>
      <c r="EY305">
        <v>34.126193474736198</v>
      </c>
      <c r="EZ305">
        <v>34.1718173414747</v>
      </c>
      <c r="FA305">
        <v>34.338957563113802</v>
      </c>
      <c r="FB305">
        <v>33.525853473836897</v>
      </c>
      <c r="FC305">
        <v>33.525853473836897</v>
      </c>
      <c r="FD305">
        <v>32.737479726359197</v>
      </c>
      <c r="FE305">
        <v>32.737479726359197</v>
      </c>
      <c r="FF305">
        <v>33.905569891694299</v>
      </c>
      <c r="FG305">
        <v>33.905569891694299</v>
      </c>
      <c r="FH305">
        <v>33.849122712438998</v>
      </c>
      <c r="FI305">
        <v>33.849122712438998</v>
      </c>
      <c r="FJ305">
        <v>32.561527761911101</v>
      </c>
      <c r="FK305">
        <v>32.561527761911101</v>
      </c>
      <c r="FL305">
        <v>33.4684579159007</v>
      </c>
      <c r="FM305">
        <v>33.4684579159007</v>
      </c>
    </row>
    <row r="306" spans="1:169" x14ac:dyDescent="0.3">
      <c r="A306">
        <v>305</v>
      </c>
      <c r="B306">
        <v>25.999999999999901</v>
      </c>
      <c r="C306">
        <v>25.999999999999901</v>
      </c>
      <c r="D306">
        <v>0.5</v>
      </c>
      <c r="E306">
        <v>9.9999999999999895E-2</v>
      </c>
      <c r="F306">
        <v>0</v>
      </c>
      <c r="G306">
        <v>0.51632298431680501</v>
      </c>
      <c r="H306">
        <v>1</v>
      </c>
      <c r="I306">
        <v>1.7264518278094301</v>
      </c>
      <c r="J306">
        <v>1.7264518278094301</v>
      </c>
      <c r="K306">
        <v>0.11471443180204099</v>
      </c>
      <c r="L306">
        <v>0.159067660896164</v>
      </c>
      <c r="M306">
        <v>0.11471443180204099</v>
      </c>
      <c r="N306">
        <v>33.539268255786197</v>
      </c>
      <c r="O306">
        <v>35.902027716672698</v>
      </c>
      <c r="P306">
        <v>25.986592118755301</v>
      </c>
      <c r="Q306">
        <v>5.5184325624591897E-3</v>
      </c>
      <c r="R306">
        <v>5.0006303952165099E-2</v>
      </c>
      <c r="S306">
        <v>26.161931398137298</v>
      </c>
      <c r="T306">
        <v>110.467144925406</v>
      </c>
      <c r="U306">
        <v>-35.037190123953401</v>
      </c>
      <c r="V306">
        <v>-44.186459701059498</v>
      </c>
      <c r="W306">
        <v>0</v>
      </c>
      <c r="X306">
        <v>-9.50800345894306</v>
      </c>
      <c r="Y306">
        <v>-28.589802029102199</v>
      </c>
      <c r="Z306">
        <v>33.168324554158303</v>
      </c>
      <c r="AA306">
        <v>34.8229788057766</v>
      </c>
      <c r="AB306">
        <v>34.603811290514201</v>
      </c>
      <c r="AC306">
        <v>34.915296313743603</v>
      </c>
      <c r="AD306">
        <v>33.272141903676498</v>
      </c>
      <c r="AE306">
        <v>33.272141903676498</v>
      </c>
      <c r="AF306">
        <v>31.503761161251301</v>
      </c>
      <c r="AG306">
        <v>31.503761161251301</v>
      </c>
      <c r="AH306">
        <v>33.372785888068897</v>
      </c>
      <c r="AI306">
        <v>33.372785888068897</v>
      </c>
      <c r="AJ306">
        <v>34.1853051820177</v>
      </c>
      <c r="AK306">
        <v>34.1853051820177</v>
      </c>
      <c r="AL306">
        <v>31.2980288483731</v>
      </c>
      <c r="AM306">
        <v>31.2980288483731</v>
      </c>
      <c r="AN306">
        <v>33.6287747904912</v>
      </c>
      <c r="AO306">
        <v>33.6287747904912</v>
      </c>
      <c r="AP306">
        <v>36.244633753095698</v>
      </c>
      <c r="AQ306">
        <v>35.9941119886564</v>
      </c>
      <c r="AR306">
        <v>35.965570132917897</v>
      </c>
      <c r="AS306">
        <v>37.446245794963502</v>
      </c>
      <c r="AT306">
        <v>35.315626849730798</v>
      </c>
      <c r="AU306">
        <v>35.315626849730798</v>
      </c>
      <c r="AV306">
        <v>33.800828128724604</v>
      </c>
      <c r="AW306">
        <v>33.800828128724604</v>
      </c>
      <c r="AX306">
        <v>33.673213783393997</v>
      </c>
      <c r="AY306">
        <v>33.673213783393997</v>
      </c>
      <c r="AZ306">
        <v>36.051912198929998</v>
      </c>
      <c r="BA306">
        <v>36.051912198929998</v>
      </c>
      <c r="BB306">
        <v>34.677979774425403</v>
      </c>
      <c r="BC306">
        <v>34.677979774425403</v>
      </c>
      <c r="BD306">
        <v>34.120156730340703</v>
      </c>
      <c r="BE306">
        <v>34.120156730340703</v>
      </c>
      <c r="BF306">
        <v>0.22338411834913099</v>
      </c>
      <c r="BG306">
        <v>7.1873620675440897E-2</v>
      </c>
      <c r="BH306">
        <v>8.0719786327487095E-2</v>
      </c>
      <c r="BI306">
        <v>6.4690511480536006E-2</v>
      </c>
      <c r="BJ306">
        <v>8.4428117309345005E-2</v>
      </c>
      <c r="BK306">
        <v>8.4428117309345005E-2</v>
      </c>
      <c r="BL306">
        <v>7.9386151034880503E-2</v>
      </c>
      <c r="BM306">
        <v>7.9386151034880503E-2</v>
      </c>
      <c r="BN306">
        <v>0.213619788370148</v>
      </c>
      <c r="BO306">
        <v>0.213619788370148</v>
      </c>
      <c r="BP306">
        <v>0.104160098838026</v>
      </c>
      <c r="BQ306">
        <v>0.104160098838026</v>
      </c>
      <c r="BR306">
        <v>9.1206714516283593E-2</v>
      </c>
      <c r="BS306">
        <v>9.1206714516283593E-2</v>
      </c>
      <c r="BT306">
        <v>0.124580565931347</v>
      </c>
      <c r="BU306">
        <v>0.124580565931347</v>
      </c>
      <c r="BV306">
        <v>0.22338411834913099</v>
      </c>
      <c r="BW306">
        <v>7.1873620675440897E-2</v>
      </c>
      <c r="BX306">
        <v>8.0719786327487095E-2</v>
      </c>
      <c r="BY306">
        <v>6.4690511480536006E-2</v>
      </c>
      <c r="BZ306">
        <v>8.4428117309345005E-2</v>
      </c>
      <c r="CA306">
        <v>8.4428117309345005E-2</v>
      </c>
      <c r="CB306">
        <v>7.9386151034880503E-2</v>
      </c>
      <c r="CC306">
        <v>7.9386151034880503E-2</v>
      </c>
      <c r="CD306">
        <v>0.213619788370148</v>
      </c>
      <c r="CE306">
        <v>0.213619788370148</v>
      </c>
      <c r="CF306">
        <v>0.104160098838026</v>
      </c>
      <c r="CG306">
        <v>0.104160098838026</v>
      </c>
      <c r="CH306">
        <v>9.1206714516283593E-2</v>
      </c>
      <c r="CI306">
        <v>9.1206714516283593E-2</v>
      </c>
      <c r="CJ306">
        <v>0.124580565931347</v>
      </c>
      <c r="CK306">
        <v>0.124580565931347</v>
      </c>
      <c r="CL306">
        <v>1.6810422765855</v>
      </c>
      <c r="CM306">
        <v>2.1267350046806301</v>
      </c>
      <c r="CN306">
        <v>2.03815557927937</v>
      </c>
      <c r="CO306">
        <v>2.2573921911740902</v>
      </c>
      <c r="CP306">
        <v>2.3069571229798198</v>
      </c>
      <c r="CQ306">
        <v>2.3069571229798198</v>
      </c>
      <c r="CR306">
        <v>2.5816793141211001</v>
      </c>
      <c r="CS306">
        <v>2.5816793141211001</v>
      </c>
      <c r="CT306">
        <v>1.7491566034213999</v>
      </c>
      <c r="CU306">
        <v>1.7491566034213999</v>
      </c>
      <c r="CV306">
        <v>1.94034297564044</v>
      </c>
      <c r="CW306">
        <v>1.94034297564044</v>
      </c>
      <c r="CX306">
        <v>1.9117299851673599</v>
      </c>
      <c r="CY306">
        <v>1.9117299851673599</v>
      </c>
      <c r="CZ306">
        <v>2.0617770728249298</v>
      </c>
      <c r="DA306">
        <v>2.0617770728249298</v>
      </c>
      <c r="DB306">
        <v>1.6810422765855</v>
      </c>
      <c r="DC306">
        <v>2.1267350046806301</v>
      </c>
      <c r="DD306">
        <v>2.03815557927937</v>
      </c>
      <c r="DE306">
        <v>2.2573921911740902</v>
      </c>
      <c r="DF306">
        <v>2.3069571229798198</v>
      </c>
      <c r="DG306">
        <v>2.3069571229798198</v>
      </c>
      <c r="DH306">
        <v>2.5816793141211001</v>
      </c>
      <c r="DI306">
        <v>2.5816793141211001</v>
      </c>
      <c r="DJ306">
        <v>1.7491566034213999</v>
      </c>
      <c r="DK306">
        <v>1.7491566034213999</v>
      </c>
      <c r="DL306">
        <v>1.94034297564044</v>
      </c>
      <c r="DM306">
        <v>1.94034297564044</v>
      </c>
      <c r="DN306">
        <v>1.9117299851673599</v>
      </c>
      <c r="DO306">
        <v>1.9117299851673599</v>
      </c>
      <c r="DP306">
        <v>2.0617770728249298</v>
      </c>
      <c r="DQ306">
        <v>2.0617770728249298</v>
      </c>
      <c r="DR306">
        <v>25.555479991683899</v>
      </c>
      <c r="DS306">
        <v>26.393350908401501</v>
      </c>
      <c r="DT306">
        <v>26.207015111049799</v>
      </c>
      <c r="DU306">
        <v>26.0582996049109</v>
      </c>
      <c r="DV306">
        <v>26.688453014602299</v>
      </c>
      <c r="DW306">
        <v>26.688453014602299</v>
      </c>
      <c r="DX306">
        <v>26.200120505524001</v>
      </c>
      <c r="DY306">
        <v>26.200120505524001</v>
      </c>
      <c r="DZ306">
        <v>25.585336771956701</v>
      </c>
      <c r="EA306">
        <v>25.585336771956701</v>
      </c>
      <c r="EB306">
        <v>26.071744708219502</v>
      </c>
      <c r="EC306">
        <v>26.071744708219502</v>
      </c>
      <c r="ED306">
        <v>26.408083604025901</v>
      </c>
      <c r="EE306">
        <v>26.408083604025901</v>
      </c>
      <c r="EF306">
        <v>25.678695595548501</v>
      </c>
      <c r="EG306">
        <v>25.678695595548501</v>
      </c>
      <c r="EH306">
        <v>32.914047910704198</v>
      </c>
      <c r="EI306">
        <v>34.910344965698101</v>
      </c>
      <c r="EJ306">
        <v>34.694579212927202</v>
      </c>
      <c r="EK306">
        <v>35.022354838812198</v>
      </c>
      <c r="EL306">
        <v>33.338209574947903</v>
      </c>
      <c r="EM306">
        <v>33.338209574947903</v>
      </c>
      <c r="EN306">
        <v>31.567138125804298</v>
      </c>
      <c r="EO306">
        <v>31.567138125804298</v>
      </c>
      <c r="EP306">
        <v>33.164262799550698</v>
      </c>
      <c r="EQ306">
        <v>33.164262799550698</v>
      </c>
      <c r="ER306">
        <v>34.163555582253402</v>
      </c>
      <c r="ES306">
        <v>34.163555582253402</v>
      </c>
      <c r="ET306">
        <v>31.329172554234201</v>
      </c>
      <c r="EU306">
        <v>31.329172554234201</v>
      </c>
      <c r="EV306">
        <v>33.527293263965497</v>
      </c>
      <c r="EW306">
        <v>33.527293263965497</v>
      </c>
      <c r="EX306">
        <v>33.699429645211403</v>
      </c>
      <c r="EY306">
        <v>34.126193474736198</v>
      </c>
      <c r="EZ306">
        <v>34.1718173414747</v>
      </c>
      <c r="FA306">
        <v>34.338957563113802</v>
      </c>
      <c r="FB306">
        <v>33.525853473836897</v>
      </c>
      <c r="FC306">
        <v>33.525853473836897</v>
      </c>
      <c r="FD306">
        <v>32.737479726359197</v>
      </c>
      <c r="FE306">
        <v>32.737479726359197</v>
      </c>
      <c r="FF306">
        <v>33.905569891694299</v>
      </c>
      <c r="FG306">
        <v>33.905569891694299</v>
      </c>
      <c r="FH306">
        <v>33.849122712438998</v>
      </c>
      <c r="FI306">
        <v>33.849122712438998</v>
      </c>
      <c r="FJ306">
        <v>32.561527761911101</v>
      </c>
      <c r="FK306">
        <v>32.561527761911101</v>
      </c>
      <c r="FL306">
        <v>33.4684579159007</v>
      </c>
      <c r="FM306">
        <v>33.4684579159007</v>
      </c>
    </row>
    <row r="307" spans="1:169" x14ac:dyDescent="0.3">
      <c r="A307">
        <v>306</v>
      </c>
      <c r="B307">
        <v>25.999999999999901</v>
      </c>
      <c r="C307">
        <v>25.999999999999901</v>
      </c>
      <c r="D307">
        <v>0.5</v>
      </c>
      <c r="E307">
        <v>9.9999999999999895E-2</v>
      </c>
      <c r="F307">
        <v>0</v>
      </c>
      <c r="G307">
        <v>0.51632298431680501</v>
      </c>
      <c r="H307">
        <v>1</v>
      </c>
      <c r="I307">
        <v>1.7294507699714901</v>
      </c>
      <c r="J307">
        <v>1.7294507699714901</v>
      </c>
      <c r="K307">
        <v>0.11391261938496899</v>
      </c>
      <c r="L307">
        <v>0.15808164162291499</v>
      </c>
      <c r="M307">
        <v>0.11391261938496899</v>
      </c>
      <c r="N307">
        <v>33.539260283906003</v>
      </c>
      <c r="O307">
        <v>35.902065864234302</v>
      </c>
      <c r="P307">
        <v>25.986592118755301</v>
      </c>
      <c r="Q307">
        <v>5.5184325624591897E-3</v>
      </c>
      <c r="R307">
        <v>5.0006303952165099E-2</v>
      </c>
      <c r="S307">
        <v>26.1619388793548</v>
      </c>
      <c r="T307">
        <v>110.467144925406</v>
      </c>
      <c r="U307">
        <v>-35.036931067998701</v>
      </c>
      <c r="V307">
        <v>-44.186230949946598</v>
      </c>
      <c r="W307">
        <v>0</v>
      </c>
      <c r="X307">
        <v>-9.5079129168967</v>
      </c>
      <c r="Y307">
        <v>-28.5420175381295</v>
      </c>
      <c r="Z307">
        <v>33.167812697152399</v>
      </c>
      <c r="AA307">
        <v>34.823158664992398</v>
      </c>
      <c r="AB307">
        <v>34.603999667337902</v>
      </c>
      <c r="AC307">
        <v>34.915436322872601</v>
      </c>
      <c r="AD307">
        <v>33.2722764760709</v>
      </c>
      <c r="AE307">
        <v>33.2722764760709</v>
      </c>
      <c r="AF307">
        <v>31.503853361178098</v>
      </c>
      <c r="AG307">
        <v>31.503853361178098</v>
      </c>
      <c r="AH307">
        <v>33.372359993959698</v>
      </c>
      <c r="AI307">
        <v>33.372359993959698</v>
      </c>
      <c r="AJ307">
        <v>34.185275241188997</v>
      </c>
      <c r="AK307">
        <v>34.185275241188997</v>
      </c>
      <c r="AL307">
        <v>31.298070189600701</v>
      </c>
      <c r="AM307">
        <v>31.298070189600701</v>
      </c>
      <c r="AN307">
        <v>33.6285970194714</v>
      </c>
      <c r="AO307">
        <v>33.6285970194714</v>
      </c>
      <c r="AP307">
        <v>36.244502490469799</v>
      </c>
      <c r="AQ307">
        <v>35.993968268187601</v>
      </c>
      <c r="AR307">
        <v>35.965436783284801</v>
      </c>
      <c r="AS307">
        <v>37.446226996586098</v>
      </c>
      <c r="AT307">
        <v>35.315618419600597</v>
      </c>
      <c r="AU307">
        <v>35.315618419600597</v>
      </c>
      <c r="AV307">
        <v>33.800766135002497</v>
      </c>
      <c r="AW307">
        <v>33.800766135002497</v>
      </c>
      <c r="AX307">
        <v>33.673518019511199</v>
      </c>
      <c r="AY307">
        <v>33.673518019511199</v>
      </c>
      <c r="AZ307">
        <v>36.051924969526802</v>
      </c>
      <c r="BA307">
        <v>36.051924969526802</v>
      </c>
      <c r="BB307">
        <v>34.677933064293299</v>
      </c>
      <c r="BC307">
        <v>34.677933064293299</v>
      </c>
      <c r="BD307">
        <v>34.120265337518497</v>
      </c>
      <c r="BE307">
        <v>34.120265337518497</v>
      </c>
      <c r="BF307">
        <v>0.22186201638804501</v>
      </c>
      <c r="BG307">
        <v>7.1243188915562E-2</v>
      </c>
      <c r="BH307">
        <v>8.0097046054812202E-2</v>
      </c>
      <c r="BI307">
        <v>6.4071034644079802E-2</v>
      </c>
      <c r="BJ307">
        <v>8.3762538635033107E-2</v>
      </c>
      <c r="BK307">
        <v>8.3762538635033107E-2</v>
      </c>
      <c r="BL307">
        <v>7.8688095871210395E-2</v>
      </c>
      <c r="BM307">
        <v>7.8688095871210395E-2</v>
      </c>
      <c r="BN307">
        <v>0.21260059462361799</v>
      </c>
      <c r="BO307">
        <v>0.21260059462361799</v>
      </c>
      <c r="BP307">
        <v>0.103392666193464</v>
      </c>
      <c r="BQ307">
        <v>0.103392666193464</v>
      </c>
      <c r="BR307">
        <v>9.0488453604088998E-2</v>
      </c>
      <c r="BS307">
        <v>9.0488453604088998E-2</v>
      </c>
      <c r="BT307">
        <v>0.123731963151091</v>
      </c>
      <c r="BU307">
        <v>0.123731963151091</v>
      </c>
      <c r="BV307">
        <v>0.22186201638804501</v>
      </c>
      <c r="BW307">
        <v>7.1243188915562E-2</v>
      </c>
      <c r="BX307">
        <v>8.0097046054812202E-2</v>
      </c>
      <c r="BY307">
        <v>6.4071034644079802E-2</v>
      </c>
      <c r="BZ307">
        <v>8.3762538635033107E-2</v>
      </c>
      <c r="CA307">
        <v>8.3762538635033107E-2</v>
      </c>
      <c r="CB307">
        <v>7.8688095871210395E-2</v>
      </c>
      <c r="CC307">
        <v>7.8688095871210395E-2</v>
      </c>
      <c r="CD307">
        <v>0.21260059462361799</v>
      </c>
      <c r="CE307">
        <v>0.21260059462361799</v>
      </c>
      <c r="CF307">
        <v>0.103392666193464</v>
      </c>
      <c r="CG307">
        <v>0.103392666193464</v>
      </c>
      <c r="CH307">
        <v>9.0488453604088998E-2</v>
      </c>
      <c r="CI307">
        <v>9.0488453604088998E-2</v>
      </c>
      <c r="CJ307">
        <v>0.123731963151091</v>
      </c>
      <c r="CK307">
        <v>0.123731963151091</v>
      </c>
      <c r="CL307">
        <v>1.68556784276119</v>
      </c>
      <c r="CM307">
        <v>2.1271706534364299</v>
      </c>
      <c r="CN307">
        <v>2.0390400458218401</v>
      </c>
      <c r="CO307">
        <v>2.2566303111945101</v>
      </c>
      <c r="CP307">
        <v>2.3066425911676101</v>
      </c>
      <c r="CQ307">
        <v>2.3066425911676101</v>
      </c>
      <c r="CR307">
        <v>2.5789782435898201</v>
      </c>
      <c r="CS307">
        <v>2.5789782435898201</v>
      </c>
      <c r="CT307">
        <v>1.7513922335766401</v>
      </c>
      <c r="CU307">
        <v>1.7513922335766401</v>
      </c>
      <c r="CV307">
        <v>1.9409126218163899</v>
      </c>
      <c r="CW307">
        <v>1.9409126218163899</v>
      </c>
      <c r="CX307">
        <v>1.9129814603538799</v>
      </c>
      <c r="CY307">
        <v>1.9129814603538799</v>
      </c>
      <c r="CZ307">
        <v>2.0628640106464302</v>
      </c>
      <c r="DA307">
        <v>2.0628640106464302</v>
      </c>
      <c r="DB307">
        <v>1.68556784276119</v>
      </c>
      <c r="DC307">
        <v>2.1271706534364299</v>
      </c>
      <c r="DD307">
        <v>2.0390400458218401</v>
      </c>
      <c r="DE307">
        <v>2.2566303111945101</v>
      </c>
      <c r="DF307">
        <v>2.3066425911676101</v>
      </c>
      <c r="DG307">
        <v>2.3066425911676101</v>
      </c>
      <c r="DH307">
        <v>2.5789782435898201</v>
      </c>
      <c r="DI307">
        <v>2.5789782435898201</v>
      </c>
      <c r="DJ307">
        <v>1.7513922335766401</v>
      </c>
      <c r="DK307">
        <v>1.7513922335766401</v>
      </c>
      <c r="DL307">
        <v>1.9409126218163899</v>
      </c>
      <c r="DM307">
        <v>1.9409126218163899</v>
      </c>
      <c r="DN307">
        <v>1.9129814603538799</v>
      </c>
      <c r="DO307">
        <v>1.9129814603538799</v>
      </c>
      <c r="DP307">
        <v>2.0628640106464302</v>
      </c>
      <c r="DQ307">
        <v>2.0628640106464302</v>
      </c>
      <c r="DR307">
        <v>25.555511680686699</v>
      </c>
      <c r="DS307">
        <v>26.393358895059801</v>
      </c>
      <c r="DT307">
        <v>26.207019628065499</v>
      </c>
      <c r="DU307">
        <v>26.058300511756901</v>
      </c>
      <c r="DV307">
        <v>26.688465706934402</v>
      </c>
      <c r="DW307">
        <v>26.688465706934402</v>
      </c>
      <c r="DX307">
        <v>26.2001238432942</v>
      </c>
      <c r="DY307">
        <v>26.2001238432942</v>
      </c>
      <c r="DZ307">
        <v>25.5853606971598</v>
      </c>
      <c r="EA307">
        <v>25.5853606971598</v>
      </c>
      <c r="EB307">
        <v>26.071744445239599</v>
      </c>
      <c r="EC307">
        <v>26.071744445239599</v>
      </c>
      <c r="ED307">
        <v>26.4080867695811</v>
      </c>
      <c r="EE307">
        <v>26.4080867695811</v>
      </c>
      <c r="EF307">
        <v>25.678703070368801</v>
      </c>
      <c r="EG307">
        <v>25.678703070368801</v>
      </c>
      <c r="EH307">
        <v>32.914047910704198</v>
      </c>
      <c r="EI307">
        <v>34.910344965698101</v>
      </c>
      <c r="EJ307">
        <v>34.694579212927202</v>
      </c>
      <c r="EK307">
        <v>35.022354838812198</v>
      </c>
      <c r="EL307">
        <v>33.338209574947903</v>
      </c>
      <c r="EM307">
        <v>33.338209574947903</v>
      </c>
      <c r="EN307">
        <v>31.567138125804298</v>
      </c>
      <c r="EO307">
        <v>31.567138125804298</v>
      </c>
      <c r="EP307">
        <v>33.164262799550698</v>
      </c>
      <c r="EQ307">
        <v>33.164262799550698</v>
      </c>
      <c r="ER307">
        <v>34.163555582253402</v>
      </c>
      <c r="ES307">
        <v>34.163555582253402</v>
      </c>
      <c r="ET307">
        <v>31.329172554234201</v>
      </c>
      <c r="EU307">
        <v>31.329172554234201</v>
      </c>
      <c r="EV307">
        <v>33.527293263965497</v>
      </c>
      <c r="EW307">
        <v>33.527293263965497</v>
      </c>
      <c r="EX307">
        <v>33.699429645211403</v>
      </c>
      <c r="EY307">
        <v>34.126193474736198</v>
      </c>
      <c r="EZ307">
        <v>34.1718173414747</v>
      </c>
      <c r="FA307">
        <v>34.338957563113802</v>
      </c>
      <c r="FB307">
        <v>33.525853473836897</v>
      </c>
      <c r="FC307">
        <v>33.525853473836897</v>
      </c>
      <c r="FD307">
        <v>32.737479726359197</v>
      </c>
      <c r="FE307">
        <v>32.737479726359197</v>
      </c>
      <c r="FF307">
        <v>33.905569891694299</v>
      </c>
      <c r="FG307">
        <v>33.905569891694299</v>
      </c>
      <c r="FH307">
        <v>33.849122712438998</v>
      </c>
      <c r="FI307">
        <v>33.849122712438998</v>
      </c>
      <c r="FJ307">
        <v>32.561527761911101</v>
      </c>
      <c r="FK307">
        <v>32.561527761911101</v>
      </c>
      <c r="FL307">
        <v>33.4684579159007</v>
      </c>
      <c r="FM307">
        <v>33.4684579159007</v>
      </c>
    </row>
    <row r="308" spans="1:169" x14ac:dyDescent="0.3">
      <c r="A308">
        <v>307</v>
      </c>
      <c r="B308">
        <v>25.999999999999901</v>
      </c>
      <c r="C308">
        <v>25.999999999999901</v>
      </c>
      <c r="D308">
        <v>0.5</v>
      </c>
      <c r="E308">
        <v>9.9999999999999895E-2</v>
      </c>
      <c r="F308">
        <v>0</v>
      </c>
      <c r="G308">
        <v>0.51632298431680501</v>
      </c>
      <c r="H308">
        <v>1</v>
      </c>
      <c r="I308">
        <v>1.73241860174919</v>
      </c>
      <c r="J308">
        <v>1.73241860174919</v>
      </c>
      <c r="K308">
        <v>0.113118699904838</v>
      </c>
      <c r="L308">
        <v>0.15710484771032501</v>
      </c>
      <c r="M308">
        <v>0.113118699904838</v>
      </c>
      <c r="N308">
        <v>33.539252773853399</v>
      </c>
      <c r="O308">
        <v>35.902104101223301</v>
      </c>
      <c r="P308">
        <v>25.986592118755301</v>
      </c>
      <c r="Q308">
        <v>5.5184325624591897E-3</v>
      </c>
      <c r="R308">
        <v>5.0006303952165099E-2</v>
      </c>
      <c r="S308">
        <v>26.1619463814962</v>
      </c>
      <c r="T308">
        <v>110.467144925406</v>
      </c>
      <c r="U308">
        <v>-35.036672686745597</v>
      </c>
      <c r="V308">
        <v>-44.186003303433601</v>
      </c>
      <c r="W308">
        <v>0</v>
      </c>
      <c r="X308">
        <v>-9.5078232798296192</v>
      </c>
      <c r="Y308">
        <v>-28.494569594047402</v>
      </c>
      <c r="Z308">
        <v>33.167300068423401</v>
      </c>
      <c r="AA308">
        <v>34.823339225067798</v>
      </c>
      <c r="AB308">
        <v>34.604188673729702</v>
      </c>
      <c r="AC308">
        <v>34.915577646131801</v>
      </c>
      <c r="AD308">
        <v>33.272411541610801</v>
      </c>
      <c r="AE308">
        <v>33.272411541610801</v>
      </c>
      <c r="AF308">
        <v>31.503945956264801</v>
      </c>
      <c r="AG308">
        <v>31.503945956264801</v>
      </c>
      <c r="AH308">
        <v>33.371933647599299</v>
      </c>
      <c r="AI308">
        <v>33.371933647599299</v>
      </c>
      <c r="AJ308">
        <v>34.185245362841897</v>
      </c>
      <c r="AK308">
        <v>34.185245362841897</v>
      </c>
      <c r="AL308">
        <v>31.298111769418501</v>
      </c>
      <c r="AM308">
        <v>31.298111769418501</v>
      </c>
      <c r="AN308">
        <v>33.628418967089097</v>
      </c>
      <c r="AO308">
        <v>33.628418967089097</v>
      </c>
      <c r="AP308">
        <v>36.244372140918699</v>
      </c>
      <c r="AQ308">
        <v>35.993825986903197</v>
      </c>
      <c r="AR308">
        <v>35.965305008111798</v>
      </c>
      <c r="AS308">
        <v>37.446208248700003</v>
      </c>
      <c r="AT308">
        <v>35.315609977350803</v>
      </c>
      <c r="AU308">
        <v>35.315609977350803</v>
      </c>
      <c r="AV308">
        <v>33.800704143645902</v>
      </c>
      <c r="AW308">
        <v>33.800704143645902</v>
      </c>
      <c r="AX308">
        <v>33.673820999165201</v>
      </c>
      <c r="AY308">
        <v>33.673820999165201</v>
      </c>
      <c r="AZ308">
        <v>36.051937736944303</v>
      </c>
      <c r="BA308">
        <v>36.051937736944303</v>
      </c>
      <c r="BB308">
        <v>34.6778863588899</v>
      </c>
      <c r="BC308">
        <v>34.6778863588899</v>
      </c>
      <c r="BD308">
        <v>34.120373721971603</v>
      </c>
      <c r="BE308">
        <v>34.120373721971603</v>
      </c>
      <c r="BF308">
        <v>0.22035560400236401</v>
      </c>
      <c r="BG308">
        <v>7.0619589040642E-2</v>
      </c>
      <c r="BH308">
        <v>7.9480586359925498E-2</v>
      </c>
      <c r="BI308">
        <v>6.3458395757489405E-2</v>
      </c>
      <c r="BJ308">
        <v>8.3103916979865897E-2</v>
      </c>
      <c r="BK308">
        <v>8.3103916979865897E-2</v>
      </c>
      <c r="BL308">
        <v>7.7997362582423194E-2</v>
      </c>
      <c r="BM308">
        <v>7.7997362582423194E-2</v>
      </c>
      <c r="BN308">
        <v>0.21158912059438301</v>
      </c>
      <c r="BO308">
        <v>0.21158912059438301</v>
      </c>
      <c r="BP308">
        <v>0.102633052204676</v>
      </c>
      <c r="BQ308">
        <v>0.102633052204676</v>
      </c>
      <c r="BR308">
        <v>8.9777502501900697E-2</v>
      </c>
      <c r="BS308">
        <v>8.9777502501900697E-2</v>
      </c>
      <c r="BT308">
        <v>0.122891556795249</v>
      </c>
      <c r="BU308">
        <v>0.122891556795249</v>
      </c>
      <c r="BV308">
        <v>0.22035560400236401</v>
      </c>
      <c r="BW308">
        <v>7.0619589040642E-2</v>
      </c>
      <c r="BX308">
        <v>7.9480586359925498E-2</v>
      </c>
      <c r="BY308">
        <v>6.3458395757489405E-2</v>
      </c>
      <c r="BZ308">
        <v>8.3103916979865897E-2</v>
      </c>
      <c r="CA308">
        <v>8.3103916979865897E-2</v>
      </c>
      <c r="CB308">
        <v>7.7997362582423194E-2</v>
      </c>
      <c r="CC308">
        <v>7.7997362582423194E-2</v>
      </c>
      <c r="CD308">
        <v>0.21158912059438301</v>
      </c>
      <c r="CE308">
        <v>0.21158912059438301</v>
      </c>
      <c r="CF308">
        <v>0.102633052204676</v>
      </c>
      <c r="CG308">
        <v>0.102633052204676</v>
      </c>
      <c r="CH308">
        <v>8.9777502501900697E-2</v>
      </c>
      <c r="CI308">
        <v>8.9777502501900697E-2</v>
      </c>
      <c r="CJ308">
        <v>0.122891556795249</v>
      </c>
      <c r="CK308">
        <v>0.122891556795249</v>
      </c>
      <c r="CL308">
        <v>1.6900482570783799</v>
      </c>
      <c r="CM308">
        <v>2.1275937200581998</v>
      </c>
      <c r="CN308">
        <v>2.03991007351632</v>
      </c>
      <c r="CO308">
        <v>2.2558735065538502</v>
      </c>
      <c r="CP308">
        <v>2.3063240056925798</v>
      </c>
      <c r="CQ308">
        <v>2.3063240056925798</v>
      </c>
      <c r="CR308">
        <v>2.5762972575399301</v>
      </c>
      <c r="CS308">
        <v>2.5762972575399301</v>
      </c>
      <c r="CT308">
        <v>1.75360377408459</v>
      </c>
      <c r="CU308">
        <v>1.75360377408459</v>
      </c>
      <c r="CV308">
        <v>1.9414726715375701</v>
      </c>
      <c r="CW308">
        <v>1.9414726715375701</v>
      </c>
      <c r="CX308">
        <v>1.91421296887397</v>
      </c>
      <c r="CY308">
        <v>1.91421296887397</v>
      </c>
      <c r="CZ308">
        <v>2.0639333573313001</v>
      </c>
      <c r="DA308">
        <v>2.0639333573313001</v>
      </c>
      <c r="DB308">
        <v>1.6900482570783799</v>
      </c>
      <c r="DC308">
        <v>2.1275937200581998</v>
      </c>
      <c r="DD308">
        <v>2.03991007351632</v>
      </c>
      <c r="DE308">
        <v>2.2558735065538502</v>
      </c>
      <c r="DF308">
        <v>2.3063240056925798</v>
      </c>
      <c r="DG308">
        <v>2.3063240056925798</v>
      </c>
      <c r="DH308">
        <v>2.5762972575399301</v>
      </c>
      <c r="DI308">
        <v>2.5762972575399301</v>
      </c>
      <c r="DJ308">
        <v>1.75360377408459</v>
      </c>
      <c r="DK308">
        <v>1.75360377408459</v>
      </c>
      <c r="DL308">
        <v>1.9414726715375701</v>
      </c>
      <c r="DM308">
        <v>1.9414726715375701</v>
      </c>
      <c r="DN308">
        <v>1.91421296887397</v>
      </c>
      <c r="DO308">
        <v>1.91421296887397</v>
      </c>
      <c r="DP308">
        <v>2.0639333573313001</v>
      </c>
      <c r="DQ308">
        <v>2.0639333573313001</v>
      </c>
      <c r="DR308">
        <v>25.555543419548201</v>
      </c>
      <c r="DS308">
        <v>26.393366913805401</v>
      </c>
      <c r="DT308">
        <v>26.207024160673001</v>
      </c>
      <c r="DU308">
        <v>26.058301427329798</v>
      </c>
      <c r="DV308">
        <v>26.6884784471257</v>
      </c>
      <c r="DW308">
        <v>26.6884784471257</v>
      </c>
      <c r="DX308">
        <v>26.200127195802299</v>
      </c>
      <c r="DY308">
        <v>26.200127195802299</v>
      </c>
      <c r="DZ308">
        <v>25.5853846490878</v>
      </c>
      <c r="EA308">
        <v>25.5853846490878</v>
      </c>
      <c r="EB308">
        <v>26.071744182807301</v>
      </c>
      <c r="EC308">
        <v>26.071744182807301</v>
      </c>
      <c r="ED308">
        <v>26.408089953936699</v>
      </c>
      <c r="EE308">
        <v>26.408089953936699</v>
      </c>
      <c r="EF308">
        <v>25.678710557453499</v>
      </c>
      <c r="EG308">
        <v>25.678710557453499</v>
      </c>
      <c r="EH308">
        <v>32.914047910704198</v>
      </c>
      <c r="EI308">
        <v>34.910344965698101</v>
      </c>
      <c r="EJ308">
        <v>34.694579212927202</v>
      </c>
      <c r="EK308">
        <v>35.022354838812198</v>
      </c>
      <c r="EL308">
        <v>33.338209574947903</v>
      </c>
      <c r="EM308">
        <v>33.338209574947903</v>
      </c>
      <c r="EN308">
        <v>31.567138125804298</v>
      </c>
      <c r="EO308">
        <v>31.567138125804298</v>
      </c>
      <c r="EP308">
        <v>33.164262799550698</v>
      </c>
      <c r="EQ308">
        <v>33.164262799550698</v>
      </c>
      <c r="ER308">
        <v>34.163555582253402</v>
      </c>
      <c r="ES308">
        <v>34.163555582253402</v>
      </c>
      <c r="ET308">
        <v>31.329172554234201</v>
      </c>
      <c r="EU308">
        <v>31.329172554234201</v>
      </c>
      <c r="EV308">
        <v>33.527293263965497</v>
      </c>
      <c r="EW308">
        <v>33.527293263965497</v>
      </c>
      <c r="EX308">
        <v>33.699429645211403</v>
      </c>
      <c r="EY308">
        <v>34.126193474736198</v>
      </c>
      <c r="EZ308">
        <v>34.1718173414747</v>
      </c>
      <c r="FA308">
        <v>34.338957563113802</v>
      </c>
      <c r="FB308">
        <v>33.525853473836897</v>
      </c>
      <c r="FC308">
        <v>33.525853473836897</v>
      </c>
      <c r="FD308">
        <v>32.737479726359197</v>
      </c>
      <c r="FE308">
        <v>32.737479726359197</v>
      </c>
      <c r="FF308">
        <v>33.905569891694299</v>
      </c>
      <c r="FG308">
        <v>33.905569891694299</v>
      </c>
      <c r="FH308">
        <v>33.849122712438998</v>
      </c>
      <c r="FI308">
        <v>33.849122712438998</v>
      </c>
      <c r="FJ308">
        <v>32.561527761911101</v>
      </c>
      <c r="FK308">
        <v>32.561527761911101</v>
      </c>
      <c r="FL308">
        <v>33.4684579159007</v>
      </c>
      <c r="FM308">
        <v>33.4684579159007</v>
      </c>
    </row>
    <row r="309" spans="1:169" x14ac:dyDescent="0.3">
      <c r="A309">
        <v>308</v>
      </c>
      <c r="B309">
        <v>25.999999999999901</v>
      </c>
      <c r="C309">
        <v>25.999999999999901</v>
      </c>
      <c r="D309">
        <v>0.5</v>
      </c>
      <c r="E309">
        <v>9.9999999999999895E-2</v>
      </c>
      <c r="F309">
        <v>0</v>
      </c>
      <c r="G309">
        <v>0.51632298431680501</v>
      </c>
      <c r="H309">
        <v>1</v>
      </c>
      <c r="I309">
        <v>1.7353555405078001</v>
      </c>
      <c r="J309">
        <v>1.7353555405078001</v>
      </c>
      <c r="K309">
        <v>0.112332604688252</v>
      </c>
      <c r="L309">
        <v>0.15613720100990999</v>
      </c>
      <c r="M309">
        <v>0.112332604688252</v>
      </c>
      <c r="N309">
        <v>33.539245720493902</v>
      </c>
      <c r="O309">
        <v>35.902142423546401</v>
      </c>
      <c r="P309">
        <v>25.986592118755301</v>
      </c>
      <c r="Q309">
        <v>5.5184325624591897E-3</v>
      </c>
      <c r="R309">
        <v>5.0006303952165099E-2</v>
      </c>
      <c r="S309">
        <v>26.161953903956199</v>
      </c>
      <c r="T309">
        <v>110.467144925406</v>
      </c>
      <c r="U309">
        <v>-35.036414979513502</v>
      </c>
      <c r="V309">
        <v>-44.185776753430702</v>
      </c>
      <c r="W309">
        <v>0</v>
      </c>
      <c r="X309">
        <v>-9.5077345409711693</v>
      </c>
      <c r="Y309">
        <v>-28.447456465474499</v>
      </c>
      <c r="Z309">
        <v>33.166786699942399</v>
      </c>
      <c r="AA309">
        <v>34.823520467363203</v>
      </c>
      <c r="AB309">
        <v>34.6043782914698</v>
      </c>
      <c r="AC309">
        <v>34.9157202633018</v>
      </c>
      <c r="AD309">
        <v>33.272547088061003</v>
      </c>
      <c r="AE309">
        <v>33.272547088061003</v>
      </c>
      <c r="AF309">
        <v>31.5040389364741</v>
      </c>
      <c r="AG309">
        <v>31.5040389364741</v>
      </c>
      <c r="AH309">
        <v>33.371506871670697</v>
      </c>
      <c r="AI309">
        <v>33.371506871670697</v>
      </c>
      <c r="AJ309">
        <v>34.185215546971598</v>
      </c>
      <c r="AK309">
        <v>34.185215546971598</v>
      </c>
      <c r="AL309">
        <v>31.298153582403199</v>
      </c>
      <c r="AM309">
        <v>31.298153582403199</v>
      </c>
      <c r="AN309">
        <v>33.628240643077497</v>
      </c>
      <c r="AO309">
        <v>33.628240643077497</v>
      </c>
      <c r="AP309">
        <v>36.244242699915098</v>
      </c>
      <c r="AQ309">
        <v>35.993685134031402</v>
      </c>
      <c r="AR309">
        <v>35.965174793679203</v>
      </c>
      <c r="AS309">
        <v>37.446189551338001</v>
      </c>
      <c r="AT309">
        <v>35.315601523041998</v>
      </c>
      <c r="AU309">
        <v>35.315601523041998</v>
      </c>
      <c r="AV309">
        <v>33.800642154709699</v>
      </c>
      <c r="AW309">
        <v>33.800642154709699</v>
      </c>
      <c r="AX309">
        <v>33.674122717786901</v>
      </c>
      <c r="AY309">
        <v>33.674122717786901</v>
      </c>
      <c r="AZ309">
        <v>36.051950501197098</v>
      </c>
      <c r="BA309">
        <v>36.051950501197098</v>
      </c>
      <c r="BB309">
        <v>34.677839658230297</v>
      </c>
      <c r="BC309">
        <v>34.677839658230297</v>
      </c>
      <c r="BD309">
        <v>34.120481881540897</v>
      </c>
      <c r="BE309">
        <v>34.120481881540897</v>
      </c>
      <c r="BF309">
        <v>0.21886474206220899</v>
      </c>
      <c r="BG309">
        <v>7.0002758223808303E-2</v>
      </c>
      <c r="BH309">
        <v>7.8870351666629507E-2</v>
      </c>
      <c r="BI309">
        <v>6.2852531182703703E-2</v>
      </c>
      <c r="BJ309">
        <v>8.2452190810536605E-2</v>
      </c>
      <c r="BK309">
        <v>8.2452190810536605E-2</v>
      </c>
      <c r="BL309">
        <v>7.7313885548274397E-2</v>
      </c>
      <c r="BM309">
        <v>7.7313885548274397E-2</v>
      </c>
      <c r="BN309">
        <v>0.21058530852169299</v>
      </c>
      <c r="BO309">
        <v>0.21058530852169299</v>
      </c>
      <c r="BP309">
        <v>0.10188118783852999</v>
      </c>
      <c r="BQ309">
        <v>0.10188118783852999</v>
      </c>
      <c r="BR309">
        <v>8.9073797011034003E-2</v>
      </c>
      <c r="BS309">
        <v>8.9073797011034003E-2</v>
      </c>
      <c r="BT309">
        <v>0.12205927620827101</v>
      </c>
      <c r="BU309">
        <v>0.12205927620827101</v>
      </c>
      <c r="BV309">
        <v>0.21886474206220899</v>
      </c>
      <c r="BW309">
        <v>7.0002758223808303E-2</v>
      </c>
      <c r="BX309">
        <v>7.8870351666629507E-2</v>
      </c>
      <c r="BY309">
        <v>6.2852531182703703E-2</v>
      </c>
      <c r="BZ309">
        <v>8.2452190810536605E-2</v>
      </c>
      <c r="CA309">
        <v>8.2452190810536605E-2</v>
      </c>
      <c r="CB309">
        <v>7.7313885548274397E-2</v>
      </c>
      <c r="CC309">
        <v>7.7313885548274397E-2</v>
      </c>
      <c r="CD309">
        <v>0.21058530852169299</v>
      </c>
      <c r="CE309">
        <v>0.21058530852169299</v>
      </c>
      <c r="CF309">
        <v>0.10188118783852999</v>
      </c>
      <c r="CG309">
        <v>0.10188118783852999</v>
      </c>
      <c r="CH309">
        <v>8.9073797011034003E-2</v>
      </c>
      <c r="CI309">
        <v>8.9073797011034003E-2</v>
      </c>
      <c r="CJ309">
        <v>0.12205927620827101</v>
      </c>
      <c r="CK309">
        <v>0.12205927620827101</v>
      </c>
      <c r="CL309">
        <v>1.6944837604423699</v>
      </c>
      <c r="CM309">
        <v>2.12800445932288</v>
      </c>
      <c r="CN309">
        <v>2.04076588932003</v>
      </c>
      <c r="CO309">
        <v>2.2551218115270601</v>
      </c>
      <c r="CP309">
        <v>2.3060015566782099</v>
      </c>
      <c r="CQ309">
        <v>2.3060015566782099</v>
      </c>
      <c r="CR309">
        <v>2.57363634796805</v>
      </c>
      <c r="CS309">
        <v>2.57363634796805</v>
      </c>
      <c r="CT309">
        <v>1.75579143054052</v>
      </c>
      <c r="CU309">
        <v>1.75579143054052</v>
      </c>
      <c r="CV309">
        <v>1.9420232844237999</v>
      </c>
      <c r="CW309">
        <v>1.9420232844237999</v>
      </c>
      <c r="CX309">
        <v>1.91542480648213</v>
      </c>
      <c r="CY309">
        <v>1.91542480648213</v>
      </c>
      <c r="CZ309">
        <v>2.06498537488332</v>
      </c>
      <c r="DA309">
        <v>2.06498537488332</v>
      </c>
      <c r="DB309">
        <v>1.6944837604423699</v>
      </c>
      <c r="DC309">
        <v>2.12800445932288</v>
      </c>
      <c r="DD309">
        <v>2.04076588932003</v>
      </c>
      <c r="DE309">
        <v>2.2551218115270601</v>
      </c>
      <c r="DF309">
        <v>2.3060015566782099</v>
      </c>
      <c r="DG309">
        <v>2.3060015566782099</v>
      </c>
      <c r="DH309">
        <v>2.57363634796805</v>
      </c>
      <c r="DI309">
        <v>2.57363634796805</v>
      </c>
      <c r="DJ309">
        <v>1.75579143054052</v>
      </c>
      <c r="DK309">
        <v>1.75579143054052</v>
      </c>
      <c r="DL309">
        <v>1.9420232844237999</v>
      </c>
      <c r="DM309">
        <v>1.9420232844237999</v>
      </c>
      <c r="DN309">
        <v>1.91542480648213</v>
      </c>
      <c r="DO309">
        <v>1.91542480648213</v>
      </c>
      <c r="DP309">
        <v>2.06498537488332</v>
      </c>
      <c r="DQ309">
        <v>2.06498537488332</v>
      </c>
      <c r="DR309">
        <v>25.555575206262201</v>
      </c>
      <c r="DS309">
        <v>26.393374963797701</v>
      </c>
      <c r="DT309">
        <v>26.207028708428801</v>
      </c>
      <c r="DU309">
        <v>26.058302351496302</v>
      </c>
      <c r="DV309">
        <v>26.688491234003799</v>
      </c>
      <c r="DW309">
        <v>26.688491234003799</v>
      </c>
      <c r="DX309">
        <v>26.200130562678901</v>
      </c>
      <c r="DY309">
        <v>26.200130562678901</v>
      </c>
      <c r="DZ309">
        <v>25.58540862645</v>
      </c>
      <c r="EA309">
        <v>25.58540862645</v>
      </c>
      <c r="EB309">
        <v>26.0717439209227</v>
      </c>
      <c r="EC309">
        <v>26.0717439209227</v>
      </c>
      <c r="ED309">
        <v>26.408093156669999</v>
      </c>
      <c r="EE309">
        <v>26.408093156669999</v>
      </c>
      <c r="EF309">
        <v>25.678718056388099</v>
      </c>
      <c r="EG309">
        <v>25.678718056388099</v>
      </c>
      <c r="EH309">
        <v>32.914047910704198</v>
      </c>
      <c r="EI309">
        <v>34.910344965698101</v>
      </c>
      <c r="EJ309">
        <v>34.694579212927202</v>
      </c>
      <c r="EK309">
        <v>35.022354838812198</v>
      </c>
      <c r="EL309">
        <v>33.338209574947903</v>
      </c>
      <c r="EM309">
        <v>33.338209574947903</v>
      </c>
      <c r="EN309">
        <v>31.567138125804298</v>
      </c>
      <c r="EO309">
        <v>31.567138125804298</v>
      </c>
      <c r="EP309">
        <v>33.164262799550698</v>
      </c>
      <c r="EQ309">
        <v>33.164262799550698</v>
      </c>
      <c r="ER309">
        <v>34.163555582253402</v>
      </c>
      <c r="ES309">
        <v>34.163555582253402</v>
      </c>
      <c r="ET309">
        <v>31.329172554234201</v>
      </c>
      <c r="EU309">
        <v>31.329172554234201</v>
      </c>
      <c r="EV309">
        <v>33.527293263965497</v>
      </c>
      <c r="EW309">
        <v>33.527293263965497</v>
      </c>
      <c r="EX309">
        <v>33.699429645211403</v>
      </c>
      <c r="EY309">
        <v>34.126193474736198</v>
      </c>
      <c r="EZ309">
        <v>34.1718173414747</v>
      </c>
      <c r="FA309">
        <v>34.338957563113802</v>
      </c>
      <c r="FB309">
        <v>33.525853473836897</v>
      </c>
      <c r="FC309">
        <v>33.525853473836897</v>
      </c>
      <c r="FD309">
        <v>32.737479726359197</v>
      </c>
      <c r="FE309">
        <v>32.737479726359197</v>
      </c>
      <c r="FF309">
        <v>33.905569891694299</v>
      </c>
      <c r="FG309">
        <v>33.905569891694299</v>
      </c>
      <c r="FH309">
        <v>33.849122712438998</v>
      </c>
      <c r="FI309">
        <v>33.849122712438998</v>
      </c>
      <c r="FJ309">
        <v>32.561527761911101</v>
      </c>
      <c r="FK309">
        <v>32.561527761911101</v>
      </c>
      <c r="FL309">
        <v>33.4684579159007</v>
      </c>
      <c r="FM309">
        <v>33.4684579159007</v>
      </c>
    </row>
    <row r="310" spans="1:169" x14ac:dyDescent="0.3">
      <c r="A310">
        <v>309</v>
      </c>
      <c r="B310">
        <v>25.999999999999901</v>
      </c>
      <c r="C310">
        <v>25.999999999999901</v>
      </c>
      <c r="D310">
        <v>0.5</v>
      </c>
      <c r="E310">
        <v>9.9999999999999895E-2</v>
      </c>
      <c r="F310">
        <v>0</v>
      </c>
      <c r="G310">
        <v>0.51632298431680501</v>
      </c>
      <c r="H310">
        <v>1</v>
      </c>
      <c r="I310">
        <v>1.7382618048243501</v>
      </c>
      <c r="J310">
        <v>1.7382618048243501</v>
      </c>
      <c r="K310">
        <v>0.11155426565028601</v>
      </c>
      <c r="L310">
        <v>0.15517862403247401</v>
      </c>
      <c r="M310">
        <v>0.11155426565028601</v>
      </c>
      <c r="N310">
        <v>33.539239118732603</v>
      </c>
      <c r="O310">
        <v>35.902180827174099</v>
      </c>
      <c r="P310">
        <v>25.986592118755301</v>
      </c>
      <c r="Q310">
        <v>5.5184325624591897E-3</v>
      </c>
      <c r="R310">
        <v>5.0006303952165099E-2</v>
      </c>
      <c r="S310">
        <v>26.1619614461362</v>
      </c>
      <c r="T310">
        <v>110.467144925406</v>
      </c>
      <c r="U310">
        <v>-35.036157945620403</v>
      </c>
      <c r="V310">
        <v>-44.185551291926103</v>
      </c>
      <c r="W310">
        <v>0</v>
      </c>
      <c r="X310">
        <v>-9.5076466935848796</v>
      </c>
      <c r="Y310">
        <v>-28.400676423090299</v>
      </c>
      <c r="Z310">
        <v>33.166272623299903</v>
      </c>
      <c r="AA310">
        <v>34.823702373451802</v>
      </c>
      <c r="AB310">
        <v>34.604568502552397</v>
      </c>
      <c r="AC310">
        <v>34.915864154340099</v>
      </c>
      <c r="AD310">
        <v>33.272683103332298</v>
      </c>
      <c r="AE310">
        <v>33.272683103332298</v>
      </c>
      <c r="AF310">
        <v>31.504132291886499</v>
      </c>
      <c r="AG310">
        <v>31.504132291886499</v>
      </c>
      <c r="AH310">
        <v>33.371079688592602</v>
      </c>
      <c r="AI310">
        <v>33.371079688592602</v>
      </c>
      <c r="AJ310">
        <v>34.185185793573197</v>
      </c>
      <c r="AK310">
        <v>34.185185793573197</v>
      </c>
      <c r="AL310">
        <v>31.298195623196602</v>
      </c>
      <c r="AM310">
        <v>31.298195623196602</v>
      </c>
      <c r="AN310">
        <v>33.628062057063303</v>
      </c>
      <c r="AO310">
        <v>33.628062057063303</v>
      </c>
      <c r="AP310">
        <v>36.244114162934402</v>
      </c>
      <c r="AQ310">
        <v>35.993545698854199</v>
      </c>
      <c r="AR310">
        <v>35.9650461263575</v>
      </c>
      <c r="AS310">
        <v>37.446170904529303</v>
      </c>
      <c r="AT310">
        <v>35.315593056734301</v>
      </c>
      <c r="AU310">
        <v>35.315593056734301</v>
      </c>
      <c r="AV310">
        <v>33.800580168249198</v>
      </c>
      <c r="AW310">
        <v>33.800580168249198</v>
      </c>
      <c r="AX310">
        <v>33.6744231709201</v>
      </c>
      <c r="AY310">
        <v>33.6744231709201</v>
      </c>
      <c r="AZ310">
        <v>36.051963262299701</v>
      </c>
      <c r="BA310">
        <v>36.051963262299701</v>
      </c>
      <c r="BB310">
        <v>34.677792962329498</v>
      </c>
      <c r="BC310">
        <v>34.677792962329498</v>
      </c>
      <c r="BD310">
        <v>34.1205898140946</v>
      </c>
      <c r="BE310">
        <v>34.1205898140946</v>
      </c>
      <c r="BF310">
        <v>0.21738929263666401</v>
      </c>
      <c r="BG310">
        <v>6.9392634205233505E-2</v>
      </c>
      <c r="BH310">
        <v>7.8266286897751003E-2</v>
      </c>
      <c r="BI310">
        <v>6.2253377856876103E-2</v>
      </c>
      <c r="BJ310">
        <v>8.1807299111894702E-2</v>
      </c>
      <c r="BK310">
        <v>8.1807299111894702E-2</v>
      </c>
      <c r="BL310">
        <v>7.6637599711875296E-2</v>
      </c>
      <c r="BM310">
        <v>7.6637599711875296E-2</v>
      </c>
      <c r="BN310">
        <v>0.209589101105259</v>
      </c>
      <c r="BO310">
        <v>0.209589101105259</v>
      </c>
      <c r="BP310">
        <v>0.101137004656309</v>
      </c>
      <c r="BQ310">
        <v>0.101137004656309</v>
      </c>
      <c r="BR310">
        <v>8.8377273478355195E-2</v>
      </c>
      <c r="BS310">
        <v>8.8377273478355195E-2</v>
      </c>
      <c r="BT310">
        <v>0.12123505134033399</v>
      </c>
      <c r="BU310">
        <v>0.12123505134033399</v>
      </c>
      <c r="BV310">
        <v>0.21738929263666401</v>
      </c>
      <c r="BW310">
        <v>6.9392634205233505E-2</v>
      </c>
      <c r="BX310">
        <v>7.8266286897751003E-2</v>
      </c>
      <c r="BY310">
        <v>6.2253377856876103E-2</v>
      </c>
      <c r="BZ310">
        <v>8.1807299111894702E-2</v>
      </c>
      <c r="CA310">
        <v>8.1807299111894702E-2</v>
      </c>
      <c r="CB310">
        <v>7.6637599711875296E-2</v>
      </c>
      <c r="CC310">
        <v>7.6637599711875296E-2</v>
      </c>
      <c r="CD310">
        <v>0.209589101105259</v>
      </c>
      <c r="CE310">
        <v>0.209589101105259</v>
      </c>
      <c r="CF310">
        <v>0.101137004656309</v>
      </c>
      <c r="CG310">
        <v>0.101137004656309</v>
      </c>
      <c r="CH310">
        <v>8.8377273478355195E-2</v>
      </c>
      <c r="CI310">
        <v>8.8377273478355195E-2</v>
      </c>
      <c r="CJ310">
        <v>0.12123505134033399</v>
      </c>
      <c r="CK310">
        <v>0.12123505134033399</v>
      </c>
      <c r="CL310">
        <v>1.6988745976978299</v>
      </c>
      <c r="CM310">
        <v>2.1284031222462199</v>
      </c>
      <c r="CN310">
        <v>2.0416077170443101</v>
      </c>
      <c r="CO310">
        <v>2.2543752583963501</v>
      </c>
      <c r="CP310">
        <v>2.3056754300562399</v>
      </c>
      <c r="CQ310">
        <v>2.3056754300562399</v>
      </c>
      <c r="CR310">
        <v>2.5709955035590601</v>
      </c>
      <c r="CS310">
        <v>2.5709955035590601</v>
      </c>
      <c r="CT310">
        <v>1.7579554083875999</v>
      </c>
      <c r="CU310">
        <v>1.7579554083875999</v>
      </c>
      <c r="CV310">
        <v>1.94256461760276</v>
      </c>
      <c r="CW310">
        <v>1.94256461760276</v>
      </c>
      <c r="CX310">
        <v>1.9166172654819</v>
      </c>
      <c r="CY310">
        <v>1.9166172654819</v>
      </c>
      <c r="CZ310">
        <v>2.06602032224442</v>
      </c>
      <c r="DA310">
        <v>2.06602032224442</v>
      </c>
      <c r="DB310">
        <v>1.6988745976978299</v>
      </c>
      <c r="DC310">
        <v>2.1284031222462199</v>
      </c>
      <c r="DD310">
        <v>2.0416077170443101</v>
      </c>
      <c r="DE310">
        <v>2.2543752583963501</v>
      </c>
      <c r="DF310">
        <v>2.3056754300562399</v>
      </c>
      <c r="DG310">
        <v>2.3056754300562399</v>
      </c>
      <c r="DH310">
        <v>2.5709955035590601</v>
      </c>
      <c r="DI310">
        <v>2.5709955035590601</v>
      </c>
      <c r="DJ310">
        <v>1.7579554083875999</v>
      </c>
      <c r="DK310">
        <v>1.7579554083875999</v>
      </c>
      <c r="DL310">
        <v>1.94256461760276</v>
      </c>
      <c r="DM310">
        <v>1.94256461760276</v>
      </c>
      <c r="DN310">
        <v>1.9166172654819</v>
      </c>
      <c r="DO310">
        <v>1.9166172654819</v>
      </c>
      <c r="DP310">
        <v>2.06602032224442</v>
      </c>
      <c r="DQ310">
        <v>2.06602032224442</v>
      </c>
      <c r="DR310">
        <v>25.555607038846102</v>
      </c>
      <c r="DS310">
        <v>26.393383044205802</v>
      </c>
      <c r="DT310">
        <v>26.207033270894499</v>
      </c>
      <c r="DU310">
        <v>26.0583032841242</v>
      </c>
      <c r="DV310">
        <v>26.688504066410601</v>
      </c>
      <c r="DW310">
        <v>26.688504066410601</v>
      </c>
      <c r="DX310">
        <v>26.200133943558999</v>
      </c>
      <c r="DY310">
        <v>26.200133943558999</v>
      </c>
      <c r="DZ310">
        <v>25.5854326279707</v>
      </c>
      <c r="EA310">
        <v>25.5854326279707</v>
      </c>
      <c r="EB310">
        <v>26.0717436595857</v>
      </c>
      <c r="EC310">
        <v>26.0717436595857</v>
      </c>
      <c r="ED310">
        <v>26.4080963773633</v>
      </c>
      <c r="EE310">
        <v>26.4080963773633</v>
      </c>
      <c r="EF310">
        <v>25.6787255667629</v>
      </c>
      <c r="EG310">
        <v>25.6787255667629</v>
      </c>
      <c r="EH310">
        <v>32.914047910704198</v>
      </c>
      <c r="EI310">
        <v>34.910344965698101</v>
      </c>
      <c r="EJ310">
        <v>34.694579212927202</v>
      </c>
      <c r="EK310">
        <v>35.022354838812198</v>
      </c>
      <c r="EL310">
        <v>33.338209574947903</v>
      </c>
      <c r="EM310">
        <v>33.338209574947903</v>
      </c>
      <c r="EN310">
        <v>31.567138125804298</v>
      </c>
      <c r="EO310">
        <v>31.567138125804298</v>
      </c>
      <c r="EP310">
        <v>33.164262799550698</v>
      </c>
      <c r="EQ310">
        <v>33.164262799550698</v>
      </c>
      <c r="ER310">
        <v>34.163555582253402</v>
      </c>
      <c r="ES310">
        <v>34.163555582253402</v>
      </c>
      <c r="ET310">
        <v>31.329172554234201</v>
      </c>
      <c r="EU310">
        <v>31.329172554234201</v>
      </c>
      <c r="EV310">
        <v>33.527293263965497</v>
      </c>
      <c r="EW310">
        <v>33.527293263965497</v>
      </c>
      <c r="EX310">
        <v>33.699429645211403</v>
      </c>
      <c r="EY310">
        <v>34.126193474736198</v>
      </c>
      <c r="EZ310">
        <v>34.1718173414747</v>
      </c>
      <c r="FA310">
        <v>34.338957563113802</v>
      </c>
      <c r="FB310">
        <v>33.525853473836897</v>
      </c>
      <c r="FC310">
        <v>33.525853473836897</v>
      </c>
      <c r="FD310">
        <v>32.737479726359197</v>
      </c>
      <c r="FE310">
        <v>32.737479726359197</v>
      </c>
      <c r="FF310">
        <v>33.905569891694299</v>
      </c>
      <c r="FG310">
        <v>33.905569891694299</v>
      </c>
      <c r="FH310">
        <v>33.849122712438998</v>
      </c>
      <c r="FI310">
        <v>33.849122712438998</v>
      </c>
      <c r="FJ310">
        <v>32.561527761911101</v>
      </c>
      <c r="FK310">
        <v>32.561527761911101</v>
      </c>
      <c r="FL310">
        <v>33.4684579159007</v>
      </c>
      <c r="FM310">
        <v>33.4684579159007</v>
      </c>
    </row>
    <row r="311" spans="1:169" x14ac:dyDescent="0.3">
      <c r="A311">
        <v>310</v>
      </c>
      <c r="B311">
        <v>25.999999999999901</v>
      </c>
      <c r="C311">
        <v>25.999999999999901</v>
      </c>
      <c r="D311">
        <v>0.5</v>
      </c>
      <c r="E311">
        <v>9.9999999999999895E-2</v>
      </c>
      <c r="F311">
        <v>0</v>
      </c>
      <c r="G311">
        <v>0.51632298431680501</v>
      </c>
      <c r="H311">
        <v>1</v>
      </c>
      <c r="I311">
        <v>1.7411376144253801</v>
      </c>
      <c r="J311">
        <v>1.7411376144253801</v>
      </c>
      <c r="K311">
        <v>0.110783615282173</v>
      </c>
      <c r="L311">
        <v>0.15422903993519199</v>
      </c>
      <c r="M311">
        <v>0.110783615282173</v>
      </c>
      <c r="N311">
        <v>33.539232963514003</v>
      </c>
      <c r="O311">
        <v>35.902219308139102</v>
      </c>
      <c r="P311">
        <v>25.986592118755301</v>
      </c>
      <c r="Q311">
        <v>5.5184325624591897E-3</v>
      </c>
      <c r="R311">
        <v>5.0006303952165099E-2</v>
      </c>
      <c r="S311">
        <v>26.161969007444998</v>
      </c>
      <c r="T311">
        <v>110.467144925406</v>
      </c>
      <c r="U311">
        <v>-35.035901584382799</v>
      </c>
      <c r="V311">
        <v>-44.1853269109846</v>
      </c>
      <c r="W311">
        <v>0</v>
      </c>
      <c r="X311">
        <v>-9.5075597309686302</v>
      </c>
      <c r="Y311">
        <v>-28.354227739743902</v>
      </c>
      <c r="Z311">
        <v>33.165757869709097</v>
      </c>
      <c r="AA311">
        <v>34.8238849251183</v>
      </c>
      <c r="AB311">
        <v>34.6047592891845</v>
      </c>
      <c r="AC311">
        <v>34.916009299380697</v>
      </c>
      <c r="AD311">
        <v>33.272819575478898</v>
      </c>
      <c r="AE311">
        <v>33.272819575478898</v>
      </c>
      <c r="AF311">
        <v>31.504226012698901</v>
      </c>
      <c r="AG311">
        <v>31.504226012698901</v>
      </c>
      <c r="AH311">
        <v>33.370652120522998</v>
      </c>
      <c r="AI311">
        <v>33.370652120522998</v>
      </c>
      <c r="AJ311">
        <v>34.185156102640903</v>
      </c>
      <c r="AK311">
        <v>34.185156102640903</v>
      </c>
      <c r="AL311">
        <v>31.298237886504602</v>
      </c>
      <c r="AM311">
        <v>31.298237886504602</v>
      </c>
      <c r="AN311">
        <v>33.627883218567902</v>
      </c>
      <c r="AO311">
        <v>33.627883218567902</v>
      </c>
      <c r="AP311">
        <v>36.243986525454801</v>
      </c>
      <c r="AQ311">
        <v>35.993407670708002</v>
      </c>
      <c r="AR311">
        <v>35.9649189926063</v>
      </c>
      <c r="AS311">
        <v>37.446152308299503</v>
      </c>
      <c r="AT311">
        <v>35.315584578488</v>
      </c>
      <c r="AU311">
        <v>35.315584578488</v>
      </c>
      <c r="AV311">
        <v>33.800518184319301</v>
      </c>
      <c r="AW311">
        <v>33.800518184319301</v>
      </c>
      <c r="AX311">
        <v>33.674722354221103</v>
      </c>
      <c r="AY311">
        <v>33.674722354221103</v>
      </c>
      <c r="AZ311">
        <v>36.051976020266402</v>
      </c>
      <c r="BA311">
        <v>36.051976020266402</v>
      </c>
      <c r="BB311">
        <v>34.677746271202601</v>
      </c>
      <c r="BC311">
        <v>34.677746271202601</v>
      </c>
      <c r="BD311">
        <v>34.120697517528498</v>
      </c>
      <c r="BE311">
        <v>34.120697517528498</v>
      </c>
      <c r="BF311">
        <v>0.21592911897040901</v>
      </c>
      <c r="BG311">
        <v>6.8789155275767094E-2</v>
      </c>
      <c r="BH311">
        <v>7.7668337463407497E-2</v>
      </c>
      <c r="BI311">
        <v>6.1660873277875297E-2</v>
      </c>
      <c r="BJ311">
        <v>8.1169181377647795E-2</v>
      </c>
      <c r="BK311">
        <v>8.1169181377647795E-2</v>
      </c>
      <c r="BL311">
        <v>7.5968440568650195E-2</v>
      </c>
      <c r="BM311">
        <v>7.5968440568650195E-2</v>
      </c>
      <c r="BN311">
        <v>0.208600441495257</v>
      </c>
      <c r="BO311">
        <v>0.208600441495257</v>
      </c>
      <c r="BP311">
        <v>0.10040043480367</v>
      </c>
      <c r="BQ311">
        <v>0.10040043480367</v>
      </c>
      <c r="BR311">
        <v>8.7687868786994402E-2</v>
      </c>
      <c r="BS311">
        <v>8.7687868786994402E-2</v>
      </c>
      <c r="BT311">
        <v>0.120418812731433</v>
      </c>
      <c r="BU311">
        <v>0.120418812731433</v>
      </c>
      <c r="BV311">
        <v>0.21592911897040901</v>
      </c>
      <c r="BW311">
        <v>6.8789155275767094E-2</v>
      </c>
      <c r="BX311">
        <v>7.7668337463407497E-2</v>
      </c>
      <c r="BY311">
        <v>6.1660873277875297E-2</v>
      </c>
      <c r="BZ311">
        <v>8.1169181377647795E-2</v>
      </c>
      <c r="CA311">
        <v>8.1169181377647795E-2</v>
      </c>
      <c r="CB311">
        <v>7.5968440568650195E-2</v>
      </c>
      <c r="CC311">
        <v>7.5968440568650195E-2</v>
      </c>
      <c r="CD311">
        <v>0.208600441495257</v>
      </c>
      <c r="CE311">
        <v>0.208600441495257</v>
      </c>
      <c r="CF311">
        <v>0.10040043480367</v>
      </c>
      <c r="CG311">
        <v>0.10040043480367</v>
      </c>
      <c r="CH311">
        <v>8.7687868786994402E-2</v>
      </c>
      <c r="CI311">
        <v>8.7687868786994402E-2</v>
      </c>
      <c r="CJ311">
        <v>0.120418812731433</v>
      </c>
      <c r="CK311">
        <v>0.120418812731433</v>
      </c>
      <c r="CL311">
        <v>1.70322101750332</v>
      </c>
      <c r="CM311">
        <v>2.1287899561141299</v>
      </c>
      <c r="CN311">
        <v>2.0424357773906099</v>
      </c>
      <c r="CO311">
        <v>2.2536338774891602</v>
      </c>
      <c r="CP311">
        <v>2.3053458076288802</v>
      </c>
      <c r="CQ311">
        <v>2.3053458076288802</v>
      </c>
      <c r="CR311">
        <v>2.5683747097483698</v>
      </c>
      <c r="CS311">
        <v>2.5683747097483698</v>
      </c>
      <c r="CT311">
        <v>1.76009591288642</v>
      </c>
      <c r="CU311">
        <v>1.76009591288642</v>
      </c>
      <c r="CV311">
        <v>1.9430968257449801</v>
      </c>
      <c r="CW311">
        <v>1.9430968257449801</v>
      </c>
      <c r="CX311">
        <v>1.9177906347406499</v>
      </c>
      <c r="CY311">
        <v>1.9177906347406499</v>
      </c>
      <c r="CZ311">
        <v>2.06703845531483</v>
      </c>
      <c r="DA311">
        <v>2.06703845531483</v>
      </c>
      <c r="DB311">
        <v>1.70322101750332</v>
      </c>
      <c r="DC311">
        <v>2.1287899561141299</v>
      </c>
      <c r="DD311">
        <v>2.0424357773906099</v>
      </c>
      <c r="DE311">
        <v>2.2536338774891602</v>
      </c>
      <c r="DF311">
        <v>2.3053458076288802</v>
      </c>
      <c r="DG311">
        <v>2.3053458076288802</v>
      </c>
      <c r="DH311">
        <v>2.5683747097483698</v>
      </c>
      <c r="DI311">
        <v>2.5683747097483698</v>
      </c>
      <c r="DJ311">
        <v>1.76009591288642</v>
      </c>
      <c r="DK311">
        <v>1.76009591288642</v>
      </c>
      <c r="DL311">
        <v>1.9430968257449801</v>
      </c>
      <c r="DM311">
        <v>1.9430968257449801</v>
      </c>
      <c r="DN311">
        <v>1.9177906347406499</v>
      </c>
      <c r="DO311">
        <v>1.9177906347406499</v>
      </c>
      <c r="DP311">
        <v>2.06703845531483</v>
      </c>
      <c r="DQ311">
        <v>2.06703845531483</v>
      </c>
      <c r="DR311">
        <v>25.555638915341301</v>
      </c>
      <c r="DS311">
        <v>26.393391154208</v>
      </c>
      <c r="DT311">
        <v>26.207037847636901</v>
      </c>
      <c r="DU311">
        <v>26.058304225082399</v>
      </c>
      <c r="DV311">
        <v>26.6885169432014</v>
      </c>
      <c r="DW311">
        <v>26.6885169432014</v>
      </c>
      <c r="DX311">
        <v>26.200137338082001</v>
      </c>
      <c r="DY311">
        <v>26.200137338082001</v>
      </c>
      <c r="DZ311">
        <v>25.585456652389201</v>
      </c>
      <c r="EA311">
        <v>25.585456652389201</v>
      </c>
      <c r="EB311">
        <v>26.071743398796301</v>
      </c>
      <c r="EC311">
        <v>26.071743398796301</v>
      </c>
      <c r="ED311">
        <v>26.408099615603799</v>
      </c>
      <c r="EE311">
        <v>26.408099615603799</v>
      </c>
      <c r="EF311">
        <v>25.678733088172201</v>
      </c>
      <c r="EG311">
        <v>25.678733088172201</v>
      </c>
      <c r="EH311">
        <v>32.914047910704198</v>
      </c>
      <c r="EI311">
        <v>34.910344965698101</v>
      </c>
      <c r="EJ311">
        <v>34.694579212927202</v>
      </c>
      <c r="EK311">
        <v>35.022354838812198</v>
      </c>
      <c r="EL311">
        <v>33.338209574947903</v>
      </c>
      <c r="EM311">
        <v>33.338209574947903</v>
      </c>
      <c r="EN311">
        <v>31.567138125804298</v>
      </c>
      <c r="EO311">
        <v>31.567138125804298</v>
      </c>
      <c r="EP311">
        <v>33.164262799550698</v>
      </c>
      <c r="EQ311">
        <v>33.164262799550698</v>
      </c>
      <c r="ER311">
        <v>34.163555582253402</v>
      </c>
      <c r="ES311">
        <v>34.163555582253402</v>
      </c>
      <c r="ET311">
        <v>31.329172554234201</v>
      </c>
      <c r="EU311">
        <v>31.329172554234201</v>
      </c>
      <c r="EV311">
        <v>33.527293263965497</v>
      </c>
      <c r="EW311">
        <v>33.527293263965497</v>
      </c>
      <c r="EX311">
        <v>33.699429645211403</v>
      </c>
      <c r="EY311">
        <v>34.126193474736198</v>
      </c>
      <c r="EZ311">
        <v>34.1718173414747</v>
      </c>
      <c r="FA311">
        <v>34.338957563113802</v>
      </c>
      <c r="FB311">
        <v>33.525853473836897</v>
      </c>
      <c r="FC311">
        <v>33.525853473836897</v>
      </c>
      <c r="FD311">
        <v>32.737479726359197</v>
      </c>
      <c r="FE311">
        <v>32.737479726359197</v>
      </c>
      <c r="FF311">
        <v>33.905569891694299</v>
      </c>
      <c r="FG311">
        <v>33.905569891694299</v>
      </c>
      <c r="FH311">
        <v>33.849122712438998</v>
      </c>
      <c r="FI311">
        <v>33.849122712438998</v>
      </c>
      <c r="FJ311">
        <v>32.561527761911101</v>
      </c>
      <c r="FK311">
        <v>32.561527761911101</v>
      </c>
      <c r="FL311">
        <v>33.4684579159007</v>
      </c>
      <c r="FM311">
        <v>33.4684579159007</v>
      </c>
    </row>
    <row r="312" spans="1:169" x14ac:dyDescent="0.3">
      <c r="A312">
        <v>311</v>
      </c>
      <c r="B312">
        <v>25.999999999999901</v>
      </c>
      <c r="C312">
        <v>25.999999999999901</v>
      </c>
      <c r="D312">
        <v>0.5</v>
      </c>
      <c r="E312">
        <v>9.9999999999999895E-2</v>
      </c>
      <c r="F312">
        <v>0</v>
      </c>
      <c r="G312">
        <v>0.51632298431680501</v>
      </c>
      <c r="H312">
        <v>1</v>
      </c>
      <c r="I312">
        <v>1.7439831900985401</v>
      </c>
      <c r="J312">
        <v>1.7439831900985401</v>
      </c>
      <c r="K312">
        <v>0.110020586648731</v>
      </c>
      <c r="L312">
        <v>0.15328837251762401</v>
      </c>
      <c r="M312">
        <v>0.110020586648731</v>
      </c>
      <c r="N312">
        <v>33.5392272498217</v>
      </c>
      <c r="O312">
        <v>35.902257862536104</v>
      </c>
      <c r="P312">
        <v>25.986592118755301</v>
      </c>
      <c r="Q312">
        <v>5.5184325624591897E-3</v>
      </c>
      <c r="R312">
        <v>5.0006303952165099E-2</v>
      </c>
      <c r="S312">
        <v>26.1619765872979</v>
      </c>
      <c r="T312">
        <v>110.467144925406</v>
      </c>
      <c r="U312">
        <v>-35.0356458951156</v>
      </c>
      <c r="V312">
        <v>-44.185103602746899</v>
      </c>
      <c r="W312">
        <v>0</v>
      </c>
      <c r="X312">
        <v>-9.5074736464538798</v>
      </c>
      <c r="Y312">
        <v>-28.308108690557201</v>
      </c>
      <c r="Z312">
        <v>33.16524247001</v>
      </c>
      <c r="AA312">
        <v>34.824068104356201</v>
      </c>
      <c r="AB312">
        <v>34.604950633783403</v>
      </c>
      <c r="AC312">
        <v>34.916155678732302</v>
      </c>
      <c r="AD312">
        <v>33.272956492697901</v>
      </c>
      <c r="AE312">
        <v>33.272956492697901</v>
      </c>
      <c r="AF312">
        <v>31.504320089223899</v>
      </c>
      <c r="AG312">
        <v>31.504320089223899</v>
      </c>
      <c r="AH312">
        <v>33.370224189360499</v>
      </c>
      <c r="AI312">
        <v>33.370224189360499</v>
      </c>
      <c r="AJ312">
        <v>34.185126474168896</v>
      </c>
      <c r="AK312">
        <v>34.185126474168896</v>
      </c>
      <c r="AL312">
        <v>31.298280367096901</v>
      </c>
      <c r="AM312">
        <v>31.298280367096901</v>
      </c>
      <c r="AN312">
        <v>33.627704137008301</v>
      </c>
      <c r="AO312">
        <v>33.627704137008301</v>
      </c>
      <c r="AP312">
        <v>36.243859782958097</v>
      </c>
      <c r="AQ312">
        <v>35.993271038983302</v>
      </c>
      <c r="AR312">
        <v>35.964793378974598</v>
      </c>
      <c r="AS312">
        <v>37.446133762670598</v>
      </c>
      <c r="AT312">
        <v>35.315576088362903</v>
      </c>
      <c r="AU312">
        <v>35.315576088362903</v>
      </c>
      <c r="AV312">
        <v>33.800456202975099</v>
      </c>
      <c r="AW312">
        <v>33.800456202975099</v>
      </c>
      <c r="AX312">
        <v>33.675020263456901</v>
      </c>
      <c r="AY312">
        <v>33.675020263456901</v>
      </c>
      <c r="AZ312">
        <v>36.051988775111099</v>
      </c>
      <c r="BA312">
        <v>36.051988775111099</v>
      </c>
      <c r="BB312">
        <v>34.677699584864698</v>
      </c>
      <c r="BC312">
        <v>34.677699584864698</v>
      </c>
      <c r="BD312">
        <v>34.120804989765602</v>
      </c>
      <c r="BE312">
        <v>34.120804989765602</v>
      </c>
      <c r="BF312">
        <v>0.21448408547572301</v>
      </c>
      <c r="BG312">
        <v>6.8192260276976599E-2</v>
      </c>
      <c r="BH312">
        <v>7.7076449258333707E-2</v>
      </c>
      <c r="BI312">
        <v>6.1074955504295897E-2</v>
      </c>
      <c r="BJ312">
        <v>8.0537777608151201E-2</v>
      </c>
      <c r="BK312">
        <v>8.0537777608151201E-2</v>
      </c>
      <c r="BL312">
        <v>7.5306344162527405E-2</v>
      </c>
      <c r="BM312">
        <v>7.5306344162527405E-2</v>
      </c>
      <c r="BN312">
        <v>0.20761927328921301</v>
      </c>
      <c r="BO312">
        <v>0.20761927328921301</v>
      </c>
      <c r="BP312">
        <v>9.9671411007754507E-2</v>
      </c>
      <c r="BQ312">
        <v>9.9671411007754507E-2</v>
      </c>
      <c r="BR312">
        <v>8.7005520353232696E-2</v>
      </c>
      <c r="BS312">
        <v>8.7005520353232696E-2</v>
      </c>
      <c r="BT312">
        <v>0.11961049151130899</v>
      </c>
      <c r="BU312">
        <v>0.11961049151130899</v>
      </c>
      <c r="BV312">
        <v>0.21448408547572301</v>
      </c>
      <c r="BW312">
        <v>6.8192260276976599E-2</v>
      </c>
      <c r="BX312">
        <v>7.7076449258333707E-2</v>
      </c>
      <c r="BY312">
        <v>6.1074955504295897E-2</v>
      </c>
      <c r="BZ312">
        <v>8.0537777608151201E-2</v>
      </c>
      <c r="CA312">
        <v>8.0537777608151201E-2</v>
      </c>
      <c r="CB312">
        <v>7.5306344162527405E-2</v>
      </c>
      <c r="CC312">
        <v>7.5306344162527405E-2</v>
      </c>
      <c r="CD312">
        <v>0.20761927328921301</v>
      </c>
      <c r="CE312">
        <v>0.20761927328921301</v>
      </c>
      <c r="CF312">
        <v>9.9671411007754507E-2</v>
      </c>
      <c r="CG312">
        <v>9.9671411007754507E-2</v>
      </c>
      <c r="CH312">
        <v>8.7005520353232696E-2</v>
      </c>
      <c r="CI312">
        <v>8.7005520353232696E-2</v>
      </c>
      <c r="CJ312">
        <v>0.11961049151130899</v>
      </c>
      <c r="CK312">
        <v>0.11961049151130899</v>
      </c>
      <c r="CL312">
        <v>1.7075232721612901</v>
      </c>
      <c r="CM312">
        <v>2.1291652045010099</v>
      </c>
      <c r="CN312">
        <v>2.0432502879747001</v>
      </c>
      <c r="CO312">
        <v>2.2528976972330899</v>
      </c>
      <c r="CP312">
        <v>2.3050128671342698</v>
      </c>
      <c r="CQ312">
        <v>2.3050128671342698</v>
      </c>
      <c r="CR312">
        <v>2.5657739488136002</v>
      </c>
      <c r="CS312">
        <v>2.5657739488136002</v>
      </c>
      <c r="CT312">
        <v>1.76221314906716</v>
      </c>
      <c r="CU312">
        <v>1.76221314906716</v>
      </c>
      <c r="CV312">
        <v>1.9436200610935399</v>
      </c>
      <c r="CW312">
        <v>1.9436200610935399</v>
      </c>
      <c r="CX312">
        <v>1.91894519969356</v>
      </c>
      <c r="CY312">
        <v>1.91894519969356</v>
      </c>
      <c r="CZ312">
        <v>2.0680400269548902</v>
      </c>
      <c r="DA312">
        <v>2.0680400269548902</v>
      </c>
      <c r="DB312">
        <v>1.7075232721612901</v>
      </c>
      <c r="DC312">
        <v>2.1291652045010099</v>
      </c>
      <c r="DD312">
        <v>2.0432502879747001</v>
      </c>
      <c r="DE312">
        <v>2.2528976972330899</v>
      </c>
      <c r="DF312">
        <v>2.3050128671342698</v>
      </c>
      <c r="DG312">
        <v>2.3050128671342698</v>
      </c>
      <c r="DH312">
        <v>2.5657739488136002</v>
      </c>
      <c r="DI312">
        <v>2.5657739488136002</v>
      </c>
      <c r="DJ312">
        <v>1.76221314906716</v>
      </c>
      <c r="DK312">
        <v>1.76221314906716</v>
      </c>
      <c r="DL312">
        <v>1.9436200610935399</v>
      </c>
      <c r="DM312">
        <v>1.9436200610935399</v>
      </c>
      <c r="DN312">
        <v>1.91894519969356</v>
      </c>
      <c r="DO312">
        <v>1.91894519969356</v>
      </c>
      <c r="DP312">
        <v>2.0680400269548902</v>
      </c>
      <c r="DQ312">
        <v>2.0680400269548902</v>
      </c>
      <c r="DR312">
        <v>25.555670833812201</v>
      </c>
      <c r="DS312">
        <v>26.393399292992399</v>
      </c>
      <c r="DT312">
        <v>26.207042438227798</v>
      </c>
      <c r="DU312">
        <v>26.058305174240999</v>
      </c>
      <c r="DV312">
        <v>26.6885298632453</v>
      </c>
      <c r="DW312">
        <v>26.6885298632453</v>
      </c>
      <c r="DX312">
        <v>26.200140745891499</v>
      </c>
      <c r="DY312">
        <v>26.200140745891499</v>
      </c>
      <c r="DZ312">
        <v>25.5854806984593</v>
      </c>
      <c r="EA312">
        <v>25.5854806984593</v>
      </c>
      <c r="EB312">
        <v>26.0717431385543</v>
      </c>
      <c r="EC312">
        <v>26.0717431385543</v>
      </c>
      <c r="ED312">
        <v>26.408102870983701</v>
      </c>
      <c r="EE312">
        <v>26.408102870983701</v>
      </c>
      <c r="EF312">
        <v>25.678740620215201</v>
      </c>
      <c r="EG312">
        <v>25.678740620215201</v>
      </c>
      <c r="EH312">
        <v>32.914047910704198</v>
      </c>
      <c r="EI312">
        <v>34.910344965698101</v>
      </c>
      <c r="EJ312">
        <v>34.694579212927202</v>
      </c>
      <c r="EK312">
        <v>35.022354838812198</v>
      </c>
      <c r="EL312">
        <v>33.338209574947903</v>
      </c>
      <c r="EM312">
        <v>33.338209574947903</v>
      </c>
      <c r="EN312">
        <v>31.567138125804298</v>
      </c>
      <c r="EO312">
        <v>31.567138125804298</v>
      </c>
      <c r="EP312">
        <v>33.164262799550698</v>
      </c>
      <c r="EQ312">
        <v>33.164262799550698</v>
      </c>
      <c r="ER312">
        <v>34.163555582253402</v>
      </c>
      <c r="ES312">
        <v>34.163555582253402</v>
      </c>
      <c r="ET312">
        <v>31.329172554234201</v>
      </c>
      <c r="EU312">
        <v>31.329172554234201</v>
      </c>
      <c r="EV312">
        <v>33.527293263965497</v>
      </c>
      <c r="EW312">
        <v>33.527293263965497</v>
      </c>
      <c r="EX312">
        <v>33.699429645211403</v>
      </c>
      <c r="EY312">
        <v>34.126193474736198</v>
      </c>
      <c r="EZ312">
        <v>34.1718173414747</v>
      </c>
      <c r="FA312">
        <v>34.338957563113802</v>
      </c>
      <c r="FB312">
        <v>33.525853473836897</v>
      </c>
      <c r="FC312">
        <v>33.525853473836897</v>
      </c>
      <c r="FD312">
        <v>32.737479726359197</v>
      </c>
      <c r="FE312">
        <v>32.737479726359197</v>
      </c>
      <c r="FF312">
        <v>33.905569891694299</v>
      </c>
      <c r="FG312">
        <v>33.905569891694299</v>
      </c>
      <c r="FH312">
        <v>33.849122712438998</v>
      </c>
      <c r="FI312">
        <v>33.849122712438998</v>
      </c>
      <c r="FJ312">
        <v>32.561527761911101</v>
      </c>
      <c r="FK312">
        <v>32.561527761911101</v>
      </c>
      <c r="FL312">
        <v>33.4684579159007</v>
      </c>
      <c r="FM312">
        <v>33.4684579159007</v>
      </c>
    </row>
    <row r="313" spans="1:169" x14ac:dyDescent="0.3">
      <c r="A313">
        <v>312</v>
      </c>
      <c r="B313">
        <v>25.999999999999901</v>
      </c>
      <c r="C313">
        <v>25.999999999999901</v>
      </c>
      <c r="D313">
        <v>0.5</v>
      </c>
      <c r="E313">
        <v>9.9999999999999895E-2</v>
      </c>
      <c r="F313">
        <v>0</v>
      </c>
      <c r="G313">
        <v>0.51632298431680501</v>
      </c>
      <c r="H313">
        <v>1</v>
      </c>
      <c r="I313">
        <v>1.74679875359982</v>
      </c>
      <c r="J313">
        <v>1.74679875359982</v>
      </c>
      <c r="K313">
        <v>0.10926511338513301</v>
      </c>
      <c r="L313">
        <v>0.152356546218891</v>
      </c>
      <c r="M313">
        <v>0.10926511338513301</v>
      </c>
      <c r="N313">
        <v>33.539221972678298</v>
      </c>
      <c r="O313">
        <v>35.902296486519901</v>
      </c>
      <c r="P313">
        <v>25.986592118755301</v>
      </c>
      <c r="Q313">
        <v>5.5184325624591897E-3</v>
      </c>
      <c r="R313">
        <v>5.0006303952165099E-2</v>
      </c>
      <c r="S313">
        <v>26.1619841851175</v>
      </c>
      <c r="T313">
        <v>110.467144925406</v>
      </c>
      <c r="U313">
        <v>-35.035390877132102</v>
      </c>
      <c r="V313">
        <v>-44.184881359428999</v>
      </c>
      <c r="W313">
        <v>0</v>
      </c>
      <c r="X313">
        <v>-9.5073884334067493</v>
      </c>
      <c r="Y313">
        <v>-28.262317553023401</v>
      </c>
      <c r="Z313">
        <v>33.164726454672497</v>
      </c>
      <c r="AA313">
        <v>34.8242518933667</v>
      </c>
      <c r="AB313">
        <v>34.6051425189752</v>
      </c>
      <c r="AC313">
        <v>34.916303272877599</v>
      </c>
      <c r="AD313">
        <v>33.273093843327203</v>
      </c>
      <c r="AE313">
        <v>33.273093843327203</v>
      </c>
      <c r="AF313">
        <v>31.504414511888001</v>
      </c>
      <c r="AG313">
        <v>31.504414511888001</v>
      </c>
      <c r="AH313">
        <v>33.369795916747698</v>
      </c>
      <c r="AI313">
        <v>33.369795916747698</v>
      </c>
      <c r="AJ313">
        <v>34.185096908151003</v>
      </c>
      <c r="AK313">
        <v>34.185096908151003</v>
      </c>
      <c r="AL313">
        <v>31.298323059806201</v>
      </c>
      <c r="AM313">
        <v>31.298323059806201</v>
      </c>
      <c r="AN313">
        <v>33.627524821698003</v>
      </c>
      <c r="AO313">
        <v>33.627524821698003</v>
      </c>
      <c r="AP313">
        <v>36.243733930929402</v>
      </c>
      <c r="AQ313">
        <v>35.993135793124701</v>
      </c>
      <c r="AR313">
        <v>35.964669272100103</v>
      </c>
      <c r="AS313">
        <v>37.446115267661298</v>
      </c>
      <c r="AT313">
        <v>35.315567586418503</v>
      </c>
      <c r="AU313">
        <v>35.315567586418503</v>
      </c>
      <c r="AV313">
        <v>33.800394224271798</v>
      </c>
      <c r="AW313">
        <v>33.800394224271798</v>
      </c>
      <c r="AX313">
        <v>33.675316894504903</v>
      </c>
      <c r="AY313">
        <v>33.675316894504903</v>
      </c>
      <c r="AZ313">
        <v>36.052001526847299</v>
      </c>
      <c r="BA313">
        <v>36.052001526847299</v>
      </c>
      <c r="BB313">
        <v>34.677652903330802</v>
      </c>
      <c r="BC313">
        <v>34.677652903330802</v>
      </c>
      <c r="BD313">
        <v>34.1209122287556</v>
      </c>
      <c r="BE313">
        <v>34.1209122287556</v>
      </c>
      <c r="BF313">
        <v>0.21305405772830999</v>
      </c>
      <c r="BG313">
        <v>6.7601888597293505E-2</v>
      </c>
      <c r="BH313">
        <v>7.6490568661807104E-2</v>
      </c>
      <c r="BI313">
        <v>6.0495563149091297E-2</v>
      </c>
      <c r="BJ313">
        <v>7.9913028308340905E-2</v>
      </c>
      <c r="BK313">
        <v>7.9913028308340905E-2</v>
      </c>
      <c r="BL313">
        <v>7.4651247084273495E-2</v>
      </c>
      <c r="BM313">
        <v>7.4651247084273495E-2</v>
      </c>
      <c r="BN313">
        <v>0.20664554053134601</v>
      </c>
      <c r="BO313">
        <v>0.20664554053134601</v>
      </c>
      <c r="BP313">
        <v>9.8949866571895501E-2</v>
      </c>
      <c r="BQ313">
        <v>9.8949866571895501E-2</v>
      </c>
      <c r="BR313">
        <v>8.6330166122662894E-2</v>
      </c>
      <c r="BS313">
        <v>8.6330166122662894E-2</v>
      </c>
      <c r="BT313">
        <v>0.118810019394295</v>
      </c>
      <c r="BU313">
        <v>0.118810019394295</v>
      </c>
      <c r="BV313">
        <v>0.21305405772830999</v>
      </c>
      <c r="BW313">
        <v>6.7601888597293505E-2</v>
      </c>
      <c r="BX313">
        <v>7.6490568661807104E-2</v>
      </c>
      <c r="BY313">
        <v>6.0495563149091297E-2</v>
      </c>
      <c r="BZ313">
        <v>7.9913028308340905E-2</v>
      </c>
      <c r="CA313">
        <v>7.9913028308340905E-2</v>
      </c>
      <c r="CB313">
        <v>7.4651247084273495E-2</v>
      </c>
      <c r="CC313">
        <v>7.4651247084273495E-2</v>
      </c>
      <c r="CD313">
        <v>0.20664554053134601</v>
      </c>
      <c r="CE313">
        <v>0.20664554053134601</v>
      </c>
      <c r="CF313">
        <v>9.8949866571895501E-2</v>
      </c>
      <c r="CG313">
        <v>9.8949866571895501E-2</v>
      </c>
      <c r="CH313">
        <v>8.6330166122662894E-2</v>
      </c>
      <c r="CI313">
        <v>8.6330166122662894E-2</v>
      </c>
      <c r="CJ313">
        <v>0.118810019394295</v>
      </c>
      <c r="CK313">
        <v>0.118810019394295</v>
      </c>
      <c r="CL313">
        <v>1.71178161744027</v>
      </c>
      <c r="CM313">
        <v>2.1295291072932101</v>
      </c>
      <c r="CN313">
        <v>2.0440514633495201</v>
      </c>
      <c r="CO313">
        <v>2.2521667442020301</v>
      </c>
      <c r="CP313">
        <v>2.3046767823115601</v>
      </c>
      <c r="CQ313">
        <v>2.3046767823115601</v>
      </c>
      <c r="CR313">
        <v>2.56319319996659</v>
      </c>
      <c r="CS313">
        <v>2.56319319996659</v>
      </c>
      <c r="CT313">
        <v>1.7643073216795899</v>
      </c>
      <c r="CU313">
        <v>1.7643073216795899</v>
      </c>
      <c r="CV313">
        <v>1.9441344734953601</v>
      </c>
      <c r="CW313">
        <v>1.9441344734953601</v>
      </c>
      <c r="CX313">
        <v>1.9200812423500799</v>
      </c>
      <c r="CY313">
        <v>1.9200812423500799</v>
      </c>
      <c r="CZ313">
        <v>2.06902528699402</v>
      </c>
      <c r="DA313">
        <v>2.06902528699402</v>
      </c>
      <c r="DB313">
        <v>1.71178161744027</v>
      </c>
      <c r="DC313">
        <v>2.1295291072932101</v>
      </c>
      <c r="DD313">
        <v>2.0440514633495201</v>
      </c>
      <c r="DE313">
        <v>2.2521667442020301</v>
      </c>
      <c r="DF313">
        <v>2.3046767823115601</v>
      </c>
      <c r="DG313">
        <v>2.3046767823115601</v>
      </c>
      <c r="DH313">
        <v>2.56319319996659</v>
      </c>
      <c r="DI313">
        <v>2.56319319996659</v>
      </c>
      <c r="DJ313">
        <v>1.7643073216795899</v>
      </c>
      <c r="DK313">
        <v>1.7643073216795899</v>
      </c>
      <c r="DL313">
        <v>1.9441344734953601</v>
      </c>
      <c r="DM313">
        <v>1.9441344734953601</v>
      </c>
      <c r="DN313">
        <v>1.9200812423500799</v>
      </c>
      <c r="DO313">
        <v>1.9200812423500799</v>
      </c>
      <c r="DP313">
        <v>2.06902528699402</v>
      </c>
      <c r="DQ313">
        <v>2.06902528699402</v>
      </c>
      <c r="DR313">
        <v>25.555702792346398</v>
      </c>
      <c r="DS313">
        <v>26.393407459755998</v>
      </c>
      <c r="DT313">
        <v>26.207047042244099</v>
      </c>
      <c r="DU313">
        <v>26.058306131471198</v>
      </c>
      <c r="DV313">
        <v>26.688542825424999</v>
      </c>
      <c r="DW313">
        <v>26.688542825424999</v>
      </c>
      <c r="DX313">
        <v>26.200144166634999</v>
      </c>
      <c r="DY313">
        <v>26.200144166634999</v>
      </c>
      <c r="DZ313">
        <v>25.585504764949501</v>
      </c>
      <c r="EA313">
        <v>25.585504764949501</v>
      </c>
      <c r="EB313">
        <v>26.071742878859901</v>
      </c>
      <c r="EC313">
        <v>26.071742878859901</v>
      </c>
      <c r="ED313">
        <v>26.408106143100198</v>
      </c>
      <c r="EE313">
        <v>26.408106143100198</v>
      </c>
      <c r="EF313">
        <v>25.678748162495101</v>
      </c>
      <c r="EG313">
        <v>25.678748162495101</v>
      </c>
      <c r="EH313">
        <v>32.914047910704198</v>
      </c>
      <c r="EI313">
        <v>34.910344965698101</v>
      </c>
      <c r="EJ313">
        <v>34.694579212927202</v>
      </c>
      <c r="EK313">
        <v>35.022354838812198</v>
      </c>
      <c r="EL313">
        <v>33.338209574947903</v>
      </c>
      <c r="EM313">
        <v>33.338209574947903</v>
      </c>
      <c r="EN313">
        <v>31.567138125804298</v>
      </c>
      <c r="EO313">
        <v>31.567138125804298</v>
      </c>
      <c r="EP313">
        <v>33.164262799550698</v>
      </c>
      <c r="EQ313">
        <v>33.164262799550698</v>
      </c>
      <c r="ER313">
        <v>34.163555582253402</v>
      </c>
      <c r="ES313">
        <v>34.163555582253402</v>
      </c>
      <c r="ET313">
        <v>31.329172554234201</v>
      </c>
      <c r="EU313">
        <v>31.329172554234201</v>
      </c>
      <c r="EV313">
        <v>33.527293263965497</v>
      </c>
      <c r="EW313">
        <v>33.527293263965497</v>
      </c>
      <c r="EX313">
        <v>33.699429645211403</v>
      </c>
      <c r="EY313">
        <v>34.126193474736198</v>
      </c>
      <c r="EZ313">
        <v>34.1718173414747</v>
      </c>
      <c r="FA313">
        <v>34.338957563113802</v>
      </c>
      <c r="FB313">
        <v>33.525853473836897</v>
      </c>
      <c r="FC313">
        <v>33.525853473836897</v>
      </c>
      <c r="FD313">
        <v>32.737479726359197</v>
      </c>
      <c r="FE313">
        <v>32.737479726359197</v>
      </c>
      <c r="FF313">
        <v>33.905569891694299</v>
      </c>
      <c r="FG313">
        <v>33.905569891694299</v>
      </c>
      <c r="FH313">
        <v>33.849122712438998</v>
      </c>
      <c r="FI313">
        <v>33.849122712438998</v>
      </c>
      <c r="FJ313">
        <v>32.561527761911101</v>
      </c>
      <c r="FK313">
        <v>32.561527761911101</v>
      </c>
      <c r="FL313">
        <v>33.4684579159007</v>
      </c>
      <c r="FM313">
        <v>33.4684579159007</v>
      </c>
    </row>
    <row r="314" spans="1:169" x14ac:dyDescent="0.3">
      <c r="A314">
        <v>313</v>
      </c>
      <c r="B314">
        <v>25.999999999999901</v>
      </c>
      <c r="C314">
        <v>25.999999999999901</v>
      </c>
      <c r="D314">
        <v>0.5</v>
      </c>
      <c r="E314">
        <v>9.9999999999999895E-2</v>
      </c>
      <c r="F314">
        <v>0</v>
      </c>
      <c r="G314">
        <v>0.51632298431680501</v>
      </c>
      <c r="H314">
        <v>1</v>
      </c>
      <c r="I314">
        <v>1.74958452760991</v>
      </c>
      <c r="J314">
        <v>1.74958452760991</v>
      </c>
      <c r="K314">
        <v>0.108517129681222</v>
      </c>
      <c r="L314">
        <v>0.15143348610021501</v>
      </c>
      <c r="M314">
        <v>0.108517129681222</v>
      </c>
      <c r="N314">
        <v>33.539217127145299</v>
      </c>
      <c r="O314">
        <v>35.902335176305201</v>
      </c>
      <c r="P314">
        <v>25.986592118755301</v>
      </c>
      <c r="Q314">
        <v>5.5184325624591897E-3</v>
      </c>
      <c r="R314">
        <v>5.0006303952165099E-2</v>
      </c>
      <c r="S314">
        <v>26.1619918003328</v>
      </c>
      <c r="T314">
        <v>110.467144925406</v>
      </c>
      <c r="U314">
        <v>-35.035136529744001</v>
      </c>
      <c r="V314">
        <v>-44.184660173321198</v>
      </c>
      <c r="W314">
        <v>0</v>
      </c>
      <c r="X314">
        <v>-9.5073040852272097</v>
      </c>
      <c r="Y314">
        <v>-28.216852607115399</v>
      </c>
      <c r="Z314">
        <v>33.164209853800401</v>
      </c>
      <c r="AA314">
        <v>34.824436274556497</v>
      </c>
      <c r="AB314">
        <v>34.605334927593098</v>
      </c>
      <c r="AC314">
        <v>34.916452062471699</v>
      </c>
      <c r="AD314">
        <v>33.273231615843997</v>
      </c>
      <c r="AE314">
        <v>33.273231615843997</v>
      </c>
      <c r="AF314">
        <v>31.504509271230599</v>
      </c>
      <c r="AG314">
        <v>31.504509271230599</v>
      </c>
      <c r="AH314">
        <v>33.369367324073202</v>
      </c>
      <c r="AI314">
        <v>33.369367324073202</v>
      </c>
      <c r="AJ314">
        <v>34.185067404580501</v>
      </c>
      <c r="AK314">
        <v>34.185067404580501</v>
      </c>
      <c r="AL314">
        <v>31.298365959527398</v>
      </c>
      <c r="AM314">
        <v>31.298365959527398</v>
      </c>
      <c r="AN314">
        <v>33.6273452818481</v>
      </c>
      <c r="AO314">
        <v>33.6273452818481</v>
      </c>
      <c r="AP314">
        <v>36.243608964857899</v>
      </c>
      <c r="AQ314">
        <v>35.9930019226314</v>
      </c>
      <c r="AR314">
        <v>35.964546658709402</v>
      </c>
      <c r="AS314">
        <v>37.446096823286602</v>
      </c>
      <c r="AT314">
        <v>35.315559072714301</v>
      </c>
      <c r="AU314">
        <v>35.315559072714301</v>
      </c>
      <c r="AV314">
        <v>33.800332248264397</v>
      </c>
      <c r="AW314">
        <v>33.800332248264397</v>
      </c>
      <c r="AX314">
        <v>33.675612243351601</v>
      </c>
      <c r="AY314">
        <v>33.675612243351601</v>
      </c>
      <c r="AZ314">
        <v>36.052014275488602</v>
      </c>
      <c r="BA314">
        <v>36.052014275488602</v>
      </c>
      <c r="BB314">
        <v>34.677606226616199</v>
      </c>
      <c r="BC314">
        <v>34.677606226616199</v>
      </c>
      <c r="BD314">
        <v>34.121019232475298</v>
      </c>
      <c r="BE314">
        <v>34.121019232475298</v>
      </c>
      <c r="BF314">
        <v>0.21163890243594599</v>
      </c>
      <c r="BG314">
        <v>6.70179801560295E-2</v>
      </c>
      <c r="BH314">
        <v>7.5910642518521199E-2</v>
      </c>
      <c r="BI314">
        <v>5.9922635366939897E-2</v>
      </c>
      <c r="BJ314">
        <v>7.9294874472077795E-2</v>
      </c>
      <c r="BK314">
        <v>7.9294874472077795E-2</v>
      </c>
      <c r="BL314">
        <v>7.4003086456466194E-2</v>
      </c>
      <c r="BM314">
        <v>7.4003086456466194E-2</v>
      </c>
      <c r="BN314">
        <v>0.20567918769789101</v>
      </c>
      <c r="BO314">
        <v>0.20567918769789101</v>
      </c>
      <c r="BP314">
        <v>9.8235735362128596E-2</v>
      </c>
      <c r="BQ314">
        <v>9.8235735362128596E-2</v>
      </c>
      <c r="BR314">
        <v>8.5661744558047995E-2</v>
      </c>
      <c r="BS314">
        <v>8.5661744558047995E-2</v>
      </c>
      <c r="BT314">
        <v>0.118017328664448</v>
      </c>
      <c r="BU314">
        <v>0.118017328664448</v>
      </c>
      <c r="BV314">
        <v>0.21163890243594599</v>
      </c>
      <c r="BW314">
        <v>6.70179801560295E-2</v>
      </c>
      <c r="BX314">
        <v>7.5910642518521199E-2</v>
      </c>
      <c r="BY314">
        <v>5.9922635366939897E-2</v>
      </c>
      <c r="BZ314">
        <v>7.9294874472077795E-2</v>
      </c>
      <c r="CA314">
        <v>7.9294874472077795E-2</v>
      </c>
      <c r="CB314">
        <v>7.4003086456466194E-2</v>
      </c>
      <c r="CC314">
        <v>7.4003086456466194E-2</v>
      </c>
      <c r="CD314">
        <v>0.20567918769789101</v>
      </c>
      <c r="CE314">
        <v>0.20567918769789101</v>
      </c>
      <c r="CF314">
        <v>9.8235735362128596E-2</v>
      </c>
      <c r="CG314">
        <v>9.8235735362128596E-2</v>
      </c>
      <c r="CH314">
        <v>8.5661744558047995E-2</v>
      </c>
      <c r="CI314">
        <v>8.5661744558047995E-2</v>
      </c>
      <c r="CJ314">
        <v>0.118017328664448</v>
      </c>
      <c r="CK314">
        <v>0.118017328664448</v>
      </c>
      <c r="CL314">
        <v>1.7159963124791799</v>
      </c>
      <c r="CM314">
        <v>2.1298819007216001</v>
      </c>
      <c r="CN314">
        <v>2.04483951504985</v>
      </c>
      <c r="CO314">
        <v>2.2514410431531302</v>
      </c>
      <c r="CP314">
        <v>2.3043377229585098</v>
      </c>
      <c r="CQ314">
        <v>2.3043377229585098</v>
      </c>
      <c r="CR314">
        <v>2.5606324393974398</v>
      </c>
      <c r="CS314">
        <v>2.5606324393974398</v>
      </c>
      <c r="CT314">
        <v>1.7663786351752699</v>
      </c>
      <c r="CU314">
        <v>1.7663786351752699</v>
      </c>
      <c r="CV314">
        <v>1.9446402104381899</v>
      </c>
      <c r="CW314">
        <v>1.9446402104381899</v>
      </c>
      <c r="CX314">
        <v>1.9211990413175899</v>
      </c>
      <c r="CY314">
        <v>1.9211990413175899</v>
      </c>
      <c r="CZ314">
        <v>2.0699944822528802</v>
      </c>
      <c r="DA314">
        <v>2.0699944822528802</v>
      </c>
      <c r="DB314">
        <v>1.7159963124791799</v>
      </c>
      <c r="DC314">
        <v>2.1298819007216001</v>
      </c>
      <c r="DD314">
        <v>2.04483951504985</v>
      </c>
      <c r="DE314">
        <v>2.2514410431531302</v>
      </c>
      <c r="DF314">
        <v>2.3043377229585098</v>
      </c>
      <c r="DG314">
        <v>2.3043377229585098</v>
      </c>
      <c r="DH314">
        <v>2.5606324393974398</v>
      </c>
      <c r="DI314">
        <v>2.5606324393974398</v>
      </c>
      <c r="DJ314">
        <v>1.7663786351752699</v>
      </c>
      <c r="DK314">
        <v>1.7663786351752699</v>
      </c>
      <c r="DL314">
        <v>1.9446402104381899</v>
      </c>
      <c r="DM314">
        <v>1.9446402104381899</v>
      </c>
      <c r="DN314">
        <v>1.9211990413175899</v>
      </c>
      <c r="DO314">
        <v>1.9211990413175899</v>
      </c>
      <c r="DP314">
        <v>2.0699944822528802</v>
      </c>
      <c r="DQ314">
        <v>2.0699944822528802</v>
      </c>
      <c r="DR314">
        <v>25.555734789054799</v>
      </c>
      <c r="DS314">
        <v>26.3934156537055</v>
      </c>
      <c r="DT314">
        <v>26.207051659267801</v>
      </c>
      <c r="DU314">
        <v>26.0583070966455</v>
      </c>
      <c r="DV314">
        <v>26.6885558286363</v>
      </c>
      <c r="DW314">
        <v>26.6885558286363</v>
      </c>
      <c r="DX314">
        <v>26.200147599964701</v>
      </c>
      <c r="DY314">
        <v>26.200147599964701</v>
      </c>
      <c r="DZ314">
        <v>25.5855288506425</v>
      </c>
      <c r="EA314">
        <v>25.5855288506425</v>
      </c>
      <c r="EB314">
        <v>26.0717426197129</v>
      </c>
      <c r="EC314">
        <v>26.0717426197129</v>
      </c>
      <c r="ED314">
        <v>26.4081094315553</v>
      </c>
      <c r="EE314">
        <v>26.4081094315553</v>
      </c>
      <c r="EF314">
        <v>25.6787557146198</v>
      </c>
      <c r="EG314">
        <v>25.6787557146198</v>
      </c>
      <c r="EH314">
        <v>32.914047910704198</v>
      </c>
      <c r="EI314">
        <v>34.910344965698101</v>
      </c>
      <c r="EJ314">
        <v>34.694579212927202</v>
      </c>
      <c r="EK314">
        <v>35.022354838812198</v>
      </c>
      <c r="EL314">
        <v>33.338209574947903</v>
      </c>
      <c r="EM314">
        <v>33.338209574947903</v>
      </c>
      <c r="EN314">
        <v>31.567138125804298</v>
      </c>
      <c r="EO314">
        <v>31.567138125804298</v>
      </c>
      <c r="EP314">
        <v>33.164262799550698</v>
      </c>
      <c r="EQ314">
        <v>33.164262799550698</v>
      </c>
      <c r="ER314">
        <v>34.163555582253402</v>
      </c>
      <c r="ES314">
        <v>34.163555582253402</v>
      </c>
      <c r="ET314">
        <v>31.329172554234201</v>
      </c>
      <c r="EU314">
        <v>31.329172554234201</v>
      </c>
      <c r="EV314">
        <v>33.527293263965497</v>
      </c>
      <c r="EW314">
        <v>33.527293263965497</v>
      </c>
      <c r="EX314">
        <v>33.699429645211403</v>
      </c>
      <c r="EY314">
        <v>34.126193474736198</v>
      </c>
      <c r="EZ314">
        <v>34.1718173414747</v>
      </c>
      <c r="FA314">
        <v>34.338957563113802</v>
      </c>
      <c r="FB314">
        <v>33.525853473836897</v>
      </c>
      <c r="FC314">
        <v>33.525853473836897</v>
      </c>
      <c r="FD314">
        <v>32.737479726359197</v>
      </c>
      <c r="FE314">
        <v>32.737479726359197</v>
      </c>
      <c r="FF314">
        <v>33.905569891694299</v>
      </c>
      <c r="FG314">
        <v>33.905569891694299</v>
      </c>
      <c r="FH314">
        <v>33.849122712438998</v>
      </c>
      <c r="FI314">
        <v>33.849122712438998</v>
      </c>
      <c r="FJ314">
        <v>32.561527761911101</v>
      </c>
      <c r="FK314">
        <v>32.561527761911101</v>
      </c>
      <c r="FL314">
        <v>33.4684579159007</v>
      </c>
      <c r="FM314">
        <v>33.4684579159007</v>
      </c>
    </row>
    <row r="315" spans="1:169" x14ac:dyDescent="0.3">
      <c r="A315">
        <v>314</v>
      </c>
      <c r="B315">
        <v>25.999999999999901</v>
      </c>
      <c r="C315">
        <v>25.999999999999901</v>
      </c>
      <c r="D315">
        <v>0.5</v>
      </c>
      <c r="E315">
        <v>9.9999999999999895E-2</v>
      </c>
      <c r="F315">
        <v>0</v>
      </c>
      <c r="G315">
        <v>0.51632298431680501</v>
      </c>
      <c r="H315">
        <v>1</v>
      </c>
      <c r="I315">
        <v>1.7523407356229499</v>
      </c>
      <c r="J315">
        <v>1.7523407356229499</v>
      </c>
      <c r="K315">
        <v>0.10777657028587299</v>
      </c>
      <c r="L315">
        <v>0.150519117849024</v>
      </c>
      <c r="M315">
        <v>0.10777657028587299</v>
      </c>
      <c r="N315">
        <v>33.539212708322502</v>
      </c>
      <c r="O315">
        <v>35.902373928165296</v>
      </c>
      <c r="P315">
        <v>25.986592118755301</v>
      </c>
      <c r="Q315">
        <v>5.5184325624591897E-3</v>
      </c>
      <c r="R315">
        <v>5.0006303952165099E-2</v>
      </c>
      <c r="S315">
        <v>26.161999432379901</v>
      </c>
      <c r="T315">
        <v>110.467144925406</v>
      </c>
      <c r="U315">
        <v>-35.034882852260999</v>
      </c>
      <c r="V315">
        <v>-44.184440036787599</v>
      </c>
      <c r="W315">
        <v>0</v>
      </c>
      <c r="X315">
        <v>-9.5072205953495903</v>
      </c>
      <c r="Y315">
        <v>-28.1717121353763</v>
      </c>
      <c r="Z315">
        <v>33.163692697134202</v>
      </c>
      <c r="AA315">
        <v>34.824621230536401</v>
      </c>
      <c r="AB315">
        <v>34.605527842675002</v>
      </c>
      <c r="AC315">
        <v>34.916602028341202</v>
      </c>
      <c r="AD315">
        <v>33.273369798863399</v>
      </c>
      <c r="AE315">
        <v>33.273369798863399</v>
      </c>
      <c r="AF315">
        <v>31.504604357902998</v>
      </c>
      <c r="AG315">
        <v>31.504604357902998</v>
      </c>
      <c r="AH315">
        <v>33.368938432474103</v>
      </c>
      <c r="AI315">
        <v>33.368938432474103</v>
      </c>
      <c r="AJ315">
        <v>34.185037963450199</v>
      </c>
      <c r="AK315">
        <v>34.185037963450199</v>
      </c>
      <c r="AL315">
        <v>31.2984090612172</v>
      </c>
      <c r="AM315">
        <v>31.2984090612172</v>
      </c>
      <c r="AN315">
        <v>33.627165526568</v>
      </c>
      <c r="AO315">
        <v>33.627165526568</v>
      </c>
      <c r="AP315">
        <v>36.243484880236998</v>
      </c>
      <c r="AQ315">
        <v>35.992869417056603</v>
      </c>
      <c r="AR315">
        <v>35.964425525617301</v>
      </c>
      <c r="AS315">
        <v>37.446078429558597</v>
      </c>
      <c r="AT315">
        <v>35.3155505473094</v>
      </c>
      <c r="AU315">
        <v>35.3155505473094</v>
      </c>
      <c r="AV315">
        <v>33.800270275008202</v>
      </c>
      <c r="AW315">
        <v>33.800270275008202</v>
      </c>
      <c r="AX315">
        <v>33.675906306091399</v>
      </c>
      <c r="AY315">
        <v>33.675906306091399</v>
      </c>
      <c r="AZ315">
        <v>36.052027021048097</v>
      </c>
      <c r="BA315">
        <v>36.052027021048097</v>
      </c>
      <c r="BB315">
        <v>34.677559554735701</v>
      </c>
      <c r="BC315">
        <v>34.677559554735701</v>
      </c>
      <c r="BD315">
        <v>34.121125998928498</v>
      </c>
      <c r="BE315">
        <v>34.121125998928498</v>
      </c>
      <c r="BF315">
        <v>0.210238487445739</v>
      </c>
      <c r="BG315">
        <v>6.6440475408156396E-2</v>
      </c>
      <c r="BH315">
        <v>7.5336618146289697E-2</v>
      </c>
      <c r="BI315">
        <v>5.9356111855546997E-2</v>
      </c>
      <c r="BJ315">
        <v>7.86832575887845E-2</v>
      </c>
      <c r="BK315">
        <v>7.86832575887845E-2</v>
      </c>
      <c r="BL315">
        <v>7.3361799937784203E-2</v>
      </c>
      <c r="BM315">
        <v>7.3361799937784203E-2</v>
      </c>
      <c r="BN315">
        <v>0.20472015970226301</v>
      </c>
      <c r="BO315">
        <v>0.20472015970226301</v>
      </c>
      <c r="BP315">
        <v>9.7528951811385906E-2</v>
      </c>
      <c r="BQ315">
        <v>9.7528951811385906E-2</v>
      </c>
      <c r="BR315">
        <v>8.5000194640075105E-2</v>
      </c>
      <c r="BS315">
        <v>8.5000194640075105E-2</v>
      </c>
      <c r="BT315">
        <v>0.117232352178824</v>
      </c>
      <c r="BU315">
        <v>0.117232352178824</v>
      </c>
      <c r="BV315">
        <v>0.210238487445739</v>
      </c>
      <c r="BW315">
        <v>6.6440475408156396E-2</v>
      </c>
      <c r="BX315">
        <v>7.5336618146289697E-2</v>
      </c>
      <c r="BY315">
        <v>5.9356111855546997E-2</v>
      </c>
      <c r="BZ315">
        <v>7.86832575887845E-2</v>
      </c>
      <c r="CA315">
        <v>7.86832575887845E-2</v>
      </c>
      <c r="CB315">
        <v>7.3361799937784203E-2</v>
      </c>
      <c r="CC315">
        <v>7.3361799937784203E-2</v>
      </c>
      <c r="CD315">
        <v>0.20472015970226301</v>
      </c>
      <c r="CE315">
        <v>0.20472015970226301</v>
      </c>
      <c r="CF315">
        <v>9.7528951811385906E-2</v>
      </c>
      <c r="CG315">
        <v>9.7528951811385906E-2</v>
      </c>
      <c r="CH315">
        <v>8.5000194640075105E-2</v>
      </c>
      <c r="CI315">
        <v>8.5000194640075105E-2</v>
      </c>
      <c r="CJ315">
        <v>0.117232352178824</v>
      </c>
      <c r="CK315">
        <v>0.117232352178824</v>
      </c>
      <c r="CL315">
        <v>1.7201676195792801</v>
      </c>
      <c r="CM315">
        <v>2.13022381738047</v>
      </c>
      <c r="CN315">
        <v>2.0456146516058902</v>
      </c>
      <c r="CO315">
        <v>2.2507206170804799</v>
      </c>
      <c r="CP315">
        <v>2.3039958549998101</v>
      </c>
      <c r="CQ315">
        <v>2.3039958549998101</v>
      </c>
      <c r="CR315">
        <v>2.5580916403882901</v>
      </c>
      <c r="CS315">
        <v>2.5580916403882901</v>
      </c>
      <c r="CT315">
        <v>1.76842729364478</v>
      </c>
      <c r="CU315">
        <v>1.76842729364478</v>
      </c>
      <c r="CV315">
        <v>1.9451374170748399</v>
      </c>
      <c r="CW315">
        <v>1.9451374170748399</v>
      </c>
      <c r="CX315">
        <v>1.92229887180112</v>
      </c>
      <c r="CY315">
        <v>1.92229887180112</v>
      </c>
      <c r="CZ315">
        <v>2.0709478565438002</v>
      </c>
      <c r="DA315">
        <v>2.0709478565438002</v>
      </c>
      <c r="DB315">
        <v>1.7201676195792801</v>
      </c>
      <c r="DC315">
        <v>2.13022381738047</v>
      </c>
      <c r="DD315">
        <v>2.0456146516058902</v>
      </c>
      <c r="DE315">
        <v>2.2507206170804799</v>
      </c>
      <c r="DF315">
        <v>2.3039958549998101</v>
      </c>
      <c r="DG315">
        <v>2.3039958549998101</v>
      </c>
      <c r="DH315">
        <v>2.5580916403882901</v>
      </c>
      <c r="DI315">
        <v>2.5580916403882901</v>
      </c>
      <c r="DJ315">
        <v>1.76842729364478</v>
      </c>
      <c r="DK315">
        <v>1.76842729364478</v>
      </c>
      <c r="DL315">
        <v>1.9451374170748399</v>
      </c>
      <c r="DM315">
        <v>1.9451374170748399</v>
      </c>
      <c r="DN315">
        <v>1.92229887180112</v>
      </c>
      <c r="DO315">
        <v>1.92229887180112</v>
      </c>
      <c r="DP315">
        <v>2.0709478565438002</v>
      </c>
      <c r="DQ315">
        <v>2.0709478565438002</v>
      </c>
      <c r="DR315">
        <v>25.555766822070499</v>
      </c>
      <c r="DS315">
        <v>26.3934238740563</v>
      </c>
      <c r="DT315">
        <v>26.207056288886001</v>
      </c>
      <c r="DU315">
        <v>26.058308069637199</v>
      </c>
      <c r="DV315">
        <v>26.688568871788402</v>
      </c>
      <c r="DW315">
        <v>26.688568871788402</v>
      </c>
      <c r="DX315">
        <v>26.200151045536401</v>
      </c>
      <c r="DY315">
        <v>26.200151045536401</v>
      </c>
      <c r="DZ315">
        <v>25.585552954335501</v>
      </c>
      <c r="EA315">
        <v>25.585552954335501</v>
      </c>
      <c r="EB315">
        <v>26.071742361113198</v>
      </c>
      <c r="EC315">
        <v>26.071742361113198</v>
      </c>
      <c r="ED315">
        <v>26.408112735955701</v>
      </c>
      <c r="EE315">
        <v>26.408112735955701</v>
      </c>
      <c r="EF315">
        <v>25.678763276201401</v>
      </c>
      <c r="EG315">
        <v>25.678763276201401</v>
      </c>
      <c r="EH315">
        <v>32.914047910704198</v>
      </c>
      <c r="EI315">
        <v>34.910344965698101</v>
      </c>
      <c r="EJ315">
        <v>34.694579212927202</v>
      </c>
      <c r="EK315">
        <v>35.022354838812198</v>
      </c>
      <c r="EL315">
        <v>33.338209574947903</v>
      </c>
      <c r="EM315">
        <v>33.338209574947903</v>
      </c>
      <c r="EN315">
        <v>31.567138125804298</v>
      </c>
      <c r="EO315">
        <v>31.567138125804298</v>
      </c>
      <c r="EP315">
        <v>33.164262799550698</v>
      </c>
      <c r="EQ315">
        <v>33.164262799550698</v>
      </c>
      <c r="ER315">
        <v>34.163555582253402</v>
      </c>
      <c r="ES315">
        <v>34.163555582253402</v>
      </c>
      <c r="ET315">
        <v>31.329172554234201</v>
      </c>
      <c r="EU315">
        <v>31.329172554234201</v>
      </c>
      <c r="EV315">
        <v>33.527293263965497</v>
      </c>
      <c r="EW315">
        <v>33.527293263965497</v>
      </c>
      <c r="EX315">
        <v>33.699429645211403</v>
      </c>
      <c r="EY315">
        <v>34.126193474736198</v>
      </c>
      <c r="EZ315">
        <v>34.1718173414747</v>
      </c>
      <c r="FA315">
        <v>34.338957563113802</v>
      </c>
      <c r="FB315">
        <v>33.525853473836897</v>
      </c>
      <c r="FC315">
        <v>33.525853473836897</v>
      </c>
      <c r="FD315">
        <v>32.737479726359197</v>
      </c>
      <c r="FE315">
        <v>32.737479726359197</v>
      </c>
      <c r="FF315">
        <v>33.905569891694299</v>
      </c>
      <c r="FG315">
        <v>33.905569891694299</v>
      </c>
      <c r="FH315">
        <v>33.849122712438998</v>
      </c>
      <c r="FI315">
        <v>33.849122712438998</v>
      </c>
      <c r="FJ315">
        <v>32.561527761911101</v>
      </c>
      <c r="FK315">
        <v>32.561527761911101</v>
      </c>
      <c r="FL315">
        <v>33.4684579159007</v>
      </c>
      <c r="FM315">
        <v>33.4684579159007</v>
      </c>
    </row>
    <row r="316" spans="1:169" x14ac:dyDescent="0.3">
      <c r="A316">
        <v>315</v>
      </c>
      <c r="B316">
        <v>25.999999999999901</v>
      </c>
      <c r="C316">
        <v>25.999999999999901</v>
      </c>
      <c r="D316">
        <v>0.5</v>
      </c>
      <c r="E316">
        <v>9.9999999999999895E-2</v>
      </c>
      <c r="F316">
        <v>0</v>
      </c>
      <c r="G316">
        <v>0.51632298431680501</v>
      </c>
      <c r="H316">
        <v>1</v>
      </c>
      <c r="I316">
        <v>1.7550676018928</v>
      </c>
      <c r="J316">
        <v>1.7550676018928</v>
      </c>
      <c r="K316">
        <v>0.10704337049469501</v>
      </c>
      <c r="L316">
        <v>0.14961336776603401</v>
      </c>
      <c r="M316">
        <v>0.10704337049469501</v>
      </c>
      <c r="N316">
        <v>33.539208711348103</v>
      </c>
      <c r="O316">
        <v>35.902412738431302</v>
      </c>
      <c r="P316">
        <v>25.986592118755301</v>
      </c>
      <c r="Q316">
        <v>5.5184325624591897E-3</v>
      </c>
      <c r="R316">
        <v>5.0006303952165099E-2</v>
      </c>
      <c r="S316">
        <v>26.162007080701301</v>
      </c>
      <c r="T316">
        <v>110.467144925406</v>
      </c>
      <c r="U316">
        <v>-35.034629843991098</v>
      </c>
      <c r="V316">
        <v>-44.184220942264901</v>
      </c>
      <c r="W316">
        <v>0</v>
      </c>
      <c r="X316">
        <v>-9.5071379572424508</v>
      </c>
      <c r="Y316">
        <v>-28.126894423020499</v>
      </c>
      <c r="Z316">
        <v>33.163175014055497</v>
      </c>
      <c r="AA316">
        <v>34.824806744118902</v>
      </c>
      <c r="AB316">
        <v>34.605721247462199</v>
      </c>
      <c r="AC316">
        <v>34.916753151483199</v>
      </c>
      <c r="AD316">
        <v>33.273508381136899</v>
      </c>
      <c r="AE316">
        <v>33.273508381136899</v>
      </c>
      <c r="AF316">
        <v>31.504699762666899</v>
      </c>
      <c r="AG316">
        <v>31.504699762666899</v>
      </c>
      <c r="AH316">
        <v>33.368509262838103</v>
      </c>
      <c r="AI316">
        <v>33.368509262838103</v>
      </c>
      <c r="AJ316">
        <v>34.1850085847529</v>
      </c>
      <c r="AK316">
        <v>34.1850085847529</v>
      </c>
      <c r="AL316">
        <v>31.298452359893101</v>
      </c>
      <c r="AM316">
        <v>31.298452359893101</v>
      </c>
      <c r="AN316">
        <v>33.626985564866601</v>
      </c>
      <c r="AO316">
        <v>33.626985564866601</v>
      </c>
      <c r="AP316">
        <v>36.243361672564703</v>
      </c>
      <c r="AQ316">
        <v>35.992738266008097</v>
      </c>
      <c r="AR316">
        <v>35.9643058597267</v>
      </c>
      <c r="AS316">
        <v>37.4460600864859</v>
      </c>
      <c r="AT316">
        <v>35.315542010262902</v>
      </c>
      <c r="AU316">
        <v>35.315542010262902</v>
      </c>
      <c r="AV316">
        <v>33.800208304558303</v>
      </c>
      <c r="AW316">
        <v>33.800208304558303</v>
      </c>
      <c r="AX316">
        <v>33.676199078925997</v>
      </c>
      <c r="AY316">
        <v>33.676199078925997</v>
      </c>
      <c r="AZ316">
        <v>36.052039763538602</v>
      </c>
      <c r="BA316">
        <v>36.052039763538602</v>
      </c>
      <c r="BB316">
        <v>34.677512887704601</v>
      </c>
      <c r="BC316">
        <v>34.677512887704601</v>
      </c>
      <c r="BD316">
        <v>34.1212325261451</v>
      </c>
      <c r="BE316">
        <v>34.1212325261451</v>
      </c>
      <c r="BF316">
        <v>0.20885268172037499</v>
      </c>
      <c r="BG316">
        <v>6.5869315332133402E-2</v>
      </c>
      <c r="BH316">
        <v>7.4768443323460707E-2</v>
      </c>
      <c r="BI316">
        <v>5.8795932846814801E-2</v>
      </c>
      <c r="BJ316">
        <v>7.8078119630412293E-2</v>
      </c>
      <c r="BK316">
        <v>7.8078119630412293E-2</v>
      </c>
      <c r="BL316">
        <v>7.2727325710452997E-2</v>
      </c>
      <c r="BM316">
        <v>7.2727325710452997E-2</v>
      </c>
      <c r="BN316">
        <v>0.20376840188400899</v>
      </c>
      <c r="BO316">
        <v>0.20376840188400899</v>
      </c>
      <c r="BP316">
        <v>9.6829450905496106E-2</v>
      </c>
      <c r="BQ316">
        <v>9.6829450905496106E-2</v>
      </c>
      <c r="BR316">
        <v>8.4345455859391405E-2</v>
      </c>
      <c r="BS316">
        <v>8.4345455859391405E-2</v>
      </c>
      <c r="BT316">
        <v>0.11645502335640601</v>
      </c>
      <c r="BU316">
        <v>0.11645502335640601</v>
      </c>
      <c r="BV316">
        <v>0.20885268172037499</v>
      </c>
      <c r="BW316">
        <v>6.5869315332133402E-2</v>
      </c>
      <c r="BX316">
        <v>7.4768443323460707E-2</v>
      </c>
      <c r="BY316">
        <v>5.8795932846814801E-2</v>
      </c>
      <c r="BZ316">
        <v>7.8078119630412293E-2</v>
      </c>
      <c r="CA316">
        <v>7.8078119630412293E-2</v>
      </c>
      <c r="CB316">
        <v>7.2727325710452997E-2</v>
      </c>
      <c r="CC316">
        <v>7.2727325710452997E-2</v>
      </c>
      <c r="CD316">
        <v>0.20376840188400899</v>
      </c>
      <c r="CE316">
        <v>0.20376840188400899</v>
      </c>
      <c r="CF316">
        <v>9.6829450905496106E-2</v>
      </c>
      <c r="CG316">
        <v>9.6829450905496106E-2</v>
      </c>
      <c r="CH316">
        <v>8.4345455859391405E-2</v>
      </c>
      <c r="CI316">
        <v>8.4345455859391405E-2</v>
      </c>
      <c r="CJ316">
        <v>0.11645502335640601</v>
      </c>
      <c r="CK316">
        <v>0.11645502335640601</v>
      </c>
      <c r="CL316">
        <v>1.7242958040909699</v>
      </c>
      <c r="CM316">
        <v>2.1305550862590499</v>
      </c>
      <c r="CN316">
        <v>2.0463770785815401</v>
      </c>
      <c r="CO316">
        <v>2.2500054872549802</v>
      </c>
      <c r="CP316">
        <v>2.3036513405449601</v>
      </c>
      <c r="CQ316">
        <v>2.3036513405449601</v>
      </c>
      <c r="CR316">
        <v>2.55557077336488</v>
      </c>
      <c r="CS316">
        <v>2.55557077336488</v>
      </c>
      <c r="CT316">
        <v>1.7704535007937099</v>
      </c>
      <c r="CU316">
        <v>1.7704535007937099</v>
      </c>
      <c r="CV316">
        <v>1.94562623626017</v>
      </c>
      <c r="CW316">
        <v>1.94562623626017</v>
      </c>
      <c r="CX316">
        <v>1.92338100562313</v>
      </c>
      <c r="CY316">
        <v>1.92338100562313</v>
      </c>
      <c r="CZ316">
        <v>2.0718856506901902</v>
      </c>
      <c r="DA316">
        <v>2.0718856506901902</v>
      </c>
      <c r="DB316">
        <v>1.7242958040909699</v>
      </c>
      <c r="DC316">
        <v>2.1305550862590499</v>
      </c>
      <c r="DD316">
        <v>2.0463770785815401</v>
      </c>
      <c r="DE316">
        <v>2.2500054872549802</v>
      </c>
      <c r="DF316">
        <v>2.3036513405449601</v>
      </c>
      <c r="DG316">
        <v>2.3036513405449601</v>
      </c>
      <c r="DH316">
        <v>2.55557077336488</v>
      </c>
      <c r="DI316">
        <v>2.55557077336488</v>
      </c>
      <c r="DJ316">
        <v>1.7704535007937099</v>
      </c>
      <c r="DK316">
        <v>1.7704535007937099</v>
      </c>
      <c r="DL316">
        <v>1.94562623626017</v>
      </c>
      <c r="DM316">
        <v>1.94562623626017</v>
      </c>
      <c r="DN316">
        <v>1.92338100562313</v>
      </c>
      <c r="DO316">
        <v>1.92338100562313</v>
      </c>
      <c r="DP316">
        <v>2.0718856506901902</v>
      </c>
      <c r="DQ316">
        <v>2.0718856506901902</v>
      </c>
      <c r="DR316">
        <v>25.5557988895496</v>
      </c>
      <c r="DS316">
        <v>26.3934321200332</v>
      </c>
      <c r="DT316">
        <v>26.2070609306903</v>
      </c>
      <c r="DU316">
        <v>26.058309050321</v>
      </c>
      <c r="DV316">
        <v>26.688581953803499</v>
      </c>
      <c r="DW316">
        <v>26.688581953803499</v>
      </c>
      <c r="DX316">
        <v>26.2001545030103</v>
      </c>
      <c r="DY316">
        <v>26.2001545030103</v>
      </c>
      <c r="DZ316">
        <v>25.585577074839801</v>
      </c>
      <c r="EA316">
        <v>25.585577074839801</v>
      </c>
      <c r="EB316">
        <v>26.071742103060799</v>
      </c>
      <c r="EC316">
        <v>26.071742103060799</v>
      </c>
      <c r="ED316">
        <v>26.408116055912998</v>
      </c>
      <c r="EE316">
        <v>26.408116055912998</v>
      </c>
      <c r="EF316">
        <v>25.6787708468561</v>
      </c>
      <c r="EG316">
        <v>25.6787708468561</v>
      </c>
      <c r="EH316">
        <v>32.914047910704198</v>
      </c>
      <c r="EI316">
        <v>34.910344965698101</v>
      </c>
      <c r="EJ316">
        <v>34.694579212927202</v>
      </c>
      <c r="EK316">
        <v>35.022354838812198</v>
      </c>
      <c r="EL316">
        <v>33.338209574947903</v>
      </c>
      <c r="EM316">
        <v>33.338209574947903</v>
      </c>
      <c r="EN316">
        <v>31.567138125804298</v>
      </c>
      <c r="EO316">
        <v>31.567138125804298</v>
      </c>
      <c r="EP316">
        <v>33.164262799550698</v>
      </c>
      <c r="EQ316">
        <v>33.164262799550698</v>
      </c>
      <c r="ER316">
        <v>34.163555582253402</v>
      </c>
      <c r="ES316">
        <v>34.163555582253402</v>
      </c>
      <c r="ET316">
        <v>31.329172554234201</v>
      </c>
      <c r="EU316">
        <v>31.329172554234201</v>
      </c>
      <c r="EV316">
        <v>33.527293263965497</v>
      </c>
      <c r="EW316">
        <v>33.527293263965497</v>
      </c>
      <c r="EX316">
        <v>33.699429645211403</v>
      </c>
      <c r="EY316">
        <v>34.126193474736198</v>
      </c>
      <c r="EZ316">
        <v>34.1718173414747</v>
      </c>
      <c r="FA316">
        <v>34.338957563113802</v>
      </c>
      <c r="FB316">
        <v>33.525853473836897</v>
      </c>
      <c r="FC316">
        <v>33.525853473836897</v>
      </c>
      <c r="FD316">
        <v>32.737479726359197</v>
      </c>
      <c r="FE316">
        <v>32.737479726359197</v>
      </c>
      <c r="FF316">
        <v>33.905569891694299</v>
      </c>
      <c r="FG316">
        <v>33.905569891694299</v>
      </c>
      <c r="FH316">
        <v>33.849122712438998</v>
      </c>
      <c r="FI316">
        <v>33.849122712438998</v>
      </c>
      <c r="FJ316">
        <v>32.561527761911101</v>
      </c>
      <c r="FK316">
        <v>32.561527761911101</v>
      </c>
      <c r="FL316">
        <v>33.4684579159007</v>
      </c>
      <c r="FM316">
        <v>33.4684579159007</v>
      </c>
    </row>
    <row r="317" spans="1:169" x14ac:dyDescent="0.3">
      <c r="A317">
        <v>316</v>
      </c>
      <c r="B317">
        <v>25.999999999999901</v>
      </c>
      <c r="C317">
        <v>25.999999999999901</v>
      </c>
      <c r="D317">
        <v>0.5</v>
      </c>
      <c r="E317">
        <v>9.9999999999999895E-2</v>
      </c>
      <c r="F317">
        <v>0</v>
      </c>
      <c r="G317">
        <v>0.51632298431680501</v>
      </c>
      <c r="H317">
        <v>1</v>
      </c>
      <c r="I317">
        <v>1.75776535135306</v>
      </c>
      <c r="J317">
        <v>1.75776535135306</v>
      </c>
      <c r="K317">
        <v>0.106317466145861</v>
      </c>
      <c r="L317">
        <v>0.14871616275997701</v>
      </c>
      <c r="M317">
        <v>0.106317466145861</v>
      </c>
      <c r="N317">
        <v>33.539205131398298</v>
      </c>
      <c r="O317">
        <v>35.902451603491002</v>
      </c>
      <c r="P317">
        <v>25.986592118755301</v>
      </c>
      <c r="Q317">
        <v>5.5184325624591897E-3</v>
      </c>
      <c r="R317">
        <v>5.0006303952165099E-2</v>
      </c>
      <c r="S317">
        <v>26.162014744746099</v>
      </c>
      <c r="T317">
        <v>110.467144925406</v>
      </c>
      <c r="U317">
        <v>-35.034377504239899</v>
      </c>
      <c r="V317">
        <v>-44.184002882262199</v>
      </c>
      <c r="W317">
        <v>0</v>
      </c>
      <c r="X317">
        <v>-9.5070561644084108</v>
      </c>
      <c r="Y317">
        <v>-28.082397758019901</v>
      </c>
      <c r="Z317">
        <v>33.162656833589502</v>
      </c>
      <c r="AA317">
        <v>34.824992798316899</v>
      </c>
      <c r="AB317">
        <v>34.605915125397402</v>
      </c>
      <c r="AC317">
        <v>34.916905413063702</v>
      </c>
      <c r="AD317">
        <v>33.273647351550999</v>
      </c>
      <c r="AE317">
        <v>33.273647351550999</v>
      </c>
      <c r="AF317">
        <v>31.5047954763935</v>
      </c>
      <c r="AG317">
        <v>31.5047954763935</v>
      </c>
      <c r="AH317">
        <v>33.368079835806498</v>
      </c>
      <c r="AI317">
        <v>33.368079835806498</v>
      </c>
      <c r="AJ317">
        <v>34.184979268480802</v>
      </c>
      <c r="AK317">
        <v>34.184979268480802</v>
      </c>
      <c r="AL317">
        <v>31.298495850633099</v>
      </c>
      <c r="AM317">
        <v>31.298495850633099</v>
      </c>
      <c r="AN317">
        <v>33.626805405653101</v>
      </c>
      <c r="AO317">
        <v>33.626805405653101</v>
      </c>
      <c r="AP317">
        <v>36.243239337343503</v>
      </c>
      <c r="AQ317">
        <v>35.992608459147696</v>
      </c>
      <c r="AR317">
        <v>35.9641876480283</v>
      </c>
      <c r="AS317">
        <v>37.4460417940737</v>
      </c>
      <c r="AT317">
        <v>35.3155334616334</v>
      </c>
      <c r="AU317">
        <v>35.3155334616334</v>
      </c>
      <c r="AV317">
        <v>33.800146336969803</v>
      </c>
      <c r="AW317">
        <v>33.800146336969803</v>
      </c>
      <c r="AX317">
        <v>33.676490558163302</v>
      </c>
      <c r="AY317">
        <v>33.676490558163302</v>
      </c>
      <c r="AZ317">
        <v>36.052052502972799</v>
      </c>
      <c r="BA317">
        <v>36.052052502972799</v>
      </c>
      <c r="BB317">
        <v>34.677466225537898</v>
      </c>
      <c r="BC317">
        <v>34.677466225537898</v>
      </c>
      <c r="BD317">
        <v>34.121338812181897</v>
      </c>
      <c r="BE317">
        <v>34.121338812181897</v>
      </c>
      <c r="BF317">
        <v>0.20748135532973699</v>
      </c>
      <c r="BG317">
        <v>6.5304441426393398E-2</v>
      </c>
      <c r="BH317">
        <v>7.4206066285392697E-2</v>
      </c>
      <c r="BI317">
        <v>5.8242039099351599E-2</v>
      </c>
      <c r="BJ317">
        <v>7.74794030496712E-2</v>
      </c>
      <c r="BK317">
        <v>7.74794030496712E-2</v>
      </c>
      <c r="BL317">
        <v>7.20996024782765E-2</v>
      </c>
      <c r="BM317">
        <v>7.20996024782765E-2</v>
      </c>
      <c r="BN317">
        <v>0.202823860005898</v>
      </c>
      <c r="BO317">
        <v>0.202823860005898</v>
      </c>
      <c r="BP317">
        <v>9.6137168179553006E-2</v>
      </c>
      <c r="BQ317">
        <v>9.6137168179553006E-2</v>
      </c>
      <c r="BR317">
        <v>8.3697468210294002E-2</v>
      </c>
      <c r="BS317">
        <v>8.3697468210294002E-2</v>
      </c>
      <c r="BT317">
        <v>0.115685276172761</v>
      </c>
      <c r="BU317">
        <v>0.115685276172761</v>
      </c>
      <c r="BV317">
        <v>0.20748135532973699</v>
      </c>
      <c r="BW317">
        <v>6.5304441426393398E-2</v>
      </c>
      <c r="BX317">
        <v>7.4206066285392697E-2</v>
      </c>
      <c r="BY317">
        <v>5.8242039099351599E-2</v>
      </c>
      <c r="BZ317">
        <v>7.74794030496712E-2</v>
      </c>
      <c r="CA317">
        <v>7.74794030496712E-2</v>
      </c>
      <c r="CB317">
        <v>7.20996024782765E-2</v>
      </c>
      <c r="CC317">
        <v>7.20996024782765E-2</v>
      </c>
      <c r="CD317">
        <v>0.202823860005898</v>
      </c>
      <c r="CE317">
        <v>0.202823860005898</v>
      </c>
      <c r="CF317">
        <v>9.6137168179553006E-2</v>
      </c>
      <c r="CG317">
        <v>9.6137168179553006E-2</v>
      </c>
      <c r="CH317">
        <v>8.3697468210294002E-2</v>
      </c>
      <c r="CI317">
        <v>8.3697468210294002E-2</v>
      </c>
      <c r="CJ317">
        <v>0.115685276172761</v>
      </c>
      <c r="CK317">
        <v>0.115685276172761</v>
      </c>
      <c r="CL317">
        <v>1.7283811342572599</v>
      </c>
      <c r="CM317">
        <v>2.1308759327678</v>
      </c>
      <c r="CN317">
        <v>2.0471269986016498</v>
      </c>
      <c r="CO317">
        <v>2.2492956732648901</v>
      </c>
      <c r="CP317">
        <v>2.3033043379511402</v>
      </c>
      <c r="CQ317">
        <v>2.3033043379511402</v>
      </c>
      <c r="CR317">
        <v>2.5530698059797601</v>
      </c>
      <c r="CS317">
        <v>2.5530698059797601</v>
      </c>
      <c r="CT317">
        <v>1.7724574599009699</v>
      </c>
      <c r="CU317">
        <v>1.7724574599009699</v>
      </c>
      <c r="CV317">
        <v>1.9461068085805</v>
      </c>
      <c r="CW317">
        <v>1.9461068085805</v>
      </c>
      <c r="CX317">
        <v>1.92444571123778</v>
      </c>
      <c r="CY317">
        <v>1.92444571123778</v>
      </c>
      <c r="CZ317">
        <v>2.0728081025394398</v>
      </c>
      <c r="DA317">
        <v>2.0728081025394398</v>
      </c>
      <c r="DB317">
        <v>1.7283811342572599</v>
      </c>
      <c r="DC317">
        <v>2.1308759327678</v>
      </c>
      <c r="DD317">
        <v>2.0471269986016498</v>
      </c>
      <c r="DE317">
        <v>2.2492956732648901</v>
      </c>
      <c r="DF317">
        <v>2.3033043379511402</v>
      </c>
      <c r="DG317">
        <v>2.3033043379511402</v>
      </c>
      <c r="DH317">
        <v>2.5530698059797601</v>
      </c>
      <c r="DI317">
        <v>2.5530698059797601</v>
      </c>
      <c r="DJ317">
        <v>1.7724574599009699</v>
      </c>
      <c r="DK317">
        <v>1.7724574599009699</v>
      </c>
      <c r="DL317">
        <v>1.9461068085805</v>
      </c>
      <c r="DM317">
        <v>1.9461068085805</v>
      </c>
      <c r="DN317">
        <v>1.92444571123778</v>
      </c>
      <c r="DO317">
        <v>1.92444571123778</v>
      </c>
      <c r="DP317">
        <v>2.0728081025394398</v>
      </c>
      <c r="DQ317">
        <v>2.0728081025394398</v>
      </c>
      <c r="DR317">
        <v>25.55583098967</v>
      </c>
      <c r="DS317">
        <v>26.393440390870001</v>
      </c>
      <c r="DT317">
        <v>26.207065584277601</v>
      </c>
      <c r="DU317">
        <v>26.058310038572699</v>
      </c>
      <c r="DV317">
        <v>26.6885950736167</v>
      </c>
      <c r="DW317">
        <v>26.6885950736167</v>
      </c>
      <c r="DX317">
        <v>26.200157972050398</v>
      </c>
      <c r="DY317">
        <v>26.200157972050398</v>
      </c>
      <c r="DZ317">
        <v>25.585601210980698</v>
      </c>
      <c r="EA317">
        <v>25.585601210980698</v>
      </c>
      <c r="EB317">
        <v>26.0717418455556</v>
      </c>
      <c r="EC317">
        <v>26.0717418455556</v>
      </c>
      <c r="ED317">
        <v>26.4081193910433</v>
      </c>
      <c r="EE317">
        <v>26.4081193910433</v>
      </c>
      <c r="EF317">
        <v>25.678778426204499</v>
      </c>
      <c r="EG317">
        <v>25.678778426204499</v>
      </c>
      <c r="EH317">
        <v>32.914047910704198</v>
      </c>
      <c r="EI317">
        <v>34.910344965698101</v>
      </c>
      <c r="EJ317">
        <v>34.694579212927202</v>
      </c>
      <c r="EK317">
        <v>35.022354838812198</v>
      </c>
      <c r="EL317">
        <v>33.338209574947903</v>
      </c>
      <c r="EM317">
        <v>33.338209574947903</v>
      </c>
      <c r="EN317">
        <v>31.567138125804298</v>
      </c>
      <c r="EO317">
        <v>31.567138125804298</v>
      </c>
      <c r="EP317">
        <v>33.164262799550698</v>
      </c>
      <c r="EQ317">
        <v>33.164262799550698</v>
      </c>
      <c r="ER317">
        <v>34.163555582253402</v>
      </c>
      <c r="ES317">
        <v>34.163555582253402</v>
      </c>
      <c r="ET317">
        <v>31.329172554234201</v>
      </c>
      <c r="EU317">
        <v>31.329172554234201</v>
      </c>
      <c r="EV317">
        <v>33.527293263965497</v>
      </c>
      <c r="EW317">
        <v>33.527293263965497</v>
      </c>
      <c r="EX317">
        <v>33.699429645211403</v>
      </c>
      <c r="EY317">
        <v>34.126193474736198</v>
      </c>
      <c r="EZ317">
        <v>34.1718173414747</v>
      </c>
      <c r="FA317">
        <v>34.338957563113802</v>
      </c>
      <c r="FB317">
        <v>33.525853473836897</v>
      </c>
      <c r="FC317">
        <v>33.525853473836897</v>
      </c>
      <c r="FD317">
        <v>32.737479726359197</v>
      </c>
      <c r="FE317">
        <v>32.737479726359197</v>
      </c>
      <c r="FF317">
        <v>33.905569891694299</v>
      </c>
      <c r="FG317">
        <v>33.905569891694299</v>
      </c>
      <c r="FH317">
        <v>33.849122712438998</v>
      </c>
      <c r="FI317">
        <v>33.849122712438998</v>
      </c>
      <c r="FJ317">
        <v>32.561527761911101</v>
      </c>
      <c r="FK317">
        <v>32.561527761911101</v>
      </c>
      <c r="FL317">
        <v>33.4684579159007</v>
      </c>
      <c r="FM317">
        <v>33.4684579159007</v>
      </c>
    </row>
    <row r="318" spans="1:169" x14ac:dyDescent="0.3">
      <c r="A318">
        <v>317</v>
      </c>
      <c r="B318">
        <v>25.999999999999901</v>
      </c>
      <c r="C318">
        <v>25.999999999999901</v>
      </c>
      <c r="D318">
        <v>0.5</v>
      </c>
      <c r="E318">
        <v>9.9999999999999895E-2</v>
      </c>
      <c r="F318">
        <v>0</v>
      </c>
      <c r="G318">
        <v>0.51632298431680501</v>
      </c>
      <c r="H318">
        <v>1</v>
      </c>
      <c r="I318">
        <v>1.76043420955926</v>
      </c>
      <c r="J318">
        <v>1.76043420955926</v>
      </c>
      <c r="K318">
        <v>0.105598793609708</v>
      </c>
      <c r="L318">
        <v>0.147827430336508</v>
      </c>
      <c r="M318">
        <v>0.105598793609708</v>
      </c>
      <c r="N318">
        <v>33.539201963687198</v>
      </c>
      <c r="O318">
        <v>35.902490519788302</v>
      </c>
      <c r="P318">
        <v>25.986592118755301</v>
      </c>
      <c r="Q318">
        <v>5.5184325624591897E-3</v>
      </c>
      <c r="R318">
        <v>5.0006303952165099E-2</v>
      </c>
      <c r="S318">
        <v>26.1620224239702</v>
      </c>
      <c r="T318">
        <v>110.467144925406</v>
      </c>
      <c r="U318">
        <v>-35.034125832311403</v>
      </c>
      <c r="V318">
        <v>-44.183785849359602</v>
      </c>
      <c r="W318">
        <v>0</v>
      </c>
      <c r="X318">
        <v>-9.5069752103844305</v>
      </c>
      <c r="Y318">
        <v>-28.038220431201299</v>
      </c>
      <c r="Z318">
        <v>33.162138184408903</v>
      </c>
      <c r="AA318">
        <v>34.825179376342</v>
      </c>
      <c r="AB318">
        <v>34.606109460123101</v>
      </c>
      <c r="AC318">
        <v>34.917058794416697</v>
      </c>
      <c r="AD318">
        <v>33.273786699125701</v>
      </c>
      <c r="AE318">
        <v>33.273786699125701</v>
      </c>
      <c r="AF318">
        <v>31.5048914900621</v>
      </c>
      <c r="AG318">
        <v>31.5048914900621</v>
      </c>
      <c r="AH318">
        <v>33.367650171775701</v>
      </c>
      <c r="AI318">
        <v>33.367650171775701</v>
      </c>
      <c r="AJ318">
        <v>34.184950014625798</v>
      </c>
      <c r="AK318">
        <v>34.184950014625798</v>
      </c>
      <c r="AL318">
        <v>31.298539528574999</v>
      </c>
      <c r="AM318">
        <v>31.298539528574999</v>
      </c>
      <c r="AN318">
        <v>33.626625057737499</v>
      </c>
      <c r="AO318">
        <v>33.626625057737499</v>
      </c>
      <c r="AP318">
        <v>36.243117870081399</v>
      </c>
      <c r="AQ318">
        <v>35.992479986191803</v>
      </c>
      <c r="AR318">
        <v>35.9640708776003</v>
      </c>
      <c r="AS318">
        <v>37.446023552324199</v>
      </c>
      <c r="AT318">
        <v>35.315524901479698</v>
      </c>
      <c r="AU318">
        <v>35.315524901479698</v>
      </c>
      <c r="AV318">
        <v>33.800084372298002</v>
      </c>
      <c r="AW318">
        <v>33.800084372298002</v>
      </c>
      <c r="AX318">
        <v>33.676780740216401</v>
      </c>
      <c r="AY318">
        <v>33.676780740216401</v>
      </c>
      <c r="AZ318">
        <v>36.052065239363003</v>
      </c>
      <c r="BA318">
        <v>36.052065239363003</v>
      </c>
      <c r="BB318">
        <v>34.677419568250798</v>
      </c>
      <c r="BC318">
        <v>34.677419568250798</v>
      </c>
      <c r="BD318">
        <v>34.121444855121702</v>
      </c>
      <c r="BE318">
        <v>34.121444855121702</v>
      </c>
      <c r="BF318">
        <v>0.20612437943088199</v>
      </c>
      <c r="BG318">
        <v>6.4745795697598293E-2</v>
      </c>
      <c r="BH318">
        <v>7.3649435714435899E-2</v>
      </c>
      <c r="BI318">
        <v>5.7694371891027801E-2</v>
      </c>
      <c r="BJ318">
        <v>7.6887050768885606E-2</v>
      </c>
      <c r="BK318">
        <v>7.6887050768885606E-2</v>
      </c>
      <c r="BL318">
        <v>7.1478569455303703E-2</v>
      </c>
      <c r="BM318">
        <v>7.1478569455303703E-2</v>
      </c>
      <c r="BN318">
        <v>0.201886480245204</v>
      </c>
      <c r="BO318">
        <v>0.201886480245204</v>
      </c>
      <c r="BP318">
        <v>9.5452039708475905E-2</v>
      </c>
      <c r="BQ318">
        <v>9.5452039708475905E-2</v>
      </c>
      <c r="BR318">
        <v>8.3056172182763802E-2</v>
      </c>
      <c r="BS318">
        <v>8.3056172182763802E-2</v>
      </c>
      <c r="BT318">
        <v>0.114923045150064</v>
      </c>
      <c r="BU318">
        <v>0.114923045150064</v>
      </c>
      <c r="BV318">
        <v>0.20612437943088199</v>
      </c>
      <c r="BW318">
        <v>6.4745795697598293E-2</v>
      </c>
      <c r="BX318">
        <v>7.3649435714435899E-2</v>
      </c>
      <c r="BY318">
        <v>5.7694371891027801E-2</v>
      </c>
      <c r="BZ318">
        <v>7.6887050768885606E-2</v>
      </c>
      <c r="CA318">
        <v>7.6887050768885606E-2</v>
      </c>
      <c r="CB318">
        <v>7.1478569455303703E-2</v>
      </c>
      <c r="CC318">
        <v>7.1478569455303703E-2</v>
      </c>
      <c r="CD318">
        <v>0.201886480245204</v>
      </c>
      <c r="CE318">
        <v>0.201886480245204</v>
      </c>
      <c r="CF318">
        <v>9.5452039708475905E-2</v>
      </c>
      <c r="CG318">
        <v>9.5452039708475905E-2</v>
      </c>
      <c r="CH318">
        <v>8.3056172182763802E-2</v>
      </c>
      <c r="CI318">
        <v>8.3056172182763802E-2</v>
      </c>
      <c r="CJ318">
        <v>0.114923045150064</v>
      </c>
      <c r="CK318">
        <v>0.114923045150064</v>
      </c>
      <c r="CL318">
        <v>1.73242388109458</v>
      </c>
      <c r="CM318">
        <v>2.13118657877137</v>
      </c>
      <c r="CN318">
        <v>2.0478646113876202</v>
      </c>
      <c r="CO318">
        <v>2.2485911930554199</v>
      </c>
      <c r="CP318">
        <v>2.3029550018806</v>
      </c>
      <c r="CQ318">
        <v>2.3029550018806</v>
      </c>
      <c r="CR318">
        <v>2.5505887031663601</v>
      </c>
      <c r="CS318">
        <v>2.5505887031663601</v>
      </c>
      <c r="CT318">
        <v>1.7744393737916</v>
      </c>
      <c r="CU318">
        <v>1.7744393737916</v>
      </c>
      <c r="CV318">
        <v>1.9465792723869699</v>
      </c>
      <c r="CW318">
        <v>1.9465792723869699</v>
      </c>
      <c r="CX318">
        <v>1.9254932537515601</v>
      </c>
      <c r="CY318">
        <v>1.9254932537515601</v>
      </c>
      <c r="CZ318">
        <v>2.07371544698238</v>
      </c>
      <c r="DA318">
        <v>2.07371544698238</v>
      </c>
      <c r="DB318">
        <v>1.73242388109458</v>
      </c>
      <c r="DC318">
        <v>2.13118657877137</v>
      </c>
      <c r="DD318">
        <v>2.0478646113876202</v>
      </c>
      <c r="DE318">
        <v>2.2485911930554199</v>
      </c>
      <c r="DF318">
        <v>2.3029550018806</v>
      </c>
      <c r="DG318">
        <v>2.3029550018806</v>
      </c>
      <c r="DH318">
        <v>2.5505887031663601</v>
      </c>
      <c r="DI318">
        <v>2.5505887031663601</v>
      </c>
      <c r="DJ318">
        <v>1.7744393737916</v>
      </c>
      <c r="DK318">
        <v>1.7744393737916</v>
      </c>
      <c r="DL318">
        <v>1.9465792723869699</v>
      </c>
      <c r="DM318">
        <v>1.9465792723869699</v>
      </c>
      <c r="DN318">
        <v>1.9254932537515601</v>
      </c>
      <c r="DO318">
        <v>1.9254932537515601</v>
      </c>
      <c r="DP318">
        <v>2.07371544698238</v>
      </c>
      <c r="DQ318">
        <v>2.07371544698238</v>
      </c>
      <c r="DR318">
        <v>25.5558631206321</v>
      </c>
      <c r="DS318">
        <v>26.3934486858094</v>
      </c>
      <c r="DT318">
        <v>26.207070249249501</v>
      </c>
      <c r="DU318">
        <v>26.058311034269</v>
      </c>
      <c r="DV318">
        <v>26.688608230175699</v>
      </c>
      <c r="DW318">
        <v>26.688608230175699</v>
      </c>
      <c r="DX318">
        <v>26.2001614523247</v>
      </c>
      <c r="DY318">
        <v>26.2001614523247</v>
      </c>
      <c r="DZ318">
        <v>25.585625361597199</v>
      </c>
      <c r="EA318">
        <v>25.585625361597199</v>
      </c>
      <c r="EB318">
        <v>26.0717415885976</v>
      </c>
      <c r="EC318">
        <v>26.0717415885976</v>
      </c>
      <c r="ED318">
        <v>26.408122740967599</v>
      </c>
      <c r="EE318">
        <v>26.408122740967599</v>
      </c>
      <c r="EF318">
        <v>25.678786013871399</v>
      </c>
      <c r="EG318">
        <v>25.678786013871399</v>
      </c>
      <c r="EH318">
        <v>32.914047910704198</v>
      </c>
      <c r="EI318">
        <v>34.910344965698101</v>
      </c>
      <c r="EJ318">
        <v>34.694579212927202</v>
      </c>
      <c r="EK318">
        <v>35.022354838812198</v>
      </c>
      <c r="EL318">
        <v>33.338209574947903</v>
      </c>
      <c r="EM318">
        <v>33.338209574947903</v>
      </c>
      <c r="EN318">
        <v>31.567138125804298</v>
      </c>
      <c r="EO318">
        <v>31.567138125804298</v>
      </c>
      <c r="EP318">
        <v>33.164262799550698</v>
      </c>
      <c r="EQ318">
        <v>33.164262799550698</v>
      </c>
      <c r="ER318">
        <v>34.163555582253402</v>
      </c>
      <c r="ES318">
        <v>34.163555582253402</v>
      </c>
      <c r="ET318">
        <v>31.329172554234201</v>
      </c>
      <c r="EU318">
        <v>31.329172554234201</v>
      </c>
      <c r="EV318">
        <v>33.527293263965497</v>
      </c>
      <c r="EW318">
        <v>33.527293263965497</v>
      </c>
      <c r="EX318">
        <v>33.699429645211403</v>
      </c>
      <c r="EY318">
        <v>34.126193474736198</v>
      </c>
      <c r="EZ318">
        <v>34.1718173414747</v>
      </c>
      <c r="FA318">
        <v>34.338957563113802</v>
      </c>
      <c r="FB318">
        <v>33.525853473836897</v>
      </c>
      <c r="FC318">
        <v>33.525853473836897</v>
      </c>
      <c r="FD318">
        <v>32.737479726359197</v>
      </c>
      <c r="FE318">
        <v>32.737479726359197</v>
      </c>
      <c r="FF318">
        <v>33.905569891694299</v>
      </c>
      <c r="FG318">
        <v>33.905569891694299</v>
      </c>
      <c r="FH318">
        <v>33.849122712438998</v>
      </c>
      <c r="FI318">
        <v>33.849122712438998</v>
      </c>
      <c r="FJ318">
        <v>32.561527761911101</v>
      </c>
      <c r="FK318">
        <v>32.561527761911101</v>
      </c>
      <c r="FL318">
        <v>33.4684579159007</v>
      </c>
      <c r="FM318">
        <v>33.4684579159007</v>
      </c>
    </row>
    <row r="319" spans="1:169" x14ac:dyDescent="0.3">
      <c r="A319">
        <v>318</v>
      </c>
      <c r="B319">
        <v>25.999999999999901</v>
      </c>
      <c r="C319">
        <v>25.999999999999901</v>
      </c>
      <c r="D319">
        <v>0.5</v>
      </c>
      <c r="E319">
        <v>9.9999999999999895E-2</v>
      </c>
      <c r="F319">
        <v>0</v>
      </c>
      <c r="G319">
        <v>0.51632298431680501</v>
      </c>
      <c r="H319">
        <v>1</v>
      </c>
      <c r="I319">
        <v>1.7630744025915599</v>
      </c>
      <c r="J319">
        <v>1.7630744025915599</v>
      </c>
      <c r="K319">
        <v>0.104887289791261</v>
      </c>
      <c r="L319">
        <v>0.146947098600234</v>
      </c>
      <c r="M319">
        <v>0.104887289791261</v>
      </c>
      <c r="N319">
        <v>33.539199203466403</v>
      </c>
      <c r="O319">
        <v>35.9025294838222</v>
      </c>
      <c r="P319">
        <v>25.986592118755301</v>
      </c>
      <c r="Q319">
        <v>5.5184325624591897E-3</v>
      </c>
      <c r="R319">
        <v>5.0006303952165099E-2</v>
      </c>
      <c r="S319">
        <v>26.162030117835599</v>
      </c>
      <c r="T319">
        <v>110.467144925406</v>
      </c>
      <c r="U319">
        <v>-35.033874827506999</v>
      </c>
      <c r="V319">
        <v>-44.183569836207901</v>
      </c>
      <c r="W319">
        <v>0</v>
      </c>
      <c r="X319">
        <v>-9.5068950887416594</v>
      </c>
      <c r="Y319">
        <v>-27.994360736330801</v>
      </c>
      <c r="Z319">
        <v>33.161619094837398</v>
      </c>
      <c r="AA319">
        <v>34.8253664616024</v>
      </c>
      <c r="AB319">
        <v>34.6063042354793</v>
      </c>
      <c r="AC319">
        <v>34.917213277043302</v>
      </c>
      <c r="AD319">
        <v>33.273926413013001</v>
      </c>
      <c r="AE319">
        <v>33.273926413013001</v>
      </c>
      <c r="AF319">
        <v>31.504987794759199</v>
      </c>
      <c r="AG319">
        <v>31.504987794759199</v>
      </c>
      <c r="AH319">
        <v>33.3672202909002</v>
      </c>
      <c r="AI319">
        <v>33.3672202909002</v>
      </c>
      <c r="AJ319">
        <v>34.184920823179397</v>
      </c>
      <c r="AK319">
        <v>34.184920823179397</v>
      </c>
      <c r="AL319">
        <v>31.298583388915301</v>
      </c>
      <c r="AM319">
        <v>31.298583388915301</v>
      </c>
      <c r="AN319">
        <v>33.626444529832497</v>
      </c>
      <c r="AO319">
        <v>33.626444529832497</v>
      </c>
      <c r="AP319">
        <v>36.242997266291297</v>
      </c>
      <c r="AQ319">
        <v>35.992352836911202</v>
      </c>
      <c r="AR319">
        <v>35.963955535608001</v>
      </c>
      <c r="AS319">
        <v>37.446005361236601</v>
      </c>
      <c r="AT319">
        <v>35.315516329860003</v>
      </c>
      <c r="AU319">
        <v>35.315516329860003</v>
      </c>
      <c r="AV319">
        <v>33.800022410598103</v>
      </c>
      <c r="AW319">
        <v>33.800022410598103</v>
      </c>
      <c r="AX319">
        <v>33.677069621602499</v>
      </c>
      <c r="AY319">
        <v>33.677069621602499</v>
      </c>
      <c r="AZ319">
        <v>36.0520779727213</v>
      </c>
      <c r="BA319">
        <v>36.0520779727213</v>
      </c>
      <c r="BB319">
        <v>34.6773729158583</v>
      </c>
      <c r="BC319">
        <v>34.6773729158583</v>
      </c>
      <c r="BD319">
        <v>34.121550653073697</v>
      </c>
      <c r="BE319">
        <v>34.121550653073697</v>
      </c>
      <c r="BF319">
        <v>0.204781626271095</v>
      </c>
      <c r="BG319">
        <v>6.4193320664302597E-2</v>
      </c>
      <c r="BH319">
        <v>7.3098500742813502E-2</v>
      </c>
      <c r="BI319">
        <v>5.7152873018179298E-2</v>
      </c>
      <c r="BJ319">
        <v>7.6301006185732906E-2</v>
      </c>
      <c r="BK319">
        <v>7.6301006185732906E-2</v>
      </c>
      <c r="BL319">
        <v>7.0864166368692999E-2</v>
      </c>
      <c r="BM319">
        <v>7.0864166368692999E-2</v>
      </c>
      <c r="BN319">
        <v>0.20095620919620899</v>
      </c>
      <c r="BO319">
        <v>0.20095620919620899</v>
      </c>
      <c r="BP319">
        <v>9.4774002109636102E-2</v>
      </c>
      <c r="BQ319">
        <v>9.4774002109636102E-2</v>
      </c>
      <c r="BR319">
        <v>8.24215087630015E-2</v>
      </c>
      <c r="BS319">
        <v>8.24215087630015E-2</v>
      </c>
      <c r="BT319">
        <v>0.114168265358622</v>
      </c>
      <c r="BU319">
        <v>0.114168265358622</v>
      </c>
      <c r="BV319">
        <v>0.204781626271095</v>
      </c>
      <c r="BW319">
        <v>6.4193320664302597E-2</v>
      </c>
      <c r="BX319">
        <v>7.3098500742813502E-2</v>
      </c>
      <c r="BY319">
        <v>5.7152873018179298E-2</v>
      </c>
      <c r="BZ319">
        <v>7.6301006185732906E-2</v>
      </c>
      <c r="CA319">
        <v>7.6301006185732906E-2</v>
      </c>
      <c r="CB319">
        <v>7.0864166368692999E-2</v>
      </c>
      <c r="CC319">
        <v>7.0864166368692999E-2</v>
      </c>
      <c r="CD319">
        <v>0.20095620919620899</v>
      </c>
      <c r="CE319">
        <v>0.20095620919620899</v>
      </c>
      <c r="CF319">
        <v>9.4774002109636102E-2</v>
      </c>
      <c r="CG319">
        <v>9.4774002109636102E-2</v>
      </c>
      <c r="CH319">
        <v>8.24215087630015E-2</v>
      </c>
      <c r="CI319">
        <v>8.24215087630015E-2</v>
      </c>
      <c r="CJ319">
        <v>0.114168265358622</v>
      </c>
      <c r="CK319">
        <v>0.114168265358622</v>
      </c>
      <c r="CL319">
        <v>1.7364243182070001</v>
      </c>
      <c r="CM319">
        <v>2.1314872426115299</v>
      </c>
      <c r="CN319">
        <v>2.04859011377722</v>
      </c>
      <c r="CO319">
        <v>2.2478920629759598</v>
      </c>
      <c r="CP319">
        <v>2.3026034833665499</v>
      </c>
      <c r="CQ319">
        <v>2.3026034833665499</v>
      </c>
      <c r="CR319">
        <v>2.54812742724069</v>
      </c>
      <c r="CS319">
        <v>2.54812742724069</v>
      </c>
      <c r="CT319">
        <v>1.77639944478384</v>
      </c>
      <c r="CU319">
        <v>1.77639944478384</v>
      </c>
      <c r="CV319">
        <v>1.94704376382025</v>
      </c>
      <c r="CW319">
        <v>1.94704376382025</v>
      </c>
      <c r="CX319">
        <v>1.92652389492905</v>
      </c>
      <c r="CY319">
        <v>1.92652389492905</v>
      </c>
      <c r="CZ319">
        <v>2.0746079159595401</v>
      </c>
      <c r="DA319">
        <v>2.0746079159595401</v>
      </c>
      <c r="DB319">
        <v>1.7364243182070001</v>
      </c>
      <c r="DC319">
        <v>2.1314872426115299</v>
      </c>
      <c r="DD319">
        <v>2.04859011377722</v>
      </c>
      <c r="DE319">
        <v>2.2478920629759598</v>
      </c>
      <c r="DF319">
        <v>2.3026034833665499</v>
      </c>
      <c r="DG319">
        <v>2.3026034833665499</v>
      </c>
      <c r="DH319">
        <v>2.54812742724069</v>
      </c>
      <c r="DI319">
        <v>2.54812742724069</v>
      </c>
      <c r="DJ319">
        <v>1.77639944478384</v>
      </c>
      <c r="DK319">
        <v>1.77639944478384</v>
      </c>
      <c r="DL319">
        <v>1.94704376382025</v>
      </c>
      <c r="DM319">
        <v>1.94704376382025</v>
      </c>
      <c r="DN319">
        <v>1.92652389492905</v>
      </c>
      <c r="DO319">
        <v>1.92652389492905</v>
      </c>
      <c r="DP319">
        <v>2.0746079159595401</v>
      </c>
      <c r="DQ319">
        <v>2.0746079159595401</v>
      </c>
      <c r="DR319">
        <v>25.5558952806579</v>
      </c>
      <c r="DS319">
        <v>26.3934570041027</v>
      </c>
      <c r="DT319">
        <v>26.207074925212499</v>
      </c>
      <c r="DU319">
        <v>26.058312037288001</v>
      </c>
      <c r="DV319">
        <v>26.688621422441202</v>
      </c>
      <c r="DW319">
        <v>26.688621422441202</v>
      </c>
      <c r="DX319">
        <v>26.2001649435053</v>
      </c>
      <c r="DY319">
        <v>26.2001649435053</v>
      </c>
      <c r="DZ319">
        <v>25.585649525542401</v>
      </c>
      <c r="EA319">
        <v>25.585649525542401</v>
      </c>
      <c r="EB319">
        <v>26.071741332186701</v>
      </c>
      <c r="EC319">
        <v>26.071741332186701</v>
      </c>
      <c r="ED319">
        <v>26.4081261053114</v>
      </c>
      <c r="EE319">
        <v>26.4081261053114</v>
      </c>
      <c r="EF319">
        <v>25.678793609485801</v>
      </c>
      <c r="EG319">
        <v>25.678793609485801</v>
      </c>
      <c r="EH319">
        <v>32.914047910704198</v>
      </c>
      <c r="EI319">
        <v>34.910344965698101</v>
      </c>
      <c r="EJ319">
        <v>34.694579212927202</v>
      </c>
      <c r="EK319">
        <v>35.022354838812198</v>
      </c>
      <c r="EL319">
        <v>33.338209574947903</v>
      </c>
      <c r="EM319">
        <v>33.338209574947903</v>
      </c>
      <c r="EN319">
        <v>31.567138125804298</v>
      </c>
      <c r="EO319">
        <v>31.567138125804298</v>
      </c>
      <c r="EP319">
        <v>33.164262799550698</v>
      </c>
      <c r="EQ319">
        <v>33.164262799550698</v>
      </c>
      <c r="ER319">
        <v>34.163555582253402</v>
      </c>
      <c r="ES319">
        <v>34.163555582253402</v>
      </c>
      <c r="ET319">
        <v>31.329172554234201</v>
      </c>
      <c r="EU319">
        <v>31.329172554234201</v>
      </c>
      <c r="EV319">
        <v>33.527293263965497</v>
      </c>
      <c r="EW319">
        <v>33.527293263965497</v>
      </c>
      <c r="EX319">
        <v>33.699429645211403</v>
      </c>
      <c r="EY319">
        <v>34.126193474736198</v>
      </c>
      <c r="EZ319">
        <v>34.1718173414747</v>
      </c>
      <c r="FA319">
        <v>34.338957563113802</v>
      </c>
      <c r="FB319">
        <v>33.525853473836897</v>
      </c>
      <c r="FC319">
        <v>33.525853473836897</v>
      </c>
      <c r="FD319">
        <v>32.737479726359197</v>
      </c>
      <c r="FE319">
        <v>32.737479726359197</v>
      </c>
      <c r="FF319">
        <v>33.905569891694299</v>
      </c>
      <c r="FG319">
        <v>33.905569891694299</v>
      </c>
      <c r="FH319">
        <v>33.849122712438998</v>
      </c>
      <c r="FI319">
        <v>33.849122712438998</v>
      </c>
      <c r="FJ319">
        <v>32.561527761911101</v>
      </c>
      <c r="FK319">
        <v>32.561527761911101</v>
      </c>
      <c r="FL319">
        <v>33.4684579159007</v>
      </c>
      <c r="FM319">
        <v>33.4684579159007</v>
      </c>
    </row>
    <row r="320" spans="1:169" x14ac:dyDescent="0.3">
      <c r="A320">
        <v>319</v>
      </c>
      <c r="B320">
        <v>25.999999999999901</v>
      </c>
      <c r="C320">
        <v>25.999999999999901</v>
      </c>
      <c r="D320">
        <v>0.5</v>
      </c>
      <c r="E320">
        <v>9.9999999999999895E-2</v>
      </c>
      <c r="F320">
        <v>0</v>
      </c>
      <c r="G320">
        <v>0.51632298431680501</v>
      </c>
      <c r="H320">
        <v>1</v>
      </c>
      <c r="I320">
        <v>1.7656861570075799</v>
      </c>
      <c r="J320">
        <v>1.7656861570075799</v>
      </c>
      <c r="K320">
        <v>0.104182892117285</v>
      </c>
      <c r="L320">
        <v>0.14607509624107801</v>
      </c>
      <c r="M320">
        <v>0.104182892117285</v>
      </c>
      <c r="N320">
        <v>33.5391968460249</v>
      </c>
      <c r="O320">
        <v>35.902568492146102</v>
      </c>
      <c r="P320">
        <v>25.986592118755301</v>
      </c>
      <c r="Q320">
        <v>5.5184325624591897E-3</v>
      </c>
      <c r="R320">
        <v>5.0006303952165099E-2</v>
      </c>
      <c r="S320">
        <v>26.162037825811101</v>
      </c>
      <c r="T320">
        <v>110.467144925406</v>
      </c>
      <c r="U320">
        <v>-35.033624489125899</v>
      </c>
      <c r="V320">
        <v>-44.183354835527602</v>
      </c>
      <c r="W320">
        <v>0</v>
      </c>
      <c r="X320">
        <v>-9.5068157930855097</v>
      </c>
      <c r="Y320">
        <v>-27.9508169702016</v>
      </c>
      <c r="Z320">
        <v>33.161099592852302</v>
      </c>
      <c r="AA320">
        <v>34.825554037701203</v>
      </c>
      <c r="AB320">
        <v>34.6064994355023</v>
      </c>
      <c r="AC320">
        <v>34.917368842610003</v>
      </c>
      <c r="AD320">
        <v>33.274066482495698</v>
      </c>
      <c r="AE320">
        <v>33.274066482495698</v>
      </c>
      <c r="AF320">
        <v>31.5050843816772</v>
      </c>
      <c r="AG320">
        <v>31.5050843816772</v>
      </c>
      <c r="AH320">
        <v>33.366790213094497</v>
      </c>
      <c r="AI320">
        <v>33.366790213094497</v>
      </c>
      <c r="AJ320">
        <v>34.184891694132901</v>
      </c>
      <c r="AK320">
        <v>34.184891694132901</v>
      </c>
      <c r="AL320">
        <v>31.298627426909199</v>
      </c>
      <c r="AM320">
        <v>31.298627426909199</v>
      </c>
      <c r="AN320">
        <v>33.626263830553199</v>
      </c>
      <c r="AO320">
        <v>33.626263830553199</v>
      </c>
      <c r="AP320">
        <v>36.242877521491998</v>
      </c>
      <c r="AQ320">
        <v>35.9922270011309</v>
      </c>
      <c r="AR320">
        <v>35.963841609303799</v>
      </c>
      <c r="AS320">
        <v>37.4459872208067</v>
      </c>
      <c r="AT320">
        <v>35.315507746832601</v>
      </c>
      <c r="AU320">
        <v>35.315507746832601</v>
      </c>
      <c r="AV320">
        <v>33.799960451925301</v>
      </c>
      <c r="AW320">
        <v>33.799960451925301</v>
      </c>
      <c r="AX320">
        <v>33.677357198942097</v>
      </c>
      <c r="AY320">
        <v>33.677357198942097</v>
      </c>
      <c r="AZ320">
        <v>36.052090703059697</v>
      </c>
      <c r="BA320">
        <v>36.052090703059697</v>
      </c>
      <c r="BB320">
        <v>34.677326268375502</v>
      </c>
      <c r="BC320">
        <v>34.677326268375502</v>
      </c>
      <c r="BD320">
        <v>34.121656204173</v>
      </c>
      <c r="BE320">
        <v>34.121656204173</v>
      </c>
      <c r="BF320">
        <v>0.20345296916386699</v>
      </c>
      <c r="BG320">
        <v>6.3646959344185905E-2</v>
      </c>
      <c r="BH320">
        <v>7.2553210939238805E-2</v>
      </c>
      <c r="BI320">
        <v>5.6617484786158599E-2</v>
      </c>
      <c r="BJ320">
        <v>7.5721213158327499E-2</v>
      </c>
      <c r="BK320">
        <v>7.5721213158327499E-2</v>
      </c>
      <c r="BL320">
        <v>7.0256333446942598E-2</v>
      </c>
      <c r="BM320">
        <v>7.0256333446942598E-2</v>
      </c>
      <c r="BN320">
        <v>0.20003299385936801</v>
      </c>
      <c r="BO320">
        <v>0.20003299385936801</v>
      </c>
      <c r="BP320">
        <v>9.4102992528184395E-2</v>
      </c>
      <c r="BQ320">
        <v>9.4102992528184395E-2</v>
      </c>
      <c r="BR320">
        <v>8.1793419423458094E-2</v>
      </c>
      <c r="BS320">
        <v>8.1793419423458094E-2</v>
      </c>
      <c r="BT320">
        <v>0.113420872405272</v>
      </c>
      <c r="BU320">
        <v>0.113420872405272</v>
      </c>
      <c r="BV320">
        <v>0.20345296916386699</v>
      </c>
      <c r="BW320">
        <v>6.3646959344185905E-2</v>
      </c>
      <c r="BX320">
        <v>7.2553210939238805E-2</v>
      </c>
      <c r="BY320">
        <v>5.6617484786158599E-2</v>
      </c>
      <c r="BZ320">
        <v>7.5721213158327499E-2</v>
      </c>
      <c r="CA320">
        <v>7.5721213158327499E-2</v>
      </c>
      <c r="CB320">
        <v>7.0256333446942598E-2</v>
      </c>
      <c r="CC320">
        <v>7.0256333446942598E-2</v>
      </c>
      <c r="CD320">
        <v>0.20003299385936801</v>
      </c>
      <c r="CE320">
        <v>0.20003299385936801</v>
      </c>
      <c r="CF320">
        <v>9.4102992528184395E-2</v>
      </c>
      <c r="CG320">
        <v>9.4102992528184395E-2</v>
      </c>
      <c r="CH320">
        <v>8.1793419423458094E-2</v>
      </c>
      <c r="CI320">
        <v>8.1793419423458094E-2</v>
      </c>
      <c r="CJ320">
        <v>0.113420872405272</v>
      </c>
      <c r="CK320">
        <v>0.113420872405272</v>
      </c>
      <c r="CL320">
        <v>1.7403827216843899</v>
      </c>
      <c r="CM320">
        <v>2.1317781391417499</v>
      </c>
      <c r="CN320">
        <v>2.0493036997643599</v>
      </c>
      <c r="CO320">
        <v>2.24719829781526</v>
      </c>
      <c r="CP320">
        <v>2.3022499298673602</v>
      </c>
      <c r="CQ320">
        <v>2.3022499298673602</v>
      </c>
      <c r="CR320">
        <v>2.5456859379462502</v>
      </c>
      <c r="CS320">
        <v>2.5456859379462502</v>
      </c>
      <c r="CT320">
        <v>1.77833787466917</v>
      </c>
      <c r="CU320">
        <v>1.77833787466917</v>
      </c>
      <c r="CV320">
        <v>1.9475004168471599</v>
      </c>
      <c r="CW320">
        <v>1.9475004168471599</v>
      </c>
      <c r="CX320">
        <v>1.9275378932190199</v>
      </c>
      <c r="CY320">
        <v>1.9275378932190199</v>
      </c>
      <c r="CZ320">
        <v>2.0754857384843701</v>
      </c>
      <c r="DA320">
        <v>2.0754857384843701</v>
      </c>
      <c r="DB320">
        <v>1.7403827216843899</v>
      </c>
      <c r="DC320">
        <v>2.1317781391417499</v>
      </c>
      <c r="DD320">
        <v>2.0493036997643599</v>
      </c>
      <c r="DE320">
        <v>2.24719829781526</v>
      </c>
      <c r="DF320">
        <v>2.3022499298673602</v>
      </c>
      <c r="DG320">
        <v>2.3022499298673602</v>
      </c>
      <c r="DH320">
        <v>2.5456859379462502</v>
      </c>
      <c r="DI320">
        <v>2.5456859379462502</v>
      </c>
      <c r="DJ320">
        <v>1.77833787466917</v>
      </c>
      <c r="DK320">
        <v>1.77833787466917</v>
      </c>
      <c r="DL320">
        <v>1.9475004168471599</v>
      </c>
      <c r="DM320">
        <v>1.9475004168471599</v>
      </c>
      <c r="DN320">
        <v>1.9275378932190199</v>
      </c>
      <c r="DO320">
        <v>1.9275378932190199</v>
      </c>
      <c r="DP320">
        <v>2.0754857384843701</v>
      </c>
      <c r="DQ320">
        <v>2.0754857384843701</v>
      </c>
      <c r="DR320">
        <v>25.5559274679912</v>
      </c>
      <c r="DS320">
        <v>26.393465345010299</v>
      </c>
      <c r="DT320">
        <v>26.207079611777601</v>
      </c>
      <c r="DU320">
        <v>26.058313047508602</v>
      </c>
      <c r="DV320">
        <v>26.688634649386099</v>
      </c>
      <c r="DW320">
        <v>26.688634649386099</v>
      </c>
      <c r="DX320">
        <v>26.200168445268101</v>
      </c>
      <c r="DY320">
        <v>26.200168445268101</v>
      </c>
      <c r="DZ320">
        <v>25.585673701682801</v>
      </c>
      <c r="EA320">
        <v>25.585673701682801</v>
      </c>
      <c r="EB320">
        <v>26.071741076322802</v>
      </c>
      <c r="EC320">
        <v>26.071741076322802</v>
      </c>
      <c r="ED320">
        <v>26.408129483704599</v>
      </c>
      <c r="EE320">
        <v>26.408129483704599</v>
      </c>
      <c r="EF320">
        <v>25.6788012126807</v>
      </c>
      <c r="EG320">
        <v>25.6788012126807</v>
      </c>
      <c r="EH320">
        <v>32.914047910704198</v>
      </c>
      <c r="EI320">
        <v>34.910344965698101</v>
      </c>
      <c r="EJ320">
        <v>34.694579212927202</v>
      </c>
      <c r="EK320">
        <v>35.022354838812198</v>
      </c>
      <c r="EL320">
        <v>33.338209574947903</v>
      </c>
      <c r="EM320">
        <v>33.338209574947903</v>
      </c>
      <c r="EN320">
        <v>31.567138125804298</v>
      </c>
      <c r="EO320">
        <v>31.567138125804298</v>
      </c>
      <c r="EP320">
        <v>33.164262799550698</v>
      </c>
      <c r="EQ320">
        <v>33.164262799550698</v>
      </c>
      <c r="ER320">
        <v>34.163555582253402</v>
      </c>
      <c r="ES320">
        <v>34.163555582253402</v>
      </c>
      <c r="ET320">
        <v>31.329172554234201</v>
      </c>
      <c r="EU320">
        <v>31.329172554234201</v>
      </c>
      <c r="EV320">
        <v>33.527293263965497</v>
      </c>
      <c r="EW320">
        <v>33.527293263965497</v>
      </c>
      <c r="EX320">
        <v>33.699429645211403</v>
      </c>
      <c r="EY320">
        <v>34.126193474736198</v>
      </c>
      <c r="EZ320">
        <v>34.1718173414747</v>
      </c>
      <c r="FA320">
        <v>34.338957563113802</v>
      </c>
      <c r="FB320">
        <v>33.525853473836897</v>
      </c>
      <c r="FC320">
        <v>33.525853473836897</v>
      </c>
      <c r="FD320">
        <v>32.737479726359197</v>
      </c>
      <c r="FE320">
        <v>32.737479726359197</v>
      </c>
      <c r="FF320">
        <v>33.905569891694299</v>
      </c>
      <c r="FG320">
        <v>33.905569891694299</v>
      </c>
      <c r="FH320">
        <v>33.849122712438998</v>
      </c>
      <c r="FI320">
        <v>33.849122712438998</v>
      </c>
      <c r="FJ320">
        <v>32.561527761911101</v>
      </c>
      <c r="FK320">
        <v>32.561527761911101</v>
      </c>
      <c r="FL320">
        <v>33.4684579159007</v>
      </c>
      <c r="FM320">
        <v>33.4684579159007</v>
      </c>
    </row>
    <row r="321" spans="1:169" x14ac:dyDescent="0.3">
      <c r="A321">
        <v>320</v>
      </c>
      <c r="B321">
        <v>25.999999999999901</v>
      </c>
      <c r="C321">
        <v>25.999999999999901</v>
      </c>
      <c r="D321">
        <v>0.5</v>
      </c>
      <c r="E321">
        <v>9.9999999999999895E-2</v>
      </c>
      <c r="F321">
        <v>0</v>
      </c>
      <c r="G321">
        <v>0.51632298431680501</v>
      </c>
      <c r="H321">
        <v>1</v>
      </c>
      <c r="I321">
        <v>1.7682696997687699</v>
      </c>
      <c r="J321">
        <v>1.7682696997687699</v>
      </c>
      <c r="K321">
        <v>0.103485538532656</v>
      </c>
      <c r="L321">
        <v>0.14521135252961101</v>
      </c>
      <c r="M321">
        <v>0.103485538532656</v>
      </c>
      <c r="N321">
        <v>33.539194886688797</v>
      </c>
      <c r="O321">
        <v>35.902607541366699</v>
      </c>
      <c r="P321">
        <v>25.986592118755301</v>
      </c>
      <c r="Q321">
        <v>5.5184325624591897E-3</v>
      </c>
      <c r="R321">
        <v>5.0006303952165099E-2</v>
      </c>
      <c r="S321">
        <v>26.162045547371399</v>
      </c>
      <c r="T321">
        <v>110.467144925406</v>
      </c>
      <c r="U321">
        <v>-35.0333748164648</v>
      </c>
      <c r="V321">
        <v>-44.183140840108202</v>
      </c>
      <c r="W321">
        <v>0</v>
      </c>
      <c r="X321">
        <v>-9.5067373170553502</v>
      </c>
      <c r="Y321">
        <v>-27.9075874327172</v>
      </c>
      <c r="Z321">
        <v>33.160579706088697</v>
      </c>
      <c r="AA321">
        <v>34.825742088435298</v>
      </c>
      <c r="AB321">
        <v>34.6066950444228</v>
      </c>
      <c r="AC321">
        <v>34.917525472948299</v>
      </c>
      <c r="AD321">
        <v>33.274206896985497</v>
      </c>
      <c r="AE321">
        <v>33.274206896985497</v>
      </c>
      <c r="AF321">
        <v>31.505181242113299</v>
      </c>
      <c r="AG321">
        <v>31.505181242113299</v>
      </c>
      <c r="AH321">
        <v>33.366359958035197</v>
      </c>
      <c r="AI321">
        <v>33.366359958035197</v>
      </c>
      <c r="AJ321">
        <v>34.184862627477102</v>
      </c>
      <c r="AK321">
        <v>34.184862627477102</v>
      </c>
      <c r="AL321">
        <v>31.298671637869901</v>
      </c>
      <c r="AM321">
        <v>31.298671637869901</v>
      </c>
      <c r="AN321">
        <v>33.6260829684188</v>
      </c>
      <c r="AO321">
        <v>33.6260829684188</v>
      </c>
      <c r="AP321">
        <v>36.242758631208098</v>
      </c>
      <c r="AQ321">
        <v>35.992102468730302</v>
      </c>
      <c r="AR321">
        <v>35.963729086026397</v>
      </c>
      <c r="AS321">
        <v>37.445969131027603</v>
      </c>
      <c r="AT321">
        <v>35.315499152455502</v>
      </c>
      <c r="AU321">
        <v>35.315499152455502</v>
      </c>
      <c r="AV321">
        <v>33.799898496334897</v>
      </c>
      <c r="AW321">
        <v>33.799898496334897</v>
      </c>
      <c r="AX321">
        <v>33.677643468958102</v>
      </c>
      <c r="AY321">
        <v>33.677643468958102</v>
      </c>
      <c r="AZ321">
        <v>36.052103430389799</v>
      </c>
      <c r="BA321">
        <v>36.052103430389799</v>
      </c>
      <c r="BB321">
        <v>34.677279625817597</v>
      </c>
      <c r="BC321">
        <v>34.677279625817597</v>
      </c>
      <c r="BD321">
        <v>34.121761506580597</v>
      </c>
      <c r="BE321">
        <v>34.121761506580597</v>
      </c>
      <c r="BF321">
        <v>0.20213828248021201</v>
      </c>
      <c r="BG321">
        <v>6.3106655250419294E-2</v>
      </c>
      <c r="BH321">
        <v>7.2013516308683898E-2</v>
      </c>
      <c r="BI321">
        <v>5.6088150003666501E-2</v>
      </c>
      <c r="BJ321">
        <v>7.5147616005111606E-2</v>
      </c>
      <c r="BK321">
        <v>7.5147616005111606E-2</v>
      </c>
      <c r="BL321">
        <v>6.9655011416014101E-2</v>
      </c>
      <c r="BM321">
        <v>6.9655011416014101E-2</v>
      </c>
      <c r="BN321">
        <v>0.19911678163813501</v>
      </c>
      <c r="BO321">
        <v>0.19911678163813501</v>
      </c>
      <c r="BP321">
        <v>9.34389486343494E-2</v>
      </c>
      <c r="BQ321">
        <v>9.34389486343494E-2</v>
      </c>
      <c r="BR321">
        <v>8.1171846118656493E-2</v>
      </c>
      <c r="BS321">
        <v>8.1171846118656493E-2</v>
      </c>
      <c r="BT321">
        <v>0.11268080242749</v>
      </c>
      <c r="BU321">
        <v>0.11268080242749</v>
      </c>
      <c r="BV321">
        <v>0.20213828248021201</v>
      </c>
      <c r="BW321">
        <v>6.3106655250419294E-2</v>
      </c>
      <c r="BX321">
        <v>7.2013516308683898E-2</v>
      </c>
      <c r="BY321">
        <v>5.6088150003666501E-2</v>
      </c>
      <c r="BZ321">
        <v>7.5147616005111606E-2</v>
      </c>
      <c r="CA321">
        <v>7.5147616005111606E-2</v>
      </c>
      <c r="CB321">
        <v>6.9655011416014101E-2</v>
      </c>
      <c r="CC321">
        <v>6.9655011416014101E-2</v>
      </c>
      <c r="CD321">
        <v>0.19911678163813501</v>
      </c>
      <c r="CE321">
        <v>0.19911678163813501</v>
      </c>
      <c r="CF321">
        <v>9.34389486343494E-2</v>
      </c>
      <c r="CG321">
        <v>9.34389486343494E-2</v>
      </c>
      <c r="CH321">
        <v>8.1171846118656493E-2</v>
      </c>
      <c r="CI321">
        <v>8.1171846118656493E-2</v>
      </c>
      <c r="CJ321">
        <v>0.11268080242749</v>
      </c>
      <c r="CK321">
        <v>0.11268080242749</v>
      </c>
      <c r="CL321">
        <v>1.74429936995697</v>
      </c>
      <c r="CM321">
        <v>2.13205947975651</v>
      </c>
      <c r="CN321">
        <v>2.05000556052428</v>
      </c>
      <c r="CO321">
        <v>2.2465099108405102</v>
      </c>
      <c r="CP321">
        <v>2.3018944853278702</v>
      </c>
      <c r="CQ321">
        <v>2.3018944853278702</v>
      </c>
      <c r="CR321">
        <v>2.5432641925291901</v>
      </c>
      <c r="CS321">
        <v>2.5432641925291901</v>
      </c>
      <c r="CT321">
        <v>1.7802548646746701</v>
      </c>
      <c r="CU321">
        <v>1.7802548646746701</v>
      </c>
      <c r="CV321">
        <v>1.94794936328864</v>
      </c>
      <c r="CW321">
        <v>1.94794936328864</v>
      </c>
      <c r="CX321">
        <v>1.92853550377035</v>
      </c>
      <c r="CY321">
        <v>1.92853550377035</v>
      </c>
      <c r="CZ321">
        <v>2.0763491406596701</v>
      </c>
      <c r="DA321">
        <v>2.0763491406596701</v>
      </c>
      <c r="DB321">
        <v>1.74429936995697</v>
      </c>
      <c r="DC321">
        <v>2.13205947975651</v>
      </c>
      <c r="DD321">
        <v>2.05000556052428</v>
      </c>
      <c r="DE321">
        <v>2.2465099108405102</v>
      </c>
      <c r="DF321">
        <v>2.3018944853278702</v>
      </c>
      <c r="DG321">
        <v>2.3018944853278702</v>
      </c>
      <c r="DH321">
        <v>2.5432641925291901</v>
      </c>
      <c r="DI321">
        <v>2.5432641925291901</v>
      </c>
      <c r="DJ321">
        <v>1.7802548646746701</v>
      </c>
      <c r="DK321">
        <v>1.7802548646746701</v>
      </c>
      <c r="DL321">
        <v>1.94794936328864</v>
      </c>
      <c r="DM321">
        <v>1.94794936328864</v>
      </c>
      <c r="DN321">
        <v>1.92853550377035</v>
      </c>
      <c r="DO321">
        <v>1.92853550377035</v>
      </c>
      <c r="DP321">
        <v>2.0763491406596701</v>
      </c>
      <c r="DQ321">
        <v>2.0763491406596701</v>
      </c>
      <c r="DR321">
        <v>25.555959680897001</v>
      </c>
      <c r="DS321">
        <v>26.393473707801299</v>
      </c>
      <c r="DT321">
        <v>26.207084308560699</v>
      </c>
      <c r="DU321">
        <v>26.058314064811</v>
      </c>
      <c r="DV321">
        <v>26.688647909995801</v>
      </c>
      <c r="DW321">
        <v>26.688647909995801</v>
      </c>
      <c r="DX321">
        <v>26.200171957292898</v>
      </c>
      <c r="DY321">
        <v>26.200171957292898</v>
      </c>
      <c r="DZ321">
        <v>25.585697888898402</v>
      </c>
      <c r="EA321">
        <v>25.585697888898402</v>
      </c>
      <c r="EB321">
        <v>26.0717408210059</v>
      </c>
      <c r="EC321">
        <v>26.0717408210059</v>
      </c>
      <c r="ED321">
        <v>26.4081328757817</v>
      </c>
      <c r="EE321">
        <v>26.4081328757817</v>
      </c>
      <c r="EF321">
        <v>25.678808823093298</v>
      </c>
      <c r="EG321">
        <v>25.678808823093298</v>
      </c>
      <c r="EH321">
        <v>32.914047910704198</v>
      </c>
      <c r="EI321">
        <v>34.910344965698101</v>
      </c>
      <c r="EJ321">
        <v>34.694579212927202</v>
      </c>
      <c r="EK321">
        <v>35.022354838812198</v>
      </c>
      <c r="EL321">
        <v>33.338209574947903</v>
      </c>
      <c r="EM321">
        <v>33.338209574947903</v>
      </c>
      <c r="EN321">
        <v>31.567138125804298</v>
      </c>
      <c r="EO321">
        <v>31.567138125804298</v>
      </c>
      <c r="EP321">
        <v>33.164262799550698</v>
      </c>
      <c r="EQ321">
        <v>33.164262799550698</v>
      </c>
      <c r="ER321">
        <v>34.163555582253402</v>
      </c>
      <c r="ES321">
        <v>34.163555582253402</v>
      </c>
      <c r="ET321">
        <v>31.329172554234201</v>
      </c>
      <c r="EU321">
        <v>31.329172554234201</v>
      </c>
      <c r="EV321">
        <v>33.527293263965497</v>
      </c>
      <c r="EW321">
        <v>33.527293263965497</v>
      </c>
      <c r="EX321">
        <v>33.699429645211403</v>
      </c>
      <c r="EY321">
        <v>34.126193474736198</v>
      </c>
      <c r="EZ321">
        <v>34.1718173414747</v>
      </c>
      <c r="FA321">
        <v>34.338957563113802</v>
      </c>
      <c r="FB321">
        <v>33.525853473836897</v>
      </c>
      <c r="FC321">
        <v>33.525853473836897</v>
      </c>
      <c r="FD321">
        <v>32.737479726359197</v>
      </c>
      <c r="FE321">
        <v>32.737479726359197</v>
      </c>
      <c r="FF321">
        <v>33.905569891694299</v>
      </c>
      <c r="FG321">
        <v>33.905569891694299</v>
      </c>
      <c r="FH321">
        <v>33.849122712438998</v>
      </c>
      <c r="FI321">
        <v>33.849122712438998</v>
      </c>
      <c r="FJ321">
        <v>32.561527761911101</v>
      </c>
      <c r="FK321">
        <v>32.561527761911101</v>
      </c>
      <c r="FL321">
        <v>33.4684579159007</v>
      </c>
      <c r="FM321">
        <v>33.4684579159007</v>
      </c>
    </row>
    <row r="322" spans="1:169" x14ac:dyDescent="0.3">
      <c r="A322">
        <v>321</v>
      </c>
      <c r="B322">
        <v>25.999999999999901</v>
      </c>
      <c r="C322">
        <v>25.999999999999901</v>
      </c>
      <c r="D322">
        <v>0.5</v>
      </c>
      <c r="E322">
        <v>9.9999999999999895E-2</v>
      </c>
      <c r="F322">
        <v>0</v>
      </c>
      <c r="G322">
        <v>0.51632298431680501</v>
      </c>
      <c r="H322">
        <v>1</v>
      </c>
      <c r="I322">
        <v>1.7708252581694499</v>
      </c>
      <c r="J322">
        <v>1.7708252581694499</v>
      </c>
      <c r="K322">
        <v>0.10279516749532699</v>
      </c>
      <c r="L322">
        <v>0.14435579731173101</v>
      </c>
      <c r="M322">
        <v>0.10279516749532699</v>
      </c>
      <c r="N322">
        <v>33.539193320821198</v>
      </c>
      <c r="O322">
        <v>35.902646628143401</v>
      </c>
      <c r="P322">
        <v>25.986592118755301</v>
      </c>
      <c r="Q322">
        <v>5.5184325624591897E-3</v>
      </c>
      <c r="R322">
        <v>5.0006303952165099E-2</v>
      </c>
      <c r="S322">
        <v>26.162053281997999</v>
      </c>
      <c r="T322">
        <v>110.467144925406</v>
      </c>
      <c r="U322">
        <v>-35.033125808817999</v>
      </c>
      <c r="V322">
        <v>-44.182927842807601</v>
      </c>
      <c r="W322">
        <v>0</v>
      </c>
      <c r="X322">
        <v>-9.5066596543250892</v>
      </c>
      <c r="Y322">
        <v>-27.864670426980599</v>
      </c>
      <c r="Z322">
        <v>33.160059461841897</v>
      </c>
      <c r="AA322">
        <v>34.825930597792599</v>
      </c>
      <c r="AB322">
        <v>34.606891046663797</v>
      </c>
      <c r="AC322">
        <v>34.917683150052802</v>
      </c>
      <c r="AD322">
        <v>33.274347646022399</v>
      </c>
      <c r="AE322">
        <v>33.274347646022399</v>
      </c>
      <c r="AF322">
        <v>31.505278367468499</v>
      </c>
      <c r="AG322">
        <v>31.505278367468499</v>
      </c>
      <c r="AH322">
        <v>33.365929545163802</v>
      </c>
      <c r="AI322">
        <v>33.365929545163802</v>
      </c>
      <c r="AJ322">
        <v>34.184833623202501</v>
      </c>
      <c r="AK322">
        <v>34.184833623202501</v>
      </c>
      <c r="AL322">
        <v>31.298716017167401</v>
      </c>
      <c r="AM322">
        <v>31.298716017167401</v>
      </c>
      <c r="AN322">
        <v>33.625901951853301</v>
      </c>
      <c r="AO322">
        <v>33.625901951853301</v>
      </c>
      <c r="AP322">
        <v>36.242640590970304</v>
      </c>
      <c r="AQ322">
        <v>35.9919792296431</v>
      </c>
      <c r="AR322">
        <v>35.963617953200902</v>
      </c>
      <c r="AS322">
        <v>37.4459510918891</v>
      </c>
      <c r="AT322">
        <v>35.3154905467864</v>
      </c>
      <c r="AU322">
        <v>35.3154905467864</v>
      </c>
      <c r="AV322">
        <v>33.799836543882101</v>
      </c>
      <c r="AW322">
        <v>33.799836543882101</v>
      </c>
      <c r="AX322">
        <v>33.677928428474502</v>
      </c>
      <c r="AY322">
        <v>33.677928428474502</v>
      </c>
      <c r="AZ322">
        <v>36.052116154722903</v>
      </c>
      <c r="BA322">
        <v>36.052116154722903</v>
      </c>
      <c r="BB322">
        <v>34.677232988199599</v>
      </c>
      <c r="BC322">
        <v>34.677232988199599</v>
      </c>
      <c r="BD322">
        <v>34.121866558483198</v>
      </c>
      <c r="BE322">
        <v>34.121866558483198</v>
      </c>
      <c r="BF322">
        <v>0.20083744163994</v>
      </c>
      <c r="BG322">
        <v>6.2572352385578997E-2</v>
      </c>
      <c r="BH322">
        <v>7.1479367285969903E-2</v>
      </c>
      <c r="BI322">
        <v>5.5564811978509897E-2</v>
      </c>
      <c r="BJ322">
        <v>7.4580159497591406E-2</v>
      </c>
      <c r="BK322">
        <v>7.4580159497591406E-2</v>
      </c>
      <c r="BL322">
        <v>6.9060141495444302E-2</v>
      </c>
      <c r="BM322">
        <v>6.9060141495444302E-2</v>
      </c>
      <c r="BN322">
        <v>0.19820752033574399</v>
      </c>
      <c r="BO322">
        <v>0.19820752033574399</v>
      </c>
      <c r="BP322">
        <v>9.2781808618021405E-2</v>
      </c>
      <c r="BQ322">
        <v>9.2781808618021405E-2</v>
      </c>
      <c r="BR322">
        <v>8.0556731279847998E-2</v>
      </c>
      <c r="BS322">
        <v>8.0556731279847998E-2</v>
      </c>
      <c r="BT322">
        <v>0.111947992090971</v>
      </c>
      <c r="BU322">
        <v>0.111947992090971</v>
      </c>
      <c r="BV322">
        <v>0.20083744163994</v>
      </c>
      <c r="BW322">
        <v>6.2572352385578997E-2</v>
      </c>
      <c r="BX322">
        <v>7.1479367285969903E-2</v>
      </c>
      <c r="BY322">
        <v>5.5564811978509897E-2</v>
      </c>
      <c r="BZ322">
        <v>7.4580159497591406E-2</v>
      </c>
      <c r="CA322">
        <v>7.4580159497591406E-2</v>
      </c>
      <c r="CB322">
        <v>6.9060141495444302E-2</v>
      </c>
      <c r="CC322">
        <v>6.9060141495444302E-2</v>
      </c>
      <c r="CD322">
        <v>0.19820752033574399</v>
      </c>
      <c r="CE322">
        <v>0.19820752033574399</v>
      </c>
      <c r="CF322">
        <v>9.2781808618021405E-2</v>
      </c>
      <c r="CG322">
        <v>9.2781808618021405E-2</v>
      </c>
      <c r="CH322">
        <v>8.0556731279847998E-2</v>
      </c>
      <c r="CI322">
        <v>8.0556731279847998E-2</v>
      </c>
      <c r="CJ322">
        <v>0.111947992090971</v>
      </c>
      <c r="CK322">
        <v>0.111947992090971</v>
      </c>
      <c r="CL322">
        <v>1.74817454365339</v>
      </c>
      <c r="CM322">
        <v>2.13233147242306</v>
      </c>
      <c r="CN322">
        <v>2.0506958844447101</v>
      </c>
      <c r="CO322">
        <v>2.2458269138374498</v>
      </c>
      <c r="CP322">
        <v>2.3015372902366402</v>
      </c>
      <c r="CQ322">
        <v>2.3015372902366402</v>
      </c>
      <c r="CR322">
        <v>2.5408621458091001</v>
      </c>
      <c r="CS322">
        <v>2.5408621458091001</v>
      </c>
      <c r="CT322">
        <v>1.78215061542748</v>
      </c>
      <c r="CU322">
        <v>1.78215061542748</v>
      </c>
      <c r="CV322">
        <v>1.94839073284953</v>
      </c>
      <c r="CW322">
        <v>1.94839073284953</v>
      </c>
      <c r="CX322">
        <v>1.9295169784508099</v>
      </c>
      <c r="CY322">
        <v>1.9295169784508099</v>
      </c>
      <c r="CZ322">
        <v>2.0771983456913898</v>
      </c>
      <c r="DA322">
        <v>2.0771983456913898</v>
      </c>
      <c r="DB322">
        <v>1.74817454365339</v>
      </c>
      <c r="DC322">
        <v>2.13233147242306</v>
      </c>
      <c r="DD322">
        <v>2.0506958844447101</v>
      </c>
      <c r="DE322">
        <v>2.2458269138374498</v>
      </c>
      <c r="DF322">
        <v>2.3015372902366402</v>
      </c>
      <c r="DG322">
        <v>2.3015372902366402</v>
      </c>
      <c r="DH322">
        <v>2.5408621458091001</v>
      </c>
      <c r="DI322">
        <v>2.5408621458091001</v>
      </c>
      <c r="DJ322">
        <v>1.78215061542748</v>
      </c>
      <c r="DK322">
        <v>1.78215061542748</v>
      </c>
      <c r="DL322">
        <v>1.94839073284953</v>
      </c>
      <c r="DM322">
        <v>1.94839073284953</v>
      </c>
      <c r="DN322">
        <v>1.9295169784508099</v>
      </c>
      <c r="DO322">
        <v>1.9295169784508099</v>
      </c>
      <c r="DP322">
        <v>2.0771983456913898</v>
      </c>
      <c r="DQ322">
        <v>2.0771983456913898</v>
      </c>
      <c r="DR322">
        <v>25.555991917661999</v>
      </c>
      <c r="DS322">
        <v>26.3934820917531</v>
      </c>
      <c r="DT322">
        <v>26.2070890151826</v>
      </c>
      <c r="DU322">
        <v>26.058315089076299</v>
      </c>
      <c r="DV322">
        <v>26.688661203267898</v>
      </c>
      <c r="DW322">
        <v>26.688661203267898</v>
      </c>
      <c r="DX322">
        <v>26.200175479263098</v>
      </c>
      <c r="DY322">
        <v>26.200175479263098</v>
      </c>
      <c r="DZ322">
        <v>25.585722086082502</v>
      </c>
      <c r="EA322">
        <v>25.585722086082502</v>
      </c>
      <c r="EB322">
        <v>26.0717405662357</v>
      </c>
      <c r="EC322">
        <v>26.0717405662357</v>
      </c>
      <c r="ED322">
        <v>26.4081362811819</v>
      </c>
      <c r="EE322">
        <v>26.4081362811819</v>
      </c>
      <c r="EF322">
        <v>25.678816440364699</v>
      </c>
      <c r="EG322">
        <v>25.678816440364699</v>
      </c>
      <c r="EH322">
        <v>32.914047910704198</v>
      </c>
      <c r="EI322">
        <v>34.910344965698101</v>
      </c>
      <c r="EJ322">
        <v>34.694579212927202</v>
      </c>
      <c r="EK322">
        <v>35.022354838812198</v>
      </c>
      <c r="EL322">
        <v>33.338209574947903</v>
      </c>
      <c r="EM322">
        <v>33.338209574947903</v>
      </c>
      <c r="EN322">
        <v>31.567138125804298</v>
      </c>
      <c r="EO322">
        <v>31.567138125804298</v>
      </c>
      <c r="EP322">
        <v>33.164262799550698</v>
      </c>
      <c r="EQ322">
        <v>33.164262799550698</v>
      </c>
      <c r="ER322">
        <v>34.163555582253402</v>
      </c>
      <c r="ES322">
        <v>34.163555582253402</v>
      </c>
      <c r="ET322">
        <v>31.329172554234201</v>
      </c>
      <c r="EU322">
        <v>31.329172554234201</v>
      </c>
      <c r="EV322">
        <v>33.527293263965497</v>
      </c>
      <c r="EW322">
        <v>33.527293263965497</v>
      </c>
      <c r="EX322">
        <v>33.699429645211403</v>
      </c>
      <c r="EY322">
        <v>34.126193474736198</v>
      </c>
      <c r="EZ322">
        <v>34.1718173414747</v>
      </c>
      <c r="FA322">
        <v>34.338957563113802</v>
      </c>
      <c r="FB322">
        <v>33.525853473836897</v>
      </c>
      <c r="FC322">
        <v>33.525853473836897</v>
      </c>
      <c r="FD322">
        <v>32.737479726359197</v>
      </c>
      <c r="FE322">
        <v>32.737479726359197</v>
      </c>
      <c r="FF322">
        <v>33.905569891694299</v>
      </c>
      <c r="FG322">
        <v>33.905569891694299</v>
      </c>
      <c r="FH322">
        <v>33.849122712438998</v>
      </c>
      <c r="FI322">
        <v>33.849122712438998</v>
      </c>
      <c r="FJ322">
        <v>32.561527761911101</v>
      </c>
      <c r="FK322">
        <v>32.561527761911101</v>
      </c>
      <c r="FL322">
        <v>33.4684579159007</v>
      </c>
      <c r="FM322">
        <v>33.4684579159007</v>
      </c>
    </row>
    <row r="323" spans="1:169" x14ac:dyDescent="0.3">
      <c r="A323">
        <v>322</v>
      </c>
      <c r="B323">
        <v>25.999999999999901</v>
      </c>
      <c r="C323">
        <v>25.999999999999901</v>
      </c>
      <c r="D323">
        <v>0.5</v>
      </c>
      <c r="E323">
        <v>9.9999999999999895E-2</v>
      </c>
      <c r="F323">
        <v>0</v>
      </c>
      <c r="G323">
        <v>0.51632298431680501</v>
      </c>
      <c r="H323">
        <v>1</v>
      </c>
      <c r="I323">
        <v>1.77335305977366</v>
      </c>
      <c r="J323">
        <v>1.77335305977366</v>
      </c>
      <c r="K323">
        <v>0.102111717970727</v>
      </c>
      <c r="L323">
        <v>0.14350836100210401</v>
      </c>
      <c r="M323">
        <v>0.102111717970727</v>
      </c>
      <c r="N323">
        <v>33.539192143821801</v>
      </c>
      <c r="O323">
        <v>35.902685749187697</v>
      </c>
      <c r="P323">
        <v>25.986592118755301</v>
      </c>
      <c r="Q323">
        <v>5.5184325624591897E-3</v>
      </c>
      <c r="R323">
        <v>5.0006303952165099E-2</v>
      </c>
      <c r="S323">
        <v>26.162061029178201</v>
      </c>
      <c r="T323">
        <v>110.467144925406</v>
      </c>
      <c r="U323">
        <v>-35.0328774654771</v>
      </c>
      <c r="V323">
        <v>-44.182715836550997</v>
      </c>
      <c r="W323">
        <v>0</v>
      </c>
      <c r="X323">
        <v>-9.5065827986026896</v>
      </c>
      <c r="Y323">
        <v>-27.822064259362001</v>
      </c>
      <c r="Z323">
        <v>33.159538887071498</v>
      </c>
      <c r="AA323">
        <v>34.8261195499515</v>
      </c>
      <c r="AB323">
        <v>34.607087426839499</v>
      </c>
      <c r="AC323">
        <v>34.917841856080599</v>
      </c>
      <c r="AD323">
        <v>33.274488719272597</v>
      </c>
      <c r="AE323">
        <v>33.274488719272597</v>
      </c>
      <c r="AF323">
        <v>31.5053757492466</v>
      </c>
      <c r="AG323">
        <v>31.5053757492466</v>
      </c>
      <c r="AH323">
        <v>33.365498993688298</v>
      </c>
      <c r="AI323">
        <v>33.365498993688298</v>
      </c>
      <c r="AJ323">
        <v>34.184804681299298</v>
      </c>
      <c r="AK323">
        <v>34.184804681299298</v>
      </c>
      <c r="AL323">
        <v>31.298760560228502</v>
      </c>
      <c r="AM323">
        <v>31.298760560228502</v>
      </c>
      <c r="AN323">
        <v>33.625720789185998</v>
      </c>
      <c r="AO323">
        <v>33.625720789185998</v>
      </c>
      <c r="AP323">
        <v>36.242523396315697</v>
      </c>
      <c r="AQ323">
        <v>35.991857273857299</v>
      </c>
      <c r="AR323">
        <v>35.963508198338197</v>
      </c>
      <c r="AS323">
        <v>37.445933103378401</v>
      </c>
      <c r="AT323">
        <v>35.315481929883099</v>
      </c>
      <c r="AU323">
        <v>35.315481929883099</v>
      </c>
      <c r="AV323">
        <v>33.799774594622299</v>
      </c>
      <c r="AW323">
        <v>33.799774594622299</v>
      </c>
      <c r="AX323">
        <v>33.678212074415903</v>
      </c>
      <c r="AY323">
        <v>33.678212074415903</v>
      </c>
      <c r="AZ323">
        <v>36.052128876070199</v>
      </c>
      <c r="BA323">
        <v>36.052128876070199</v>
      </c>
      <c r="BB323">
        <v>34.677186355536797</v>
      </c>
      <c r="BC323">
        <v>34.677186355536797</v>
      </c>
      <c r="BD323">
        <v>34.121971358093099</v>
      </c>
      <c r="BE323">
        <v>34.121971358093099</v>
      </c>
      <c r="BF323">
        <v>0.19955032309899501</v>
      </c>
      <c r="BG323">
        <v>6.20439952379667E-2</v>
      </c>
      <c r="BH323">
        <v>7.0950714728766198E-2</v>
      </c>
      <c r="BI323">
        <v>5.5047414510424497E-2</v>
      </c>
      <c r="BJ323">
        <v>7.4018788859440104E-2</v>
      </c>
      <c r="BK323">
        <v>7.4018788859440104E-2</v>
      </c>
      <c r="BL323">
        <v>6.84716653918164E-2</v>
      </c>
      <c r="BM323">
        <v>6.84716653918164E-2</v>
      </c>
      <c r="BN323">
        <v>0.19730515814979899</v>
      </c>
      <c r="BO323">
        <v>0.19730515814979899</v>
      </c>
      <c r="BP323">
        <v>9.2131511184601E-2</v>
      </c>
      <c r="BQ323">
        <v>9.2131511184601E-2</v>
      </c>
      <c r="BR323">
        <v>7.9948017810731395E-2</v>
      </c>
      <c r="BS323">
        <v>7.9948017810731395E-2</v>
      </c>
      <c r="BT323">
        <v>0.111222378581355</v>
      </c>
      <c r="BU323">
        <v>0.111222378581355</v>
      </c>
      <c r="BV323">
        <v>0.19955032309899501</v>
      </c>
      <c r="BW323">
        <v>6.20439952379667E-2</v>
      </c>
      <c r="BX323">
        <v>7.0950714728766198E-2</v>
      </c>
      <c r="BY323">
        <v>5.5047414510424497E-2</v>
      </c>
      <c r="BZ323">
        <v>7.4018788859440104E-2</v>
      </c>
      <c r="CA323">
        <v>7.4018788859440104E-2</v>
      </c>
      <c r="CB323">
        <v>6.84716653918164E-2</v>
      </c>
      <c r="CC323">
        <v>6.84716653918164E-2</v>
      </c>
      <c r="CD323">
        <v>0.19730515814979899</v>
      </c>
      <c r="CE323">
        <v>0.19730515814979899</v>
      </c>
      <c r="CF323">
        <v>9.2131511184601E-2</v>
      </c>
      <c r="CG323">
        <v>9.2131511184601E-2</v>
      </c>
      <c r="CH323">
        <v>7.9948017810731395E-2</v>
      </c>
      <c r="CI323">
        <v>7.9948017810731395E-2</v>
      </c>
      <c r="CJ323">
        <v>0.111222378581355</v>
      </c>
      <c r="CK323">
        <v>0.111222378581355</v>
      </c>
      <c r="CL323">
        <v>1.7520085254726201</v>
      </c>
      <c r="CM323">
        <v>2.1325943217113901</v>
      </c>
      <c r="CN323">
        <v>2.05137485715791</v>
      </c>
      <c r="CO323">
        <v>2.2451493171456902</v>
      </c>
      <c r="CP323">
        <v>2.3011784816855299</v>
      </c>
      <c r="CQ323">
        <v>2.3011784816855299</v>
      </c>
      <c r="CR323">
        <v>2.5384797502429302</v>
      </c>
      <c r="CS323">
        <v>2.5384797502429302</v>
      </c>
      <c r="CT323">
        <v>1.7840253269241799</v>
      </c>
      <c r="CU323">
        <v>1.7840253269241799</v>
      </c>
      <c r="CV323">
        <v>1.94882465314721</v>
      </c>
      <c r="CW323">
        <v>1.94882465314721</v>
      </c>
      <c r="CX323">
        <v>1.9304825658660101</v>
      </c>
      <c r="CY323">
        <v>1.9304825658660101</v>
      </c>
      <c r="CZ323">
        <v>2.0780335739093001</v>
      </c>
      <c r="DA323">
        <v>2.0780335739093001</v>
      </c>
      <c r="DB323">
        <v>1.7520085254726201</v>
      </c>
      <c r="DC323">
        <v>2.1325943217113901</v>
      </c>
      <c r="DD323">
        <v>2.05137485715791</v>
      </c>
      <c r="DE323">
        <v>2.2451493171456902</v>
      </c>
      <c r="DF323">
        <v>2.3011784816855299</v>
      </c>
      <c r="DG323">
        <v>2.3011784816855299</v>
      </c>
      <c r="DH323">
        <v>2.5384797502429302</v>
      </c>
      <c r="DI323">
        <v>2.5384797502429302</v>
      </c>
      <c r="DJ323">
        <v>1.7840253269241799</v>
      </c>
      <c r="DK323">
        <v>1.7840253269241799</v>
      </c>
      <c r="DL323">
        <v>1.94882465314721</v>
      </c>
      <c r="DM323">
        <v>1.94882465314721</v>
      </c>
      <c r="DN323">
        <v>1.9304825658660101</v>
      </c>
      <c r="DO323">
        <v>1.9304825658660101</v>
      </c>
      <c r="DP323">
        <v>2.0780335739093001</v>
      </c>
      <c r="DQ323">
        <v>2.0780335739093001</v>
      </c>
      <c r="DR323">
        <v>25.5560241765935</v>
      </c>
      <c r="DS323">
        <v>26.393490496151799</v>
      </c>
      <c r="DT323">
        <v>26.207093731268198</v>
      </c>
      <c r="DU323">
        <v>26.058316120186898</v>
      </c>
      <c r="DV323">
        <v>26.688674528212101</v>
      </c>
      <c r="DW323">
        <v>26.688674528212101</v>
      </c>
      <c r="DX323">
        <v>26.200179010866002</v>
      </c>
      <c r="DY323">
        <v>26.200179010866002</v>
      </c>
      <c r="DZ323">
        <v>25.585746292141899</v>
      </c>
      <c r="EA323">
        <v>25.585746292141899</v>
      </c>
      <c r="EB323">
        <v>26.071740312012398</v>
      </c>
      <c r="EC323">
        <v>26.071740312012398</v>
      </c>
      <c r="ED323">
        <v>26.4081396995483</v>
      </c>
      <c r="EE323">
        <v>26.4081396995483</v>
      </c>
      <c r="EF323">
        <v>25.678824064140301</v>
      </c>
      <c r="EG323">
        <v>25.678824064140301</v>
      </c>
      <c r="EH323">
        <v>32.914047910704198</v>
      </c>
      <c r="EI323">
        <v>34.910344965698101</v>
      </c>
      <c r="EJ323">
        <v>34.694579212927202</v>
      </c>
      <c r="EK323">
        <v>35.022354838812198</v>
      </c>
      <c r="EL323">
        <v>33.338209574947903</v>
      </c>
      <c r="EM323">
        <v>33.338209574947903</v>
      </c>
      <c r="EN323">
        <v>31.567138125804298</v>
      </c>
      <c r="EO323">
        <v>31.567138125804298</v>
      </c>
      <c r="EP323">
        <v>33.164262799550698</v>
      </c>
      <c r="EQ323">
        <v>33.164262799550698</v>
      </c>
      <c r="ER323">
        <v>34.163555582253402</v>
      </c>
      <c r="ES323">
        <v>34.163555582253402</v>
      </c>
      <c r="ET323">
        <v>31.329172554234201</v>
      </c>
      <c r="EU323">
        <v>31.329172554234201</v>
      </c>
      <c r="EV323">
        <v>33.527293263965497</v>
      </c>
      <c r="EW323">
        <v>33.527293263965497</v>
      </c>
      <c r="EX323">
        <v>33.699429645211403</v>
      </c>
      <c r="EY323">
        <v>34.126193474736198</v>
      </c>
      <c r="EZ323">
        <v>34.1718173414747</v>
      </c>
      <c r="FA323">
        <v>34.338957563113802</v>
      </c>
      <c r="FB323">
        <v>33.525853473836897</v>
      </c>
      <c r="FC323">
        <v>33.525853473836897</v>
      </c>
      <c r="FD323">
        <v>32.737479726359197</v>
      </c>
      <c r="FE323">
        <v>32.737479726359197</v>
      </c>
      <c r="FF323">
        <v>33.905569891694299</v>
      </c>
      <c r="FG323">
        <v>33.905569891694299</v>
      </c>
      <c r="FH323">
        <v>33.849122712438998</v>
      </c>
      <c r="FI323">
        <v>33.849122712438998</v>
      </c>
      <c r="FJ323">
        <v>32.561527761911101</v>
      </c>
      <c r="FK323">
        <v>32.561527761911101</v>
      </c>
      <c r="FL323">
        <v>33.4684579159007</v>
      </c>
      <c r="FM323">
        <v>33.4684579159007</v>
      </c>
    </row>
    <row r="324" spans="1:169" x14ac:dyDescent="0.3">
      <c r="A324">
        <v>323</v>
      </c>
      <c r="B324">
        <v>25.999999999999901</v>
      </c>
      <c r="C324">
        <v>25.999999999999901</v>
      </c>
      <c r="D324">
        <v>0.5</v>
      </c>
      <c r="E324">
        <v>9.9999999999999895E-2</v>
      </c>
      <c r="F324">
        <v>0</v>
      </c>
      <c r="G324">
        <v>0.51632298431680501</v>
      </c>
      <c r="H324">
        <v>1</v>
      </c>
      <c r="I324">
        <v>1.7758533323471</v>
      </c>
      <c r="J324">
        <v>1.7758533323471</v>
      </c>
      <c r="K324">
        <v>0.101435129427053</v>
      </c>
      <c r="L324">
        <v>0.14266897457948699</v>
      </c>
      <c r="M324">
        <v>0.101435129427053</v>
      </c>
      <c r="N324">
        <v>33.539191351126803</v>
      </c>
      <c r="O324">
        <v>35.902724901261898</v>
      </c>
      <c r="P324">
        <v>25.986592118755301</v>
      </c>
      <c r="Q324">
        <v>5.5184325624591897E-3</v>
      </c>
      <c r="R324">
        <v>5.0006303952165099E-2</v>
      </c>
      <c r="S324">
        <v>26.162068788405499</v>
      </c>
      <c r="T324">
        <v>110.467144925406</v>
      </c>
      <c r="U324">
        <v>-35.032629785730798</v>
      </c>
      <c r="V324">
        <v>-44.1825048143304</v>
      </c>
      <c r="W324">
        <v>0</v>
      </c>
      <c r="X324">
        <v>-9.5065067436301405</v>
      </c>
      <c r="Y324">
        <v>-27.779767239590001</v>
      </c>
      <c r="Z324">
        <v>33.159018008403599</v>
      </c>
      <c r="AA324">
        <v>34.826308929278198</v>
      </c>
      <c r="AB324">
        <v>34.607284169752901</v>
      </c>
      <c r="AC324">
        <v>34.918001573350203</v>
      </c>
      <c r="AD324">
        <v>33.274630106527702</v>
      </c>
      <c r="AE324">
        <v>33.274630106527702</v>
      </c>
      <c r="AF324">
        <v>31.505473379052699</v>
      </c>
      <c r="AG324">
        <v>31.505473379052699</v>
      </c>
      <c r="AH324">
        <v>33.365068322585699</v>
      </c>
      <c r="AI324">
        <v>33.365068322585699</v>
      </c>
      <c r="AJ324">
        <v>34.184775801757503</v>
      </c>
      <c r="AK324">
        <v>34.184775801757503</v>
      </c>
      <c r="AL324">
        <v>31.298805262536</v>
      </c>
      <c r="AM324">
        <v>31.298805262536</v>
      </c>
      <c r="AN324">
        <v>33.625539488652798</v>
      </c>
      <c r="AO324">
        <v>33.625539488652798</v>
      </c>
      <c r="AP324">
        <v>36.242407042787903</v>
      </c>
      <c r="AQ324">
        <v>35.991736591415197</v>
      </c>
      <c r="AR324">
        <v>35.963399809035003</v>
      </c>
      <c r="AS324">
        <v>37.445915165479597</v>
      </c>
      <c r="AT324">
        <v>35.315473301803003</v>
      </c>
      <c r="AU324">
        <v>35.315473301803003</v>
      </c>
      <c r="AV324">
        <v>33.7997126486108</v>
      </c>
      <c r="AW324">
        <v>33.7997126486108</v>
      </c>
      <c r="AX324">
        <v>33.678494403806198</v>
      </c>
      <c r="AY324">
        <v>33.678494403806198</v>
      </c>
      <c r="AZ324">
        <v>36.052141594442702</v>
      </c>
      <c r="BA324">
        <v>36.052141594442702</v>
      </c>
      <c r="BB324">
        <v>34.6771397278441</v>
      </c>
      <c r="BC324">
        <v>34.6771397278441</v>
      </c>
      <c r="BD324">
        <v>34.122075903648003</v>
      </c>
      <c r="BE324">
        <v>34.122075903648003</v>
      </c>
      <c r="BF324">
        <v>0.198276804340594</v>
      </c>
      <c r="BG324">
        <v>6.1521528775476397E-2</v>
      </c>
      <c r="BH324">
        <v>7.0427509917275297E-2</v>
      </c>
      <c r="BI324">
        <v>5.4535901889220403E-2</v>
      </c>
      <c r="BJ324">
        <v>7.3463449757996596E-2</v>
      </c>
      <c r="BK324">
        <v>7.3463449757996596E-2</v>
      </c>
      <c r="BL324">
        <v>6.7889525295483602E-2</v>
      </c>
      <c r="BM324">
        <v>6.7889525295483602E-2</v>
      </c>
      <c r="BN324">
        <v>0.19640964366924801</v>
      </c>
      <c r="BO324">
        <v>0.19640964366924801</v>
      </c>
      <c r="BP324">
        <v>9.1487995547903503E-2</v>
      </c>
      <c r="BQ324">
        <v>9.1487995547903503E-2</v>
      </c>
      <c r="BR324">
        <v>7.9345649083942801E-2</v>
      </c>
      <c r="BS324">
        <v>7.9345649083942801E-2</v>
      </c>
      <c r="BT324">
        <v>0.11050389960057</v>
      </c>
      <c r="BU324">
        <v>0.11050389960057</v>
      </c>
      <c r="BV324">
        <v>0.198276804340594</v>
      </c>
      <c r="BW324">
        <v>6.1521528775476397E-2</v>
      </c>
      <c r="BX324">
        <v>7.0427509917275297E-2</v>
      </c>
      <c r="BY324">
        <v>5.4535901889220403E-2</v>
      </c>
      <c r="BZ324">
        <v>7.3463449757996596E-2</v>
      </c>
      <c r="CA324">
        <v>7.3463449757996596E-2</v>
      </c>
      <c r="CB324">
        <v>6.7889525295483602E-2</v>
      </c>
      <c r="CC324">
        <v>6.7889525295483602E-2</v>
      </c>
      <c r="CD324">
        <v>0.19640964366924801</v>
      </c>
      <c r="CE324">
        <v>0.19640964366924801</v>
      </c>
      <c r="CF324">
        <v>9.1487995547903503E-2</v>
      </c>
      <c r="CG324">
        <v>9.1487995547903503E-2</v>
      </c>
      <c r="CH324">
        <v>7.9345649083942801E-2</v>
      </c>
      <c r="CI324">
        <v>7.9345649083942801E-2</v>
      </c>
      <c r="CJ324">
        <v>0.11050389960057</v>
      </c>
      <c r="CK324">
        <v>0.11050389960057</v>
      </c>
      <c r="CL324">
        <v>1.75580160004786</v>
      </c>
      <c r="CM324">
        <v>2.1328482288272599</v>
      </c>
      <c r="CN324">
        <v>2.0520426615668299</v>
      </c>
      <c r="CO324">
        <v>2.24447712970021</v>
      </c>
      <c r="CP324">
        <v>2.3008181934251102</v>
      </c>
      <c r="CQ324">
        <v>2.3008181934251102</v>
      </c>
      <c r="CR324">
        <v>2.5361169559944399</v>
      </c>
      <c r="CS324">
        <v>2.5361169559944399</v>
      </c>
      <c r="CT324">
        <v>1.78587919849671</v>
      </c>
      <c r="CU324">
        <v>1.78587919849671</v>
      </c>
      <c r="CV324">
        <v>1.9492512497421</v>
      </c>
      <c r="CW324">
        <v>1.9492512497421</v>
      </c>
      <c r="CX324">
        <v>1.93143251137798</v>
      </c>
      <c r="CY324">
        <v>1.93143251137798</v>
      </c>
      <c r="CZ324">
        <v>2.0788550427834198</v>
      </c>
      <c r="DA324">
        <v>2.0788550427834198</v>
      </c>
      <c r="DB324">
        <v>1.75580160004786</v>
      </c>
      <c r="DC324">
        <v>2.1328482288272599</v>
      </c>
      <c r="DD324">
        <v>2.0520426615668299</v>
      </c>
      <c r="DE324">
        <v>2.24447712970021</v>
      </c>
      <c r="DF324">
        <v>2.3008181934251102</v>
      </c>
      <c r="DG324">
        <v>2.3008181934251102</v>
      </c>
      <c r="DH324">
        <v>2.5361169559944399</v>
      </c>
      <c r="DI324">
        <v>2.5361169559944399</v>
      </c>
      <c r="DJ324">
        <v>1.78587919849671</v>
      </c>
      <c r="DK324">
        <v>1.78587919849671</v>
      </c>
      <c r="DL324">
        <v>1.9492512497421</v>
      </c>
      <c r="DM324">
        <v>1.9492512497421</v>
      </c>
      <c r="DN324">
        <v>1.93143251137798</v>
      </c>
      <c r="DO324">
        <v>1.93143251137798</v>
      </c>
      <c r="DP324">
        <v>2.0788550427834198</v>
      </c>
      <c r="DQ324">
        <v>2.0788550427834198</v>
      </c>
      <c r="DR324">
        <v>25.556056456019899</v>
      </c>
      <c r="DS324">
        <v>26.393498920292298</v>
      </c>
      <c r="DT324">
        <v>26.2070984564475</v>
      </c>
      <c r="DU324">
        <v>26.058317158025901</v>
      </c>
      <c r="DV324">
        <v>26.6886878838501</v>
      </c>
      <c r="DW324">
        <v>26.6886878838501</v>
      </c>
      <c r="DX324">
        <v>26.200182551792899</v>
      </c>
      <c r="DY324">
        <v>26.200182551792899</v>
      </c>
      <c r="DZ324">
        <v>25.585770505996202</v>
      </c>
      <c r="EA324">
        <v>25.585770505996202</v>
      </c>
      <c r="EB324">
        <v>26.071740058335799</v>
      </c>
      <c r="EC324">
        <v>26.071740058335799</v>
      </c>
      <c r="ED324">
        <v>26.408143130528899</v>
      </c>
      <c r="EE324">
        <v>26.408143130528899</v>
      </c>
      <c r="EF324">
        <v>25.6788316940691</v>
      </c>
      <c r="EG324">
        <v>25.6788316940691</v>
      </c>
      <c r="EH324">
        <v>32.914047910704198</v>
      </c>
      <c r="EI324">
        <v>34.910344965698101</v>
      </c>
      <c r="EJ324">
        <v>34.694579212927202</v>
      </c>
      <c r="EK324">
        <v>35.022354838812198</v>
      </c>
      <c r="EL324">
        <v>33.338209574947903</v>
      </c>
      <c r="EM324">
        <v>33.338209574947903</v>
      </c>
      <c r="EN324">
        <v>31.567138125804298</v>
      </c>
      <c r="EO324">
        <v>31.567138125804298</v>
      </c>
      <c r="EP324">
        <v>33.164262799550698</v>
      </c>
      <c r="EQ324">
        <v>33.164262799550698</v>
      </c>
      <c r="ER324">
        <v>34.163555582253402</v>
      </c>
      <c r="ES324">
        <v>34.163555582253402</v>
      </c>
      <c r="ET324">
        <v>31.329172554234201</v>
      </c>
      <c r="EU324">
        <v>31.329172554234201</v>
      </c>
      <c r="EV324">
        <v>33.527293263965497</v>
      </c>
      <c r="EW324">
        <v>33.527293263965497</v>
      </c>
      <c r="EX324">
        <v>33.699429645211403</v>
      </c>
      <c r="EY324">
        <v>34.126193474736198</v>
      </c>
      <c r="EZ324">
        <v>34.1718173414747</v>
      </c>
      <c r="FA324">
        <v>34.338957563113802</v>
      </c>
      <c r="FB324">
        <v>33.525853473836897</v>
      </c>
      <c r="FC324">
        <v>33.525853473836897</v>
      </c>
      <c r="FD324">
        <v>32.737479726359197</v>
      </c>
      <c r="FE324">
        <v>32.737479726359197</v>
      </c>
      <c r="FF324">
        <v>33.905569891694299</v>
      </c>
      <c r="FG324">
        <v>33.905569891694299</v>
      </c>
      <c r="FH324">
        <v>33.849122712438998</v>
      </c>
      <c r="FI324">
        <v>33.849122712438998</v>
      </c>
      <c r="FJ324">
        <v>32.561527761911101</v>
      </c>
      <c r="FK324">
        <v>32.561527761911101</v>
      </c>
      <c r="FL324">
        <v>33.4684579159007</v>
      </c>
      <c r="FM324">
        <v>33.4684579159007</v>
      </c>
    </row>
    <row r="325" spans="1:169" x14ac:dyDescent="0.3">
      <c r="A325">
        <v>324</v>
      </c>
      <c r="B325">
        <v>25.999999999999901</v>
      </c>
      <c r="C325">
        <v>25.999999999999901</v>
      </c>
      <c r="D325">
        <v>0.5</v>
      </c>
      <c r="E325">
        <v>9.9999999999999895E-2</v>
      </c>
      <c r="F325">
        <v>0</v>
      </c>
      <c r="G325">
        <v>0.51632298431680501</v>
      </c>
      <c r="H325">
        <v>1</v>
      </c>
      <c r="I325">
        <v>1.77832630379824</v>
      </c>
      <c r="J325">
        <v>1.77832630379824</v>
      </c>
      <c r="K325">
        <v>0.100765341828728</v>
      </c>
      <c r="L325">
        <v>0.14183756957847701</v>
      </c>
      <c r="M325">
        <v>0.100765341828728</v>
      </c>
      <c r="N325">
        <v>33.539190938208598</v>
      </c>
      <c r="O325">
        <v>35.902764081178901</v>
      </c>
      <c r="P325">
        <v>25.986592118755301</v>
      </c>
      <c r="Q325">
        <v>5.5184325624591897E-3</v>
      </c>
      <c r="R325">
        <v>5.0006303952165099E-2</v>
      </c>
      <c r="S325">
        <v>26.162076559179901</v>
      </c>
      <c r="T325">
        <v>110.467144925406</v>
      </c>
      <c r="U325">
        <v>-35.032382768865197</v>
      </c>
      <c r="V325">
        <v>-44.1822947692038</v>
      </c>
      <c r="W325">
        <v>0</v>
      </c>
      <c r="X325">
        <v>-9.5064314831838193</v>
      </c>
      <c r="Y325">
        <v>-27.737777680819999</v>
      </c>
      <c r="Z325">
        <v>33.158496852134803</v>
      </c>
      <c r="AA325">
        <v>34.826498720325702</v>
      </c>
      <c r="AB325">
        <v>34.6074812603947</v>
      </c>
      <c r="AC325">
        <v>34.918162284339999</v>
      </c>
      <c r="AD325">
        <v>33.274771797702797</v>
      </c>
      <c r="AE325">
        <v>33.274771797702797</v>
      </c>
      <c r="AF325">
        <v>31.505571248592599</v>
      </c>
      <c r="AG325">
        <v>31.505571248592599</v>
      </c>
      <c r="AH325">
        <v>33.364637550603902</v>
      </c>
      <c r="AI325">
        <v>33.364637550603902</v>
      </c>
      <c r="AJ325">
        <v>34.184746984566402</v>
      </c>
      <c r="AK325">
        <v>34.184746984566402</v>
      </c>
      <c r="AL325">
        <v>31.298850119628099</v>
      </c>
      <c r="AM325">
        <v>31.298850119628099</v>
      </c>
      <c r="AN325">
        <v>33.625358058396799</v>
      </c>
      <c r="AO325">
        <v>33.625358058396799</v>
      </c>
      <c r="AP325">
        <v>36.242291525937603</v>
      </c>
      <c r="AQ325">
        <v>35.991617172413299</v>
      </c>
      <c r="AR325">
        <v>35.963292772973098</v>
      </c>
      <c r="AS325">
        <v>37.445897278174002</v>
      </c>
      <c r="AT325">
        <v>35.315464662603397</v>
      </c>
      <c r="AU325">
        <v>35.315464662603397</v>
      </c>
      <c r="AV325">
        <v>33.799650705902998</v>
      </c>
      <c r="AW325">
        <v>33.799650705902998</v>
      </c>
      <c r="AX325">
        <v>33.678775413767802</v>
      </c>
      <c r="AY325">
        <v>33.678775413767802</v>
      </c>
      <c r="AZ325">
        <v>36.052154309850998</v>
      </c>
      <c r="BA325">
        <v>36.052154309850998</v>
      </c>
      <c r="BB325">
        <v>34.677093105136798</v>
      </c>
      <c r="BC325">
        <v>34.677093105136798</v>
      </c>
      <c r="BD325">
        <v>34.122180193410998</v>
      </c>
      <c r="BE325">
        <v>34.122180193410998</v>
      </c>
      <c r="BF325">
        <v>0.19701676386241401</v>
      </c>
      <c r="BG325">
        <v>6.1004898439911102E-2</v>
      </c>
      <c r="BH325">
        <v>6.9909704545803905E-2</v>
      </c>
      <c r="BI325">
        <v>5.4030218885092199E-2</v>
      </c>
      <c r="BJ325">
        <v>7.2914088303301899E-2</v>
      </c>
      <c r="BK325">
        <v>7.2914088303301899E-2</v>
      </c>
      <c r="BL325">
        <v>6.7313663874202206E-2</v>
      </c>
      <c r="BM325">
        <v>6.7313663874202206E-2</v>
      </c>
      <c r="BN325">
        <v>0.19552092586865699</v>
      </c>
      <c r="BO325">
        <v>0.19552092586865699</v>
      </c>
      <c r="BP325">
        <v>9.0851201424854797E-2</v>
      </c>
      <c r="BQ325">
        <v>9.0851201424854797E-2</v>
      </c>
      <c r="BR325">
        <v>7.8749568932171499E-2</v>
      </c>
      <c r="BS325">
        <v>7.8749568932171499E-2</v>
      </c>
      <c r="BT325">
        <v>0.109792493360028</v>
      </c>
      <c r="BU325">
        <v>0.109792493360028</v>
      </c>
      <c r="BV325">
        <v>0.19701676386241401</v>
      </c>
      <c r="BW325">
        <v>6.1004898439911102E-2</v>
      </c>
      <c r="BX325">
        <v>6.9909704545803905E-2</v>
      </c>
      <c r="BY325">
        <v>5.4030218885092199E-2</v>
      </c>
      <c r="BZ325">
        <v>7.2914088303301899E-2</v>
      </c>
      <c r="CA325">
        <v>7.2914088303301899E-2</v>
      </c>
      <c r="CB325">
        <v>6.7313663874202206E-2</v>
      </c>
      <c r="CC325">
        <v>6.7313663874202206E-2</v>
      </c>
      <c r="CD325">
        <v>0.19552092586865699</v>
      </c>
      <c r="CE325">
        <v>0.19552092586865699</v>
      </c>
      <c r="CF325">
        <v>9.0851201424854797E-2</v>
      </c>
      <c r="CG325">
        <v>9.0851201424854797E-2</v>
      </c>
      <c r="CH325">
        <v>7.8749568932171499E-2</v>
      </c>
      <c r="CI325">
        <v>7.8749568932171499E-2</v>
      </c>
      <c r="CJ325">
        <v>0.109792493360028</v>
      </c>
      <c r="CK325">
        <v>0.109792493360028</v>
      </c>
      <c r="CL325">
        <v>1.7595540538249099</v>
      </c>
      <c r="CM325">
        <v>2.1330933916446702</v>
      </c>
      <c r="CN325">
        <v>2.0526994778788898</v>
      </c>
      <c r="CO325">
        <v>2.2438103590616501</v>
      </c>
      <c r="CP325">
        <v>2.30045655592285</v>
      </c>
      <c r="CQ325">
        <v>2.30045655592285</v>
      </c>
      <c r="CR325">
        <v>2.5337737109934602</v>
      </c>
      <c r="CS325">
        <v>2.5337737109934602</v>
      </c>
      <c r="CT325">
        <v>1.78771242878491</v>
      </c>
      <c r="CU325">
        <v>1.78771242878491</v>
      </c>
      <c r="CV325">
        <v>1.94967064616661</v>
      </c>
      <c r="CW325">
        <v>1.94967064616661</v>
      </c>
      <c r="CX325">
        <v>1.9323670571306799</v>
      </c>
      <c r="CY325">
        <v>1.9323670571306799</v>
      </c>
      <c r="CZ325">
        <v>2.07966296694444</v>
      </c>
      <c r="DA325">
        <v>2.07966296694444</v>
      </c>
      <c r="DB325">
        <v>1.7595540538249099</v>
      </c>
      <c r="DC325">
        <v>2.1330933916446702</v>
      </c>
      <c r="DD325">
        <v>2.0526994778788898</v>
      </c>
      <c r="DE325">
        <v>2.2438103590616501</v>
      </c>
      <c r="DF325">
        <v>2.30045655592285</v>
      </c>
      <c r="DG325">
        <v>2.30045655592285</v>
      </c>
      <c r="DH325">
        <v>2.5337737109934602</v>
      </c>
      <c r="DI325">
        <v>2.5337737109934602</v>
      </c>
      <c r="DJ325">
        <v>1.78771242878491</v>
      </c>
      <c r="DK325">
        <v>1.78771242878491</v>
      </c>
      <c r="DL325">
        <v>1.94967064616661</v>
      </c>
      <c r="DM325">
        <v>1.94967064616661</v>
      </c>
      <c r="DN325">
        <v>1.9323670571306799</v>
      </c>
      <c r="DO325">
        <v>1.9323670571306799</v>
      </c>
      <c r="DP325">
        <v>2.07966296694444</v>
      </c>
      <c r="DQ325">
        <v>2.07966296694444</v>
      </c>
      <c r="DR325">
        <v>25.556088754290101</v>
      </c>
      <c r="DS325">
        <v>26.393507363477301</v>
      </c>
      <c r="DT325">
        <v>26.2071031903548</v>
      </c>
      <c r="DU325">
        <v>26.058318202477899</v>
      </c>
      <c r="DV325">
        <v>26.6887012692155</v>
      </c>
      <c r="DW325">
        <v>26.6887012692155</v>
      </c>
      <c r="DX325">
        <v>26.200186101738399</v>
      </c>
      <c r="DY325">
        <v>26.200186101738399</v>
      </c>
      <c r="DZ325">
        <v>25.5857947265783</v>
      </c>
      <c r="EA325">
        <v>25.5857947265783</v>
      </c>
      <c r="EB325">
        <v>26.071739805205699</v>
      </c>
      <c r="EC325">
        <v>26.071739805205699</v>
      </c>
      <c r="ED325">
        <v>26.4081465737756</v>
      </c>
      <c r="EE325">
        <v>26.4081465737756</v>
      </c>
      <c r="EF325">
        <v>25.678839329804401</v>
      </c>
      <c r="EG325">
        <v>25.678839329804401</v>
      </c>
      <c r="EH325">
        <v>32.914047910704198</v>
      </c>
      <c r="EI325">
        <v>34.910344965698101</v>
      </c>
      <c r="EJ325">
        <v>34.694579212927202</v>
      </c>
      <c r="EK325">
        <v>35.022354838812198</v>
      </c>
      <c r="EL325">
        <v>33.338209574947903</v>
      </c>
      <c r="EM325">
        <v>33.338209574947903</v>
      </c>
      <c r="EN325">
        <v>31.567138125804298</v>
      </c>
      <c r="EO325">
        <v>31.567138125804298</v>
      </c>
      <c r="EP325">
        <v>33.164262799550698</v>
      </c>
      <c r="EQ325">
        <v>33.164262799550698</v>
      </c>
      <c r="ER325">
        <v>34.163555582253402</v>
      </c>
      <c r="ES325">
        <v>34.163555582253402</v>
      </c>
      <c r="ET325">
        <v>31.329172554234201</v>
      </c>
      <c r="EU325">
        <v>31.329172554234201</v>
      </c>
      <c r="EV325">
        <v>33.527293263965497</v>
      </c>
      <c r="EW325">
        <v>33.527293263965497</v>
      </c>
      <c r="EX325">
        <v>33.699429645211403</v>
      </c>
      <c r="EY325">
        <v>34.126193474736198</v>
      </c>
      <c r="EZ325">
        <v>34.1718173414747</v>
      </c>
      <c r="FA325">
        <v>34.338957563113802</v>
      </c>
      <c r="FB325">
        <v>33.525853473836897</v>
      </c>
      <c r="FC325">
        <v>33.525853473836897</v>
      </c>
      <c r="FD325">
        <v>32.737479726359197</v>
      </c>
      <c r="FE325">
        <v>32.737479726359197</v>
      </c>
      <c r="FF325">
        <v>33.905569891694299</v>
      </c>
      <c r="FG325">
        <v>33.905569891694299</v>
      </c>
      <c r="FH325">
        <v>33.849122712438998</v>
      </c>
      <c r="FI325">
        <v>33.849122712438998</v>
      </c>
      <c r="FJ325">
        <v>32.561527761911101</v>
      </c>
      <c r="FK325">
        <v>32.561527761911101</v>
      </c>
      <c r="FL325">
        <v>33.4684579159007</v>
      </c>
      <c r="FM325">
        <v>33.4684579159007</v>
      </c>
    </row>
    <row r="326" spans="1:169" x14ac:dyDescent="0.3">
      <c r="A326">
        <v>325</v>
      </c>
      <c r="B326">
        <v>25.999999999999901</v>
      </c>
      <c r="C326">
        <v>25.999999999999901</v>
      </c>
      <c r="D326">
        <v>0.5</v>
      </c>
      <c r="E326">
        <v>9.9999999999999895E-2</v>
      </c>
      <c r="F326">
        <v>0</v>
      </c>
      <c r="G326">
        <v>0.51632298431680501</v>
      </c>
      <c r="H326">
        <v>1</v>
      </c>
      <c r="I326">
        <v>1.7807722021268499</v>
      </c>
      <c r="J326">
        <v>1.7807722021268499</v>
      </c>
      <c r="K326">
        <v>0.100102295628235</v>
      </c>
      <c r="L326">
        <v>0.14101407808135399</v>
      </c>
      <c r="M326">
        <v>0.100102295628235</v>
      </c>
      <c r="N326">
        <v>33.539190900575797</v>
      </c>
      <c r="O326">
        <v>35.902803285801298</v>
      </c>
      <c r="P326">
        <v>25.986592118755301</v>
      </c>
      <c r="Q326">
        <v>5.5184325624591897E-3</v>
      </c>
      <c r="R326">
        <v>5.0006303952165099E-2</v>
      </c>
      <c r="S326">
        <v>26.162084341006999</v>
      </c>
      <c r="T326">
        <v>110.467144925406</v>
      </c>
      <c r="U326">
        <v>-35.032136414163197</v>
      </c>
      <c r="V326">
        <v>-44.182085694294599</v>
      </c>
      <c r="W326">
        <v>0</v>
      </c>
      <c r="X326">
        <v>-9.5063570110736997</v>
      </c>
      <c r="Y326">
        <v>-27.6960938997128</v>
      </c>
      <c r="Z326">
        <v>33.1579754442349</v>
      </c>
      <c r="AA326">
        <v>34.826688907831802</v>
      </c>
      <c r="AB326">
        <v>34.607678683941103</v>
      </c>
      <c r="AC326">
        <v>34.918323971687698</v>
      </c>
      <c r="AD326">
        <v>33.274913782835803</v>
      </c>
      <c r="AE326">
        <v>33.274913782835803</v>
      </c>
      <c r="AF326">
        <v>31.505669349671599</v>
      </c>
      <c r="AG326">
        <v>31.505669349671599</v>
      </c>
      <c r="AH326">
        <v>33.364206696264098</v>
      </c>
      <c r="AI326">
        <v>33.364206696264098</v>
      </c>
      <c r="AJ326">
        <v>34.184718229715301</v>
      </c>
      <c r="AK326">
        <v>34.184718229715301</v>
      </c>
      <c r="AL326">
        <v>31.298895127097801</v>
      </c>
      <c r="AM326">
        <v>31.298895127097801</v>
      </c>
      <c r="AN326">
        <v>33.625176506469202</v>
      </c>
      <c r="AO326">
        <v>33.625176506469202</v>
      </c>
      <c r="AP326">
        <v>36.242176841322298</v>
      </c>
      <c r="AQ326">
        <v>35.991499007002297</v>
      </c>
      <c r="AR326">
        <v>35.963187077919301</v>
      </c>
      <c r="AS326">
        <v>37.445879441440198</v>
      </c>
      <c r="AT326">
        <v>35.3154560123414</v>
      </c>
      <c r="AU326">
        <v>35.3154560123414</v>
      </c>
      <c r="AV326">
        <v>33.799588766554201</v>
      </c>
      <c r="AW326">
        <v>33.799588766554201</v>
      </c>
      <c r="AX326">
        <v>33.679055101520497</v>
      </c>
      <c r="AY326">
        <v>33.679055101520497</v>
      </c>
      <c r="AZ326">
        <v>36.052167022305703</v>
      </c>
      <c r="BA326">
        <v>36.052167022305703</v>
      </c>
      <c r="BB326">
        <v>34.677046487429998</v>
      </c>
      <c r="BC326">
        <v>34.677046487429998</v>
      </c>
      <c r="BD326">
        <v>34.1222842256701</v>
      </c>
      <c r="BE326">
        <v>34.1222842256701</v>
      </c>
      <c r="BF326">
        <v>0.19577008115986999</v>
      </c>
      <c r="BG326">
        <v>6.04940501393487E-2</v>
      </c>
      <c r="BH326">
        <v>6.9397250715106107E-2</v>
      </c>
      <c r="BI326">
        <v>5.3530310743807798E-2</v>
      </c>
      <c r="BJ326">
        <v>7.2370651035674499E-2</v>
      </c>
      <c r="BK326">
        <v>7.2370651035674499E-2</v>
      </c>
      <c r="BL326">
        <v>6.6744024265037005E-2</v>
      </c>
      <c r="BM326">
        <v>6.6744024265037005E-2</v>
      </c>
      <c r="BN326">
        <v>0.19463895410128401</v>
      </c>
      <c r="BO326">
        <v>0.19463895410128401</v>
      </c>
      <c r="BP326">
        <v>9.0221069027687895E-2</v>
      </c>
      <c r="BQ326">
        <v>9.0221069027687895E-2</v>
      </c>
      <c r="BR326">
        <v>7.8159721644495306E-2</v>
      </c>
      <c r="BS326">
        <v>7.8159721644495306E-2</v>
      </c>
      <c r="BT326">
        <v>0.109088098572635</v>
      </c>
      <c r="BU326">
        <v>0.109088098572635</v>
      </c>
      <c r="BV326">
        <v>0.19577008115986999</v>
      </c>
      <c r="BW326">
        <v>6.04940501393487E-2</v>
      </c>
      <c r="BX326">
        <v>6.9397250715106107E-2</v>
      </c>
      <c r="BY326">
        <v>5.3530310743807798E-2</v>
      </c>
      <c r="BZ326">
        <v>7.2370651035674499E-2</v>
      </c>
      <c r="CA326">
        <v>7.2370651035674499E-2</v>
      </c>
      <c r="CB326">
        <v>6.6744024265037005E-2</v>
      </c>
      <c r="CC326">
        <v>6.6744024265037005E-2</v>
      </c>
      <c r="CD326">
        <v>0.19463895410128401</v>
      </c>
      <c r="CE326">
        <v>0.19463895410128401</v>
      </c>
      <c r="CF326">
        <v>9.0221069027687895E-2</v>
      </c>
      <c r="CG326">
        <v>9.0221069027687895E-2</v>
      </c>
      <c r="CH326">
        <v>7.8159721644495306E-2</v>
      </c>
      <c r="CI326">
        <v>7.8159721644495306E-2</v>
      </c>
      <c r="CJ326">
        <v>0.109088098572635</v>
      </c>
      <c r="CK326">
        <v>0.109088098572635</v>
      </c>
      <c r="CL326">
        <v>1.7632661749548399</v>
      </c>
      <c r="CM326">
        <v>2.1333300047399302</v>
      </c>
      <c r="CN326">
        <v>2.0533454836395602</v>
      </c>
      <c r="CO326">
        <v>2.2431490114522501</v>
      </c>
      <c r="CP326">
        <v>2.3000936964146899</v>
      </c>
      <c r="CQ326">
        <v>2.3000936964146899</v>
      </c>
      <c r="CR326">
        <v>2.5314499609873402</v>
      </c>
      <c r="CS326">
        <v>2.5314499609873402</v>
      </c>
      <c r="CT326">
        <v>1.7895252157128601</v>
      </c>
      <c r="CU326">
        <v>1.7895252157128601</v>
      </c>
      <c r="CV326">
        <v>1.9500829639556001</v>
      </c>
      <c r="CW326">
        <v>1.9500829639556001</v>
      </c>
      <c r="CX326">
        <v>1.9332864420721301</v>
      </c>
      <c r="CY326">
        <v>1.9332864420721301</v>
      </c>
      <c r="CZ326">
        <v>2.0804575582062199</v>
      </c>
      <c r="DA326">
        <v>2.0804575582062199</v>
      </c>
      <c r="DB326">
        <v>1.7632661749548399</v>
      </c>
      <c r="DC326">
        <v>2.1333300047399302</v>
      </c>
      <c r="DD326">
        <v>2.0533454836395602</v>
      </c>
      <c r="DE326">
        <v>2.2431490114522501</v>
      </c>
      <c r="DF326">
        <v>2.3000936964146899</v>
      </c>
      <c r="DG326">
        <v>2.3000936964146899</v>
      </c>
      <c r="DH326">
        <v>2.5314499609873402</v>
      </c>
      <c r="DI326">
        <v>2.5314499609873402</v>
      </c>
      <c r="DJ326">
        <v>1.7895252157128601</v>
      </c>
      <c r="DK326">
        <v>1.7895252157128601</v>
      </c>
      <c r="DL326">
        <v>1.9500829639556001</v>
      </c>
      <c r="DM326">
        <v>1.9500829639556001</v>
      </c>
      <c r="DN326">
        <v>1.9332864420721301</v>
      </c>
      <c r="DO326">
        <v>1.9332864420721301</v>
      </c>
      <c r="DP326">
        <v>2.0804575582062199</v>
      </c>
      <c r="DQ326">
        <v>2.0804575582062199</v>
      </c>
      <c r="DR326">
        <v>25.556121069773699</v>
      </c>
      <c r="DS326">
        <v>26.393515825018302</v>
      </c>
      <c r="DT326">
        <v>26.207107932628901</v>
      </c>
      <c r="DU326">
        <v>26.058319253428099</v>
      </c>
      <c r="DV326">
        <v>26.688714683353499</v>
      </c>
      <c r="DW326">
        <v>26.688714683353499</v>
      </c>
      <c r="DX326">
        <v>26.200189660400898</v>
      </c>
      <c r="DY326">
        <v>26.200189660400898</v>
      </c>
      <c r="DZ326">
        <v>25.585818952833701</v>
      </c>
      <c r="EA326">
        <v>25.585818952833701</v>
      </c>
      <c r="EB326">
        <v>26.071739552622201</v>
      </c>
      <c r="EC326">
        <v>26.071739552622201</v>
      </c>
      <c r="ED326">
        <v>26.4081500289447</v>
      </c>
      <c r="EE326">
        <v>26.4081500289447</v>
      </c>
      <c r="EF326">
        <v>25.6788469710031</v>
      </c>
      <c r="EG326">
        <v>25.6788469710031</v>
      </c>
      <c r="EH326">
        <v>32.914047910704198</v>
      </c>
      <c r="EI326">
        <v>34.910344965698101</v>
      </c>
      <c r="EJ326">
        <v>34.694579212927202</v>
      </c>
      <c r="EK326">
        <v>35.022354838812198</v>
      </c>
      <c r="EL326">
        <v>33.338209574947903</v>
      </c>
      <c r="EM326">
        <v>33.338209574947903</v>
      </c>
      <c r="EN326">
        <v>31.567138125804298</v>
      </c>
      <c r="EO326">
        <v>31.567138125804298</v>
      </c>
      <c r="EP326">
        <v>33.164262799550698</v>
      </c>
      <c r="EQ326">
        <v>33.164262799550698</v>
      </c>
      <c r="ER326">
        <v>34.163555582253402</v>
      </c>
      <c r="ES326">
        <v>34.163555582253402</v>
      </c>
      <c r="ET326">
        <v>31.329172554234201</v>
      </c>
      <c r="EU326">
        <v>31.329172554234201</v>
      </c>
      <c r="EV326">
        <v>33.527293263965497</v>
      </c>
      <c r="EW326">
        <v>33.527293263965497</v>
      </c>
      <c r="EX326">
        <v>33.699429645211403</v>
      </c>
      <c r="EY326">
        <v>34.126193474736198</v>
      </c>
      <c r="EZ326">
        <v>34.1718173414747</v>
      </c>
      <c r="FA326">
        <v>34.338957563113802</v>
      </c>
      <c r="FB326">
        <v>33.525853473836897</v>
      </c>
      <c r="FC326">
        <v>33.525853473836897</v>
      </c>
      <c r="FD326">
        <v>32.737479726359197</v>
      </c>
      <c r="FE326">
        <v>32.737479726359197</v>
      </c>
      <c r="FF326">
        <v>33.905569891694299</v>
      </c>
      <c r="FG326">
        <v>33.905569891694299</v>
      </c>
      <c r="FH326">
        <v>33.849122712438998</v>
      </c>
      <c r="FI326">
        <v>33.849122712438998</v>
      </c>
      <c r="FJ326">
        <v>32.561527761911101</v>
      </c>
      <c r="FK326">
        <v>32.561527761911101</v>
      </c>
      <c r="FL326">
        <v>33.4684579159007</v>
      </c>
      <c r="FM326">
        <v>33.4684579159007</v>
      </c>
    </row>
    <row r="327" spans="1:169" x14ac:dyDescent="0.3">
      <c r="A327">
        <v>326</v>
      </c>
      <c r="B327">
        <v>25.999999999999901</v>
      </c>
      <c r="C327">
        <v>25.999999999999901</v>
      </c>
      <c r="D327">
        <v>0.5</v>
      </c>
      <c r="E327">
        <v>9.9999999999999895E-2</v>
      </c>
      <c r="F327">
        <v>0</v>
      </c>
      <c r="G327">
        <v>0.51632298431680501</v>
      </c>
      <c r="H327">
        <v>1</v>
      </c>
      <c r="I327">
        <v>1.7831912553412199</v>
      </c>
      <c r="J327">
        <v>1.7831912553412199</v>
      </c>
      <c r="K327">
        <v>9.9445931767575296E-2</v>
      </c>
      <c r="L327">
        <v>0.14019843271872701</v>
      </c>
      <c r="M327">
        <v>9.9445931767575296E-2</v>
      </c>
      <c r="N327">
        <v>33.539191233772499</v>
      </c>
      <c r="O327">
        <v>35.902842512040401</v>
      </c>
      <c r="P327">
        <v>25.986592118755301</v>
      </c>
      <c r="Q327">
        <v>5.5184325624591897E-3</v>
      </c>
      <c r="R327">
        <v>5.0006303952165099E-2</v>
      </c>
      <c r="S327">
        <v>26.162092133398499</v>
      </c>
      <c r="T327">
        <v>110.467144925406</v>
      </c>
      <c r="U327">
        <v>-35.031890720904599</v>
      </c>
      <c r="V327">
        <v>-44.181877582790499</v>
      </c>
      <c r="W327">
        <v>0</v>
      </c>
      <c r="X327">
        <v>-9.5062833211445792</v>
      </c>
      <c r="Y327">
        <v>-27.654714216505599</v>
      </c>
      <c r="Z327">
        <v>33.157453810349999</v>
      </c>
      <c r="AA327">
        <v>34.826879476717799</v>
      </c>
      <c r="AB327">
        <v>34.6078764257526</v>
      </c>
      <c r="AC327">
        <v>34.918486618188702</v>
      </c>
      <c r="AD327">
        <v>33.275056052085603</v>
      </c>
      <c r="AE327">
        <v>33.275056052085603</v>
      </c>
      <c r="AF327">
        <v>31.505767674193301</v>
      </c>
      <c r="AG327">
        <v>31.505767674193301</v>
      </c>
      <c r="AH327">
        <v>33.363775777862699</v>
      </c>
      <c r="AI327">
        <v>33.363775777862699</v>
      </c>
      <c r="AJ327">
        <v>34.184689537193101</v>
      </c>
      <c r="AK327">
        <v>34.184689537193101</v>
      </c>
      <c r="AL327">
        <v>31.298940280592198</v>
      </c>
      <c r="AM327">
        <v>31.298940280592198</v>
      </c>
      <c r="AN327">
        <v>33.624994840829999</v>
      </c>
      <c r="AO327">
        <v>33.624994840829999</v>
      </c>
      <c r="AP327">
        <v>36.242062984507101</v>
      </c>
      <c r="AQ327">
        <v>35.991382085387002</v>
      </c>
      <c r="AR327">
        <v>35.963082711725001</v>
      </c>
      <c r="AS327">
        <v>37.445861655253999</v>
      </c>
      <c r="AT327">
        <v>35.315447351074098</v>
      </c>
      <c r="AU327">
        <v>35.315447351074098</v>
      </c>
      <c r="AV327">
        <v>33.799526830619897</v>
      </c>
      <c r="AW327">
        <v>33.799526830619897</v>
      </c>
      <c r="AX327">
        <v>33.679333464381003</v>
      </c>
      <c r="AY327">
        <v>33.679333464381003</v>
      </c>
      <c r="AZ327">
        <v>36.052179731816899</v>
      </c>
      <c r="BA327">
        <v>36.052179731816899</v>
      </c>
      <c r="BB327">
        <v>34.676999874738797</v>
      </c>
      <c r="BC327">
        <v>34.676999874738797</v>
      </c>
      <c r="BD327">
        <v>34.122387998738397</v>
      </c>
      <c r="BE327">
        <v>34.122387998738397</v>
      </c>
      <c r="BF327">
        <v>0.194536636728635</v>
      </c>
      <c r="BG327">
        <v>5.9988930248693097E-2</v>
      </c>
      <c r="BH327">
        <v>6.8890100935733597E-2</v>
      </c>
      <c r="BI327">
        <v>5.3036123185188799E-2</v>
      </c>
      <c r="BJ327">
        <v>7.1833084932431707E-2</v>
      </c>
      <c r="BK327">
        <v>7.1833084932431707E-2</v>
      </c>
      <c r="BL327">
        <v>6.6180550076124098E-2</v>
      </c>
      <c r="BM327">
        <v>6.6180550076124098E-2</v>
      </c>
      <c r="BN327">
        <v>0.193763678101286</v>
      </c>
      <c r="BO327">
        <v>0.193763678101286</v>
      </c>
      <c r="BP327">
        <v>8.9597539064699194E-2</v>
      </c>
      <c r="BQ327">
        <v>8.9597539064699194E-2</v>
      </c>
      <c r="BR327">
        <v>7.7576051963665904E-2</v>
      </c>
      <c r="BS327">
        <v>7.7576051963665904E-2</v>
      </c>
      <c r="BT327">
        <v>0.10839065445326899</v>
      </c>
      <c r="BU327">
        <v>0.10839065445326899</v>
      </c>
      <c r="BV327">
        <v>0.194536636728635</v>
      </c>
      <c r="BW327">
        <v>5.9988930248693097E-2</v>
      </c>
      <c r="BX327">
        <v>6.8890100935733597E-2</v>
      </c>
      <c r="BY327">
        <v>5.3036123185188799E-2</v>
      </c>
      <c r="BZ327">
        <v>7.1833084932431707E-2</v>
      </c>
      <c r="CA327">
        <v>7.1833084932431707E-2</v>
      </c>
      <c r="CB327">
        <v>6.6180550076124098E-2</v>
      </c>
      <c r="CC327">
        <v>6.6180550076124098E-2</v>
      </c>
      <c r="CD327">
        <v>0.193763678101286</v>
      </c>
      <c r="CE327">
        <v>0.193763678101286</v>
      </c>
      <c r="CF327">
        <v>8.9597539064699194E-2</v>
      </c>
      <c r="CG327">
        <v>8.9597539064699194E-2</v>
      </c>
      <c r="CH327">
        <v>7.7576051963665904E-2</v>
      </c>
      <c r="CI327">
        <v>7.7576051963665904E-2</v>
      </c>
      <c r="CJ327">
        <v>0.10839065445326899</v>
      </c>
      <c r="CK327">
        <v>0.10839065445326899</v>
      </c>
      <c r="CL327">
        <v>1.7669382531325599</v>
      </c>
      <c r="CM327">
        <v>2.1335582594219802</v>
      </c>
      <c r="CN327">
        <v>2.0539808537538402</v>
      </c>
      <c r="CO327">
        <v>2.2424930917952199</v>
      </c>
      <c r="CP327">
        <v>2.2997297389668701</v>
      </c>
      <c r="CQ327">
        <v>2.2997297389668701</v>
      </c>
      <c r="CR327">
        <v>2.5291456496272899</v>
      </c>
      <c r="CS327">
        <v>2.5291456496272899</v>
      </c>
      <c r="CT327">
        <v>1.79131775644554</v>
      </c>
      <c r="CU327">
        <v>1.79131775644554</v>
      </c>
      <c r="CV327">
        <v>1.95048832267096</v>
      </c>
      <c r="CW327">
        <v>1.95048832267096</v>
      </c>
      <c r="CX327">
        <v>1.93419090197099</v>
      </c>
      <c r="CY327">
        <v>1.93419090197099</v>
      </c>
      <c r="CZ327">
        <v>2.0812390255789399</v>
      </c>
      <c r="DA327">
        <v>2.0812390255789399</v>
      </c>
      <c r="DB327">
        <v>1.7669382531325599</v>
      </c>
      <c r="DC327">
        <v>2.1335582594219802</v>
      </c>
      <c r="DD327">
        <v>2.0539808537538402</v>
      </c>
      <c r="DE327">
        <v>2.2424930917952199</v>
      </c>
      <c r="DF327">
        <v>2.2997297389668701</v>
      </c>
      <c r="DG327">
        <v>2.2997297389668701</v>
      </c>
      <c r="DH327">
        <v>2.5291456496272899</v>
      </c>
      <c r="DI327">
        <v>2.5291456496272899</v>
      </c>
      <c r="DJ327">
        <v>1.79131775644554</v>
      </c>
      <c r="DK327">
        <v>1.79131775644554</v>
      </c>
      <c r="DL327">
        <v>1.95048832267096</v>
      </c>
      <c r="DM327">
        <v>1.95048832267096</v>
      </c>
      <c r="DN327">
        <v>1.93419090197099</v>
      </c>
      <c r="DO327">
        <v>1.93419090197099</v>
      </c>
      <c r="DP327">
        <v>2.0812390255789399</v>
      </c>
      <c r="DQ327">
        <v>2.0812390255789399</v>
      </c>
      <c r="DR327">
        <v>25.5561534008602</v>
      </c>
      <c r="DS327">
        <v>26.393524304234798</v>
      </c>
      <c r="DT327">
        <v>26.207112682913099</v>
      </c>
      <c r="DU327">
        <v>26.058320310763101</v>
      </c>
      <c r="DV327">
        <v>26.688728125320999</v>
      </c>
      <c r="DW327">
        <v>26.688728125320999</v>
      </c>
      <c r="DX327">
        <v>26.200193227482401</v>
      </c>
      <c r="DY327">
        <v>26.200193227482401</v>
      </c>
      <c r="DZ327">
        <v>25.5858431837209</v>
      </c>
      <c r="EA327">
        <v>25.5858431837209</v>
      </c>
      <c r="EB327">
        <v>26.071739300585001</v>
      </c>
      <c r="EC327">
        <v>26.071739300585001</v>
      </c>
      <c r="ED327">
        <v>26.408153495696801</v>
      </c>
      <c r="EE327">
        <v>26.408153495696801</v>
      </c>
      <c r="EF327">
        <v>25.678854617326198</v>
      </c>
      <c r="EG327">
        <v>25.678854617326198</v>
      </c>
      <c r="EH327">
        <v>32.914047910704198</v>
      </c>
      <c r="EI327">
        <v>34.910344965698101</v>
      </c>
      <c r="EJ327">
        <v>34.694579212927202</v>
      </c>
      <c r="EK327">
        <v>35.022354838812198</v>
      </c>
      <c r="EL327">
        <v>33.338209574947903</v>
      </c>
      <c r="EM327">
        <v>33.338209574947903</v>
      </c>
      <c r="EN327">
        <v>31.567138125804298</v>
      </c>
      <c r="EO327">
        <v>31.567138125804298</v>
      </c>
      <c r="EP327">
        <v>33.164262799550698</v>
      </c>
      <c r="EQ327">
        <v>33.164262799550698</v>
      </c>
      <c r="ER327">
        <v>34.163555582253402</v>
      </c>
      <c r="ES327">
        <v>34.163555582253402</v>
      </c>
      <c r="ET327">
        <v>31.329172554234201</v>
      </c>
      <c r="EU327">
        <v>31.329172554234201</v>
      </c>
      <c r="EV327">
        <v>33.527293263965497</v>
      </c>
      <c r="EW327">
        <v>33.527293263965497</v>
      </c>
      <c r="EX327">
        <v>33.699429645211403</v>
      </c>
      <c r="EY327">
        <v>34.126193474736198</v>
      </c>
      <c r="EZ327">
        <v>34.1718173414747</v>
      </c>
      <c r="FA327">
        <v>34.338957563113802</v>
      </c>
      <c r="FB327">
        <v>33.525853473836897</v>
      </c>
      <c r="FC327">
        <v>33.525853473836897</v>
      </c>
      <c r="FD327">
        <v>32.737479726359197</v>
      </c>
      <c r="FE327">
        <v>32.737479726359197</v>
      </c>
      <c r="FF327">
        <v>33.905569891694299</v>
      </c>
      <c r="FG327">
        <v>33.905569891694299</v>
      </c>
      <c r="FH327">
        <v>33.849122712438998</v>
      </c>
      <c r="FI327">
        <v>33.849122712438998</v>
      </c>
      <c r="FJ327">
        <v>32.561527761911101</v>
      </c>
      <c r="FK327">
        <v>32.561527761911101</v>
      </c>
      <c r="FL327">
        <v>33.4684579159007</v>
      </c>
      <c r="FM327">
        <v>33.4684579159007</v>
      </c>
    </row>
    <row r="328" spans="1:169" x14ac:dyDescent="0.3">
      <c r="A328">
        <v>327</v>
      </c>
      <c r="B328">
        <v>25.999999999999901</v>
      </c>
      <c r="C328">
        <v>25.999999999999901</v>
      </c>
      <c r="D328">
        <v>0.5</v>
      </c>
      <c r="E328">
        <v>9.9999999999999895E-2</v>
      </c>
      <c r="F328">
        <v>0</v>
      </c>
      <c r="G328">
        <v>0.51632298431680501</v>
      </c>
      <c r="H328">
        <v>1</v>
      </c>
      <c r="I328">
        <v>1.78558369141789</v>
      </c>
      <c r="J328">
        <v>1.78558369141789</v>
      </c>
      <c r="K328">
        <v>9.8796191667433003E-2</v>
      </c>
      <c r="L328">
        <v>0.13939056665854899</v>
      </c>
      <c r="M328">
        <v>9.8796191667433003E-2</v>
      </c>
      <c r="N328">
        <v>33.539191933378497</v>
      </c>
      <c r="O328">
        <v>35.902881756855798</v>
      </c>
      <c r="P328">
        <v>25.986592118755301</v>
      </c>
      <c r="Q328">
        <v>5.5184325624591897E-3</v>
      </c>
      <c r="R328">
        <v>5.0006303952165099E-2</v>
      </c>
      <c r="S328">
        <v>26.162099935872099</v>
      </c>
      <c r="T328">
        <v>110.467144925406</v>
      </c>
      <c r="U328">
        <v>-35.031645688366297</v>
      </c>
      <c r="V328">
        <v>-44.181670427942997</v>
      </c>
      <c r="W328">
        <v>0</v>
      </c>
      <c r="X328">
        <v>-9.5062104072747307</v>
      </c>
      <c r="Y328">
        <v>-27.6136369550856</v>
      </c>
      <c r="Z328">
        <v>33.156931975805797</v>
      </c>
      <c r="AA328">
        <v>34.8270704120864</v>
      </c>
      <c r="AB328">
        <v>34.6080744713718</v>
      </c>
      <c r="AC328">
        <v>34.918650206795398</v>
      </c>
      <c r="AD328">
        <v>33.275198595731197</v>
      </c>
      <c r="AE328">
        <v>33.275198595731197</v>
      </c>
      <c r="AF328">
        <v>31.5058662141588</v>
      </c>
      <c r="AG328">
        <v>31.5058662141588</v>
      </c>
      <c r="AH328">
        <v>33.363344813473503</v>
      </c>
      <c r="AI328">
        <v>33.363344813473503</v>
      </c>
      <c r="AJ328">
        <v>34.184660906988199</v>
      </c>
      <c r="AK328">
        <v>34.184660906988199</v>
      </c>
      <c r="AL328">
        <v>31.298985575812299</v>
      </c>
      <c r="AM328">
        <v>31.298985575812299</v>
      </c>
      <c r="AN328">
        <v>33.624813069349301</v>
      </c>
      <c r="AO328">
        <v>33.624813069349301</v>
      </c>
      <c r="AP328">
        <v>36.241949951064399</v>
      </c>
      <c r="AQ328">
        <v>35.991266397826401</v>
      </c>
      <c r="AR328">
        <v>35.9629796623258</v>
      </c>
      <c r="AS328">
        <v>37.445843919588498</v>
      </c>
      <c r="AT328">
        <v>35.3154386788582</v>
      </c>
      <c r="AU328">
        <v>35.3154386788582</v>
      </c>
      <c r="AV328">
        <v>33.799464898155399</v>
      </c>
      <c r="AW328">
        <v>33.799464898155399</v>
      </c>
      <c r="AX328">
        <v>33.679610499761303</v>
      </c>
      <c r="AY328">
        <v>33.679610499761303</v>
      </c>
      <c r="AZ328">
        <v>36.052192438394798</v>
      </c>
      <c r="BA328">
        <v>36.052192438394798</v>
      </c>
      <c r="BB328">
        <v>34.676953267078297</v>
      </c>
      <c r="BC328">
        <v>34.676953267078297</v>
      </c>
      <c r="BD328">
        <v>34.1224915109539</v>
      </c>
      <c r="BE328">
        <v>34.1224915109539</v>
      </c>
      <c r="BF328">
        <v>0.193316312043916</v>
      </c>
      <c r="BG328">
        <v>5.9489485598583601E-2</v>
      </c>
      <c r="BH328">
        <v>6.8388208115653701E-2</v>
      </c>
      <c r="BI328">
        <v>5.2547602393362598E-2</v>
      </c>
      <c r="BJ328">
        <v>7.1301337395258402E-2</v>
      </c>
      <c r="BK328">
        <v>7.1301337395258402E-2</v>
      </c>
      <c r="BL328">
        <v>6.5623185376578505E-2</v>
      </c>
      <c r="BM328">
        <v>6.5623185376578505E-2</v>
      </c>
      <c r="BN328">
        <v>0.19289504797420301</v>
      </c>
      <c r="BO328">
        <v>0.19289504797420301</v>
      </c>
      <c r="BP328">
        <v>8.8980552728825796E-2</v>
      </c>
      <c r="BQ328">
        <v>8.8980552728825796E-2</v>
      </c>
      <c r="BR328">
        <v>7.6998505080062701E-2</v>
      </c>
      <c r="BS328">
        <v>7.6998505080062701E-2</v>
      </c>
      <c r="BT328">
        <v>0.107700100708777</v>
      </c>
      <c r="BU328">
        <v>0.107700100708777</v>
      </c>
      <c r="BV328">
        <v>0.193316312043916</v>
      </c>
      <c r="BW328">
        <v>5.9489485598583601E-2</v>
      </c>
      <c r="BX328">
        <v>6.8388208115653701E-2</v>
      </c>
      <c r="BY328">
        <v>5.2547602393362598E-2</v>
      </c>
      <c r="BZ328">
        <v>7.1301337395258402E-2</v>
      </c>
      <c r="CA328">
        <v>7.1301337395258402E-2</v>
      </c>
      <c r="CB328">
        <v>6.5623185376578505E-2</v>
      </c>
      <c r="CC328">
        <v>6.5623185376578505E-2</v>
      </c>
      <c r="CD328">
        <v>0.19289504797420301</v>
      </c>
      <c r="CE328">
        <v>0.19289504797420301</v>
      </c>
      <c r="CF328">
        <v>8.8980552728825796E-2</v>
      </c>
      <c r="CG328">
        <v>8.8980552728825796E-2</v>
      </c>
      <c r="CH328">
        <v>7.6998505080062701E-2</v>
      </c>
      <c r="CI328">
        <v>7.6998505080062701E-2</v>
      </c>
      <c r="CJ328">
        <v>0.107700100708777</v>
      </c>
      <c r="CK328">
        <v>0.107700100708777</v>
      </c>
      <c r="CL328">
        <v>1.77057057950744</v>
      </c>
      <c r="CM328">
        <v>2.13377834376944</v>
      </c>
      <c r="CN328">
        <v>2.0546057605247601</v>
      </c>
      <c r="CO328">
        <v>2.2418426037425001</v>
      </c>
      <c r="CP328">
        <v>2.2993648045256898</v>
      </c>
      <c r="CQ328">
        <v>2.2993648045256898</v>
      </c>
      <c r="CR328">
        <v>2.52686071850813</v>
      </c>
      <c r="CS328">
        <v>2.52686071850813</v>
      </c>
      <c r="CT328">
        <v>1.7930902473731101</v>
      </c>
      <c r="CU328">
        <v>1.7930902473731101</v>
      </c>
      <c r="CV328">
        <v>1.9508868399339301</v>
      </c>
      <c r="CW328">
        <v>1.9508868399339301</v>
      </c>
      <c r="CX328">
        <v>1.93508066944394</v>
      </c>
      <c r="CY328">
        <v>1.93508066944394</v>
      </c>
      <c r="CZ328">
        <v>2.08200757529502</v>
      </c>
      <c r="DA328">
        <v>2.08200757529502</v>
      </c>
      <c r="DB328">
        <v>1.77057057950744</v>
      </c>
      <c r="DC328">
        <v>2.13377834376944</v>
      </c>
      <c r="DD328">
        <v>2.0546057605247601</v>
      </c>
      <c r="DE328">
        <v>2.2418426037425001</v>
      </c>
      <c r="DF328">
        <v>2.2993648045256898</v>
      </c>
      <c r="DG328">
        <v>2.2993648045256898</v>
      </c>
      <c r="DH328">
        <v>2.52686071850813</v>
      </c>
      <c r="DI328">
        <v>2.52686071850813</v>
      </c>
      <c r="DJ328">
        <v>1.7930902473731101</v>
      </c>
      <c r="DK328">
        <v>1.7930902473731101</v>
      </c>
      <c r="DL328">
        <v>1.9508868399339301</v>
      </c>
      <c r="DM328">
        <v>1.9508868399339301</v>
      </c>
      <c r="DN328">
        <v>1.93508066944394</v>
      </c>
      <c r="DO328">
        <v>1.93508066944394</v>
      </c>
      <c r="DP328">
        <v>2.08200757529502</v>
      </c>
      <c r="DQ328">
        <v>2.08200757529502</v>
      </c>
      <c r="DR328">
        <v>25.556185745959301</v>
      </c>
      <c r="DS328">
        <v>26.393532800454501</v>
      </c>
      <c r="DT328">
        <v>26.2071174408552</v>
      </c>
      <c r="DU328">
        <v>26.058321374370401</v>
      </c>
      <c r="DV328">
        <v>26.688741594186201</v>
      </c>
      <c r="DW328">
        <v>26.688741594186201</v>
      </c>
      <c r="DX328">
        <v>26.200196802688701</v>
      </c>
      <c r="DY328">
        <v>26.200196802688701</v>
      </c>
      <c r="DZ328">
        <v>25.585867418210899</v>
      </c>
      <c r="EA328">
        <v>25.585867418210899</v>
      </c>
      <c r="EB328">
        <v>26.071739049094202</v>
      </c>
      <c r="EC328">
        <v>26.071739049094202</v>
      </c>
      <c r="ED328">
        <v>26.408156973696698</v>
      </c>
      <c r="EE328">
        <v>26.408156973696698</v>
      </c>
      <c r="EF328">
        <v>25.678862268438401</v>
      </c>
      <c r="EG328">
        <v>25.678862268438401</v>
      </c>
      <c r="EH328">
        <v>32.914047910704198</v>
      </c>
      <c r="EI328">
        <v>34.910344965698101</v>
      </c>
      <c r="EJ328">
        <v>34.694579212927202</v>
      </c>
      <c r="EK328">
        <v>35.022354838812198</v>
      </c>
      <c r="EL328">
        <v>33.338209574947903</v>
      </c>
      <c r="EM328">
        <v>33.338209574947903</v>
      </c>
      <c r="EN328">
        <v>31.567138125804298</v>
      </c>
      <c r="EO328">
        <v>31.567138125804298</v>
      </c>
      <c r="EP328">
        <v>33.164262799550698</v>
      </c>
      <c r="EQ328">
        <v>33.164262799550698</v>
      </c>
      <c r="ER328">
        <v>34.163555582253402</v>
      </c>
      <c r="ES328">
        <v>34.163555582253402</v>
      </c>
      <c r="ET328">
        <v>31.329172554234201</v>
      </c>
      <c r="EU328">
        <v>31.329172554234201</v>
      </c>
      <c r="EV328">
        <v>33.527293263965497</v>
      </c>
      <c r="EW328">
        <v>33.527293263965497</v>
      </c>
      <c r="EX328">
        <v>33.699429645211403</v>
      </c>
      <c r="EY328">
        <v>34.126193474736198</v>
      </c>
      <c r="EZ328">
        <v>34.1718173414747</v>
      </c>
      <c r="FA328">
        <v>34.338957563113802</v>
      </c>
      <c r="FB328">
        <v>33.525853473836897</v>
      </c>
      <c r="FC328">
        <v>33.525853473836897</v>
      </c>
      <c r="FD328">
        <v>32.737479726359197</v>
      </c>
      <c r="FE328">
        <v>32.737479726359197</v>
      </c>
      <c r="FF328">
        <v>33.905569891694299</v>
      </c>
      <c r="FG328">
        <v>33.905569891694299</v>
      </c>
      <c r="FH328">
        <v>33.849122712438998</v>
      </c>
      <c r="FI328">
        <v>33.849122712438998</v>
      </c>
      <c r="FJ328">
        <v>32.561527761911101</v>
      </c>
      <c r="FK328">
        <v>32.561527761911101</v>
      </c>
      <c r="FL328">
        <v>33.4684579159007</v>
      </c>
      <c r="FM328">
        <v>33.4684579159007</v>
      </c>
    </row>
    <row r="329" spans="1:169" x14ac:dyDescent="0.3">
      <c r="A329">
        <v>328</v>
      </c>
      <c r="B329">
        <v>25.999999999999901</v>
      </c>
      <c r="C329">
        <v>25.999999999999901</v>
      </c>
      <c r="D329">
        <v>0.5</v>
      </c>
      <c r="E329">
        <v>9.9999999999999895E-2</v>
      </c>
      <c r="F329">
        <v>0</v>
      </c>
      <c r="G329">
        <v>0.51632298431680501</v>
      </c>
      <c r="H329">
        <v>1</v>
      </c>
      <c r="I329">
        <v>1.7879497382281799</v>
      </c>
      <c r="J329">
        <v>1.7879497382281799</v>
      </c>
      <c r="K329">
        <v>9.8153017227575301E-2</v>
      </c>
      <c r="L329">
        <v>0.13859041360524499</v>
      </c>
      <c r="M329">
        <v>9.8153017227575301E-2</v>
      </c>
      <c r="N329">
        <v>33.539192995009003</v>
      </c>
      <c r="O329">
        <v>35.902921017254897</v>
      </c>
      <c r="P329">
        <v>25.986592118755301</v>
      </c>
      <c r="Q329">
        <v>5.5184325624591897E-3</v>
      </c>
      <c r="R329">
        <v>5.0006303952165099E-2</v>
      </c>
      <c r="S329">
        <v>26.162107747951399</v>
      </c>
      <c r="T329">
        <v>110.467144925406</v>
      </c>
      <c r="U329">
        <v>-35.031401315821498</v>
      </c>
      <c r="V329">
        <v>-44.181464223066897</v>
      </c>
      <c r="W329">
        <v>0</v>
      </c>
      <c r="X329">
        <v>-9.5061382633765596</v>
      </c>
      <c r="Y329">
        <v>-27.572860443055699</v>
      </c>
      <c r="Z329">
        <v>33.156409965610401</v>
      </c>
      <c r="AA329">
        <v>34.827261699220202</v>
      </c>
      <c r="AB329">
        <v>34.608272806522301</v>
      </c>
      <c r="AC329">
        <v>34.918814720616098</v>
      </c>
      <c r="AD329">
        <v>33.27534140417</v>
      </c>
      <c r="AE329">
        <v>33.27534140417</v>
      </c>
      <c r="AF329">
        <v>31.5059649616657</v>
      </c>
      <c r="AG329">
        <v>31.5059649616657</v>
      </c>
      <c r="AH329">
        <v>33.3629138209498</v>
      </c>
      <c r="AI329">
        <v>33.3629138209498</v>
      </c>
      <c r="AJ329">
        <v>34.184632339088701</v>
      </c>
      <c r="AK329">
        <v>34.184632339088701</v>
      </c>
      <c r="AL329">
        <v>31.2990310085119</v>
      </c>
      <c r="AM329">
        <v>31.2990310085119</v>
      </c>
      <c r="AN329">
        <v>33.624631199807197</v>
      </c>
      <c r="AO329">
        <v>33.624631199807197</v>
      </c>
      <c r="AP329">
        <v>36.241837736574404</v>
      </c>
      <c r="AQ329">
        <v>35.9911519346334</v>
      </c>
      <c r="AR329">
        <v>35.962877917741402</v>
      </c>
      <c r="AS329">
        <v>37.445826234414199</v>
      </c>
      <c r="AT329">
        <v>35.3154299957503</v>
      </c>
      <c r="AU329">
        <v>35.3154299957503</v>
      </c>
      <c r="AV329">
        <v>33.799402969216302</v>
      </c>
      <c r="AW329">
        <v>33.799402969216302</v>
      </c>
      <c r="AX329">
        <v>33.679886205168302</v>
      </c>
      <c r="AY329">
        <v>33.679886205168302</v>
      </c>
      <c r="AZ329">
        <v>36.052205142048997</v>
      </c>
      <c r="BA329">
        <v>36.052205142048997</v>
      </c>
      <c r="BB329">
        <v>34.676906664463701</v>
      </c>
      <c r="BC329">
        <v>34.676906664463701</v>
      </c>
      <c r="BD329">
        <v>34.122594760679199</v>
      </c>
      <c r="BE329">
        <v>34.122594760679199</v>
      </c>
      <c r="BF329">
        <v>0.192108989558996</v>
      </c>
      <c r="BG329">
        <v>5.8995663477844497E-2</v>
      </c>
      <c r="BH329">
        <v>6.7891525562981503E-2</v>
      </c>
      <c r="BI329">
        <v>5.2064695018137999E-2</v>
      </c>
      <c r="BJ329">
        <v>7.0775356251975494E-2</v>
      </c>
      <c r="BK329">
        <v>7.0775356251975494E-2</v>
      </c>
      <c r="BL329">
        <v>6.5071874696499707E-2</v>
      </c>
      <c r="BM329">
        <v>6.5071874696499707E-2</v>
      </c>
      <c r="BN329">
        <v>0.192033014197555</v>
      </c>
      <c r="BO329">
        <v>0.192033014197555</v>
      </c>
      <c r="BP329">
        <v>8.8370051699093705E-2</v>
      </c>
      <c r="BQ329">
        <v>8.8370051699093705E-2</v>
      </c>
      <c r="BR329">
        <v>7.64270266288824E-2</v>
      </c>
      <c r="BS329">
        <v>7.64270266288824E-2</v>
      </c>
      <c r="BT329">
        <v>0.107016377537615</v>
      </c>
      <c r="BU329">
        <v>0.107016377537615</v>
      </c>
      <c r="BV329">
        <v>0.192108989558996</v>
      </c>
      <c r="BW329">
        <v>5.8995663477844497E-2</v>
      </c>
      <c r="BX329">
        <v>6.7891525562981503E-2</v>
      </c>
      <c r="BY329">
        <v>5.2064695018137999E-2</v>
      </c>
      <c r="BZ329">
        <v>7.0775356251975494E-2</v>
      </c>
      <c r="CA329">
        <v>7.0775356251975494E-2</v>
      </c>
      <c r="CB329">
        <v>6.5071874696499707E-2</v>
      </c>
      <c r="CC329">
        <v>6.5071874696499707E-2</v>
      </c>
      <c r="CD329">
        <v>0.192033014197555</v>
      </c>
      <c r="CE329">
        <v>0.192033014197555</v>
      </c>
      <c r="CF329">
        <v>8.8370051699093705E-2</v>
      </c>
      <c r="CG329">
        <v>8.8370051699093705E-2</v>
      </c>
      <c r="CH329">
        <v>7.64270266288824E-2</v>
      </c>
      <c r="CI329">
        <v>7.64270266288824E-2</v>
      </c>
      <c r="CJ329">
        <v>0.107016377537615</v>
      </c>
      <c r="CK329">
        <v>0.107016377537615</v>
      </c>
      <c r="CL329">
        <v>1.7741634465390601</v>
      </c>
      <c r="CM329">
        <v>2.13399044265973</v>
      </c>
      <c r="CN329">
        <v>2.0552203736758901</v>
      </c>
      <c r="CO329">
        <v>2.2411975497164698</v>
      </c>
      <c r="CP329">
        <v>2.2989990109755198</v>
      </c>
      <c r="CQ329">
        <v>2.2989990109755198</v>
      </c>
      <c r="CR329">
        <v>2.5245951072468702</v>
      </c>
      <c r="CS329">
        <v>2.5245951072468702</v>
      </c>
      <c r="CT329">
        <v>1.79484288407274</v>
      </c>
      <c r="CU329">
        <v>1.79484288407274</v>
      </c>
      <c r="CV329">
        <v>1.9512786314488599</v>
      </c>
      <c r="CW329">
        <v>1.9512786314488599</v>
      </c>
      <c r="CX329">
        <v>1.9359559739743399</v>
      </c>
      <c r="CY329">
        <v>1.9359559739743399</v>
      </c>
      <c r="CZ329">
        <v>2.0827634108244499</v>
      </c>
      <c r="DA329">
        <v>2.0827634108244499</v>
      </c>
      <c r="DB329">
        <v>1.7741634465390601</v>
      </c>
      <c r="DC329">
        <v>2.13399044265973</v>
      </c>
      <c r="DD329">
        <v>2.0552203736758901</v>
      </c>
      <c r="DE329">
        <v>2.2411975497164698</v>
      </c>
      <c r="DF329">
        <v>2.2989990109755198</v>
      </c>
      <c r="DG329">
        <v>2.2989990109755198</v>
      </c>
      <c r="DH329">
        <v>2.5245951072468702</v>
      </c>
      <c r="DI329">
        <v>2.5245951072468702</v>
      </c>
      <c r="DJ329">
        <v>1.79484288407274</v>
      </c>
      <c r="DK329">
        <v>1.79484288407274</v>
      </c>
      <c r="DL329">
        <v>1.9512786314488599</v>
      </c>
      <c r="DM329">
        <v>1.9512786314488599</v>
      </c>
      <c r="DN329">
        <v>1.9359559739743399</v>
      </c>
      <c r="DO329">
        <v>1.9359559739743399</v>
      </c>
      <c r="DP329">
        <v>2.0827634108244499</v>
      </c>
      <c r="DQ329">
        <v>2.0827634108244499</v>
      </c>
      <c r="DR329">
        <v>25.5562181035009</v>
      </c>
      <c r="DS329">
        <v>26.393541313013198</v>
      </c>
      <c r="DT329">
        <v>26.2071222061074</v>
      </c>
      <c r="DU329">
        <v>26.058322444138501</v>
      </c>
      <c r="DV329">
        <v>26.688755089029002</v>
      </c>
      <c r="DW329">
        <v>26.688755089029002</v>
      </c>
      <c r="DX329">
        <v>26.200200385728699</v>
      </c>
      <c r="DY329">
        <v>26.200200385728699</v>
      </c>
      <c r="DZ329">
        <v>25.585891655287099</v>
      </c>
      <c r="EA329">
        <v>25.585891655287099</v>
      </c>
      <c r="EB329">
        <v>26.0717387981496</v>
      </c>
      <c r="EC329">
        <v>26.0717387981496</v>
      </c>
      <c r="ED329">
        <v>26.4081604626132</v>
      </c>
      <c r="EE329">
        <v>26.4081604626132</v>
      </c>
      <c r="EF329">
        <v>25.6788699240083</v>
      </c>
      <c r="EG329">
        <v>25.6788699240083</v>
      </c>
      <c r="EH329">
        <v>32.914047910704198</v>
      </c>
      <c r="EI329">
        <v>34.910344965698101</v>
      </c>
      <c r="EJ329">
        <v>34.694579212927202</v>
      </c>
      <c r="EK329">
        <v>35.022354838812198</v>
      </c>
      <c r="EL329">
        <v>33.338209574947903</v>
      </c>
      <c r="EM329">
        <v>33.338209574947903</v>
      </c>
      <c r="EN329">
        <v>31.567138125804298</v>
      </c>
      <c r="EO329">
        <v>31.567138125804298</v>
      </c>
      <c r="EP329">
        <v>33.164262799550698</v>
      </c>
      <c r="EQ329">
        <v>33.164262799550698</v>
      </c>
      <c r="ER329">
        <v>34.163555582253402</v>
      </c>
      <c r="ES329">
        <v>34.163555582253402</v>
      </c>
      <c r="ET329">
        <v>31.329172554234201</v>
      </c>
      <c r="EU329">
        <v>31.329172554234201</v>
      </c>
      <c r="EV329">
        <v>33.527293263965497</v>
      </c>
      <c r="EW329">
        <v>33.527293263965497</v>
      </c>
      <c r="EX329">
        <v>33.699429645211403</v>
      </c>
      <c r="EY329">
        <v>34.126193474736198</v>
      </c>
      <c r="EZ329">
        <v>34.1718173414747</v>
      </c>
      <c r="FA329">
        <v>34.338957563113802</v>
      </c>
      <c r="FB329">
        <v>33.525853473836897</v>
      </c>
      <c r="FC329">
        <v>33.525853473836897</v>
      </c>
      <c r="FD329">
        <v>32.737479726359197</v>
      </c>
      <c r="FE329">
        <v>32.737479726359197</v>
      </c>
      <c r="FF329">
        <v>33.905569891694299</v>
      </c>
      <c r="FG329">
        <v>33.905569891694299</v>
      </c>
      <c r="FH329">
        <v>33.849122712438998</v>
      </c>
      <c r="FI329">
        <v>33.849122712438998</v>
      </c>
      <c r="FJ329">
        <v>32.561527761911101</v>
      </c>
      <c r="FK329">
        <v>32.561527761911101</v>
      </c>
      <c r="FL329">
        <v>33.4684579159007</v>
      </c>
      <c r="FM329">
        <v>33.4684579159007</v>
      </c>
    </row>
    <row r="330" spans="1:169" x14ac:dyDescent="0.3">
      <c r="A330">
        <v>329</v>
      </c>
      <c r="B330">
        <v>25.999999999999901</v>
      </c>
      <c r="C330">
        <v>25.999999999999901</v>
      </c>
      <c r="D330">
        <v>0.5</v>
      </c>
      <c r="E330">
        <v>9.9999999999999895E-2</v>
      </c>
      <c r="F330">
        <v>0</v>
      </c>
      <c r="G330">
        <v>0.51632298431680501</v>
      </c>
      <c r="H330">
        <v>1</v>
      </c>
      <c r="I330">
        <v>1.79409313337119</v>
      </c>
      <c r="J330">
        <v>1.79409313337119</v>
      </c>
      <c r="K330">
        <v>9.1272272357579801E-2</v>
      </c>
      <c r="L330">
        <v>0.136549092092137</v>
      </c>
      <c r="M330">
        <v>9.1272272357579801E-2</v>
      </c>
      <c r="N330">
        <v>33.539194414314103</v>
      </c>
      <c r="O330">
        <v>35.902960290291503</v>
      </c>
      <c r="P330">
        <v>25.986592118755301</v>
      </c>
      <c r="Q330">
        <v>5.5184325624591897E-3</v>
      </c>
      <c r="R330">
        <v>5.0006303952165099E-2</v>
      </c>
      <c r="S330">
        <v>26.162115569165699</v>
      </c>
      <c r="T330">
        <v>110.467144925406</v>
      </c>
      <c r="U330">
        <v>-35.031157602540297</v>
      </c>
      <c r="V330">
        <v>-44.1812589615392</v>
      </c>
      <c r="W330">
        <v>0</v>
      </c>
      <c r="X330">
        <v>-9.5060668833966293</v>
      </c>
      <c r="Y330">
        <v>-27.532383011806399</v>
      </c>
      <c r="Z330">
        <v>33.155887804457201</v>
      </c>
      <c r="AA330">
        <v>34.827453323580599</v>
      </c>
      <c r="AB330">
        <v>34.6084714171065</v>
      </c>
      <c r="AC330">
        <v>34.918980142913597</v>
      </c>
      <c r="AD330">
        <v>33.275484467916897</v>
      </c>
      <c r="AE330">
        <v>33.275484467916897</v>
      </c>
      <c r="AF330">
        <v>31.5060639089067</v>
      </c>
      <c r="AG330">
        <v>31.5060639089067</v>
      </c>
      <c r="AH330">
        <v>33.3624828179261</v>
      </c>
      <c r="AI330">
        <v>33.3624828179261</v>
      </c>
      <c r="AJ330">
        <v>34.184603833482498</v>
      </c>
      <c r="AK330">
        <v>34.184603833482498</v>
      </c>
      <c r="AL330">
        <v>31.299076574497601</v>
      </c>
      <c r="AM330">
        <v>31.299076574497601</v>
      </c>
      <c r="AN330">
        <v>33.624449239895497</v>
      </c>
      <c r="AO330">
        <v>33.624449239895497</v>
      </c>
      <c r="AP330">
        <v>36.241726336625398</v>
      </c>
      <c r="AQ330">
        <v>35.991038686175003</v>
      </c>
      <c r="AR330">
        <v>35.962777466074797</v>
      </c>
      <c r="AS330">
        <v>37.445808599698999</v>
      </c>
      <c r="AT330">
        <v>35.315421301807</v>
      </c>
      <c r="AU330">
        <v>35.315421301807</v>
      </c>
      <c r="AV330">
        <v>33.799341043858</v>
      </c>
      <c r="AW330">
        <v>33.799341043858</v>
      </c>
      <c r="AX330">
        <v>33.680160578202802</v>
      </c>
      <c r="AY330">
        <v>33.680160578202802</v>
      </c>
      <c r="AZ330">
        <v>36.052217842789197</v>
      </c>
      <c r="BA330">
        <v>36.052217842789197</v>
      </c>
      <c r="BB330">
        <v>34.676860066910201</v>
      </c>
      <c r="BC330">
        <v>34.676860066910201</v>
      </c>
      <c r="BD330">
        <v>34.122697746301299</v>
      </c>
      <c r="BE330">
        <v>34.122697746301299</v>
      </c>
      <c r="BF330">
        <v>0.19091455267665</v>
      </c>
      <c r="BG330">
        <v>5.8507411615098003E-2</v>
      </c>
      <c r="BH330">
        <v>6.7400006970374099E-2</v>
      </c>
      <c r="BI330">
        <v>5.1587348157929598E-2</v>
      </c>
      <c r="BJ330">
        <v>7.0255089741185703E-2</v>
      </c>
      <c r="BK330">
        <v>7.0255089741185703E-2</v>
      </c>
      <c r="BL330">
        <v>6.4526563012299504E-2</v>
      </c>
      <c r="BM330">
        <v>6.4526563012299504E-2</v>
      </c>
      <c r="BN330">
        <v>0.19117752760752699</v>
      </c>
      <c r="BO330">
        <v>0.19117752760752699</v>
      </c>
      <c r="BP330">
        <v>8.7765978124205196E-2</v>
      </c>
      <c r="BQ330">
        <v>8.7765978124205196E-2</v>
      </c>
      <c r="BR330">
        <v>7.5861562676776406E-2</v>
      </c>
      <c r="BS330">
        <v>7.5861562676776406E-2</v>
      </c>
      <c r="BT330">
        <v>0.106339425613591</v>
      </c>
      <c r="BU330">
        <v>0.106339425613591</v>
      </c>
      <c r="BV330">
        <v>0.19091455267665</v>
      </c>
      <c r="BW330">
        <v>5.8507411615098003E-2</v>
      </c>
      <c r="BX330">
        <v>6.7400006970374099E-2</v>
      </c>
      <c r="BY330">
        <v>5.1587348157929598E-2</v>
      </c>
      <c r="BZ330">
        <v>7.0255089741185703E-2</v>
      </c>
      <c r="CA330">
        <v>7.0255089741185703E-2</v>
      </c>
      <c r="CB330">
        <v>6.4526563012299504E-2</v>
      </c>
      <c r="CC330">
        <v>6.4526563012299504E-2</v>
      </c>
      <c r="CD330">
        <v>0.19117752760752699</v>
      </c>
      <c r="CE330">
        <v>0.19117752760752699</v>
      </c>
      <c r="CF330">
        <v>8.7765978124205196E-2</v>
      </c>
      <c r="CG330">
        <v>8.7765978124205196E-2</v>
      </c>
      <c r="CH330">
        <v>7.5861562676776406E-2</v>
      </c>
      <c r="CI330">
        <v>7.5861562676776406E-2</v>
      </c>
      <c r="CJ330">
        <v>0.106339425613591</v>
      </c>
      <c r="CK330">
        <v>0.106339425613591</v>
      </c>
      <c r="CL330">
        <v>1.78076148516554</v>
      </c>
      <c r="CM330">
        <v>2.1319601145643499</v>
      </c>
      <c r="CN330">
        <v>2.0579033638984598</v>
      </c>
      <c r="CO330">
        <v>2.24055793092626</v>
      </c>
      <c r="CP330">
        <v>2.2977151901955599</v>
      </c>
      <c r="CQ330">
        <v>2.2977151901955599</v>
      </c>
      <c r="CR330">
        <v>2.5090718833565502</v>
      </c>
      <c r="CS330">
        <v>2.5090718833565502</v>
      </c>
      <c r="CT330">
        <v>1.8007589574740199</v>
      </c>
      <c r="CU330">
        <v>1.8007589574740199</v>
      </c>
      <c r="CV330">
        <v>1.9516638110381701</v>
      </c>
      <c r="CW330">
        <v>1.9516638110381701</v>
      </c>
      <c r="CX330">
        <v>1.9400934951012501</v>
      </c>
      <c r="CY330">
        <v>1.9400934951012501</v>
      </c>
      <c r="CZ330">
        <v>2.0840306703587301</v>
      </c>
      <c r="DA330">
        <v>2.0840306703587301</v>
      </c>
      <c r="DB330">
        <v>1.78076148516554</v>
      </c>
      <c r="DC330">
        <v>2.1319601145643499</v>
      </c>
      <c r="DD330">
        <v>2.0579033638984598</v>
      </c>
      <c r="DE330">
        <v>2.24055793092626</v>
      </c>
      <c r="DF330">
        <v>2.2977151901955599</v>
      </c>
      <c r="DG330">
        <v>2.2977151901955599</v>
      </c>
      <c r="DH330">
        <v>2.5090718833565502</v>
      </c>
      <c r="DI330">
        <v>2.5090718833565502</v>
      </c>
      <c r="DJ330">
        <v>1.8007589574740199</v>
      </c>
      <c r="DK330">
        <v>1.8007589574740199</v>
      </c>
      <c r="DL330">
        <v>1.9516638110381701</v>
      </c>
      <c r="DM330">
        <v>1.9516638110381701</v>
      </c>
      <c r="DN330">
        <v>1.9400934951012501</v>
      </c>
      <c r="DO330">
        <v>1.9400934951012501</v>
      </c>
      <c r="DP330">
        <v>2.0840306703587301</v>
      </c>
      <c r="DQ330">
        <v>2.0840306703587301</v>
      </c>
      <c r="DR330">
        <v>25.556250471934099</v>
      </c>
      <c r="DS330">
        <v>26.393549841254899</v>
      </c>
      <c r="DT330">
        <v>26.207126978326102</v>
      </c>
      <c r="DU330">
        <v>26.0583235199569</v>
      </c>
      <c r="DV330">
        <v>26.688768608940201</v>
      </c>
      <c r="DW330">
        <v>26.688768608940201</v>
      </c>
      <c r="DX330">
        <v>26.200203976315201</v>
      </c>
      <c r="DY330">
        <v>26.200203976315201</v>
      </c>
      <c r="DZ330">
        <v>25.5859158939457</v>
      </c>
      <c r="EA330">
        <v>25.5859158939457</v>
      </c>
      <c r="EB330">
        <v>26.071738547751099</v>
      </c>
      <c r="EC330">
        <v>26.071738547751099</v>
      </c>
      <c r="ED330">
        <v>26.4081639621192</v>
      </c>
      <c r="EE330">
        <v>26.4081639621192</v>
      </c>
      <c r="EF330">
        <v>25.6788775837082</v>
      </c>
      <c r="EG330">
        <v>25.6788775837082</v>
      </c>
      <c r="EH330">
        <v>32.914047910704198</v>
      </c>
      <c r="EI330">
        <v>34.910344965698101</v>
      </c>
      <c r="EJ330">
        <v>34.694579212927202</v>
      </c>
      <c r="EK330">
        <v>35.022354838812198</v>
      </c>
      <c r="EL330">
        <v>33.338209574947903</v>
      </c>
      <c r="EM330">
        <v>33.338209574947903</v>
      </c>
      <c r="EN330">
        <v>31.567138125804298</v>
      </c>
      <c r="EO330">
        <v>31.567138125804298</v>
      </c>
      <c r="EP330">
        <v>33.164262799550698</v>
      </c>
      <c r="EQ330">
        <v>33.164262799550698</v>
      </c>
      <c r="ER330">
        <v>34.163555582253402</v>
      </c>
      <c r="ES330">
        <v>34.163555582253402</v>
      </c>
      <c r="ET330">
        <v>31.329172554234201</v>
      </c>
      <c r="EU330">
        <v>31.329172554234201</v>
      </c>
      <c r="EV330">
        <v>33.527293263965497</v>
      </c>
      <c r="EW330">
        <v>33.527293263965497</v>
      </c>
      <c r="EX330">
        <v>33.699429645211403</v>
      </c>
      <c r="EY330">
        <v>34.126193474736198</v>
      </c>
      <c r="EZ330">
        <v>34.1718173414747</v>
      </c>
      <c r="FA330">
        <v>34.338957563113802</v>
      </c>
      <c r="FB330">
        <v>33.525853473836897</v>
      </c>
      <c r="FC330">
        <v>33.525853473836897</v>
      </c>
      <c r="FD330">
        <v>32.737479726359197</v>
      </c>
      <c r="FE330">
        <v>32.737479726359197</v>
      </c>
      <c r="FF330">
        <v>33.905569891694299</v>
      </c>
      <c r="FG330">
        <v>33.905569891694299</v>
      </c>
      <c r="FH330">
        <v>33.849122712438998</v>
      </c>
      <c r="FI330">
        <v>33.849122712438998</v>
      </c>
      <c r="FJ330">
        <v>32.561527761911101</v>
      </c>
      <c r="FK330">
        <v>32.561527761911101</v>
      </c>
      <c r="FL330">
        <v>33.4684579159007</v>
      </c>
      <c r="FM330">
        <v>33.4684579159007</v>
      </c>
    </row>
    <row r="331" spans="1:169" x14ac:dyDescent="0.3">
      <c r="A331">
        <v>330</v>
      </c>
      <c r="B331">
        <v>25.999999999999901</v>
      </c>
      <c r="C331">
        <v>25.999999999999901</v>
      </c>
      <c r="D331">
        <v>0.5</v>
      </c>
      <c r="E331">
        <v>9.9999999999999895E-2</v>
      </c>
      <c r="F331">
        <v>0</v>
      </c>
      <c r="G331">
        <v>0.51632298431680501</v>
      </c>
      <c r="H331">
        <v>1</v>
      </c>
      <c r="I331">
        <v>1.7963849790056401</v>
      </c>
      <c r="J331">
        <v>1.7963849790056401</v>
      </c>
      <c r="K331">
        <v>9.0656641645409902E-2</v>
      </c>
      <c r="L331">
        <v>0.13576708522683001</v>
      </c>
      <c r="M331">
        <v>9.0656641645409902E-2</v>
      </c>
      <c r="N331">
        <v>33.539196186978998</v>
      </c>
      <c r="O331">
        <v>35.902999573065998</v>
      </c>
      <c r="P331">
        <v>25.986592118755301</v>
      </c>
      <c r="Q331">
        <v>5.5184325624591897E-3</v>
      </c>
      <c r="R331">
        <v>5.0006303952165099E-2</v>
      </c>
      <c r="S331">
        <v>26.162123399050099</v>
      </c>
      <c r="T331">
        <v>110.467144925406</v>
      </c>
      <c r="U331">
        <v>-35.030914547789003</v>
      </c>
      <c r="V331">
        <v>-44.1810546367984</v>
      </c>
      <c r="W331">
        <v>0</v>
      </c>
      <c r="X331">
        <v>-9.5059962613151203</v>
      </c>
      <c r="Y331">
        <v>-27.492202996578499</v>
      </c>
      <c r="Z331">
        <v>33.155365516728203</v>
      </c>
      <c r="AA331">
        <v>34.827645270805498</v>
      </c>
      <c r="AB331">
        <v>34.608670289204603</v>
      </c>
      <c r="AC331">
        <v>34.919146457104503</v>
      </c>
      <c r="AD331">
        <v>33.275627777602899</v>
      </c>
      <c r="AE331">
        <v>33.275627777602899</v>
      </c>
      <c r="AF331">
        <v>31.506163048169299</v>
      </c>
      <c r="AG331">
        <v>31.506163048169299</v>
      </c>
      <c r="AH331">
        <v>33.362051821820401</v>
      </c>
      <c r="AI331">
        <v>33.362051821820401</v>
      </c>
      <c r="AJ331">
        <v>34.1845753901572</v>
      </c>
      <c r="AK331">
        <v>34.1845753901572</v>
      </c>
      <c r="AL331">
        <v>31.299122269627699</v>
      </c>
      <c r="AM331">
        <v>31.299122269627699</v>
      </c>
      <c r="AN331">
        <v>33.624267197218003</v>
      </c>
      <c r="AO331">
        <v>33.624267197218003</v>
      </c>
      <c r="AP331">
        <v>36.2416157468138</v>
      </c>
      <c r="AQ331">
        <v>35.990926642871898</v>
      </c>
      <c r="AR331">
        <v>35.962678295512397</v>
      </c>
      <c r="AS331">
        <v>37.445791015408098</v>
      </c>
      <c r="AT331">
        <v>35.315412597084503</v>
      </c>
      <c r="AU331">
        <v>35.315412597084503</v>
      </c>
      <c r="AV331">
        <v>33.799279122135999</v>
      </c>
      <c r="AW331">
        <v>33.799279122135999</v>
      </c>
      <c r="AX331">
        <v>33.680433616558297</v>
      </c>
      <c r="AY331">
        <v>33.680433616558297</v>
      </c>
      <c r="AZ331">
        <v>36.052230540624798</v>
      </c>
      <c r="BA331">
        <v>36.052230540624798</v>
      </c>
      <c r="BB331">
        <v>34.676813474432798</v>
      </c>
      <c r="BC331">
        <v>34.676813474432798</v>
      </c>
      <c r="BD331">
        <v>34.122800466231901</v>
      </c>
      <c r="BE331">
        <v>34.122800466231901</v>
      </c>
      <c r="BF331">
        <v>0.189732885770729</v>
      </c>
      <c r="BG331">
        <v>5.8024678194183298E-2</v>
      </c>
      <c r="BH331">
        <v>6.6913606425862596E-2</v>
      </c>
      <c r="BI331">
        <v>5.1115509372149801E-2</v>
      </c>
      <c r="BJ331">
        <v>6.9740486524967699E-2</v>
      </c>
      <c r="BK331">
        <v>6.9740486524967699E-2</v>
      </c>
      <c r="BL331">
        <v>6.39871957588935E-2</v>
      </c>
      <c r="BM331">
        <v>6.39871957588935E-2</v>
      </c>
      <c r="BN331">
        <v>0.19032853941063399</v>
      </c>
      <c r="BO331">
        <v>0.19032853941063399</v>
      </c>
      <c r="BP331">
        <v>8.7168274635495993E-2</v>
      </c>
      <c r="BQ331">
        <v>8.7168274635495993E-2</v>
      </c>
      <c r="BR331">
        <v>7.5302059734708396E-2</v>
      </c>
      <c r="BS331">
        <v>7.5302059734708396E-2</v>
      </c>
      <c r="BT331">
        <v>0.105669186099728</v>
      </c>
      <c r="BU331">
        <v>0.105669186099728</v>
      </c>
      <c r="BV331">
        <v>0.189732885770729</v>
      </c>
      <c r="BW331">
        <v>5.8024678194183298E-2</v>
      </c>
      <c r="BX331">
        <v>6.6913606425862596E-2</v>
      </c>
      <c r="BY331">
        <v>5.1115509372149801E-2</v>
      </c>
      <c r="BZ331">
        <v>6.9740486524967699E-2</v>
      </c>
      <c r="CA331">
        <v>6.9740486524967699E-2</v>
      </c>
      <c r="CB331">
        <v>6.39871957588935E-2</v>
      </c>
      <c r="CC331">
        <v>6.39871957588935E-2</v>
      </c>
      <c r="CD331">
        <v>0.19032853941063399</v>
      </c>
      <c r="CE331">
        <v>0.19032853941063399</v>
      </c>
      <c r="CF331">
        <v>8.7168274635495993E-2</v>
      </c>
      <c r="CG331">
        <v>8.7168274635495993E-2</v>
      </c>
      <c r="CH331">
        <v>7.5302059734708396E-2</v>
      </c>
      <c r="CI331">
        <v>7.5302059734708396E-2</v>
      </c>
      <c r="CJ331">
        <v>0.105669186099728</v>
      </c>
      <c r="CK331">
        <v>0.105669186099728</v>
      </c>
      <c r="CL331">
        <v>1.7842667166988999</v>
      </c>
      <c r="CM331">
        <v>2.1321393505989001</v>
      </c>
      <c r="CN331">
        <v>2.0584800290584</v>
      </c>
      <c r="CO331">
        <v>2.2399237474226901</v>
      </c>
      <c r="CP331">
        <v>2.2973371819946502</v>
      </c>
      <c r="CQ331">
        <v>2.2973371819946502</v>
      </c>
      <c r="CR331">
        <v>2.50686856368704</v>
      </c>
      <c r="CS331">
        <v>2.50686856368704</v>
      </c>
      <c r="CT331">
        <v>1.8024441101590101</v>
      </c>
      <c r="CU331">
        <v>1.8024441101590101</v>
      </c>
      <c r="CV331">
        <v>1.95204249065834</v>
      </c>
      <c r="CW331">
        <v>1.95204249065834</v>
      </c>
      <c r="CX331">
        <v>1.9409132702120699</v>
      </c>
      <c r="CY331">
        <v>1.9409132702120699</v>
      </c>
      <c r="CZ331">
        <v>2.0847475852225701</v>
      </c>
      <c r="DA331">
        <v>2.0847475852225701</v>
      </c>
      <c r="DB331">
        <v>1.7842667166988999</v>
      </c>
      <c r="DC331">
        <v>2.1321393505989001</v>
      </c>
      <c r="DD331">
        <v>2.0584800290584</v>
      </c>
      <c r="DE331">
        <v>2.2399237474226901</v>
      </c>
      <c r="DF331">
        <v>2.2973371819946502</v>
      </c>
      <c r="DG331">
        <v>2.2973371819946502</v>
      </c>
      <c r="DH331">
        <v>2.50686856368704</v>
      </c>
      <c r="DI331">
        <v>2.50686856368704</v>
      </c>
      <c r="DJ331">
        <v>1.8024441101590101</v>
      </c>
      <c r="DK331">
        <v>1.8024441101590101</v>
      </c>
      <c r="DL331">
        <v>1.95204249065834</v>
      </c>
      <c r="DM331">
        <v>1.95204249065834</v>
      </c>
      <c r="DN331">
        <v>1.9409132702120699</v>
      </c>
      <c r="DO331">
        <v>1.9409132702120699</v>
      </c>
      <c r="DP331">
        <v>2.0847475852225701</v>
      </c>
      <c r="DQ331">
        <v>2.0847475852225701</v>
      </c>
      <c r="DR331">
        <v>25.556282849727801</v>
      </c>
      <c r="DS331">
        <v>26.3935583845313</v>
      </c>
      <c r="DT331">
        <v>26.2071317571721</v>
      </c>
      <c r="DU331">
        <v>26.058324601716201</v>
      </c>
      <c r="DV331">
        <v>26.688782153021901</v>
      </c>
      <c r="DW331">
        <v>26.688782153021901</v>
      </c>
      <c r="DX331">
        <v>26.200207574164299</v>
      </c>
      <c r="DY331">
        <v>26.200207574164299</v>
      </c>
      <c r="DZ331">
        <v>25.585940133194701</v>
      </c>
      <c r="EA331">
        <v>25.585940133194701</v>
      </c>
      <c r="EB331">
        <v>26.071738297898602</v>
      </c>
      <c r="EC331">
        <v>26.071738297898602</v>
      </c>
      <c r="ED331">
        <v>26.408167471891598</v>
      </c>
      <c r="EE331">
        <v>26.408167471891598</v>
      </c>
      <c r="EF331">
        <v>25.678885247214101</v>
      </c>
      <c r="EG331">
        <v>25.678885247214101</v>
      </c>
      <c r="EH331">
        <v>32.914047910704198</v>
      </c>
      <c r="EI331">
        <v>34.910344965698101</v>
      </c>
      <c r="EJ331">
        <v>34.694579212927202</v>
      </c>
      <c r="EK331">
        <v>35.022354838812198</v>
      </c>
      <c r="EL331">
        <v>33.338209574947903</v>
      </c>
      <c r="EM331">
        <v>33.338209574947903</v>
      </c>
      <c r="EN331">
        <v>31.567138125804298</v>
      </c>
      <c r="EO331">
        <v>31.567138125804298</v>
      </c>
      <c r="EP331">
        <v>33.164262799550698</v>
      </c>
      <c r="EQ331">
        <v>33.164262799550698</v>
      </c>
      <c r="ER331">
        <v>34.163555582253402</v>
      </c>
      <c r="ES331">
        <v>34.163555582253402</v>
      </c>
      <c r="ET331">
        <v>31.329172554234201</v>
      </c>
      <c r="EU331">
        <v>31.329172554234201</v>
      </c>
      <c r="EV331">
        <v>33.527293263965497</v>
      </c>
      <c r="EW331">
        <v>33.527293263965497</v>
      </c>
      <c r="EX331">
        <v>33.699429645211403</v>
      </c>
      <c r="EY331">
        <v>34.126193474736198</v>
      </c>
      <c r="EZ331">
        <v>34.1718173414747</v>
      </c>
      <c r="FA331">
        <v>34.338957563113802</v>
      </c>
      <c r="FB331">
        <v>33.525853473836897</v>
      </c>
      <c r="FC331">
        <v>33.525853473836897</v>
      </c>
      <c r="FD331">
        <v>32.737479726359197</v>
      </c>
      <c r="FE331">
        <v>32.737479726359197</v>
      </c>
      <c r="FF331">
        <v>33.905569891694299</v>
      </c>
      <c r="FG331">
        <v>33.905569891694299</v>
      </c>
      <c r="FH331">
        <v>33.849122712438998</v>
      </c>
      <c r="FI331">
        <v>33.849122712438998</v>
      </c>
      <c r="FJ331">
        <v>32.561527761911101</v>
      </c>
      <c r="FK331">
        <v>32.561527761911101</v>
      </c>
      <c r="FL331">
        <v>33.4684579159007</v>
      </c>
      <c r="FM331">
        <v>33.4684579159007</v>
      </c>
    </row>
    <row r="332" spans="1:169" x14ac:dyDescent="0.3">
      <c r="A332">
        <v>331</v>
      </c>
      <c r="B332">
        <v>25.999999999999901</v>
      </c>
      <c r="C332">
        <v>25.999999999999901</v>
      </c>
      <c r="D332">
        <v>0.5</v>
      </c>
      <c r="E332">
        <v>9.9999999999999895E-2</v>
      </c>
      <c r="F332">
        <v>0</v>
      </c>
      <c r="G332">
        <v>0.51632298431680501</v>
      </c>
      <c r="H332">
        <v>1</v>
      </c>
      <c r="I332">
        <v>1.7986511322705401</v>
      </c>
      <c r="J332">
        <v>1.7986511322705401</v>
      </c>
      <c r="K332">
        <v>9.00474013663696E-2</v>
      </c>
      <c r="L332">
        <v>0.13499259487075399</v>
      </c>
      <c r="M332">
        <v>9.00474013663696E-2</v>
      </c>
      <c r="N332">
        <v>33.539198308723499</v>
      </c>
      <c r="O332">
        <v>35.903038862724202</v>
      </c>
      <c r="P332">
        <v>25.986592118755301</v>
      </c>
      <c r="Q332">
        <v>5.5184325624591897E-3</v>
      </c>
      <c r="R332">
        <v>5.0006303952165099E-2</v>
      </c>
      <c r="S332">
        <v>26.162131237145399</v>
      </c>
      <c r="T332">
        <v>110.467144925406</v>
      </c>
      <c r="U332">
        <v>-35.030672150830497</v>
      </c>
      <c r="V332">
        <v>-44.180851242344097</v>
      </c>
      <c r="W332">
        <v>0</v>
      </c>
      <c r="X332">
        <v>-9.5059263911462502</v>
      </c>
      <c r="Y332">
        <v>-27.452318736530302</v>
      </c>
      <c r="Z332">
        <v>33.154843126496999</v>
      </c>
      <c r="AA332">
        <v>34.827837526708102</v>
      </c>
      <c r="AB332">
        <v>34.608869409072398</v>
      </c>
      <c r="AC332">
        <v>34.9193136467579</v>
      </c>
      <c r="AD332">
        <v>33.275771323973999</v>
      </c>
      <c r="AE332">
        <v>33.275771323973999</v>
      </c>
      <c r="AF332">
        <v>31.506262371834001</v>
      </c>
      <c r="AG332">
        <v>31.506262371834001</v>
      </c>
      <c r="AH332">
        <v>33.361620849836399</v>
      </c>
      <c r="AI332">
        <v>33.361620849836399</v>
      </c>
      <c r="AJ332">
        <v>34.184547009099703</v>
      </c>
      <c r="AK332">
        <v>34.184547009099703</v>
      </c>
      <c r="AL332">
        <v>31.2991680898119</v>
      </c>
      <c r="AM332">
        <v>31.2991680898119</v>
      </c>
      <c r="AN332">
        <v>33.624085079291497</v>
      </c>
      <c r="AO332">
        <v>33.624085079291497</v>
      </c>
      <c r="AP332">
        <v>36.241505962744299</v>
      </c>
      <c r="AQ332">
        <v>35.990815795198898</v>
      </c>
      <c r="AR332">
        <v>35.962580394323503</v>
      </c>
      <c r="AS332">
        <v>37.445773481504403</v>
      </c>
      <c r="AT332">
        <v>35.315403881639099</v>
      </c>
      <c r="AU332">
        <v>35.315403881639099</v>
      </c>
      <c r="AV332">
        <v>33.799217204105801</v>
      </c>
      <c r="AW332">
        <v>33.799217204105801</v>
      </c>
      <c r="AX332">
        <v>33.680705318020202</v>
      </c>
      <c r="AY332">
        <v>33.680705318020202</v>
      </c>
      <c r="AZ332">
        <v>36.052243235565001</v>
      </c>
      <c r="BA332">
        <v>36.052243235565001</v>
      </c>
      <c r="BB332">
        <v>34.676766887046803</v>
      </c>
      <c r="BC332">
        <v>34.676766887046803</v>
      </c>
      <c r="BD332">
        <v>34.122902918906497</v>
      </c>
      <c r="BE332">
        <v>34.122902918906497</v>
      </c>
      <c r="BF332">
        <v>0.18856387414202</v>
      </c>
      <c r="BG332">
        <v>5.7547411828495702E-2</v>
      </c>
      <c r="BH332">
        <v>6.64322783935824E-2</v>
      </c>
      <c r="BI332">
        <v>5.06491266597872E-2</v>
      </c>
      <c r="BJ332">
        <v>6.9231495668736098E-2</v>
      </c>
      <c r="BK332">
        <v>6.9231495668736098E-2</v>
      </c>
      <c r="BL332">
        <v>6.3453718807047796E-2</v>
      </c>
      <c r="BM332">
        <v>6.3453718807047796E-2</v>
      </c>
      <c r="BN332">
        <v>0.18948600116273601</v>
      </c>
      <c r="BO332">
        <v>0.18948600116273601</v>
      </c>
      <c r="BP332">
        <v>8.6576884322207795E-2</v>
      </c>
      <c r="BQ332">
        <v>8.6576884322207795E-2</v>
      </c>
      <c r="BR332">
        <v>7.4748464734186199E-2</v>
      </c>
      <c r="BS332">
        <v>7.4748464734186199E-2</v>
      </c>
      <c r="BT332">
        <v>0.10500560062228199</v>
      </c>
      <c r="BU332">
        <v>0.10500560062228199</v>
      </c>
      <c r="BV332">
        <v>0.18856387414202</v>
      </c>
      <c r="BW332">
        <v>5.7547411828495702E-2</v>
      </c>
      <c r="BX332">
        <v>6.64322783935824E-2</v>
      </c>
      <c r="BY332">
        <v>5.06491266597872E-2</v>
      </c>
      <c r="BZ332">
        <v>6.9231495668736098E-2</v>
      </c>
      <c r="CA332">
        <v>6.9231495668736098E-2</v>
      </c>
      <c r="CB332">
        <v>6.3453718807047796E-2</v>
      </c>
      <c r="CC332">
        <v>6.3453718807047796E-2</v>
      </c>
      <c r="CD332">
        <v>0.18948600116273601</v>
      </c>
      <c r="CE332">
        <v>0.18948600116273601</v>
      </c>
      <c r="CF332">
        <v>8.6576884322207795E-2</v>
      </c>
      <c r="CG332">
        <v>8.6576884322207795E-2</v>
      </c>
      <c r="CH332">
        <v>7.4748464734186199E-2</v>
      </c>
      <c r="CI332">
        <v>7.4748464734186199E-2</v>
      </c>
      <c r="CJ332">
        <v>0.10500560062228199</v>
      </c>
      <c r="CK332">
        <v>0.10500560062228199</v>
      </c>
      <c r="CL332">
        <v>1.7877332944501401</v>
      </c>
      <c r="CM332">
        <v>2.1323114330878501</v>
      </c>
      <c r="CN332">
        <v>2.05904706246542</v>
      </c>
      <c r="CO332">
        <v>2.2392949981072001</v>
      </c>
      <c r="CP332">
        <v>2.2969588456647299</v>
      </c>
      <c r="CQ332">
        <v>2.2969588456647299</v>
      </c>
      <c r="CR332">
        <v>2.5046844925656</v>
      </c>
      <c r="CS332">
        <v>2.5046844925656</v>
      </c>
      <c r="CT332">
        <v>1.80411005118075</v>
      </c>
      <c r="CU332">
        <v>1.80411005118075</v>
      </c>
      <c r="CV332">
        <v>1.9524147804396299</v>
      </c>
      <c r="CW332">
        <v>1.9524147804396299</v>
      </c>
      <c r="CX332">
        <v>1.94171948529797</v>
      </c>
      <c r="CY332">
        <v>1.94171948529797</v>
      </c>
      <c r="CZ332">
        <v>2.08545252721831</v>
      </c>
      <c r="DA332">
        <v>2.08545252721831</v>
      </c>
      <c r="DB332">
        <v>1.7877332944501401</v>
      </c>
      <c r="DC332">
        <v>2.1323114330878501</v>
      </c>
      <c r="DD332">
        <v>2.05904706246542</v>
      </c>
      <c r="DE332">
        <v>2.2392949981072001</v>
      </c>
      <c r="DF332">
        <v>2.2969588456647299</v>
      </c>
      <c r="DG332">
        <v>2.2969588456647299</v>
      </c>
      <c r="DH332">
        <v>2.5046844925656</v>
      </c>
      <c r="DI332">
        <v>2.5046844925656</v>
      </c>
      <c r="DJ332">
        <v>1.80411005118075</v>
      </c>
      <c r="DK332">
        <v>1.80411005118075</v>
      </c>
      <c r="DL332">
        <v>1.9524147804396299</v>
      </c>
      <c r="DM332">
        <v>1.9524147804396299</v>
      </c>
      <c r="DN332">
        <v>1.94171948529797</v>
      </c>
      <c r="DO332">
        <v>1.94171948529797</v>
      </c>
      <c r="DP332">
        <v>2.08545252721831</v>
      </c>
      <c r="DQ332">
        <v>2.08545252721831</v>
      </c>
      <c r="DR332">
        <v>25.55631523537</v>
      </c>
      <c r="DS332">
        <v>26.393566942202199</v>
      </c>
      <c r="DT332">
        <v>26.207136542310501</v>
      </c>
      <c r="DU332">
        <v>26.058325689307999</v>
      </c>
      <c r="DV332">
        <v>26.688795720386999</v>
      </c>
      <c r="DW332">
        <v>26.688795720386999</v>
      </c>
      <c r="DX332">
        <v>26.200211178995598</v>
      </c>
      <c r="DY332">
        <v>26.200211178995598</v>
      </c>
      <c r="DZ332">
        <v>25.585964372054701</v>
      </c>
      <c r="EA332">
        <v>25.585964372054701</v>
      </c>
      <c r="EB332">
        <v>26.071738048592</v>
      </c>
      <c r="EC332">
        <v>26.071738048592</v>
      </c>
      <c r="ED332">
        <v>26.408170991611598</v>
      </c>
      <c r="EE332">
        <v>26.408170991611598</v>
      </c>
      <c r="EF332">
        <v>25.6788929142059</v>
      </c>
      <c r="EG332">
        <v>25.6788929142059</v>
      </c>
      <c r="EH332">
        <v>32.914047910704198</v>
      </c>
      <c r="EI332">
        <v>34.910344965698101</v>
      </c>
      <c r="EJ332">
        <v>34.694579212927202</v>
      </c>
      <c r="EK332">
        <v>35.022354838812198</v>
      </c>
      <c r="EL332">
        <v>33.338209574947903</v>
      </c>
      <c r="EM332">
        <v>33.338209574947903</v>
      </c>
      <c r="EN332">
        <v>31.567138125804298</v>
      </c>
      <c r="EO332">
        <v>31.567138125804298</v>
      </c>
      <c r="EP332">
        <v>33.164262799550698</v>
      </c>
      <c r="EQ332">
        <v>33.164262799550698</v>
      </c>
      <c r="ER332">
        <v>34.163555582253402</v>
      </c>
      <c r="ES332">
        <v>34.163555582253402</v>
      </c>
      <c r="ET332">
        <v>31.329172554234201</v>
      </c>
      <c r="EU332">
        <v>31.329172554234201</v>
      </c>
      <c r="EV332">
        <v>33.527293263965497</v>
      </c>
      <c r="EW332">
        <v>33.527293263965497</v>
      </c>
      <c r="EX332">
        <v>33.699429645211403</v>
      </c>
      <c r="EY332">
        <v>34.126193474736198</v>
      </c>
      <c r="EZ332">
        <v>34.1718173414747</v>
      </c>
      <c r="FA332">
        <v>34.338957563113802</v>
      </c>
      <c r="FB332">
        <v>33.525853473836897</v>
      </c>
      <c r="FC332">
        <v>33.525853473836897</v>
      </c>
      <c r="FD332">
        <v>32.737479726359197</v>
      </c>
      <c r="FE332">
        <v>32.737479726359197</v>
      </c>
      <c r="FF332">
        <v>33.905569891694299</v>
      </c>
      <c r="FG332">
        <v>33.905569891694299</v>
      </c>
      <c r="FH332">
        <v>33.849122712438998</v>
      </c>
      <c r="FI332">
        <v>33.849122712438998</v>
      </c>
      <c r="FJ332">
        <v>32.561527761911101</v>
      </c>
      <c r="FK332">
        <v>32.561527761911101</v>
      </c>
      <c r="FL332">
        <v>33.4684579159007</v>
      </c>
      <c r="FM332">
        <v>33.4684579159007</v>
      </c>
    </row>
    <row r="333" spans="1:169" x14ac:dyDescent="0.3">
      <c r="A333">
        <v>332</v>
      </c>
      <c r="B333">
        <v>25.999999999999901</v>
      </c>
      <c r="C333">
        <v>25.999999999999901</v>
      </c>
      <c r="D333">
        <v>0.5</v>
      </c>
      <c r="E333">
        <v>9.9999999999999895E-2</v>
      </c>
      <c r="F333">
        <v>0</v>
      </c>
      <c r="G333">
        <v>0.51632298431680501</v>
      </c>
      <c r="H333">
        <v>1</v>
      </c>
      <c r="I333">
        <v>1.8008918237104199</v>
      </c>
      <c r="J333">
        <v>1.8008918237104199</v>
      </c>
      <c r="K333">
        <v>8.9444494729328305E-2</v>
      </c>
      <c r="L333">
        <v>0.134225556697849</v>
      </c>
      <c r="M333">
        <v>8.9444494729328305E-2</v>
      </c>
      <c r="N333">
        <v>33.5392007753019</v>
      </c>
      <c r="O333">
        <v>35.9030781564568</v>
      </c>
      <c r="P333">
        <v>25.986592118755301</v>
      </c>
      <c r="Q333">
        <v>5.5184325624591897E-3</v>
      </c>
      <c r="R333">
        <v>5.0006303952165099E-2</v>
      </c>
      <c r="S333">
        <v>26.162139082998099</v>
      </c>
      <c r="T333">
        <v>110.467144925406</v>
      </c>
      <c r="U333">
        <v>-35.030430410923699</v>
      </c>
      <c r="V333">
        <v>-44.180648771736003</v>
      </c>
      <c r="W333">
        <v>0</v>
      </c>
      <c r="X333">
        <v>-9.5058572669382393</v>
      </c>
      <c r="Y333">
        <v>-27.412728574800301</v>
      </c>
      <c r="Z333">
        <v>33.154320657531102</v>
      </c>
      <c r="AA333">
        <v>34.828030077275301</v>
      </c>
      <c r="AB333">
        <v>34.609068763139803</v>
      </c>
      <c r="AC333">
        <v>34.919481695594399</v>
      </c>
      <c r="AD333">
        <v>33.275915097889701</v>
      </c>
      <c r="AE333">
        <v>33.275915097889701</v>
      </c>
      <c r="AF333">
        <v>31.506361872374001</v>
      </c>
      <c r="AG333">
        <v>31.506361872374001</v>
      </c>
      <c r="AH333">
        <v>33.361189918964897</v>
      </c>
      <c r="AI333">
        <v>33.361189918964897</v>
      </c>
      <c r="AJ333">
        <v>34.184518690296898</v>
      </c>
      <c r="AK333">
        <v>34.184518690296898</v>
      </c>
      <c r="AL333">
        <v>31.299214031011001</v>
      </c>
      <c r="AM333">
        <v>31.299214031011001</v>
      </c>
      <c r="AN333">
        <v>33.623902893546301</v>
      </c>
      <c r="AO333">
        <v>33.623902893546301</v>
      </c>
      <c r="AP333">
        <v>36.241396980030203</v>
      </c>
      <c r="AQ333">
        <v>35.990706133684398</v>
      </c>
      <c r="AR333">
        <v>35.962483750859803</v>
      </c>
      <c r="AS333">
        <v>37.445755997948197</v>
      </c>
      <c r="AT333">
        <v>35.315395155526801</v>
      </c>
      <c r="AU333">
        <v>35.315395155526801</v>
      </c>
      <c r="AV333">
        <v>33.799155289822998</v>
      </c>
      <c r="AW333">
        <v>33.799155289822998</v>
      </c>
      <c r="AX333">
        <v>33.680975680465302</v>
      </c>
      <c r="AY333">
        <v>33.680975680465302</v>
      </c>
      <c r="AZ333">
        <v>36.052255927618603</v>
      </c>
      <c r="BA333">
        <v>36.052255927618603</v>
      </c>
      <c r="BB333">
        <v>34.676720304767201</v>
      </c>
      <c r="BC333">
        <v>34.676720304767201</v>
      </c>
      <c r="BD333">
        <v>34.123005102784902</v>
      </c>
      <c r="BE333">
        <v>34.123005102784902</v>
      </c>
      <c r="BF333">
        <v>0.18740740403585099</v>
      </c>
      <c r="BG333">
        <v>5.7075561571517698E-2</v>
      </c>
      <c r="BH333">
        <v>6.5955977720581802E-2</v>
      </c>
      <c r="BI333">
        <v>5.0188148465912297E-2</v>
      </c>
      <c r="BJ333">
        <v>6.8728066647799402E-2</v>
      </c>
      <c r="BK333">
        <v>6.8728066647799402E-2</v>
      </c>
      <c r="BL333">
        <v>6.2926078472471003E-2</v>
      </c>
      <c r="BM333">
        <v>6.2926078472471003E-2</v>
      </c>
      <c r="BN333">
        <v>0.18864986477904799</v>
      </c>
      <c r="BO333">
        <v>0.18864986477904799</v>
      </c>
      <c r="BP333">
        <v>8.5991750742459197E-2</v>
      </c>
      <c r="BQ333">
        <v>8.5991750742459197E-2</v>
      </c>
      <c r="BR333">
        <v>7.4200725036997303E-2</v>
      </c>
      <c r="BS333">
        <v>7.4200725036997303E-2</v>
      </c>
      <c r="BT333">
        <v>0.10434861128377899</v>
      </c>
      <c r="BU333">
        <v>0.10434861128377899</v>
      </c>
      <c r="BV333">
        <v>0.18740740403585099</v>
      </c>
      <c r="BW333">
        <v>5.7075561571517698E-2</v>
      </c>
      <c r="BX333">
        <v>6.5955977720581802E-2</v>
      </c>
      <c r="BY333">
        <v>5.0188148465912297E-2</v>
      </c>
      <c r="BZ333">
        <v>6.8728066647799402E-2</v>
      </c>
      <c r="CA333">
        <v>6.8728066647799402E-2</v>
      </c>
      <c r="CB333">
        <v>6.2926078472471003E-2</v>
      </c>
      <c r="CC333">
        <v>6.2926078472471003E-2</v>
      </c>
      <c r="CD333">
        <v>0.18864986477904799</v>
      </c>
      <c r="CE333">
        <v>0.18864986477904799</v>
      </c>
      <c r="CF333">
        <v>8.5991750742459197E-2</v>
      </c>
      <c r="CG333">
        <v>8.5991750742459197E-2</v>
      </c>
      <c r="CH333">
        <v>7.4200725036997303E-2</v>
      </c>
      <c r="CI333">
        <v>7.4200725036997303E-2</v>
      </c>
      <c r="CJ333">
        <v>0.10434861128377899</v>
      </c>
      <c r="CK333">
        <v>0.10434861128377899</v>
      </c>
      <c r="CL333">
        <v>1.79116151881227</v>
      </c>
      <c r="CM333">
        <v>2.1324765327025199</v>
      </c>
      <c r="CN333">
        <v>2.0596046230952898</v>
      </c>
      <c r="CO333">
        <v>2.2386716807774598</v>
      </c>
      <c r="CP333">
        <v>2.2965802853558501</v>
      </c>
      <c r="CQ333">
        <v>2.2965802853558501</v>
      </c>
      <c r="CR333">
        <v>2.5025195991979401</v>
      </c>
      <c r="CS333">
        <v>2.5025195991979401</v>
      </c>
      <c r="CT333">
        <v>1.80575697615949</v>
      </c>
      <c r="CU333">
        <v>1.80575697615949</v>
      </c>
      <c r="CV333">
        <v>1.95278078870294</v>
      </c>
      <c r="CW333">
        <v>1.95278078870294</v>
      </c>
      <c r="CX333">
        <v>1.94251235731591</v>
      </c>
      <c r="CY333">
        <v>1.94251235731591</v>
      </c>
      <c r="CZ333">
        <v>2.08614568868401</v>
      </c>
      <c r="DA333">
        <v>2.08614568868401</v>
      </c>
      <c r="DB333">
        <v>1.79116151881227</v>
      </c>
      <c r="DC333">
        <v>2.1324765327025199</v>
      </c>
      <c r="DD333">
        <v>2.0596046230952898</v>
      </c>
      <c r="DE333">
        <v>2.2386716807774598</v>
      </c>
      <c r="DF333">
        <v>2.2965802853558501</v>
      </c>
      <c r="DG333">
        <v>2.2965802853558501</v>
      </c>
      <c r="DH333">
        <v>2.5025195991979401</v>
      </c>
      <c r="DI333">
        <v>2.5025195991979401</v>
      </c>
      <c r="DJ333">
        <v>1.80575697615949</v>
      </c>
      <c r="DK333">
        <v>1.80575697615949</v>
      </c>
      <c r="DL333">
        <v>1.95278078870294</v>
      </c>
      <c r="DM333">
        <v>1.95278078870294</v>
      </c>
      <c r="DN333">
        <v>1.94251235731591</v>
      </c>
      <c r="DO333">
        <v>1.94251235731591</v>
      </c>
      <c r="DP333">
        <v>2.08614568868401</v>
      </c>
      <c r="DQ333">
        <v>2.08614568868401</v>
      </c>
      <c r="DR333">
        <v>25.556347627368201</v>
      </c>
      <c r="DS333">
        <v>26.3935755136349</v>
      </c>
      <c r="DT333">
        <v>26.2071413334106</v>
      </c>
      <c r="DU333">
        <v>26.058326782624601</v>
      </c>
      <c r="DV333">
        <v>26.688809310159499</v>
      </c>
      <c r="DW333">
        <v>26.688809310159499</v>
      </c>
      <c r="DX333">
        <v>26.200214790531899</v>
      </c>
      <c r="DY333">
        <v>26.200214790531899</v>
      </c>
      <c r="DZ333">
        <v>25.5859886095581</v>
      </c>
      <c r="EA333">
        <v>25.5859886095581</v>
      </c>
      <c r="EB333">
        <v>26.071737799831201</v>
      </c>
      <c r="EC333">
        <v>26.071737799831201</v>
      </c>
      <c r="ED333">
        <v>26.408174520964099</v>
      </c>
      <c r="EE333">
        <v>26.408174520964099</v>
      </c>
      <c r="EF333">
        <v>25.6789005843669</v>
      </c>
      <c r="EG333">
        <v>25.6789005843669</v>
      </c>
      <c r="EH333">
        <v>32.914047910704198</v>
      </c>
      <c r="EI333">
        <v>34.910344965698101</v>
      </c>
      <c r="EJ333">
        <v>34.694579212927202</v>
      </c>
      <c r="EK333">
        <v>35.022354838812198</v>
      </c>
      <c r="EL333">
        <v>33.338209574947903</v>
      </c>
      <c r="EM333">
        <v>33.338209574947903</v>
      </c>
      <c r="EN333">
        <v>31.567138125804298</v>
      </c>
      <c r="EO333">
        <v>31.567138125804298</v>
      </c>
      <c r="EP333">
        <v>33.164262799550698</v>
      </c>
      <c r="EQ333">
        <v>33.164262799550698</v>
      </c>
      <c r="ER333">
        <v>34.163555582253402</v>
      </c>
      <c r="ES333">
        <v>34.163555582253402</v>
      </c>
      <c r="ET333">
        <v>31.329172554234201</v>
      </c>
      <c r="EU333">
        <v>31.329172554234201</v>
      </c>
      <c r="EV333">
        <v>33.527293263965497</v>
      </c>
      <c r="EW333">
        <v>33.527293263965497</v>
      </c>
      <c r="EX333">
        <v>33.699429645211403</v>
      </c>
      <c r="EY333">
        <v>34.126193474736198</v>
      </c>
      <c r="EZ333">
        <v>34.1718173414747</v>
      </c>
      <c r="FA333">
        <v>34.338957563113802</v>
      </c>
      <c r="FB333">
        <v>33.525853473836897</v>
      </c>
      <c r="FC333">
        <v>33.525853473836897</v>
      </c>
      <c r="FD333">
        <v>32.737479726359197</v>
      </c>
      <c r="FE333">
        <v>32.737479726359197</v>
      </c>
      <c r="FF333">
        <v>33.905569891694299</v>
      </c>
      <c r="FG333">
        <v>33.905569891694299</v>
      </c>
      <c r="FH333">
        <v>33.849122712438998</v>
      </c>
      <c r="FI333">
        <v>33.849122712438998</v>
      </c>
      <c r="FJ333">
        <v>32.561527761911101</v>
      </c>
      <c r="FK333">
        <v>32.561527761911101</v>
      </c>
      <c r="FL333">
        <v>33.4684579159007</v>
      </c>
      <c r="FM333">
        <v>33.4684579159007</v>
      </c>
    </row>
    <row r="334" spans="1:169" x14ac:dyDescent="0.3">
      <c r="A334">
        <v>333</v>
      </c>
      <c r="B334">
        <v>25.999999999999901</v>
      </c>
      <c r="C334">
        <v>25.999999999999901</v>
      </c>
      <c r="D334">
        <v>0.5</v>
      </c>
      <c r="E334">
        <v>9.9999999999999895E-2</v>
      </c>
      <c r="F334">
        <v>0</v>
      </c>
      <c r="G334">
        <v>0.51632298431680501</v>
      </c>
      <c r="H334">
        <v>1</v>
      </c>
      <c r="I334">
        <v>1.803107283443</v>
      </c>
      <c r="J334">
        <v>1.803107283443</v>
      </c>
      <c r="K334">
        <v>8.8847865397072998E-2</v>
      </c>
      <c r="L334">
        <v>0.13346590688481</v>
      </c>
      <c r="M334">
        <v>8.8847865397072998E-2</v>
      </c>
      <c r="N334">
        <v>33.539203582502601</v>
      </c>
      <c r="O334">
        <v>35.903117451498801</v>
      </c>
      <c r="P334">
        <v>25.986592118755301</v>
      </c>
      <c r="Q334">
        <v>5.5184325624591897E-3</v>
      </c>
      <c r="R334">
        <v>5.0006303952165099E-2</v>
      </c>
      <c r="S334">
        <v>26.162146936160099</v>
      </c>
      <c r="T334">
        <v>110.467144925406</v>
      </c>
      <c r="U334">
        <v>-35.030189327323903</v>
      </c>
      <c r="V334">
        <v>-44.1804472185934</v>
      </c>
      <c r="W334">
        <v>0</v>
      </c>
      <c r="X334">
        <v>-9.5057888827727606</v>
      </c>
      <c r="Y334">
        <v>-27.373430858564198</v>
      </c>
      <c r="Z334">
        <v>33.153798133295403</v>
      </c>
      <c r="AA334">
        <v>34.828222908666099</v>
      </c>
      <c r="AB334">
        <v>34.609268338009699</v>
      </c>
      <c r="AC334">
        <v>34.919650587485101</v>
      </c>
      <c r="AD334">
        <v>33.2760590903222</v>
      </c>
      <c r="AE334">
        <v>33.2760590903222</v>
      </c>
      <c r="AF334">
        <v>31.506461542354099</v>
      </c>
      <c r="AG334">
        <v>31.506461542354099</v>
      </c>
      <c r="AH334">
        <v>33.360759045986299</v>
      </c>
      <c r="AI334">
        <v>33.360759045986299</v>
      </c>
      <c r="AJ334">
        <v>34.184490433735199</v>
      </c>
      <c r="AK334">
        <v>34.184490433735199</v>
      </c>
      <c r="AL334">
        <v>31.299260089235901</v>
      </c>
      <c r="AM334">
        <v>31.299260089235901</v>
      </c>
      <c r="AN334">
        <v>33.623720647327303</v>
      </c>
      <c r="AO334">
        <v>33.623720647327303</v>
      </c>
      <c r="AP334">
        <v>36.241288794293801</v>
      </c>
      <c r="AQ334">
        <v>35.990597648910502</v>
      </c>
      <c r="AR334">
        <v>35.962388353555198</v>
      </c>
      <c r="AS334">
        <v>37.445738564697201</v>
      </c>
      <c r="AT334">
        <v>35.315386418803598</v>
      </c>
      <c r="AU334">
        <v>35.315386418803598</v>
      </c>
      <c r="AV334">
        <v>33.799093379343198</v>
      </c>
      <c r="AW334">
        <v>33.799093379343198</v>
      </c>
      <c r="AX334">
        <v>33.681244701860102</v>
      </c>
      <c r="AY334">
        <v>33.681244701860102</v>
      </c>
      <c r="AZ334">
        <v>36.052268616794599</v>
      </c>
      <c r="BA334">
        <v>36.052268616794599</v>
      </c>
      <c r="BB334">
        <v>34.676673727609298</v>
      </c>
      <c r="BC334">
        <v>34.676673727609298</v>
      </c>
      <c r="BD334">
        <v>34.123107016351</v>
      </c>
      <c r="BE334">
        <v>34.123107016351</v>
      </c>
      <c r="BF334">
        <v>0.18626336261325899</v>
      </c>
      <c r="BG334">
        <v>5.6609076902695198E-2</v>
      </c>
      <c r="BH334">
        <v>6.5484659624520603E-2</v>
      </c>
      <c r="BI334">
        <v>4.9732523670343601E-2</v>
      </c>
      <c r="BJ334">
        <v>6.8230149336062598E-2</v>
      </c>
      <c r="BK334">
        <v>6.8230149336062598E-2</v>
      </c>
      <c r="BL334">
        <v>6.2404221502602303E-2</v>
      </c>
      <c r="BM334">
        <v>6.2404221502602303E-2</v>
      </c>
      <c r="BN334">
        <v>0.187820082520365</v>
      </c>
      <c r="BO334">
        <v>0.187820082520365</v>
      </c>
      <c r="BP334">
        <v>8.5412817907779298E-2</v>
      </c>
      <c r="BQ334">
        <v>8.5412817907779298E-2</v>
      </c>
      <c r="BR334">
        <v>7.3658788422113097E-2</v>
      </c>
      <c r="BS334">
        <v>7.3658788422113097E-2</v>
      </c>
      <c r="BT334">
        <v>0.103698160643897</v>
      </c>
      <c r="BU334">
        <v>0.103698160643897</v>
      </c>
      <c r="BV334">
        <v>0.18626336261325899</v>
      </c>
      <c r="BW334">
        <v>5.6609076902695198E-2</v>
      </c>
      <c r="BX334">
        <v>6.5484659624520603E-2</v>
      </c>
      <c r="BY334">
        <v>4.9732523670343601E-2</v>
      </c>
      <c r="BZ334">
        <v>6.8230149336062598E-2</v>
      </c>
      <c r="CA334">
        <v>6.8230149336062598E-2</v>
      </c>
      <c r="CB334">
        <v>6.2404221502602303E-2</v>
      </c>
      <c r="CC334">
        <v>6.2404221502602303E-2</v>
      </c>
      <c r="CD334">
        <v>0.187820082520365</v>
      </c>
      <c r="CE334">
        <v>0.187820082520365</v>
      </c>
      <c r="CF334">
        <v>8.5412817907779298E-2</v>
      </c>
      <c r="CG334">
        <v>8.5412817907779298E-2</v>
      </c>
      <c r="CH334">
        <v>7.3658788422113097E-2</v>
      </c>
      <c r="CI334">
        <v>7.3658788422113097E-2</v>
      </c>
      <c r="CJ334">
        <v>0.103698160643897</v>
      </c>
      <c r="CK334">
        <v>0.103698160643897</v>
      </c>
      <c r="CL334">
        <v>1.7945516909111101</v>
      </c>
      <c r="CM334">
        <v>2.1326348170478799</v>
      </c>
      <c r="CN334">
        <v>2.0601528674807601</v>
      </c>
      <c r="CO334">
        <v>2.2380537921483299</v>
      </c>
      <c r="CP334">
        <v>2.29620160241504</v>
      </c>
      <c r="CQ334">
        <v>2.29620160241504</v>
      </c>
      <c r="CR334">
        <v>2.50037381109972</v>
      </c>
      <c r="CS334">
        <v>2.50037381109972</v>
      </c>
      <c r="CT334">
        <v>1.8073850797089499</v>
      </c>
      <c r="CU334">
        <v>1.8073850797089499</v>
      </c>
      <c r="CV334">
        <v>1.95314062199308</v>
      </c>
      <c r="CW334">
        <v>1.95314062199308</v>
      </c>
      <c r="CX334">
        <v>1.94329210016478</v>
      </c>
      <c r="CY334">
        <v>1.94329210016478</v>
      </c>
      <c r="CZ334">
        <v>2.08682725928288</v>
      </c>
      <c r="DA334">
        <v>2.08682725928288</v>
      </c>
      <c r="DB334">
        <v>1.7945516909111101</v>
      </c>
      <c r="DC334">
        <v>2.1326348170478799</v>
      </c>
      <c r="DD334">
        <v>2.0601528674807601</v>
      </c>
      <c r="DE334">
        <v>2.2380537921483299</v>
      </c>
      <c r="DF334">
        <v>2.29620160241504</v>
      </c>
      <c r="DG334">
        <v>2.29620160241504</v>
      </c>
      <c r="DH334">
        <v>2.50037381109972</v>
      </c>
      <c r="DI334">
        <v>2.50037381109972</v>
      </c>
      <c r="DJ334">
        <v>1.8073850797089499</v>
      </c>
      <c r="DK334">
        <v>1.8073850797089499</v>
      </c>
      <c r="DL334">
        <v>1.95314062199308</v>
      </c>
      <c r="DM334">
        <v>1.95314062199308</v>
      </c>
      <c r="DN334">
        <v>1.94329210016478</v>
      </c>
      <c r="DO334">
        <v>1.94329210016478</v>
      </c>
      <c r="DP334">
        <v>2.08682725928288</v>
      </c>
      <c r="DQ334">
        <v>2.08682725928288</v>
      </c>
      <c r="DR334">
        <v>25.556380024248501</v>
      </c>
      <c r="DS334">
        <v>26.393584098204801</v>
      </c>
      <c r="DT334">
        <v>26.207146130145802</v>
      </c>
      <c r="DU334">
        <v>26.058327881559901</v>
      </c>
      <c r="DV334">
        <v>26.688822921473999</v>
      </c>
      <c r="DW334">
        <v>26.688822921473999</v>
      </c>
      <c r="DX334">
        <v>26.200218408499701</v>
      </c>
      <c r="DY334">
        <v>26.200218408499701</v>
      </c>
      <c r="DZ334">
        <v>25.586012844749401</v>
      </c>
      <c r="EA334">
        <v>25.586012844749401</v>
      </c>
      <c r="EB334">
        <v>26.071737551616</v>
      </c>
      <c r="EC334">
        <v>26.071737551616</v>
      </c>
      <c r="ED334">
        <v>26.408178059637802</v>
      </c>
      <c r="EE334">
        <v>26.408178059637802</v>
      </c>
      <c r="EF334">
        <v>25.678908257384101</v>
      </c>
      <c r="EG334">
        <v>25.678908257384101</v>
      </c>
      <c r="EH334">
        <v>32.914047910704198</v>
      </c>
      <c r="EI334">
        <v>34.910344965698101</v>
      </c>
      <c r="EJ334">
        <v>34.694579212927202</v>
      </c>
      <c r="EK334">
        <v>35.022354838812198</v>
      </c>
      <c r="EL334">
        <v>33.338209574947903</v>
      </c>
      <c r="EM334">
        <v>33.338209574947903</v>
      </c>
      <c r="EN334">
        <v>31.567138125804298</v>
      </c>
      <c r="EO334">
        <v>31.567138125804298</v>
      </c>
      <c r="EP334">
        <v>33.164262799550698</v>
      </c>
      <c r="EQ334">
        <v>33.164262799550698</v>
      </c>
      <c r="ER334">
        <v>34.163555582253402</v>
      </c>
      <c r="ES334">
        <v>34.163555582253402</v>
      </c>
      <c r="ET334">
        <v>31.329172554234201</v>
      </c>
      <c r="EU334">
        <v>31.329172554234201</v>
      </c>
      <c r="EV334">
        <v>33.527293263965497</v>
      </c>
      <c r="EW334">
        <v>33.527293263965497</v>
      </c>
      <c r="EX334">
        <v>33.699429645211403</v>
      </c>
      <c r="EY334">
        <v>34.126193474736198</v>
      </c>
      <c r="EZ334">
        <v>34.1718173414747</v>
      </c>
      <c r="FA334">
        <v>34.338957563113802</v>
      </c>
      <c r="FB334">
        <v>33.525853473836897</v>
      </c>
      <c r="FC334">
        <v>33.525853473836897</v>
      </c>
      <c r="FD334">
        <v>32.737479726359197</v>
      </c>
      <c r="FE334">
        <v>32.737479726359197</v>
      </c>
      <c r="FF334">
        <v>33.905569891694299</v>
      </c>
      <c r="FG334">
        <v>33.905569891694299</v>
      </c>
      <c r="FH334">
        <v>33.849122712438998</v>
      </c>
      <c r="FI334">
        <v>33.849122712438998</v>
      </c>
      <c r="FJ334">
        <v>32.561527761911101</v>
      </c>
      <c r="FK334">
        <v>32.561527761911101</v>
      </c>
      <c r="FL334">
        <v>33.4684579159007</v>
      </c>
      <c r="FM334">
        <v>33.4684579159007</v>
      </c>
    </row>
    <row r="335" spans="1:169" x14ac:dyDescent="0.3">
      <c r="A335">
        <v>334</v>
      </c>
      <c r="B335">
        <v>25.999999999999901</v>
      </c>
      <c r="C335">
        <v>25.999999999999901</v>
      </c>
      <c r="D335">
        <v>0.5</v>
      </c>
      <c r="E335">
        <v>9.9999999999999895E-2</v>
      </c>
      <c r="F335">
        <v>0</v>
      </c>
      <c r="G335">
        <v>0.51632298431680501</v>
      </c>
      <c r="H335">
        <v>1</v>
      </c>
      <c r="I335">
        <v>1.8052977410772399</v>
      </c>
      <c r="J335">
        <v>1.8052977410772399</v>
      </c>
      <c r="K335">
        <v>8.82574574919823E-2</v>
      </c>
      <c r="L335">
        <v>0.13271358211728099</v>
      </c>
      <c r="M335">
        <v>8.82574574919823E-2</v>
      </c>
      <c r="N335">
        <v>33.539206726148201</v>
      </c>
      <c r="O335">
        <v>35.903156745128904</v>
      </c>
      <c r="P335">
        <v>25.986592118755301</v>
      </c>
      <c r="Q335">
        <v>5.5184325624591897E-3</v>
      </c>
      <c r="R335">
        <v>5.0006303952165099E-2</v>
      </c>
      <c r="S335">
        <v>26.1621547961891</v>
      </c>
      <c r="T335">
        <v>110.467144925406</v>
      </c>
      <c r="U335">
        <v>-35.029948899282203</v>
      </c>
      <c r="V335">
        <v>-44.180246576594499</v>
      </c>
      <c r="W335">
        <v>0</v>
      </c>
      <c r="X335">
        <v>-9.5057212327654899</v>
      </c>
      <c r="Y335">
        <v>-27.3344239391012</v>
      </c>
      <c r="Z335">
        <v>33.153275576954798</v>
      </c>
      <c r="AA335">
        <v>34.828416007209903</v>
      </c>
      <c r="AB335">
        <v>34.609468120455702</v>
      </c>
      <c r="AC335">
        <v>34.919820306450603</v>
      </c>
      <c r="AD335">
        <v>33.276203292354701</v>
      </c>
      <c r="AE335">
        <v>33.276203292354701</v>
      </c>
      <c r="AF335">
        <v>31.506561374429399</v>
      </c>
      <c r="AG335">
        <v>31.506561374429399</v>
      </c>
      <c r="AH335">
        <v>33.360328247472097</v>
      </c>
      <c r="AI335">
        <v>33.360328247472097</v>
      </c>
      <c r="AJ335">
        <v>34.184462239400602</v>
      </c>
      <c r="AK335">
        <v>34.184462239400602</v>
      </c>
      <c r="AL335">
        <v>31.299306260547201</v>
      </c>
      <c r="AM335">
        <v>31.299306260547201</v>
      </c>
      <c r="AN335">
        <v>33.623538347894701</v>
      </c>
      <c r="AO335">
        <v>33.623538347894701</v>
      </c>
      <c r="AP335">
        <v>36.241181401166003</v>
      </c>
      <c r="AQ335">
        <v>35.990490331512802</v>
      </c>
      <c r="AR335">
        <v>35.962294190925597</v>
      </c>
      <c r="AS335">
        <v>37.445721181707199</v>
      </c>
      <c r="AT335">
        <v>35.315377671525098</v>
      </c>
      <c r="AU335">
        <v>35.315377671525098</v>
      </c>
      <c r="AV335">
        <v>33.7990314727219</v>
      </c>
      <c r="AW335">
        <v>33.7990314727219</v>
      </c>
      <c r="AX335">
        <v>33.681512380260699</v>
      </c>
      <c r="AY335">
        <v>33.681512380260699</v>
      </c>
      <c r="AZ335">
        <v>36.052281303101303</v>
      </c>
      <c r="BA335">
        <v>36.052281303101303</v>
      </c>
      <c r="BB335">
        <v>34.6766271555882</v>
      </c>
      <c r="BC335">
        <v>34.6766271555882</v>
      </c>
      <c r="BD335">
        <v>34.123208658112098</v>
      </c>
      <c r="BE335">
        <v>34.123208658112098</v>
      </c>
      <c r="BF335">
        <v>0.18513163796078799</v>
      </c>
      <c r="BG335">
        <v>5.6147907732630301E-2</v>
      </c>
      <c r="BH335">
        <v>6.5018279699328996E-2</v>
      </c>
      <c r="BI335">
        <v>4.9282201590262302E-2</v>
      </c>
      <c r="BJ335">
        <v>6.7737694010484795E-2</v>
      </c>
      <c r="BK335">
        <v>6.7737694010484795E-2</v>
      </c>
      <c r="BL335">
        <v>6.1888095081151499E-2</v>
      </c>
      <c r="BM335">
        <v>6.1888095081151499E-2</v>
      </c>
      <c r="BN335">
        <v>0.18699660699906701</v>
      </c>
      <c r="BO335">
        <v>0.18699660699906701</v>
      </c>
      <c r="BP335">
        <v>8.4840030288569901E-2</v>
      </c>
      <c r="BQ335">
        <v>8.4840030288569901E-2</v>
      </c>
      <c r="BR335">
        <v>7.3122603090023996E-2</v>
      </c>
      <c r="BS335">
        <v>7.3122603090023996E-2</v>
      </c>
      <c r="BT335">
        <v>0.103054191728598</v>
      </c>
      <c r="BU335">
        <v>0.103054191728598</v>
      </c>
      <c r="BV335">
        <v>0.18513163796078799</v>
      </c>
      <c r="BW335">
        <v>5.6147907732630301E-2</v>
      </c>
      <c r="BX335">
        <v>6.5018279699328996E-2</v>
      </c>
      <c r="BY335">
        <v>4.9282201590262302E-2</v>
      </c>
      <c r="BZ335">
        <v>6.7737694010484795E-2</v>
      </c>
      <c r="CA335">
        <v>6.7737694010484795E-2</v>
      </c>
      <c r="CB335">
        <v>6.1888095081151499E-2</v>
      </c>
      <c r="CC335">
        <v>6.1888095081151499E-2</v>
      </c>
      <c r="CD335">
        <v>0.18699660699906701</v>
      </c>
      <c r="CE335">
        <v>0.18699660699906701</v>
      </c>
      <c r="CF335">
        <v>8.4840030288569901E-2</v>
      </c>
      <c r="CG335">
        <v>8.4840030288569901E-2</v>
      </c>
      <c r="CH335">
        <v>7.3122603090023996E-2</v>
      </c>
      <c r="CI335">
        <v>7.3122603090023996E-2</v>
      </c>
      <c r="CJ335">
        <v>0.103054191728598</v>
      </c>
      <c r="CK335">
        <v>0.103054191728598</v>
      </c>
      <c r="CL335">
        <v>1.7979041124453801</v>
      </c>
      <c r="CM335">
        <v>2.1327864506952299</v>
      </c>
      <c r="CN335">
        <v>2.0606919497313401</v>
      </c>
      <c r="CO335">
        <v>2.23744132789087</v>
      </c>
      <c r="CP335">
        <v>2.2958228954436199</v>
      </c>
      <c r="CQ335">
        <v>2.2958228954436199</v>
      </c>
      <c r="CR335">
        <v>2.4982470541861401</v>
      </c>
      <c r="CS335">
        <v>2.4982470541861401</v>
      </c>
      <c r="CT335">
        <v>1.8089945553931699</v>
      </c>
      <c r="CU335">
        <v>1.8089945553931699</v>
      </c>
      <c r="CV335">
        <v>1.9534943850987401</v>
      </c>
      <c r="CW335">
        <v>1.9534943850987401</v>
      </c>
      <c r="CX335">
        <v>1.9440589247003801</v>
      </c>
      <c r="CY335">
        <v>1.9440589247003801</v>
      </c>
      <c r="CZ335">
        <v>2.0874974260126402</v>
      </c>
      <c r="DA335">
        <v>2.0874974260126402</v>
      </c>
      <c r="DB335">
        <v>1.7979041124453801</v>
      </c>
      <c r="DC335">
        <v>2.1327864506952299</v>
      </c>
      <c r="DD335">
        <v>2.0606919497313401</v>
      </c>
      <c r="DE335">
        <v>2.23744132789087</v>
      </c>
      <c r="DF335">
        <v>2.2958228954436199</v>
      </c>
      <c r="DG335">
        <v>2.2958228954436199</v>
      </c>
      <c r="DH335">
        <v>2.4982470541861401</v>
      </c>
      <c r="DI335">
        <v>2.4982470541861401</v>
      </c>
      <c r="DJ335">
        <v>1.8089945553931699</v>
      </c>
      <c r="DK335">
        <v>1.8089945553931699</v>
      </c>
      <c r="DL335">
        <v>1.9534943850987401</v>
      </c>
      <c r="DM335">
        <v>1.9534943850987401</v>
      </c>
      <c r="DN335">
        <v>1.9440589247003801</v>
      </c>
      <c r="DO335">
        <v>1.9440589247003801</v>
      </c>
      <c r="DP335">
        <v>2.0874974260126402</v>
      </c>
      <c r="DQ335">
        <v>2.0874974260126402</v>
      </c>
      <c r="DR335">
        <v>25.556412424556001</v>
      </c>
      <c r="DS335">
        <v>26.393592695294799</v>
      </c>
      <c r="DT335">
        <v>26.207150932193901</v>
      </c>
      <c r="DU335">
        <v>26.058328986008199</v>
      </c>
      <c r="DV335">
        <v>26.688836553475799</v>
      </c>
      <c r="DW335">
        <v>26.688836553475799</v>
      </c>
      <c r="DX335">
        <v>26.200222032628499</v>
      </c>
      <c r="DY335">
        <v>26.200222032628499</v>
      </c>
      <c r="DZ335">
        <v>25.5860370766848</v>
      </c>
      <c r="EA335">
        <v>25.5860370766848</v>
      </c>
      <c r="EB335">
        <v>26.071737303946399</v>
      </c>
      <c r="EC335">
        <v>26.071737303946399</v>
      </c>
      <c r="ED335">
        <v>26.408181607325599</v>
      </c>
      <c r="EE335">
        <v>26.408181607325599</v>
      </c>
      <c r="EF335">
        <v>25.6789159329483</v>
      </c>
      <c r="EG335">
        <v>25.6789159329483</v>
      </c>
      <c r="EH335">
        <v>32.914047910704198</v>
      </c>
      <c r="EI335">
        <v>34.910344965698101</v>
      </c>
      <c r="EJ335">
        <v>34.694579212927202</v>
      </c>
      <c r="EK335">
        <v>35.022354838812198</v>
      </c>
      <c r="EL335">
        <v>33.338209574947903</v>
      </c>
      <c r="EM335">
        <v>33.338209574947903</v>
      </c>
      <c r="EN335">
        <v>31.567138125804298</v>
      </c>
      <c r="EO335">
        <v>31.567138125804298</v>
      </c>
      <c r="EP335">
        <v>33.164262799550698</v>
      </c>
      <c r="EQ335">
        <v>33.164262799550698</v>
      </c>
      <c r="ER335">
        <v>34.163555582253402</v>
      </c>
      <c r="ES335">
        <v>34.163555582253402</v>
      </c>
      <c r="ET335">
        <v>31.329172554234201</v>
      </c>
      <c r="EU335">
        <v>31.329172554234201</v>
      </c>
      <c r="EV335">
        <v>33.527293263965497</v>
      </c>
      <c r="EW335">
        <v>33.527293263965497</v>
      </c>
      <c r="EX335">
        <v>33.699429645211403</v>
      </c>
      <c r="EY335">
        <v>34.126193474736198</v>
      </c>
      <c r="EZ335">
        <v>34.1718173414747</v>
      </c>
      <c r="FA335">
        <v>34.338957563113802</v>
      </c>
      <c r="FB335">
        <v>33.525853473836897</v>
      </c>
      <c r="FC335">
        <v>33.525853473836897</v>
      </c>
      <c r="FD335">
        <v>32.737479726359197</v>
      </c>
      <c r="FE335">
        <v>32.737479726359197</v>
      </c>
      <c r="FF335">
        <v>33.905569891694299</v>
      </c>
      <c r="FG335">
        <v>33.905569891694299</v>
      </c>
      <c r="FH335">
        <v>33.849122712438998</v>
      </c>
      <c r="FI335">
        <v>33.849122712438998</v>
      </c>
      <c r="FJ335">
        <v>32.561527761911101</v>
      </c>
      <c r="FK335">
        <v>32.561527761911101</v>
      </c>
      <c r="FL335">
        <v>33.4684579159007</v>
      </c>
      <c r="FM335">
        <v>33.4684579159007</v>
      </c>
    </row>
    <row r="336" spans="1:169" x14ac:dyDescent="0.3">
      <c r="A336">
        <v>335</v>
      </c>
      <c r="B336">
        <v>25.999999999999901</v>
      </c>
      <c r="C336">
        <v>25.999999999999901</v>
      </c>
      <c r="D336">
        <v>0.5</v>
      </c>
      <c r="E336">
        <v>9.9999999999999895E-2</v>
      </c>
      <c r="F336">
        <v>0</v>
      </c>
      <c r="G336">
        <v>0.51632298431680501</v>
      </c>
      <c r="H336">
        <v>1</v>
      </c>
      <c r="I336">
        <v>1.80746342570629</v>
      </c>
      <c r="J336">
        <v>1.80746342570629</v>
      </c>
      <c r="K336">
        <v>8.7673215578525102E-2</v>
      </c>
      <c r="L336">
        <v>0.13196851957084099</v>
      </c>
      <c r="M336">
        <v>8.7673215578525102E-2</v>
      </c>
      <c r="N336">
        <v>33.5392102020948</v>
      </c>
      <c r="O336">
        <v>35.903196034669001</v>
      </c>
      <c r="P336">
        <v>25.986592118755301</v>
      </c>
      <c r="Q336">
        <v>5.5184325624591897E-3</v>
      </c>
      <c r="R336">
        <v>5.0006303952165099E-2</v>
      </c>
      <c r="S336">
        <v>26.162162662648001</v>
      </c>
      <c r="T336">
        <v>110.467144925406</v>
      </c>
      <c r="U336">
        <v>-35.029709126045901</v>
      </c>
      <c r="V336">
        <v>-44.180046839475303</v>
      </c>
      <c r="W336">
        <v>0</v>
      </c>
      <c r="X336">
        <v>-9.50565431106555</v>
      </c>
      <c r="Y336">
        <v>-27.2957061718472</v>
      </c>
      <c r="Z336">
        <v>33.1527530113772</v>
      </c>
      <c r="AA336">
        <v>34.828609359405299</v>
      </c>
      <c r="AB336">
        <v>34.609668097421</v>
      </c>
      <c r="AC336">
        <v>34.9199908366598</v>
      </c>
      <c r="AD336">
        <v>33.276347695180803</v>
      </c>
      <c r="AE336">
        <v>33.276347695180803</v>
      </c>
      <c r="AF336">
        <v>31.506661361344801</v>
      </c>
      <c r="AG336">
        <v>31.506661361344801</v>
      </c>
      <c r="AH336">
        <v>33.359897539787198</v>
      </c>
      <c r="AI336">
        <v>33.359897539787198</v>
      </c>
      <c r="AJ336">
        <v>34.184434107278904</v>
      </c>
      <c r="AK336">
        <v>34.184434107278904</v>
      </c>
      <c r="AL336">
        <v>31.2993525410551</v>
      </c>
      <c r="AM336">
        <v>31.2993525410551</v>
      </c>
      <c r="AN336">
        <v>33.623356002424302</v>
      </c>
      <c r="AO336">
        <v>33.623356002424302</v>
      </c>
      <c r="AP336">
        <v>36.241074796287201</v>
      </c>
      <c r="AQ336">
        <v>35.990384172180697</v>
      </c>
      <c r="AR336">
        <v>35.962201251567897</v>
      </c>
      <c r="AS336">
        <v>37.445703848931103</v>
      </c>
      <c r="AT336">
        <v>35.315368913747001</v>
      </c>
      <c r="AU336">
        <v>35.315368913747001</v>
      </c>
      <c r="AV336">
        <v>33.798969570014897</v>
      </c>
      <c r="AW336">
        <v>33.798969570014897</v>
      </c>
      <c r="AX336">
        <v>33.681778713811397</v>
      </c>
      <c r="AY336">
        <v>33.681778713811397</v>
      </c>
      <c r="AZ336">
        <v>36.052293986547298</v>
      </c>
      <c r="BA336">
        <v>36.052293986547298</v>
      </c>
      <c r="BB336">
        <v>34.676580588718998</v>
      </c>
      <c r="BC336">
        <v>34.676580588718998</v>
      </c>
      <c r="BD336">
        <v>34.123310026599299</v>
      </c>
      <c r="BE336">
        <v>34.123310026599299</v>
      </c>
      <c r="BF336">
        <v>0.184012119057645</v>
      </c>
      <c r="BG336">
        <v>5.5692004385501301E-2</v>
      </c>
      <c r="BH336">
        <v>6.4556793897487502E-2</v>
      </c>
      <c r="BI336">
        <v>4.8837131965404797E-2</v>
      </c>
      <c r="BJ336">
        <v>6.7250651336591999E-2</v>
      </c>
      <c r="BK336">
        <v>6.7250651336591999E-2</v>
      </c>
      <c r="BL336">
        <v>6.1377646811986201E-2</v>
      </c>
      <c r="BM336">
        <v>6.1377646811986201E-2</v>
      </c>
      <c r="BN336">
        <v>0.186179391164006</v>
      </c>
      <c r="BO336">
        <v>0.186179391164006</v>
      </c>
      <c r="BP336">
        <v>8.4273332797161205E-2</v>
      </c>
      <c r="BQ336">
        <v>8.4273332797161205E-2</v>
      </c>
      <c r="BR336">
        <v>7.2592117648016596E-2</v>
      </c>
      <c r="BS336">
        <v>7.2592117648016596E-2</v>
      </c>
      <c r="BT336">
        <v>0.102416648010159</v>
      </c>
      <c r="BU336">
        <v>0.102416648010159</v>
      </c>
      <c r="BV336">
        <v>0.184012119057645</v>
      </c>
      <c r="BW336">
        <v>5.5692004385501301E-2</v>
      </c>
      <c r="BX336">
        <v>6.4556793897487502E-2</v>
      </c>
      <c r="BY336">
        <v>4.8837131965404797E-2</v>
      </c>
      <c r="BZ336">
        <v>6.7250651336591999E-2</v>
      </c>
      <c r="CA336">
        <v>6.7250651336591999E-2</v>
      </c>
      <c r="CB336">
        <v>6.1377646811986201E-2</v>
      </c>
      <c r="CC336">
        <v>6.1377646811986201E-2</v>
      </c>
      <c r="CD336">
        <v>0.186179391164006</v>
      </c>
      <c r="CE336">
        <v>0.186179391164006</v>
      </c>
      <c r="CF336">
        <v>8.4273332797161205E-2</v>
      </c>
      <c r="CG336">
        <v>8.4273332797161205E-2</v>
      </c>
      <c r="CH336">
        <v>7.2592117648016596E-2</v>
      </c>
      <c r="CI336">
        <v>7.2592117648016596E-2</v>
      </c>
      <c r="CJ336">
        <v>0.102416648010159</v>
      </c>
      <c r="CK336">
        <v>0.102416648010159</v>
      </c>
      <c r="CL336">
        <v>1.80121908565655</v>
      </c>
      <c r="CM336">
        <v>2.1329315952250698</v>
      </c>
      <c r="CN336">
        <v>2.0612220215782502</v>
      </c>
      <c r="CO336">
        <v>2.2368342826470999</v>
      </c>
      <c r="CP336">
        <v>2.2954442603392899</v>
      </c>
      <c r="CQ336">
        <v>2.2954442603392899</v>
      </c>
      <c r="CR336">
        <v>2.4961392527762398</v>
      </c>
      <c r="CS336">
        <v>2.4961392527762398</v>
      </c>
      <c r="CT336">
        <v>1.8105855957311601</v>
      </c>
      <c r="CU336">
        <v>1.8105855957311601</v>
      </c>
      <c r="CV336">
        <v>1.9538421810861</v>
      </c>
      <c r="CW336">
        <v>1.9538421810861</v>
      </c>
      <c r="CX336">
        <v>1.9448130387792799</v>
      </c>
      <c r="CY336">
        <v>1.9448130387792799</v>
      </c>
      <c r="CZ336">
        <v>2.0881563732455399</v>
      </c>
      <c r="DA336">
        <v>2.0881563732455399</v>
      </c>
      <c r="DB336">
        <v>1.80121908565655</v>
      </c>
      <c r="DC336">
        <v>2.1329315952250698</v>
      </c>
      <c r="DD336">
        <v>2.0612220215782502</v>
      </c>
      <c r="DE336">
        <v>2.2368342826470999</v>
      </c>
      <c r="DF336">
        <v>2.2954442603392899</v>
      </c>
      <c r="DG336">
        <v>2.2954442603392899</v>
      </c>
      <c r="DH336">
        <v>2.4961392527762398</v>
      </c>
      <c r="DI336">
        <v>2.4961392527762398</v>
      </c>
      <c r="DJ336">
        <v>1.8105855957311601</v>
      </c>
      <c r="DK336">
        <v>1.8105855957311601</v>
      </c>
      <c r="DL336">
        <v>1.9538421810861</v>
      </c>
      <c r="DM336">
        <v>1.9538421810861</v>
      </c>
      <c r="DN336">
        <v>1.9448130387792799</v>
      </c>
      <c r="DO336">
        <v>1.9448130387792799</v>
      </c>
      <c r="DP336">
        <v>2.0881563732455399</v>
      </c>
      <c r="DQ336">
        <v>2.0881563732455399</v>
      </c>
      <c r="DR336">
        <v>25.556444826854101</v>
      </c>
      <c r="DS336">
        <v>26.393601304295402</v>
      </c>
      <c r="DT336">
        <v>26.207155739236502</v>
      </c>
      <c r="DU336">
        <v>26.058330095864999</v>
      </c>
      <c r="DV336">
        <v>26.688850205320801</v>
      </c>
      <c r="DW336">
        <v>26.688850205320801</v>
      </c>
      <c r="DX336">
        <v>26.200225662651299</v>
      </c>
      <c r="DY336">
        <v>26.200225662651299</v>
      </c>
      <c r="DZ336">
        <v>25.586061304432398</v>
      </c>
      <c r="EA336">
        <v>25.586061304432398</v>
      </c>
      <c r="EB336">
        <v>26.0717370568223</v>
      </c>
      <c r="EC336">
        <v>26.0717370568223</v>
      </c>
      <c r="ED336">
        <v>26.408185163723999</v>
      </c>
      <c r="EE336">
        <v>26.408185163723999</v>
      </c>
      <c r="EF336">
        <v>25.678923610753699</v>
      </c>
      <c r="EG336">
        <v>25.678923610753699</v>
      </c>
      <c r="EH336">
        <v>32.914047910704198</v>
      </c>
      <c r="EI336">
        <v>34.910344965698101</v>
      </c>
      <c r="EJ336">
        <v>34.694579212927202</v>
      </c>
      <c r="EK336">
        <v>35.022354838812198</v>
      </c>
      <c r="EL336">
        <v>33.338209574947903</v>
      </c>
      <c r="EM336">
        <v>33.338209574947903</v>
      </c>
      <c r="EN336">
        <v>31.567138125804298</v>
      </c>
      <c r="EO336">
        <v>31.567138125804298</v>
      </c>
      <c r="EP336">
        <v>33.164262799550698</v>
      </c>
      <c r="EQ336">
        <v>33.164262799550698</v>
      </c>
      <c r="ER336">
        <v>34.163555582253402</v>
      </c>
      <c r="ES336">
        <v>34.163555582253402</v>
      </c>
      <c r="ET336">
        <v>31.329172554234201</v>
      </c>
      <c r="EU336">
        <v>31.329172554234201</v>
      </c>
      <c r="EV336">
        <v>33.527293263965497</v>
      </c>
      <c r="EW336">
        <v>33.527293263965497</v>
      </c>
      <c r="EX336">
        <v>33.699429645211403</v>
      </c>
      <c r="EY336">
        <v>34.126193474736198</v>
      </c>
      <c r="EZ336">
        <v>34.1718173414747</v>
      </c>
      <c r="FA336">
        <v>34.338957563113802</v>
      </c>
      <c r="FB336">
        <v>33.525853473836897</v>
      </c>
      <c r="FC336">
        <v>33.525853473836897</v>
      </c>
      <c r="FD336">
        <v>32.737479726359197</v>
      </c>
      <c r="FE336">
        <v>32.737479726359197</v>
      </c>
      <c r="FF336">
        <v>33.905569891694299</v>
      </c>
      <c r="FG336">
        <v>33.905569891694299</v>
      </c>
      <c r="FH336">
        <v>33.849122712438998</v>
      </c>
      <c r="FI336">
        <v>33.849122712438998</v>
      </c>
      <c r="FJ336">
        <v>32.561527761911101</v>
      </c>
      <c r="FK336">
        <v>32.561527761911101</v>
      </c>
      <c r="FL336">
        <v>33.4684579159007</v>
      </c>
      <c r="FM336">
        <v>33.4684579159007</v>
      </c>
    </row>
    <row r="337" spans="1:169" x14ac:dyDescent="0.3">
      <c r="A337">
        <v>336</v>
      </c>
      <c r="B337">
        <v>25.999999999999901</v>
      </c>
      <c r="C337">
        <v>25.999999999999901</v>
      </c>
      <c r="D337">
        <v>0.5</v>
      </c>
      <c r="E337">
        <v>9.9999999999999895E-2</v>
      </c>
      <c r="F337">
        <v>0</v>
      </c>
      <c r="G337">
        <v>0.51632298431680501</v>
      </c>
      <c r="H337">
        <v>1</v>
      </c>
      <c r="I337">
        <v>1.8096045658164599</v>
      </c>
      <c r="J337">
        <v>1.8096045658164599</v>
      </c>
      <c r="K337">
        <v>8.7095084673013204E-2</v>
      </c>
      <c r="L337">
        <v>0.131230656921383</v>
      </c>
      <c r="M337">
        <v>8.7095084673013204E-2</v>
      </c>
      <c r="N337">
        <v>33.539214006232498</v>
      </c>
      <c r="O337">
        <v>35.903235317483301</v>
      </c>
      <c r="P337">
        <v>25.986592118755301</v>
      </c>
      <c r="Q337">
        <v>5.5184325624591897E-3</v>
      </c>
      <c r="R337">
        <v>5.0006303952165099E-2</v>
      </c>
      <c r="S337">
        <v>26.1621705351054</v>
      </c>
      <c r="T337">
        <v>110.467144925406</v>
      </c>
      <c r="U337">
        <v>-35.0294700068578</v>
      </c>
      <c r="V337">
        <v>-44.179848001029598</v>
      </c>
      <c r="W337">
        <v>0</v>
      </c>
      <c r="X337">
        <v>-9.50558811185563</v>
      </c>
      <c r="Y337">
        <v>-27.257275916457001</v>
      </c>
      <c r="Z337">
        <v>33.152230459136099</v>
      </c>
      <c r="AA337">
        <v>34.828802951918298</v>
      </c>
      <c r="AB337">
        <v>34.609868256016803</v>
      </c>
      <c r="AC337">
        <v>34.920162162429001</v>
      </c>
      <c r="AD337">
        <v>33.276492290102901</v>
      </c>
      <c r="AE337">
        <v>33.276492290102901</v>
      </c>
      <c r="AF337">
        <v>31.506761495933802</v>
      </c>
      <c r="AG337">
        <v>31.506761495933802</v>
      </c>
      <c r="AH337">
        <v>33.359466939091398</v>
      </c>
      <c r="AI337">
        <v>33.359466939091398</v>
      </c>
      <c r="AJ337">
        <v>34.184406037355501</v>
      </c>
      <c r="AK337">
        <v>34.184406037355501</v>
      </c>
      <c r="AL337">
        <v>31.299398926917998</v>
      </c>
      <c r="AM337">
        <v>31.299398926917998</v>
      </c>
      <c r="AN337">
        <v>33.623173618008998</v>
      </c>
      <c r="AO337">
        <v>33.623173618008998</v>
      </c>
      <c r="AP337">
        <v>36.240968975306899</v>
      </c>
      <c r="AQ337">
        <v>35.990279161656701</v>
      </c>
      <c r="AR337">
        <v>35.962109524160503</v>
      </c>
      <c r="AS337">
        <v>37.4456865663198</v>
      </c>
      <c r="AT337">
        <v>35.3153601455247</v>
      </c>
      <c r="AU337">
        <v>35.3153601455247</v>
      </c>
      <c r="AV337">
        <v>33.798907671277597</v>
      </c>
      <c r="AW337">
        <v>33.798907671277597</v>
      </c>
      <c r="AX337">
        <v>33.682043700743897</v>
      </c>
      <c r="AY337">
        <v>33.682043700743897</v>
      </c>
      <c r="AZ337">
        <v>36.052306667140599</v>
      </c>
      <c r="BA337">
        <v>36.052306667140599</v>
      </c>
      <c r="BB337">
        <v>34.676534027016899</v>
      </c>
      <c r="BC337">
        <v>34.676534027016899</v>
      </c>
      <c r="BD337">
        <v>34.123411120367301</v>
      </c>
      <c r="BE337">
        <v>34.123411120367301</v>
      </c>
      <c r="BF337">
        <v>0.18290469579312099</v>
      </c>
      <c r="BG337">
        <v>5.5241317609532499E-2</v>
      </c>
      <c r="BH337">
        <v>6.4100158541554805E-2</v>
      </c>
      <c r="BI337">
        <v>4.8397264964495E-2</v>
      </c>
      <c r="BJ337">
        <v>6.6768972376165706E-2</v>
      </c>
      <c r="BK337">
        <v>6.6768972376165706E-2</v>
      </c>
      <c r="BL337">
        <v>6.0872824729057702E-2</v>
      </c>
      <c r="BM337">
        <v>6.0872824729057702E-2</v>
      </c>
      <c r="BN337">
        <v>0.18536838830961999</v>
      </c>
      <c r="BO337">
        <v>0.18536838830961999</v>
      </c>
      <c r="BP337">
        <v>8.3712670797089397E-2</v>
      </c>
      <c r="BQ337">
        <v>8.3712670797089397E-2</v>
      </c>
      <c r="BR337">
        <v>7.2067281117569104E-2</v>
      </c>
      <c r="BS337">
        <v>7.2067281117569104E-2</v>
      </c>
      <c r="BT337">
        <v>0.101785473418555</v>
      </c>
      <c r="BU337">
        <v>0.101785473418555</v>
      </c>
      <c r="BV337">
        <v>0.18290469579312099</v>
      </c>
      <c r="BW337">
        <v>5.5241317609532499E-2</v>
      </c>
      <c r="BX337">
        <v>6.4100158541554805E-2</v>
      </c>
      <c r="BY337">
        <v>4.8397264964495E-2</v>
      </c>
      <c r="BZ337">
        <v>6.6768972376165706E-2</v>
      </c>
      <c r="CA337">
        <v>6.6768972376165706E-2</v>
      </c>
      <c r="CB337">
        <v>6.0872824729057702E-2</v>
      </c>
      <c r="CC337">
        <v>6.0872824729057702E-2</v>
      </c>
      <c r="CD337">
        <v>0.18536838830961999</v>
      </c>
      <c r="CE337">
        <v>0.18536838830961999</v>
      </c>
      <c r="CF337">
        <v>8.3712670797089397E-2</v>
      </c>
      <c r="CG337">
        <v>8.3712670797089397E-2</v>
      </c>
      <c r="CH337">
        <v>7.2067281117569104E-2</v>
      </c>
      <c r="CI337">
        <v>7.2067281117569104E-2</v>
      </c>
      <c r="CJ337">
        <v>0.101785473418555</v>
      </c>
      <c r="CK337">
        <v>0.101785473418555</v>
      </c>
      <c r="CL337">
        <v>1.8044969131522499</v>
      </c>
      <c r="CM337">
        <v>2.13307040925742</v>
      </c>
      <c r="CN337">
        <v>2.0617432323884501</v>
      </c>
      <c r="CO337">
        <v>2.2362326500729002</v>
      </c>
      <c r="CP337">
        <v>2.2950657903547298</v>
      </c>
      <c r="CQ337">
        <v>2.2950657903547298</v>
      </c>
      <c r="CR337">
        <v>2.4940503296977998</v>
      </c>
      <c r="CS337">
        <v>2.4940503296977998</v>
      </c>
      <c r="CT337">
        <v>1.81215839214856</v>
      </c>
      <c r="CU337">
        <v>1.81215839214856</v>
      </c>
      <c r="CV337">
        <v>1.9541841113159799</v>
      </c>
      <c r="CW337">
        <v>1.9541841113159799</v>
      </c>
      <c r="CX337">
        <v>1.9455546472698999</v>
      </c>
      <c r="CY337">
        <v>1.9455546472698999</v>
      </c>
      <c r="CZ337">
        <v>2.0888042827359699</v>
      </c>
      <c r="DA337">
        <v>2.0888042827359699</v>
      </c>
      <c r="DB337">
        <v>1.8044969131522499</v>
      </c>
      <c r="DC337">
        <v>2.13307040925742</v>
      </c>
      <c r="DD337">
        <v>2.0617432323884501</v>
      </c>
      <c r="DE337">
        <v>2.2362326500729002</v>
      </c>
      <c r="DF337">
        <v>2.2950657903547298</v>
      </c>
      <c r="DG337">
        <v>2.2950657903547298</v>
      </c>
      <c r="DH337">
        <v>2.4940503296977998</v>
      </c>
      <c r="DI337">
        <v>2.4940503296977998</v>
      </c>
      <c r="DJ337">
        <v>1.81215839214856</v>
      </c>
      <c r="DK337">
        <v>1.81215839214856</v>
      </c>
      <c r="DL337">
        <v>1.9541841113159799</v>
      </c>
      <c r="DM337">
        <v>1.9541841113159799</v>
      </c>
      <c r="DN337">
        <v>1.9455546472698999</v>
      </c>
      <c r="DO337">
        <v>1.9455546472698999</v>
      </c>
      <c r="DP337">
        <v>2.0888042827359699</v>
      </c>
      <c r="DQ337">
        <v>2.0888042827359699</v>
      </c>
      <c r="DR337">
        <v>25.5564772297251</v>
      </c>
      <c r="DS337">
        <v>26.3936099246047</v>
      </c>
      <c r="DT337">
        <v>26.2071605509596</v>
      </c>
      <c r="DU337">
        <v>26.0583312110269</v>
      </c>
      <c r="DV337">
        <v>26.688863876175301</v>
      </c>
      <c r="DW337">
        <v>26.688863876175301</v>
      </c>
      <c r="DX337">
        <v>26.200229298304301</v>
      </c>
      <c r="DY337">
        <v>26.200229298304301</v>
      </c>
      <c r="DZ337">
        <v>25.586085527071798</v>
      </c>
      <c r="EA337">
        <v>25.586085527071798</v>
      </c>
      <c r="EB337">
        <v>26.071736810243401</v>
      </c>
      <c r="EC337">
        <v>26.071736810243401</v>
      </c>
      <c r="ED337">
        <v>26.4081887285333</v>
      </c>
      <c r="EE337">
        <v>26.4081887285333</v>
      </c>
      <c r="EF337">
        <v>25.678931290497999</v>
      </c>
      <c r="EG337">
        <v>25.678931290497999</v>
      </c>
      <c r="EH337">
        <v>32.914047910704198</v>
      </c>
      <c r="EI337">
        <v>34.910344965698101</v>
      </c>
      <c r="EJ337">
        <v>34.694579212927202</v>
      </c>
      <c r="EK337">
        <v>35.022354838812198</v>
      </c>
      <c r="EL337">
        <v>33.338209574947903</v>
      </c>
      <c r="EM337">
        <v>33.338209574947903</v>
      </c>
      <c r="EN337">
        <v>31.567138125804298</v>
      </c>
      <c r="EO337">
        <v>31.567138125804298</v>
      </c>
      <c r="EP337">
        <v>33.164262799550698</v>
      </c>
      <c r="EQ337">
        <v>33.164262799550698</v>
      </c>
      <c r="ER337">
        <v>34.163555582253402</v>
      </c>
      <c r="ES337">
        <v>34.163555582253402</v>
      </c>
      <c r="ET337">
        <v>31.329172554234201</v>
      </c>
      <c r="EU337">
        <v>31.329172554234201</v>
      </c>
      <c r="EV337">
        <v>33.527293263965497</v>
      </c>
      <c r="EW337">
        <v>33.527293263965497</v>
      </c>
      <c r="EX337">
        <v>33.699429645211403</v>
      </c>
      <c r="EY337">
        <v>34.126193474736198</v>
      </c>
      <c r="EZ337">
        <v>34.1718173414747</v>
      </c>
      <c r="FA337">
        <v>34.338957563113802</v>
      </c>
      <c r="FB337">
        <v>33.525853473836897</v>
      </c>
      <c r="FC337">
        <v>33.525853473836897</v>
      </c>
      <c r="FD337">
        <v>32.737479726359197</v>
      </c>
      <c r="FE337">
        <v>32.737479726359197</v>
      </c>
      <c r="FF337">
        <v>33.905569891694299</v>
      </c>
      <c r="FG337">
        <v>33.905569891694299</v>
      </c>
      <c r="FH337">
        <v>33.849122712438998</v>
      </c>
      <c r="FI337">
        <v>33.849122712438998</v>
      </c>
      <c r="FJ337">
        <v>32.561527761911101</v>
      </c>
      <c r="FK337">
        <v>32.561527761911101</v>
      </c>
      <c r="FL337">
        <v>33.4684579159007</v>
      </c>
      <c r="FM337">
        <v>33.4684579159007</v>
      </c>
    </row>
    <row r="338" spans="1:169" x14ac:dyDescent="0.3">
      <c r="A338">
        <v>337</v>
      </c>
      <c r="B338">
        <v>25.999999999999901</v>
      </c>
      <c r="C338">
        <v>25.999999999999901</v>
      </c>
      <c r="D338">
        <v>0.5</v>
      </c>
      <c r="E338">
        <v>9.9999999999999895E-2</v>
      </c>
      <c r="F338">
        <v>0</v>
      </c>
      <c r="G338">
        <v>0.51632298431680501</v>
      </c>
      <c r="H338">
        <v>1</v>
      </c>
      <c r="I338">
        <v>1.8117213892831301</v>
      </c>
      <c r="J338">
        <v>1.8117213892831301</v>
      </c>
      <c r="K338">
        <v>8.6523010226251404E-2</v>
      </c>
      <c r="L338">
        <v>0.13049993232614901</v>
      </c>
      <c r="M338">
        <v>8.6523010226251404E-2</v>
      </c>
      <c r="N338">
        <v>33.539218134484301</v>
      </c>
      <c r="O338">
        <v>35.9032745909781</v>
      </c>
      <c r="P338">
        <v>25.986592118755301</v>
      </c>
      <c r="Q338">
        <v>5.5184325624591897E-3</v>
      </c>
      <c r="R338">
        <v>5.0006303952165099E-2</v>
      </c>
      <c r="S338">
        <v>26.162178413135099</v>
      </c>
      <c r="T338">
        <v>110.467144925406</v>
      </c>
      <c r="U338">
        <v>-35.029231540956502</v>
      </c>
      <c r="V338">
        <v>-44.1796500551077</v>
      </c>
      <c r="W338">
        <v>0</v>
      </c>
      <c r="X338">
        <v>-9.5055226293522601</v>
      </c>
      <c r="Y338">
        <v>-27.219131536855102</v>
      </c>
      <c r="Z338">
        <v>33.151707942513298</v>
      </c>
      <c r="AA338">
        <v>34.828996771580897</v>
      </c>
      <c r="AB338">
        <v>34.610068583520601</v>
      </c>
      <c r="AC338">
        <v>34.9203342682206</v>
      </c>
      <c r="AD338">
        <v>33.276637068531102</v>
      </c>
      <c r="AE338">
        <v>33.276637068531102</v>
      </c>
      <c r="AF338">
        <v>31.506861771117801</v>
      </c>
      <c r="AG338">
        <v>31.506861771117801</v>
      </c>
      <c r="AH338">
        <v>33.359036461341603</v>
      </c>
      <c r="AI338">
        <v>33.359036461341603</v>
      </c>
      <c r="AJ338">
        <v>34.184378029615203</v>
      </c>
      <c r="AK338">
        <v>34.184378029615203</v>
      </c>
      <c r="AL338">
        <v>31.299445414343001</v>
      </c>
      <c r="AM338">
        <v>31.299445414343001</v>
      </c>
      <c r="AN338">
        <v>33.622991201658998</v>
      </c>
      <c r="AO338">
        <v>33.622991201658998</v>
      </c>
      <c r="AP338">
        <v>36.240863933884199</v>
      </c>
      <c r="AQ338">
        <v>35.990175290736701</v>
      </c>
      <c r="AR338">
        <v>35.962018997462202</v>
      </c>
      <c r="AS338">
        <v>37.445669333821897</v>
      </c>
      <c r="AT338">
        <v>35.315351366913603</v>
      </c>
      <c r="AU338">
        <v>35.315351366913603</v>
      </c>
      <c r="AV338">
        <v>33.798845776565898</v>
      </c>
      <c r="AW338">
        <v>33.798845776565898</v>
      </c>
      <c r="AX338">
        <v>33.6823073393765</v>
      </c>
      <c r="AY338">
        <v>33.6823073393765</v>
      </c>
      <c r="AZ338">
        <v>36.052319344889199</v>
      </c>
      <c r="BA338">
        <v>36.052319344889199</v>
      </c>
      <c r="BB338">
        <v>34.6764874704972</v>
      </c>
      <c r="BC338">
        <v>34.6764874704972</v>
      </c>
      <c r="BD338">
        <v>34.123511937993698</v>
      </c>
      <c r="BE338">
        <v>34.123511937993698</v>
      </c>
      <c r="BF338">
        <v>0.18180925893366501</v>
      </c>
      <c r="BG338">
        <v>5.4795798558901598E-2</v>
      </c>
      <c r="BH338">
        <v>6.3648330307107107E-2</v>
      </c>
      <c r="BI338">
        <v>4.7962551172847201E-2</v>
      </c>
      <c r="BJ338">
        <v>6.6292608572727299E-2</v>
      </c>
      <c r="BK338">
        <v>6.6292608572727299E-2</v>
      </c>
      <c r="BL338">
        <v>6.0373577278700803E-2</v>
      </c>
      <c r="BM338">
        <v>6.0373577278700803E-2</v>
      </c>
      <c r="BN338">
        <v>0.18456355206095801</v>
      </c>
      <c r="BO338">
        <v>0.18456355206095801</v>
      </c>
      <c r="BP338">
        <v>8.31579900861181E-2</v>
      </c>
      <c r="BQ338">
        <v>8.31579900861181E-2</v>
      </c>
      <c r="BR338">
        <v>7.1548042919593297E-2</v>
      </c>
      <c r="BS338">
        <v>7.1548042919593297E-2</v>
      </c>
      <c r="BT338">
        <v>0.10116061232300599</v>
      </c>
      <c r="BU338">
        <v>0.10116061232300599</v>
      </c>
      <c r="BV338">
        <v>0.18180925893366501</v>
      </c>
      <c r="BW338">
        <v>5.4795798558901598E-2</v>
      </c>
      <c r="BX338">
        <v>6.3648330307107107E-2</v>
      </c>
      <c r="BY338">
        <v>4.7962551172847201E-2</v>
      </c>
      <c r="BZ338">
        <v>6.6292608572727299E-2</v>
      </c>
      <c r="CA338">
        <v>6.6292608572727299E-2</v>
      </c>
      <c r="CB338">
        <v>6.0373577278700803E-2</v>
      </c>
      <c r="CC338">
        <v>6.0373577278700803E-2</v>
      </c>
      <c r="CD338">
        <v>0.18456355206095801</v>
      </c>
      <c r="CE338">
        <v>0.18456355206095801</v>
      </c>
      <c r="CF338">
        <v>8.31579900861181E-2</v>
      </c>
      <c r="CG338">
        <v>8.31579900861181E-2</v>
      </c>
      <c r="CH338">
        <v>7.1548042919593297E-2</v>
      </c>
      <c r="CI338">
        <v>7.1548042919593297E-2</v>
      </c>
      <c r="CJ338">
        <v>0.10116061232300599</v>
      </c>
      <c r="CK338">
        <v>0.10116061232300599</v>
      </c>
      <c r="CL338">
        <v>1.80773789788206</v>
      </c>
      <c r="CM338">
        <v>2.13320304849502</v>
      </c>
      <c r="CN338">
        <v>2.06225572920874</v>
      </c>
      <c r="CO338">
        <v>2.23563642285461</v>
      </c>
      <c r="CP338">
        <v>2.2946875761381502</v>
      </c>
      <c r="CQ338">
        <v>2.2946875761381502</v>
      </c>
      <c r="CR338">
        <v>2.4919802062866698</v>
      </c>
      <c r="CS338">
        <v>2.4919802062866698</v>
      </c>
      <c r="CT338">
        <v>1.8137131349836599</v>
      </c>
      <c r="CU338">
        <v>1.8137131349836599</v>
      </c>
      <c r="CV338">
        <v>1.95452027547695</v>
      </c>
      <c r="CW338">
        <v>1.95452027547695</v>
      </c>
      <c r="CX338">
        <v>1.9462839520969699</v>
      </c>
      <c r="CY338">
        <v>1.9462839520969699</v>
      </c>
      <c r="CZ338">
        <v>2.0894413336593698</v>
      </c>
      <c r="DA338">
        <v>2.0894413336593698</v>
      </c>
      <c r="DB338">
        <v>1.80773789788206</v>
      </c>
      <c r="DC338">
        <v>2.13320304849502</v>
      </c>
      <c r="DD338">
        <v>2.06225572920874</v>
      </c>
      <c r="DE338">
        <v>2.23563642285461</v>
      </c>
      <c r="DF338">
        <v>2.2946875761381502</v>
      </c>
      <c r="DG338">
        <v>2.2946875761381502</v>
      </c>
      <c r="DH338">
        <v>2.4919802062866698</v>
      </c>
      <c r="DI338">
        <v>2.4919802062866698</v>
      </c>
      <c r="DJ338">
        <v>1.8137131349836599</v>
      </c>
      <c r="DK338">
        <v>1.8137131349836599</v>
      </c>
      <c r="DL338">
        <v>1.95452027547695</v>
      </c>
      <c r="DM338">
        <v>1.95452027547695</v>
      </c>
      <c r="DN338">
        <v>1.9462839520969699</v>
      </c>
      <c r="DO338">
        <v>1.9462839520969699</v>
      </c>
      <c r="DP338">
        <v>2.0894413336593698</v>
      </c>
      <c r="DQ338">
        <v>2.0894413336593698</v>
      </c>
      <c r="DR338">
        <v>25.556509631769</v>
      </c>
      <c r="DS338">
        <v>26.393618555628102</v>
      </c>
      <c r="DT338">
        <v>26.207165367052902</v>
      </c>
      <c r="DU338">
        <v>26.058332331391199</v>
      </c>
      <c r="DV338">
        <v>26.688877565215801</v>
      </c>
      <c r="DW338">
        <v>26.688877565215801</v>
      </c>
      <c r="DX338">
        <v>26.200232939326899</v>
      </c>
      <c r="DY338">
        <v>26.200232939326899</v>
      </c>
      <c r="DZ338">
        <v>25.586109743694301</v>
      </c>
      <c r="EA338">
        <v>25.586109743694301</v>
      </c>
      <c r="EB338">
        <v>26.071736564209601</v>
      </c>
      <c r="EC338">
        <v>26.071736564209601</v>
      </c>
      <c r="ED338">
        <v>26.408192301457799</v>
      </c>
      <c r="EE338">
        <v>26.408192301457799</v>
      </c>
      <c r="EF338">
        <v>25.678938971882499</v>
      </c>
      <c r="EG338">
        <v>25.678938971882499</v>
      </c>
      <c r="EH338">
        <v>32.914047910704198</v>
      </c>
      <c r="EI338">
        <v>34.910344965698101</v>
      </c>
      <c r="EJ338">
        <v>34.694579212927202</v>
      </c>
      <c r="EK338">
        <v>35.022354838812198</v>
      </c>
      <c r="EL338">
        <v>33.338209574947903</v>
      </c>
      <c r="EM338">
        <v>33.338209574947903</v>
      </c>
      <c r="EN338">
        <v>31.567138125804298</v>
      </c>
      <c r="EO338">
        <v>31.567138125804298</v>
      </c>
      <c r="EP338">
        <v>33.164262799550698</v>
      </c>
      <c r="EQ338">
        <v>33.164262799550698</v>
      </c>
      <c r="ER338">
        <v>34.163555582253402</v>
      </c>
      <c r="ES338">
        <v>34.163555582253402</v>
      </c>
      <c r="ET338">
        <v>31.329172554234201</v>
      </c>
      <c r="EU338">
        <v>31.329172554234201</v>
      </c>
      <c r="EV338">
        <v>33.527293263965497</v>
      </c>
      <c r="EW338">
        <v>33.527293263965497</v>
      </c>
      <c r="EX338">
        <v>33.699429645211403</v>
      </c>
      <c r="EY338">
        <v>34.126193474736198</v>
      </c>
      <c r="EZ338">
        <v>34.1718173414747</v>
      </c>
      <c r="FA338">
        <v>34.338957563113802</v>
      </c>
      <c r="FB338">
        <v>33.525853473836897</v>
      </c>
      <c r="FC338">
        <v>33.525853473836897</v>
      </c>
      <c r="FD338">
        <v>32.737479726359197</v>
      </c>
      <c r="FE338">
        <v>32.737479726359197</v>
      </c>
      <c r="FF338">
        <v>33.905569891694299</v>
      </c>
      <c r="FG338">
        <v>33.905569891694299</v>
      </c>
      <c r="FH338">
        <v>33.849122712438998</v>
      </c>
      <c r="FI338">
        <v>33.849122712438998</v>
      </c>
      <c r="FJ338">
        <v>32.561527761911101</v>
      </c>
      <c r="FK338">
        <v>32.561527761911101</v>
      </c>
      <c r="FL338">
        <v>33.4684579159007</v>
      </c>
      <c r="FM338">
        <v>33.4684579159007</v>
      </c>
    </row>
    <row r="339" spans="1:169" x14ac:dyDescent="0.3">
      <c r="A339">
        <v>338</v>
      </c>
      <c r="B339">
        <v>25.999999999999901</v>
      </c>
      <c r="C339">
        <v>25.999999999999901</v>
      </c>
      <c r="D339">
        <v>0.5</v>
      </c>
      <c r="E339">
        <v>9.9999999999999895E-2</v>
      </c>
      <c r="F339">
        <v>0</v>
      </c>
      <c r="G339">
        <v>0.51632298431680501</v>
      </c>
      <c r="H339">
        <v>1</v>
      </c>
      <c r="I339">
        <v>1.8138141233098499</v>
      </c>
      <c r="J339">
        <v>1.8138141233098499</v>
      </c>
      <c r="K339">
        <v>8.5956938124644902E-2</v>
      </c>
      <c r="L339">
        <v>0.12977628442491301</v>
      </c>
      <c r="M339">
        <v>8.5956938124644902E-2</v>
      </c>
      <c r="N339">
        <v>33.539222582806801</v>
      </c>
      <c r="O339">
        <v>35.903313852601002</v>
      </c>
      <c r="P339">
        <v>25.986592118755301</v>
      </c>
      <c r="Q339">
        <v>5.5184325624591897E-3</v>
      </c>
      <c r="R339">
        <v>5.0006303952165099E-2</v>
      </c>
      <c r="S339">
        <v>26.1621862963162</v>
      </c>
      <c r="T339">
        <v>110.467144925406</v>
      </c>
      <c r="U339">
        <v>-35.028993727576498</v>
      </c>
      <c r="V339">
        <v>-44.179452995616202</v>
      </c>
      <c r="W339">
        <v>0</v>
      </c>
      <c r="X339">
        <v>-9.5054578578052098</v>
      </c>
      <c r="Y339">
        <v>-27.181271401290299</v>
      </c>
      <c r="Z339">
        <v>33.151185483501997</v>
      </c>
      <c r="AA339">
        <v>34.829190805389402</v>
      </c>
      <c r="AB339">
        <v>34.610269067374603</v>
      </c>
      <c r="AC339">
        <v>34.920507138642698</v>
      </c>
      <c r="AD339">
        <v>33.276782021982498</v>
      </c>
      <c r="AE339">
        <v>33.276782021982498</v>
      </c>
      <c r="AF339">
        <v>31.5069621799049</v>
      </c>
      <c r="AG339">
        <v>31.5069621799049</v>
      </c>
      <c r="AH339">
        <v>33.358606122293502</v>
      </c>
      <c r="AI339">
        <v>33.358606122293502</v>
      </c>
      <c r="AJ339">
        <v>34.184350084042698</v>
      </c>
      <c r="AK339">
        <v>34.184350084042698</v>
      </c>
      <c r="AL339">
        <v>31.299491999584699</v>
      </c>
      <c r="AM339">
        <v>31.299491999584699</v>
      </c>
      <c r="AN339">
        <v>33.622808760302497</v>
      </c>
      <c r="AO339">
        <v>33.622808760302497</v>
      </c>
      <c r="AP339">
        <v>36.240759667687897</v>
      </c>
      <c r="AQ339">
        <v>35.99007255027</v>
      </c>
      <c r="AR339">
        <v>35.961929660312499</v>
      </c>
      <c r="AS339">
        <v>37.445652151383598</v>
      </c>
      <c r="AT339">
        <v>35.315342577968899</v>
      </c>
      <c r="AU339">
        <v>35.315342577968899</v>
      </c>
      <c r="AV339">
        <v>33.7987838859353</v>
      </c>
      <c r="AW339">
        <v>33.7987838859353</v>
      </c>
      <c r="AX339">
        <v>33.6825696281132</v>
      </c>
      <c r="AY339">
        <v>33.6825696281132</v>
      </c>
      <c r="AZ339">
        <v>36.0523320198009</v>
      </c>
      <c r="BA339">
        <v>36.0523320198009</v>
      </c>
      <c r="BB339">
        <v>34.676440919174901</v>
      </c>
      <c r="BC339">
        <v>34.676440919174901</v>
      </c>
      <c r="BD339">
        <v>34.1236124780797</v>
      </c>
      <c r="BE339">
        <v>34.1236124780797</v>
      </c>
      <c r="BF339">
        <v>0.18072570012467401</v>
      </c>
      <c r="BG339">
        <v>5.4355398796885397E-2</v>
      </c>
      <c r="BH339">
        <v>6.3201266222352004E-2</v>
      </c>
      <c r="BI339">
        <v>4.7532941589514197E-2</v>
      </c>
      <c r="BJ339">
        <v>6.5821511752006207E-2</v>
      </c>
      <c r="BK339">
        <v>6.5821511752006207E-2</v>
      </c>
      <c r="BL339">
        <v>5.9879853322188002E-2</v>
      </c>
      <c r="BM339">
        <v>5.9879853322188002E-2</v>
      </c>
      <c r="BN339">
        <v>0.183764836375017</v>
      </c>
      <c r="BO339">
        <v>0.183764836375017</v>
      </c>
      <c r="BP339">
        <v>8.2609236897687094E-2</v>
      </c>
      <c r="BQ339">
        <v>8.2609236897687094E-2</v>
      </c>
      <c r="BR339">
        <v>7.1034352875149101E-2</v>
      </c>
      <c r="BS339">
        <v>7.1034352875149101E-2</v>
      </c>
      <c r="BT339">
        <v>0.100542009533584</v>
      </c>
      <c r="BU339">
        <v>0.100542009533584</v>
      </c>
      <c r="BV339">
        <v>0.18072570012467401</v>
      </c>
      <c r="BW339">
        <v>5.4355398796885397E-2</v>
      </c>
      <c r="BX339">
        <v>6.3201266222352004E-2</v>
      </c>
      <c r="BY339">
        <v>4.7532941589514197E-2</v>
      </c>
      <c r="BZ339">
        <v>6.5821511752006207E-2</v>
      </c>
      <c r="CA339">
        <v>6.5821511752006207E-2</v>
      </c>
      <c r="CB339">
        <v>5.9879853322188002E-2</v>
      </c>
      <c r="CC339">
        <v>5.9879853322188002E-2</v>
      </c>
      <c r="CD339">
        <v>0.183764836375017</v>
      </c>
      <c r="CE339">
        <v>0.183764836375017</v>
      </c>
      <c r="CF339">
        <v>8.2609236897687094E-2</v>
      </c>
      <c r="CG339">
        <v>8.2609236897687094E-2</v>
      </c>
      <c r="CH339">
        <v>7.1034352875149101E-2</v>
      </c>
      <c r="CI339">
        <v>7.1034352875149101E-2</v>
      </c>
      <c r="CJ339">
        <v>0.100542009533584</v>
      </c>
      <c r="CK339">
        <v>0.100542009533584</v>
      </c>
      <c r="CL339">
        <v>1.81094234301338</v>
      </c>
      <c r="CM339">
        <v>2.1333296657564298</v>
      </c>
      <c r="CN339">
        <v>2.0627596567912998</v>
      </c>
      <c r="CO339">
        <v>2.2350455927379</v>
      </c>
      <c r="CP339">
        <v>2.2943097057849098</v>
      </c>
      <c r="CQ339">
        <v>2.2943097057849098</v>
      </c>
      <c r="CR339">
        <v>2.4899288024583401</v>
      </c>
      <c r="CS339">
        <v>2.4899288024583401</v>
      </c>
      <c r="CT339">
        <v>1.81525001345808</v>
      </c>
      <c r="CU339">
        <v>1.81525001345808</v>
      </c>
      <c r="CV339">
        <v>1.95485077160683</v>
      </c>
      <c r="CW339">
        <v>1.95485077160683</v>
      </c>
      <c r="CX339">
        <v>1.9470011522633801</v>
      </c>
      <c r="CY339">
        <v>1.9470011522633801</v>
      </c>
      <c r="CZ339">
        <v>2.0900677026305501</v>
      </c>
      <c r="DA339">
        <v>2.0900677026305501</v>
      </c>
      <c r="DB339">
        <v>1.81094234301338</v>
      </c>
      <c r="DC339">
        <v>2.1333296657564298</v>
      </c>
      <c r="DD339">
        <v>2.0627596567912998</v>
      </c>
      <c r="DE339">
        <v>2.2350455927379</v>
      </c>
      <c r="DF339">
        <v>2.2943097057849098</v>
      </c>
      <c r="DG339">
        <v>2.2943097057849098</v>
      </c>
      <c r="DH339">
        <v>2.4899288024583401</v>
      </c>
      <c r="DI339">
        <v>2.4899288024583401</v>
      </c>
      <c r="DJ339">
        <v>1.81525001345808</v>
      </c>
      <c r="DK339">
        <v>1.81525001345808</v>
      </c>
      <c r="DL339">
        <v>1.95485077160683</v>
      </c>
      <c r="DM339">
        <v>1.95485077160683</v>
      </c>
      <c r="DN339">
        <v>1.9470011522633801</v>
      </c>
      <c r="DO339">
        <v>1.9470011522633801</v>
      </c>
      <c r="DP339">
        <v>2.0900677026305501</v>
      </c>
      <c r="DQ339">
        <v>2.0900677026305501</v>
      </c>
      <c r="DR339">
        <v>25.556542031604401</v>
      </c>
      <c r="DS339">
        <v>26.393627196778699</v>
      </c>
      <c r="DT339">
        <v>26.207170187210401</v>
      </c>
      <c r="DU339">
        <v>26.058333456856399</v>
      </c>
      <c r="DV339">
        <v>26.688891271629199</v>
      </c>
      <c r="DW339">
        <v>26.688891271629199</v>
      </c>
      <c r="DX339">
        <v>26.200236585461798</v>
      </c>
      <c r="DY339">
        <v>26.200236585461798</v>
      </c>
      <c r="DZ339">
        <v>25.5861339534023</v>
      </c>
      <c r="EA339">
        <v>25.5861339534023</v>
      </c>
      <c r="EB339">
        <v>26.071736318721001</v>
      </c>
      <c r="EC339">
        <v>26.071736318721001</v>
      </c>
      <c r="ED339">
        <v>26.408195882205199</v>
      </c>
      <c r="EE339">
        <v>26.408195882205199</v>
      </c>
      <c r="EF339">
        <v>25.678946654612002</v>
      </c>
      <c r="EG339">
        <v>25.678946654612002</v>
      </c>
      <c r="EH339">
        <v>32.914047910704198</v>
      </c>
      <c r="EI339">
        <v>34.910344965698101</v>
      </c>
      <c r="EJ339">
        <v>34.694579212927202</v>
      </c>
      <c r="EK339">
        <v>35.022354838812198</v>
      </c>
      <c r="EL339">
        <v>33.338209574947903</v>
      </c>
      <c r="EM339">
        <v>33.338209574947903</v>
      </c>
      <c r="EN339">
        <v>31.567138125804298</v>
      </c>
      <c r="EO339">
        <v>31.567138125804298</v>
      </c>
      <c r="EP339">
        <v>33.164262799550698</v>
      </c>
      <c r="EQ339">
        <v>33.164262799550698</v>
      </c>
      <c r="ER339">
        <v>34.163555582253402</v>
      </c>
      <c r="ES339">
        <v>34.163555582253402</v>
      </c>
      <c r="ET339">
        <v>31.329172554234201</v>
      </c>
      <c r="EU339">
        <v>31.329172554234201</v>
      </c>
      <c r="EV339">
        <v>33.527293263965497</v>
      </c>
      <c r="EW339">
        <v>33.527293263965497</v>
      </c>
      <c r="EX339">
        <v>33.699429645211403</v>
      </c>
      <c r="EY339">
        <v>34.126193474736198</v>
      </c>
      <c r="EZ339">
        <v>34.1718173414747</v>
      </c>
      <c r="FA339">
        <v>34.338957563113802</v>
      </c>
      <c r="FB339">
        <v>33.525853473836897</v>
      </c>
      <c r="FC339">
        <v>33.525853473836897</v>
      </c>
      <c r="FD339">
        <v>32.737479726359197</v>
      </c>
      <c r="FE339">
        <v>32.737479726359197</v>
      </c>
      <c r="FF339">
        <v>33.905569891694299</v>
      </c>
      <c r="FG339">
        <v>33.905569891694299</v>
      </c>
      <c r="FH339">
        <v>33.849122712438998</v>
      </c>
      <c r="FI339">
        <v>33.849122712438998</v>
      </c>
      <c r="FJ339">
        <v>32.561527761911101</v>
      </c>
      <c r="FK339">
        <v>32.561527761911101</v>
      </c>
      <c r="FL339">
        <v>33.4684579159007</v>
      </c>
      <c r="FM339">
        <v>33.4684579159007</v>
      </c>
    </row>
    <row r="340" spans="1:169" x14ac:dyDescent="0.3">
      <c r="A340">
        <v>339</v>
      </c>
      <c r="B340">
        <v>25.999999999999901</v>
      </c>
      <c r="C340">
        <v>25.999999999999901</v>
      </c>
      <c r="D340">
        <v>0.5</v>
      </c>
      <c r="E340">
        <v>9.9999999999999895E-2</v>
      </c>
      <c r="F340">
        <v>0</v>
      </c>
      <c r="G340">
        <v>0.51632298431680501</v>
      </c>
      <c r="H340">
        <v>1</v>
      </c>
      <c r="I340">
        <v>1.8158829943678201</v>
      </c>
      <c r="J340">
        <v>1.8158829943678201</v>
      </c>
      <c r="K340">
        <v>8.5396814691685793E-2</v>
      </c>
      <c r="L340">
        <v>0.12905965234193501</v>
      </c>
      <c r="M340">
        <v>8.5396814691685793E-2</v>
      </c>
      <c r="N340">
        <v>33.539227347188998</v>
      </c>
      <c r="O340">
        <v>35.903353099840402</v>
      </c>
      <c r="P340">
        <v>25.986592118755301</v>
      </c>
      <c r="Q340">
        <v>5.5184325624591897E-3</v>
      </c>
      <c r="R340">
        <v>5.0006303952165099E-2</v>
      </c>
      <c r="S340">
        <v>26.162194184233201</v>
      </c>
      <c r="T340">
        <v>110.467144925406</v>
      </c>
      <c r="U340">
        <v>-35.028756565947397</v>
      </c>
      <c r="V340">
        <v>-44.179256816517103</v>
      </c>
      <c r="W340">
        <v>0</v>
      </c>
      <c r="X340">
        <v>-9.5053937914978004</v>
      </c>
      <c r="Y340">
        <v>-27.143693882391499</v>
      </c>
      <c r="Z340">
        <v>33.1506631038093</v>
      </c>
      <c r="AA340">
        <v>34.829385040503396</v>
      </c>
      <c r="AB340">
        <v>34.610469695184399</v>
      </c>
      <c r="AC340">
        <v>34.920680758447403</v>
      </c>
      <c r="AD340">
        <v>33.276927142079302</v>
      </c>
      <c r="AE340">
        <v>33.276927142079302</v>
      </c>
      <c r="AF340">
        <v>31.507062715389399</v>
      </c>
      <c r="AG340">
        <v>31.507062715389399</v>
      </c>
      <c r="AH340">
        <v>33.358175937503397</v>
      </c>
      <c r="AI340">
        <v>33.358175937503397</v>
      </c>
      <c r="AJ340">
        <v>34.184322200622198</v>
      </c>
      <c r="AK340">
        <v>34.184322200622198</v>
      </c>
      <c r="AL340">
        <v>31.2995386789446</v>
      </c>
      <c r="AM340">
        <v>31.2995386789446</v>
      </c>
      <c r="AN340">
        <v>33.622626300786997</v>
      </c>
      <c r="AO340">
        <v>33.622626300786997</v>
      </c>
      <c r="AP340">
        <v>36.240656172396498</v>
      </c>
      <c r="AQ340">
        <v>35.989970931158801</v>
      </c>
      <c r="AR340">
        <v>35.961841501630502</v>
      </c>
      <c r="AS340">
        <v>37.445635018949197</v>
      </c>
      <c r="AT340">
        <v>35.315333778745803</v>
      </c>
      <c r="AU340">
        <v>35.315333778745803</v>
      </c>
      <c r="AV340">
        <v>33.798721999441703</v>
      </c>
      <c r="AW340">
        <v>33.798721999441703</v>
      </c>
      <c r="AX340">
        <v>33.682830565442799</v>
      </c>
      <c r="AY340">
        <v>33.682830565442799</v>
      </c>
      <c r="AZ340">
        <v>36.052344691883299</v>
      </c>
      <c r="BA340">
        <v>36.052344691883299</v>
      </c>
      <c r="BB340">
        <v>34.6763943730652</v>
      </c>
      <c r="BC340">
        <v>34.6763943730652</v>
      </c>
      <c r="BD340">
        <v>34.123712739249299</v>
      </c>
      <c r="BE340">
        <v>34.123712739249299</v>
      </c>
      <c r="BF340">
        <v>0.179653911892284</v>
      </c>
      <c r="BG340">
        <v>5.39200702951401E-2</v>
      </c>
      <c r="BH340">
        <v>6.2758923673216005E-2</v>
      </c>
      <c r="BI340">
        <v>4.7108387629812801E-2</v>
      </c>
      <c r="BJ340">
        <v>6.5355634124797807E-2</v>
      </c>
      <c r="BK340">
        <v>6.5355634124797807E-2</v>
      </c>
      <c r="BL340">
        <v>5.9391602136068297E-2</v>
      </c>
      <c r="BM340">
        <v>5.9391602136068297E-2</v>
      </c>
      <c r="BN340">
        <v>0.18297219554317701</v>
      </c>
      <c r="BO340">
        <v>0.18297219554317701</v>
      </c>
      <c r="BP340">
        <v>8.2066357900221598E-2</v>
      </c>
      <c r="BQ340">
        <v>8.2066357900221598E-2</v>
      </c>
      <c r="BR340">
        <v>7.05261612072942E-2</v>
      </c>
      <c r="BS340">
        <v>7.05261612072942E-2</v>
      </c>
      <c r="BT340">
        <v>9.9929610302446195E-2</v>
      </c>
      <c r="BU340">
        <v>9.9929610302446195E-2</v>
      </c>
      <c r="BV340">
        <v>0.179653911892284</v>
      </c>
      <c r="BW340">
        <v>5.39200702951401E-2</v>
      </c>
      <c r="BX340">
        <v>6.2758923673216005E-2</v>
      </c>
      <c r="BY340">
        <v>4.7108387629812801E-2</v>
      </c>
      <c r="BZ340">
        <v>6.5355634124797807E-2</v>
      </c>
      <c r="CA340">
        <v>6.5355634124797807E-2</v>
      </c>
      <c r="CB340">
        <v>5.9391602136068297E-2</v>
      </c>
      <c r="CC340">
        <v>5.9391602136068297E-2</v>
      </c>
      <c r="CD340">
        <v>0.18297219554317701</v>
      </c>
      <c r="CE340">
        <v>0.18297219554317701</v>
      </c>
      <c r="CF340">
        <v>8.2066357900221598E-2</v>
      </c>
      <c r="CG340">
        <v>8.2066357900221598E-2</v>
      </c>
      <c r="CH340">
        <v>7.05261612072942E-2</v>
      </c>
      <c r="CI340">
        <v>7.05261612072942E-2</v>
      </c>
      <c r="CJ340">
        <v>9.9929610302446195E-2</v>
      </c>
      <c r="CK340">
        <v>9.9929610302446195E-2</v>
      </c>
      <c r="CL340">
        <v>1.8141105518099101</v>
      </c>
      <c r="CM340">
        <v>2.13345041101261</v>
      </c>
      <c r="CN340">
        <v>2.0632551576151998</v>
      </c>
      <c r="CO340">
        <v>2.2344601505635699</v>
      </c>
      <c r="CP340">
        <v>2.2939322648900902</v>
      </c>
      <c r="CQ340">
        <v>2.2939322648900902</v>
      </c>
      <c r="CR340">
        <v>2.4878960367756102</v>
      </c>
      <c r="CS340">
        <v>2.4878960367756102</v>
      </c>
      <c r="CT340">
        <v>1.8167692156467701</v>
      </c>
      <c r="CU340">
        <v>1.8167692156467701</v>
      </c>
      <c r="CV340">
        <v>1.9551756961153099</v>
      </c>
      <c r="CW340">
        <v>1.9551756961153099</v>
      </c>
      <c r="CX340">
        <v>1.9477064438715901</v>
      </c>
      <c r="CY340">
        <v>1.9477064438715901</v>
      </c>
      <c r="CZ340">
        <v>2.09068356372285</v>
      </c>
      <c r="DA340">
        <v>2.09068356372285</v>
      </c>
      <c r="DB340">
        <v>1.8141105518099101</v>
      </c>
      <c r="DC340">
        <v>2.13345041101261</v>
      </c>
      <c r="DD340">
        <v>2.0632551576151998</v>
      </c>
      <c r="DE340">
        <v>2.2344601505635699</v>
      </c>
      <c r="DF340">
        <v>2.2939322648900902</v>
      </c>
      <c r="DG340">
        <v>2.2939322648900902</v>
      </c>
      <c r="DH340">
        <v>2.4878960367756102</v>
      </c>
      <c r="DI340">
        <v>2.4878960367756102</v>
      </c>
      <c r="DJ340">
        <v>1.8167692156467701</v>
      </c>
      <c r="DK340">
        <v>1.8167692156467701</v>
      </c>
      <c r="DL340">
        <v>1.9551756961153099</v>
      </c>
      <c r="DM340">
        <v>1.9551756961153099</v>
      </c>
      <c r="DN340">
        <v>1.9477064438715901</v>
      </c>
      <c r="DO340">
        <v>1.9477064438715901</v>
      </c>
      <c r="DP340">
        <v>2.09068356372285</v>
      </c>
      <c r="DQ340">
        <v>2.09068356372285</v>
      </c>
      <c r="DR340">
        <v>25.5565744278674</v>
      </c>
      <c r="DS340">
        <v>26.393635847476599</v>
      </c>
      <c r="DT340">
        <v>26.207175011129799</v>
      </c>
      <c r="DU340">
        <v>26.058334587321799</v>
      </c>
      <c r="DV340">
        <v>26.688904994612301</v>
      </c>
      <c r="DW340">
        <v>26.688904994612301</v>
      </c>
      <c r="DX340">
        <v>26.200240236454601</v>
      </c>
      <c r="DY340">
        <v>26.200240236454601</v>
      </c>
      <c r="DZ340">
        <v>25.586158155309899</v>
      </c>
      <c r="EA340">
        <v>25.586158155309899</v>
      </c>
      <c r="EB340">
        <v>26.071736073777199</v>
      </c>
      <c r="EC340">
        <v>26.071736073777199</v>
      </c>
      <c r="ED340">
        <v>26.408199470487101</v>
      </c>
      <c r="EE340">
        <v>26.408199470487101</v>
      </c>
      <c r="EF340">
        <v>25.6789543383947</v>
      </c>
      <c r="EG340">
        <v>25.6789543383947</v>
      </c>
      <c r="EH340">
        <v>32.914047910704198</v>
      </c>
      <c r="EI340">
        <v>34.910344965698101</v>
      </c>
      <c r="EJ340">
        <v>34.694579212927202</v>
      </c>
      <c r="EK340">
        <v>35.022354838812198</v>
      </c>
      <c r="EL340">
        <v>33.338209574947903</v>
      </c>
      <c r="EM340">
        <v>33.338209574947903</v>
      </c>
      <c r="EN340">
        <v>31.567138125804298</v>
      </c>
      <c r="EO340">
        <v>31.567138125804298</v>
      </c>
      <c r="EP340">
        <v>33.164262799550698</v>
      </c>
      <c r="EQ340">
        <v>33.164262799550698</v>
      </c>
      <c r="ER340">
        <v>34.163555582253402</v>
      </c>
      <c r="ES340">
        <v>34.163555582253402</v>
      </c>
      <c r="ET340">
        <v>31.329172554234201</v>
      </c>
      <c r="EU340">
        <v>31.329172554234201</v>
      </c>
      <c r="EV340">
        <v>33.527293263965497</v>
      </c>
      <c r="EW340">
        <v>33.527293263965497</v>
      </c>
      <c r="EX340">
        <v>33.699429645211403</v>
      </c>
      <c r="EY340">
        <v>34.126193474736198</v>
      </c>
      <c r="EZ340">
        <v>34.1718173414747</v>
      </c>
      <c r="FA340">
        <v>34.338957563113802</v>
      </c>
      <c r="FB340">
        <v>33.525853473836897</v>
      </c>
      <c r="FC340">
        <v>33.525853473836897</v>
      </c>
      <c r="FD340">
        <v>32.737479726359197</v>
      </c>
      <c r="FE340">
        <v>32.737479726359197</v>
      </c>
      <c r="FF340">
        <v>33.905569891694299</v>
      </c>
      <c r="FG340">
        <v>33.905569891694299</v>
      </c>
      <c r="FH340">
        <v>33.849122712438998</v>
      </c>
      <c r="FI340">
        <v>33.849122712438998</v>
      </c>
      <c r="FJ340">
        <v>32.561527761911101</v>
      </c>
      <c r="FK340">
        <v>32.561527761911101</v>
      </c>
      <c r="FL340">
        <v>33.4684579159007</v>
      </c>
      <c r="FM340">
        <v>33.4684579159007</v>
      </c>
    </row>
    <row r="341" spans="1:169" x14ac:dyDescent="0.3">
      <c r="A341">
        <v>340</v>
      </c>
      <c r="B341">
        <v>25.999999999999901</v>
      </c>
      <c r="C341">
        <v>25.999999999999901</v>
      </c>
      <c r="D341">
        <v>0.5</v>
      </c>
      <c r="E341">
        <v>9.9999999999999895E-2</v>
      </c>
      <c r="F341">
        <v>0</v>
      </c>
      <c r="G341">
        <v>0.51632298431680501</v>
      </c>
      <c r="H341">
        <v>1</v>
      </c>
      <c r="I341">
        <v>1.8179282281909701</v>
      </c>
      <c r="J341">
        <v>1.8179282281909701</v>
      </c>
      <c r="K341">
        <v>8.4842586672818895E-2</v>
      </c>
      <c r="L341">
        <v>0.128349975668024</v>
      </c>
      <c r="M341">
        <v>8.4842586672818895E-2</v>
      </c>
      <c r="N341">
        <v>33.539232423653203</v>
      </c>
      <c r="O341">
        <v>35.903392330225003</v>
      </c>
      <c r="P341">
        <v>25.986592118755301</v>
      </c>
      <c r="Q341">
        <v>5.5184325624591897E-3</v>
      </c>
      <c r="R341">
        <v>5.0006303952165099E-2</v>
      </c>
      <c r="S341">
        <v>26.162202076475801</v>
      </c>
      <c r="T341">
        <v>110.467144925406</v>
      </c>
      <c r="U341">
        <v>-35.0285200552944</v>
      </c>
      <c r="V341">
        <v>-44.179061511827101</v>
      </c>
      <c r="W341">
        <v>0</v>
      </c>
      <c r="X341">
        <v>-9.5053304247465906</v>
      </c>
      <c r="Y341">
        <v>-27.1063973572174</v>
      </c>
      <c r="Z341">
        <v>33.150140824858902</v>
      </c>
      <c r="AA341">
        <v>34.8295794642437</v>
      </c>
      <c r="AB341">
        <v>34.6106704547175</v>
      </c>
      <c r="AC341">
        <v>34.920855112530099</v>
      </c>
      <c r="AD341">
        <v>33.277072420548599</v>
      </c>
      <c r="AE341">
        <v>33.277072420548599</v>
      </c>
      <c r="AF341">
        <v>31.507163370750401</v>
      </c>
      <c r="AG341">
        <v>31.507163370750401</v>
      </c>
      <c r="AH341">
        <v>33.357745922330302</v>
      </c>
      <c r="AI341">
        <v>33.357745922330302</v>
      </c>
      <c r="AJ341">
        <v>34.184294379337601</v>
      </c>
      <c r="AK341">
        <v>34.184294379337601</v>
      </c>
      <c r="AL341">
        <v>31.2995854487713</v>
      </c>
      <c r="AM341">
        <v>31.2995854487713</v>
      </c>
      <c r="AN341">
        <v>33.622443829879103</v>
      </c>
      <c r="AO341">
        <v>33.622443829879103</v>
      </c>
      <c r="AP341">
        <v>36.240553443698801</v>
      </c>
      <c r="AQ341">
        <v>35.989870424358401</v>
      </c>
      <c r="AR341">
        <v>35.961754510415197</v>
      </c>
      <c r="AS341">
        <v>37.445617936460501</v>
      </c>
      <c r="AT341">
        <v>35.315324969298999</v>
      </c>
      <c r="AU341">
        <v>35.315324969298999</v>
      </c>
      <c r="AV341">
        <v>33.798660117140699</v>
      </c>
      <c r="AW341">
        <v>33.798660117140699</v>
      </c>
      <c r="AX341">
        <v>33.683090149938003</v>
      </c>
      <c r="AY341">
        <v>33.683090149938003</v>
      </c>
      <c r="AZ341">
        <v>36.052357361143699</v>
      </c>
      <c r="BA341">
        <v>36.052357361143699</v>
      </c>
      <c r="BB341">
        <v>34.676347832183197</v>
      </c>
      <c r="BC341">
        <v>34.676347832183197</v>
      </c>
      <c r="BD341">
        <v>34.123812720149402</v>
      </c>
      <c r="BE341">
        <v>34.123812720149402</v>
      </c>
      <c r="BF341">
        <v>0.17859378761414599</v>
      </c>
      <c r="BG341">
        <v>5.3489765419404603E-2</v>
      </c>
      <c r="BH341">
        <v>6.2321260388153499E-2</v>
      </c>
      <c r="BI341">
        <v>4.66888411113624E-2</v>
      </c>
      <c r="BJ341">
        <v>6.4894928273128594E-2</v>
      </c>
      <c r="BK341">
        <v>6.4894928273128594E-2</v>
      </c>
      <c r="BL341">
        <v>5.8908773398553799E-2</v>
      </c>
      <c r="BM341">
        <v>5.8908773398553799E-2</v>
      </c>
      <c r="BN341">
        <v>0.182185584176941</v>
      </c>
      <c r="BO341">
        <v>0.182185584176941</v>
      </c>
      <c r="BP341">
        <v>8.1529300186303097E-2</v>
      </c>
      <c r="BQ341">
        <v>8.1529300186303097E-2</v>
      </c>
      <c r="BR341">
        <v>7.0023418525163306E-2</v>
      </c>
      <c r="BS341">
        <v>7.0023418525163306E-2</v>
      </c>
      <c r="BT341">
        <v>9.9323360307989203E-2</v>
      </c>
      <c r="BU341">
        <v>9.9323360307989203E-2</v>
      </c>
      <c r="BV341">
        <v>0.17859378761414599</v>
      </c>
      <c r="BW341">
        <v>5.3489765419404603E-2</v>
      </c>
      <c r="BX341">
        <v>6.2321260388153499E-2</v>
      </c>
      <c r="BY341">
        <v>4.66888411113624E-2</v>
      </c>
      <c r="BZ341">
        <v>6.4894928273128594E-2</v>
      </c>
      <c r="CA341">
        <v>6.4894928273128594E-2</v>
      </c>
      <c r="CB341">
        <v>5.8908773398553799E-2</v>
      </c>
      <c r="CC341">
        <v>5.8908773398553799E-2</v>
      </c>
      <c r="CD341">
        <v>0.182185584176941</v>
      </c>
      <c r="CE341">
        <v>0.182185584176941</v>
      </c>
      <c r="CF341">
        <v>8.1529300186303097E-2</v>
      </c>
      <c r="CG341">
        <v>8.1529300186303097E-2</v>
      </c>
      <c r="CH341">
        <v>7.0023418525163306E-2</v>
      </c>
      <c r="CI341">
        <v>7.0023418525163306E-2</v>
      </c>
      <c r="CJ341">
        <v>9.9323360307989203E-2</v>
      </c>
      <c r="CK341">
        <v>9.9323360307989203E-2</v>
      </c>
      <c r="CL341">
        <v>1.8172428276050201</v>
      </c>
      <c r="CM341">
        <v>2.13356543142769</v>
      </c>
      <c r="CN341">
        <v>2.0637423719278098</v>
      </c>
      <c r="CO341">
        <v>2.2338800862798598</v>
      </c>
      <c r="CP341">
        <v>2.2935553365875898</v>
      </c>
      <c r="CQ341">
        <v>2.2935553365875898</v>
      </c>
      <c r="CR341">
        <v>2.4858818264556999</v>
      </c>
      <c r="CS341">
        <v>2.4858818264556999</v>
      </c>
      <c r="CT341">
        <v>1.81827092848394</v>
      </c>
      <c r="CU341">
        <v>1.81827092848394</v>
      </c>
      <c r="CV341">
        <v>1.9554951438124699</v>
      </c>
      <c r="CW341">
        <v>1.9554951438124699</v>
      </c>
      <c r="CX341">
        <v>1.94840002016842</v>
      </c>
      <c r="CY341">
        <v>1.94840002016842</v>
      </c>
      <c r="CZ341">
        <v>2.09128908850471</v>
      </c>
      <c r="DA341">
        <v>2.09128908850471</v>
      </c>
      <c r="DB341">
        <v>1.8172428276050201</v>
      </c>
      <c r="DC341">
        <v>2.13356543142769</v>
      </c>
      <c r="DD341">
        <v>2.0637423719278098</v>
      </c>
      <c r="DE341">
        <v>2.2338800862798598</v>
      </c>
      <c r="DF341">
        <v>2.2935553365875898</v>
      </c>
      <c r="DG341">
        <v>2.2935553365875898</v>
      </c>
      <c r="DH341">
        <v>2.4858818264556999</v>
      </c>
      <c r="DI341">
        <v>2.4858818264556999</v>
      </c>
      <c r="DJ341">
        <v>1.81827092848394</v>
      </c>
      <c r="DK341">
        <v>1.81827092848394</v>
      </c>
      <c r="DL341">
        <v>1.9554951438124699</v>
      </c>
      <c r="DM341">
        <v>1.9554951438124699</v>
      </c>
      <c r="DN341">
        <v>1.94840002016842</v>
      </c>
      <c r="DO341">
        <v>1.94840002016842</v>
      </c>
      <c r="DP341">
        <v>2.09128908850471</v>
      </c>
      <c r="DQ341">
        <v>2.09128908850471</v>
      </c>
      <c r="DR341">
        <v>25.556606819212199</v>
      </c>
      <c r="DS341">
        <v>26.393644507149499</v>
      </c>
      <c r="DT341">
        <v>26.207179838513099</v>
      </c>
      <c r="DU341">
        <v>26.058335722687701</v>
      </c>
      <c r="DV341">
        <v>26.688918733371999</v>
      </c>
      <c r="DW341">
        <v>26.688918733371999</v>
      </c>
      <c r="DX341">
        <v>26.2002438920542</v>
      </c>
      <c r="DY341">
        <v>26.2002438920542</v>
      </c>
      <c r="DZ341">
        <v>25.586182348542199</v>
      </c>
      <c r="EA341">
        <v>25.586182348542199</v>
      </c>
      <c r="EB341">
        <v>26.071735829378198</v>
      </c>
      <c r="EC341">
        <v>26.071735829378198</v>
      </c>
      <c r="ED341">
        <v>26.408203066018501</v>
      </c>
      <c r="EE341">
        <v>26.408203066018501</v>
      </c>
      <c r="EF341">
        <v>25.678962022942201</v>
      </c>
      <c r="EG341">
        <v>25.678962022942201</v>
      </c>
      <c r="EH341">
        <v>32.914047910704198</v>
      </c>
      <c r="EI341">
        <v>34.910344965698101</v>
      </c>
      <c r="EJ341">
        <v>34.694579212927202</v>
      </c>
      <c r="EK341">
        <v>35.022354838812198</v>
      </c>
      <c r="EL341">
        <v>33.338209574947903</v>
      </c>
      <c r="EM341">
        <v>33.338209574947903</v>
      </c>
      <c r="EN341">
        <v>31.567138125804298</v>
      </c>
      <c r="EO341">
        <v>31.567138125804298</v>
      </c>
      <c r="EP341">
        <v>33.164262799550698</v>
      </c>
      <c r="EQ341">
        <v>33.164262799550698</v>
      </c>
      <c r="ER341">
        <v>34.163555582253402</v>
      </c>
      <c r="ES341">
        <v>34.163555582253402</v>
      </c>
      <c r="ET341">
        <v>31.329172554234201</v>
      </c>
      <c r="EU341">
        <v>31.329172554234201</v>
      </c>
      <c r="EV341">
        <v>33.527293263965497</v>
      </c>
      <c r="EW341">
        <v>33.527293263965497</v>
      </c>
      <c r="EX341">
        <v>33.699429645211403</v>
      </c>
      <c r="EY341">
        <v>34.126193474736198</v>
      </c>
      <c r="EZ341">
        <v>34.1718173414747</v>
      </c>
      <c r="FA341">
        <v>34.338957563113802</v>
      </c>
      <c r="FB341">
        <v>33.525853473836897</v>
      </c>
      <c r="FC341">
        <v>33.525853473836897</v>
      </c>
      <c r="FD341">
        <v>32.737479726359197</v>
      </c>
      <c r="FE341">
        <v>32.737479726359197</v>
      </c>
      <c r="FF341">
        <v>33.905569891694299</v>
      </c>
      <c r="FG341">
        <v>33.905569891694299</v>
      </c>
      <c r="FH341">
        <v>33.849122712438998</v>
      </c>
      <c r="FI341">
        <v>33.849122712438998</v>
      </c>
      <c r="FJ341">
        <v>32.561527761911101</v>
      </c>
      <c r="FK341">
        <v>32.561527761911101</v>
      </c>
      <c r="FL341">
        <v>33.4684579159007</v>
      </c>
      <c r="FM341">
        <v>33.4684579159007</v>
      </c>
    </row>
    <row r="342" spans="1:169" x14ac:dyDescent="0.3">
      <c r="A342">
        <v>341</v>
      </c>
      <c r="B342">
        <v>25.999999999999901</v>
      </c>
      <c r="C342">
        <v>25.999999999999901</v>
      </c>
      <c r="D342">
        <v>0.5</v>
      </c>
      <c r="E342">
        <v>9.9999999999999895E-2</v>
      </c>
      <c r="F342">
        <v>0</v>
      </c>
      <c r="G342">
        <v>0.51632298431680501</v>
      </c>
      <c r="H342">
        <v>1</v>
      </c>
      <c r="I342">
        <v>1.81995004971292</v>
      </c>
      <c r="J342">
        <v>1.81995004971292</v>
      </c>
      <c r="K342">
        <v>8.42942012379886E-2</v>
      </c>
      <c r="L342">
        <v>0.12764719446539899</v>
      </c>
      <c r="M342">
        <v>8.42942012379886E-2</v>
      </c>
      <c r="N342">
        <v>33.539237808253702</v>
      </c>
      <c r="O342">
        <v>35.903431541323101</v>
      </c>
      <c r="P342">
        <v>25.986592118755301</v>
      </c>
      <c r="Q342">
        <v>5.5184325624591897E-3</v>
      </c>
      <c r="R342">
        <v>5.0006303952165099E-2</v>
      </c>
      <c r="S342">
        <v>26.162209972638699</v>
      </c>
      <c r="T342">
        <v>110.467144925406</v>
      </c>
      <c r="U342">
        <v>-35.028284194838001</v>
      </c>
      <c r="V342">
        <v>-44.178867075616999</v>
      </c>
      <c r="W342">
        <v>0</v>
      </c>
      <c r="X342">
        <v>-9.5052677519014797</v>
      </c>
      <c r="Y342">
        <v>-27.069380207302999</v>
      </c>
      <c r="Z342">
        <v>33.149618667793803</v>
      </c>
      <c r="AA342">
        <v>34.829774064091303</v>
      </c>
      <c r="AB342">
        <v>34.6108713339014</v>
      </c>
      <c r="AC342">
        <v>34.921030185928501</v>
      </c>
      <c r="AD342">
        <v>33.277217849220399</v>
      </c>
      <c r="AE342">
        <v>33.277217849220399</v>
      </c>
      <c r="AF342">
        <v>31.5072641392516</v>
      </c>
      <c r="AG342">
        <v>31.5072641392516</v>
      </c>
      <c r="AH342">
        <v>33.3573160919372</v>
      </c>
      <c r="AI342">
        <v>33.3573160919372</v>
      </c>
      <c r="AJ342">
        <v>34.184266620172203</v>
      </c>
      <c r="AK342">
        <v>34.184266620172203</v>
      </c>
      <c r="AL342">
        <v>31.299632305459301</v>
      </c>
      <c r="AM342">
        <v>31.299632305459301</v>
      </c>
      <c r="AN342">
        <v>33.6222613542663</v>
      </c>
      <c r="AO342">
        <v>33.6222613542663</v>
      </c>
      <c r="AP342">
        <v>36.240451477293497</v>
      </c>
      <c r="AQ342">
        <v>35.989771020876901</v>
      </c>
      <c r="AR342">
        <v>35.961668675744598</v>
      </c>
      <c r="AS342">
        <v>37.445600903857503</v>
      </c>
      <c r="AT342">
        <v>35.315316149683497</v>
      </c>
      <c r="AU342">
        <v>35.315316149683497</v>
      </c>
      <c r="AV342">
        <v>33.798598239088101</v>
      </c>
      <c r="AW342">
        <v>33.798598239088101</v>
      </c>
      <c r="AX342">
        <v>33.683348380254699</v>
      </c>
      <c r="AY342">
        <v>33.683348380254699</v>
      </c>
      <c r="AZ342">
        <v>36.052370027589497</v>
      </c>
      <c r="BA342">
        <v>36.052370027589497</v>
      </c>
      <c r="BB342">
        <v>34.676301296544302</v>
      </c>
      <c r="BC342">
        <v>34.676301296544302</v>
      </c>
      <c r="BD342">
        <v>34.123912419449503</v>
      </c>
      <c r="BE342">
        <v>34.123912419449503</v>
      </c>
      <c r="BF342">
        <v>0.17754522152494401</v>
      </c>
      <c r="BG342">
        <v>5.3064436934054E-2</v>
      </c>
      <c r="BH342">
        <v>6.1888234438273799E-2</v>
      </c>
      <c r="BI342">
        <v>4.6274254255553801E-2</v>
      </c>
      <c r="BJ342">
        <v>6.4439347150822598E-2</v>
      </c>
      <c r="BK342">
        <v>6.4439347150822598E-2</v>
      </c>
      <c r="BL342">
        <v>5.8431317192178603E-2</v>
      </c>
      <c r="BM342">
        <v>5.8431317192178603E-2</v>
      </c>
      <c r="BN342">
        <v>0.181404957212005</v>
      </c>
      <c r="BO342">
        <v>0.181404957212005</v>
      </c>
      <c r="BP342">
        <v>8.0998011270076706E-2</v>
      </c>
      <c r="BQ342">
        <v>8.0998011270076706E-2</v>
      </c>
      <c r="BR342">
        <v>6.95260758307054E-2</v>
      </c>
      <c r="BS342">
        <v>6.95260758307054E-2</v>
      </c>
      <c r="BT342">
        <v>9.8723205658714994E-2</v>
      </c>
      <c r="BU342">
        <v>9.8723205658714994E-2</v>
      </c>
      <c r="BV342">
        <v>0.17754522152494401</v>
      </c>
      <c r="BW342">
        <v>5.3064436934054E-2</v>
      </c>
      <c r="BX342">
        <v>6.1888234438273799E-2</v>
      </c>
      <c r="BY342">
        <v>4.6274254255553801E-2</v>
      </c>
      <c r="BZ342">
        <v>6.4439347150822598E-2</v>
      </c>
      <c r="CA342">
        <v>6.4439347150822598E-2</v>
      </c>
      <c r="CB342">
        <v>5.8431317192178603E-2</v>
      </c>
      <c r="CC342">
        <v>5.8431317192178603E-2</v>
      </c>
      <c r="CD342">
        <v>0.181404957212005</v>
      </c>
      <c r="CE342">
        <v>0.181404957212005</v>
      </c>
      <c r="CF342">
        <v>8.0998011270076706E-2</v>
      </c>
      <c r="CG342">
        <v>8.0998011270076706E-2</v>
      </c>
      <c r="CH342">
        <v>6.95260758307054E-2</v>
      </c>
      <c r="CI342">
        <v>6.95260758307054E-2</v>
      </c>
      <c r="CJ342">
        <v>9.8723205658714994E-2</v>
      </c>
      <c r="CK342">
        <v>9.8723205658714994E-2</v>
      </c>
      <c r="CL342">
        <v>1.8203394736754299</v>
      </c>
      <c r="CM342">
        <v>2.1336748713916398</v>
      </c>
      <c r="CN342">
        <v>2.06422143776931</v>
      </c>
      <c r="CO342">
        <v>2.2333053889754901</v>
      </c>
      <c r="CP342">
        <v>2.29317900160002</v>
      </c>
      <c r="CQ342">
        <v>2.29317900160002</v>
      </c>
      <c r="CR342">
        <v>2.48388608744165</v>
      </c>
      <c r="CS342">
        <v>2.48388608744165</v>
      </c>
      <c r="CT342">
        <v>1.81975533773166</v>
      </c>
      <c r="CU342">
        <v>1.81975533773166</v>
      </c>
      <c r="CV342">
        <v>1.955809207932</v>
      </c>
      <c r="CW342">
        <v>1.955809207932</v>
      </c>
      <c r="CX342">
        <v>1.94908207156216</v>
      </c>
      <c r="CY342">
        <v>1.94908207156216</v>
      </c>
      <c r="CZ342">
        <v>2.0918844460566501</v>
      </c>
      <c r="DA342">
        <v>2.0918844460566501</v>
      </c>
      <c r="DB342">
        <v>1.8203394736754299</v>
      </c>
      <c r="DC342">
        <v>2.1336748713916398</v>
      </c>
      <c r="DD342">
        <v>2.06422143776931</v>
      </c>
      <c r="DE342">
        <v>2.2333053889754901</v>
      </c>
      <c r="DF342">
        <v>2.29317900160002</v>
      </c>
      <c r="DG342">
        <v>2.29317900160002</v>
      </c>
      <c r="DH342">
        <v>2.48388608744165</v>
      </c>
      <c r="DI342">
        <v>2.48388608744165</v>
      </c>
      <c r="DJ342">
        <v>1.81975533773166</v>
      </c>
      <c r="DK342">
        <v>1.81975533773166</v>
      </c>
      <c r="DL342">
        <v>1.955809207932</v>
      </c>
      <c r="DM342">
        <v>1.955809207932</v>
      </c>
      <c r="DN342">
        <v>1.94908207156216</v>
      </c>
      <c r="DO342">
        <v>1.94908207156216</v>
      </c>
      <c r="DP342">
        <v>2.0918844460566501</v>
      </c>
      <c r="DQ342">
        <v>2.0918844460566501</v>
      </c>
      <c r="DR342">
        <v>25.556639204310098</v>
      </c>
      <c r="DS342">
        <v>26.393653175231901</v>
      </c>
      <c r="DT342">
        <v>26.2071846690658</v>
      </c>
      <c r="DU342">
        <v>26.058336862855299</v>
      </c>
      <c r="DV342">
        <v>26.688932487125001</v>
      </c>
      <c r="DW342">
        <v>26.688932487125001</v>
      </c>
      <c r="DX342">
        <v>26.200247552012801</v>
      </c>
      <c r="DY342">
        <v>26.200247552012801</v>
      </c>
      <c r="DZ342">
        <v>25.586206532235401</v>
      </c>
      <c r="EA342">
        <v>25.586206532235401</v>
      </c>
      <c r="EB342">
        <v>26.0717355855238</v>
      </c>
      <c r="EC342">
        <v>26.0717355855238</v>
      </c>
      <c r="ED342">
        <v>26.408206668518201</v>
      </c>
      <c r="EE342">
        <v>26.408206668518201</v>
      </c>
      <c r="EF342">
        <v>25.6789697079695</v>
      </c>
      <c r="EG342">
        <v>25.6789697079695</v>
      </c>
      <c r="EH342">
        <v>32.914047910704198</v>
      </c>
      <c r="EI342">
        <v>34.910344965698101</v>
      </c>
      <c r="EJ342">
        <v>34.694579212927202</v>
      </c>
      <c r="EK342">
        <v>35.022354838812198</v>
      </c>
      <c r="EL342">
        <v>33.338209574947903</v>
      </c>
      <c r="EM342">
        <v>33.338209574947903</v>
      </c>
      <c r="EN342">
        <v>31.567138125804298</v>
      </c>
      <c r="EO342">
        <v>31.567138125804298</v>
      </c>
      <c r="EP342">
        <v>33.164262799550698</v>
      </c>
      <c r="EQ342">
        <v>33.164262799550698</v>
      </c>
      <c r="ER342">
        <v>34.163555582253402</v>
      </c>
      <c r="ES342">
        <v>34.163555582253402</v>
      </c>
      <c r="ET342">
        <v>31.329172554234201</v>
      </c>
      <c r="EU342">
        <v>31.329172554234201</v>
      </c>
      <c r="EV342">
        <v>33.527293263965497</v>
      </c>
      <c r="EW342">
        <v>33.527293263965497</v>
      </c>
      <c r="EX342">
        <v>33.699429645211403</v>
      </c>
      <c r="EY342">
        <v>34.126193474736198</v>
      </c>
      <c r="EZ342">
        <v>34.1718173414747</v>
      </c>
      <c r="FA342">
        <v>34.338957563113802</v>
      </c>
      <c r="FB342">
        <v>33.525853473836897</v>
      </c>
      <c r="FC342">
        <v>33.525853473836897</v>
      </c>
      <c r="FD342">
        <v>32.737479726359197</v>
      </c>
      <c r="FE342">
        <v>32.737479726359197</v>
      </c>
      <c r="FF342">
        <v>33.905569891694299</v>
      </c>
      <c r="FG342">
        <v>33.905569891694299</v>
      </c>
      <c r="FH342">
        <v>33.849122712438998</v>
      </c>
      <c r="FI342">
        <v>33.849122712438998</v>
      </c>
      <c r="FJ342">
        <v>32.561527761911101</v>
      </c>
      <c r="FK342">
        <v>32.561527761911101</v>
      </c>
      <c r="FL342">
        <v>33.4684579159007</v>
      </c>
      <c r="FM342">
        <v>33.4684579159007</v>
      </c>
    </row>
    <row r="343" spans="1:169" x14ac:dyDescent="0.3">
      <c r="A343">
        <v>342</v>
      </c>
      <c r="B343">
        <v>25.999999999999901</v>
      </c>
      <c r="C343">
        <v>25.999999999999901</v>
      </c>
      <c r="D343">
        <v>0.5</v>
      </c>
      <c r="E343">
        <v>9.9999999999999895E-2</v>
      </c>
      <c r="F343">
        <v>0</v>
      </c>
      <c r="G343">
        <v>0.51632298431680501</v>
      </c>
      <c r="H343">
        <v>1</v>
      </c>
      <c r="I343">
        <v>1.8219486830382301</v>
      </c>
      <c r="J343">
        <v>1.8219486830382301</v>
      </c>
      <c r="K343">
        <v>8.3751605975208296E-2</v>
      </c>
      <c r="L343">
        <v>0.12695124925839499</v>
      </c>
      <c r="M343">
        <v>8.3751605975208296E-2</v>
      </c>
      <c r="N343">
        <v>33.5392434970774</v>
      </c>
      <c r="O343">
        <v>35.903470730742299</v>
      </c>
      <c r="P343">
        <v>25.986592118755301</v>
      </c>
      <c r="Q343">
        <v>5.5184325624591897E-3</v>
      </c>
      <c r="R343">
        <v>5.0006303952165099E-2</v>
      </c>
      <c r="S343">
        <v>26.1622178723219</v>
      </c>
      <c r="T343">
        <v>110.467144925406</v>
      </c>
      <c r="U343">
        <v>-35.028048983793802</v>
      </c>
      <c r="V343">
        <v>-44.1786735020113</v>
      </c>
      <c r="W343">
        <v>0</v>
      </c>
      <c r="X343">
        <v>-9.5052057673455899</v>
      </c>
      <c r="Y343">
        <v>-27.0326408187161</v>
      </c>
      <c r="Z343">
        <v>33.1490966534789</v>
      </c>
      <c r="AA343">
        <v>34.829968827685697</v>
      </c>
      <c r="AB343">
        <v>34.611072320822799</v>
      </c>
      <c r="AC343">
        <v>34.921205963821599</v>
      </c>
      <c r="AD343">
        <v>33.277363420027299</v>
      </c>
      <c r="AE343">
        <v>33.277363420027299</v>
      </c>
      <c r="AF343">
        <v>31.507365014239902</v>
      </c>
      <c r="AG343">
        <v>31.507365014239902</v>
      </c>
      <c r="AH343">
        <v>33.3568864612933</v>
      </c>
      <c r="AI343">
        <v>33.3568864612933</v>
      </c>
      <c r="AJ343">
        <v>34.184238923109199</v>
      </c>
      <c r="AK343">
        <v>34.184238923109199</v>
      </c>
      <c r="AL343">
        <v>31.299679245448999</v>
      </c>
      <c r="AM343">
        <v>31.299679245448999</v>
      </c>
      <c r="AN343">
        <v>33.6220788805566</v>
      </c>
      <c r="AO343">
        <v>33.6220788805566</v>
      </c>
      <c r="AP343">
        <v>36.240350268889898</v>
      </c>
      <c r="AQ343">
        <v>35.989672711775398</v>
      </c>
      <c r="AR343">
        <v>35.9615839867758</v>
      </c>
      <c r="AS343">
        <v>37.445583921077798</v>
      </c>
      <c r="AT343">
        <v>35.315307319954002</v>
      </c>
      <c r="AU343">
        <v>35.315307319954002</v>
      </c>
      <c r="AV343">
        <v>33.7985363653397</v>
      </c>
      <c r="AW343">
        <v>33.7985363653397</v>
      </c>
      <c r="AX343">
        <v>33.683605255130701</v>
      </c>
      <c r="AY343">
        <v>33.683605255130701</v>
      </c>
      <c r="AZ343">
        <v>36.0523826912275</v>
      </c>
      <c r="BA343">
        <v>36.0523826912275</v>
      </c>
      <c r="BB343">
        <v>34.676254766163503</v>
      </c>
      <c r="BC343">
        <v>34.676254766163503</v>
      </c>
      <c r="BD343">
        <v>34.124011835841799</v>
      </c>
      <c r="BE343">
        <v>34.124011835841799</v>
      </c>
      <c r="BF343">
        <v>0.17650810870252701</v>
      </c>
      <c r="BG343">
        <v>5.2644037992581799E-2</v>
      </c>
      <c r="BH343">
        <v>6.1459804234607202E-2</v>
      </c>
      <c r="BI343">
        <v>4.5864579681263097E-2</v>
      </c>
      <c r="BJ343">
        <v>6.3988844081510995E-2</v>
      </c>
      <c r="BK343">
        <v>6.3988844081510995E-2</v>
      </c>
      <c r="BL343">
        <v>5.7959183997200403E-2</v>
      </c>
      <c r="BM343">
        <v>5.7959183997200403E-2</v>
      </c>
      <c r="BN343">
        <v>0.18063026990206699</v>
      </c>
      <c r="BO343">
        <v>0.18063026990206699</v>
      </c>
      <c r="BP343">
        <v>8.0472439085172501E-2</v>
      </c>
      <c r="BQ343">
        <v>8.0472439085172501E-2</v>
      </c>
      <c r="BR343">
        <v>6.9034084507427707E-2</v>
      </c>
      <c r="BS343">
        <v>6.9034084507427707E-2</v>
      </c>
      <c r="BT343">
        <v>9.8129092886226801E-2</v>
      </c>
      <c r="BU343">
        <v>9.8129092886226801E-2</v>
      </c>
      <c r="BV343">
        <v>0.17650810870252701</v>
      </c>
      <c r="BW343">
        <v>5.2644037992581799E-2</v>
      </c>
      <c r="BX343">
        <v>6.1459804234607202E-2</v>
      </c>
      <c r="BY343">
        <v>4.5864579681263097E-2</v>
      </c>
      <c r="BZ343">
        <v>6.3988844081510995E-2</v>
      </c>
      <c r="CA343">
        <v>6.3988844081510995E-2</v>
      </c>
      <c r="CB343">
        <v>5.7959183997200403E-2</v>
      </c>
      <c r="CC343">
        <v>5.7959183997200403E-2</v>
      </c>
      <c r="CD343">
        <v>0.18063026990206699</v>
      </c>
      <c r="CE343">
        <v>0.18063026990206699</v>
      </c>
      <c r="CF343">
        <v>8.0472439085172501E-2</v>
      </c>
      <c r="CG343">
        <v>8.0472439085172501E-2</v>
      </c>
      <c r="CH343">
        <v>6.9034084507427707E-2</v>
      </c>
      <c r="CI343">
        <v>6.9034084507427707E-2</v>
      </c>
      <c r="CJ343">
        <v>9.8129092886226801E-2</v>
      </c>
      <c r="CK343">
        <v>9.8129092886226801E-2</v>
      </c>
      <c r="CL343">
        <v>1.82340079317443</v>
      </c>
      <c r="CM343">
        <v>2.13377887256055</v>
      </c>
      <c r="CN343">
        <v>2.0646924910019799</v>
      </c>
      <c r="CO343">
        <v>2.23273604690135</v>
      </c>
      <c r="CP343">
        <v>2.2928033382850699</v>
      </c>
      <c r="CQ343">
        <v>2.2928033382850699</v>
      </c>
      <c r="CR343">
        <v>2.4819087344377002</v>
      </c>
      <c r="CS343">
        <v>2.4819087344377002</v>
      </c>
      <c r="CT343">
        <v>1.82122262797012</v>
      </c>
      <c r="CU343">
        <v>1.82122262797012</v>
      </c>
      <c r="CV343">
        <v>1.9561179801539701</v>
      </c>
      <c r="CW343">
        <v>1.9561179801539701</v>
      </c>
      <c r="CX343">
        <v>1.94975278565956</v>
      </c>
      <c r="CY343">
        <v>1.94975278565956</v>
      </c>
      <c r="CZ343">
        <v>2.0924698029992501</v>
      </c>
      <c r="DA343">
        <v>2.0924698029992501</v>
      </c>
      <c r="DB343">
        <v>1.82340079317443</v>
      </c>
      <c r="DC343">
        <v>2.13377887256055</v>
      </c>
      <c r="DD343">
        <v>2.0646924910019799</v>
      </c>
      <c r="DE343">
        <v>2.23273604690135</v>
      </c>
      <c r="DF343">
        <v>2.2928033382850699</v>
      </c>
      <c r="DG343">
        <v>2.2928033382850699</v>
      </c>
      <c r="DH343">
        <v>2.4819087344377002</v>
      </c>
      <c r="DI343">
        <v>2.4819087344377002</v>
      </c>
      <c r="DJ343">
        <v>1.82122262797012</v>
      </c>
      <c r="DK343">
        <v>1.82122262797012</v>
      </c>
      <c r="DL343">
        <v>1.9561179801539701</v>
      </c>
      <c r="DM343">
        <v>1.9561179801539701</v>
      </c>
      <c r="DN343">
        <v>1.94975278565956</v>
      </c>
      <c r="DO343">
        <v>1.94975278565956</v>
      </c>
      <c r="DP343">
        <v>2.0924698029992501</v>
      </c>
      <c r="DQ343">
        <v>2.0924698029992501</v>
      </c>
      <c r="DR343">
        <v>25.556671581850299</v>
      </c>
      <c r="DS343">
        <v>26.393661851165799</v>
      </c>
      <c r="DT343">
        <v>26.207189502497499</v>
      </c>
      <c r="DU343">
        <v>26.0583380077268</v>
      </c>
      <c r="DV343">
        <v>26.688946255097999</v>
      </c>
      <c r="DW343">
        <v>26.688946255097999</v>
      </c>
      <c r="DX343">
        <v>26.200251216085299</v>
      </c>
      <c r="DY343">
        <v>26.200251216085299</v>
      </c>
      <c r="DZ343">
        <v>25.5862307055366</v>
      </c>
      <c r="EA343">
        <v>25.5862307055366</v>
      </c>
      <c r="EB343">
        <v>26.071735342213799</v>
      </c>
      <c r="EC343">
        <v>26.071735342213799</v>
      </c>
      <c r="ED343">
        <v>26.408210277708601</v>
      </c>
      <c r="EE343">
        <v>26.408210277708601</v>
      </c>
      <c r="EF343">
        <v>25.678977393194899</v>
      </c>
      <c r="EG343">
        <v>25.678977393194899</v>
      </c>
      <c r="EH343">
        <v>32.914047910704198</v>
      </c>
      <c r="EI343">
        <v>34.910344965698101</v>
      </c>
      <c r="EJ343">
        <v>34.694579212927202</v>
      </c>
      <c r="EK343">
        <v>35.022354838812198</v>
      </c>
      <c r="EL343">
        <v>33.338209574947903</v>
      </c>
      <c r="EM343">
        <v>33.338209574947903</v>
      </c>
      <c r="EN343">
        <v>31.567138125804298</v>
      </c>
      <c r="EO343">
        <v>31.567138125804298</v>
      </c>
      <c r="EP343">
        <v>33.164262799550698</v>
      </c>
      <c r="EQ343">
        <v>33.164262799550698</v>
      </c>
      <c r="ER343">
        <v>34.163555582253402</v>
      </c>
      <c r="ES343">
        <v>34.163555582253402</v>
      </c>
      <c r="ET343">
        <v>31.329172554234201</v>
      </c>
      <c r="EU343">
        <v>31.329172554234201</v>
      </c>
      <c r="EV343">
        <v>33.527293263965497</v>
      </c>
      <c r="EW343">
        <v>33.527293263965497</v>
      </c>
      <c r="EX343">
        <v>33.699429645211403</v>
      </c>
      <c r="EY343">
        <v>34.126193474736198</v>
      </c>
      <c r="EZ343">
        <v>34.1718173414747</v>
      </c>
      <c r="FA343">
        <v>34.338957563113802</v>
      </c>
      <c r="FB343">
        <v>33.525853473836897</v>
      </c>
      <c r="FC343">
        <v>33.525853473836897</v>
      </c>
      <c r="FD343">
        <v>32.737479726359197</v>
      </c>
      <c r="FE343">
        <v>32.737479726359197</v>
      </c>
      <c r="FF343">
        <v>33.905569891694299</v>
      </c>
      <c r="FG343">
        <v>33.905569891694299</v>
      </c>
      <c r="FH343">
        <v>33.849122712438998</v>
      </c>
      <c r="FI343">
        <v>33.849122712438998</v>
      </c>
      <c r="FJ343">
        <v>32.561527761911101</v>
      </c>
      <c r="FK343">
        <v>32.561527761911101</v>
      </c>
      <c r="FL343">
        <v>33.4684579159007</v>
      </c>
      <c r="FM343">
        <v>33.4684579159007</v>
      </c>
    </row>
    <row r="344" spans="1:169" x14ac:dyDescent="0.3">
      <c r="A344">
        <v>343</v>
      </c>
      <c r="B344">
        <v>25.999999999999901</v>
      </c>
      <c r="C344">
        <v>25.999999999999901</v>
      </c>
      <c r="D344">
        <v>0.5</v>
      </c>
      <c r="E344">
        <v>9.9999999999999895E-2</v>
      </c>
      <c r="F344">
        <v>0</v>
      </c>
      <c r="G344">
        <v>0.51632298431680501</v>
      </c>
      <c r="H344">
        <v>1</v>
      </c>
      <c r="I344">
        <v>1.8239243513891901</v>
      </c>
      <c r="J344">
        <v>1.8239243513891901</v>
      </c>
      <c r="K344">
        <v>8.3214748891383E-2</v>
      </c>
      <c r="L344">
        <v>0.12626208103615999</v>
      </c>
      <c r="M344">
        <v>8.3214748891383E-2</v>
      </c>
      <c r="N344">
        <v>33.539249486243101</v>
      </c>
      <c r="O344">
        <v>35.903509896129002</v>
      </c>
      <c r="P344">
        <v>25.986592118755301</v>
      </c>
      <c r="Q344">
        <v>5.5184325624591897E-3</v>
      </c>
      <c r="R344">
        <v>5.0006303952165099E-2</v>
      </c>
      <c r="S344">
        <v>26.162225775130501</v>
      </c>
      <c r="T344">
        <v>110.467144925406</v>
      </c>
      <c r="U344">
        <v>-35.027814421372597</v>
      </c>
      <c r="V344">
        <v>-44.178480785186899</v>
      </c>
      <c r="W344">
        <v>0</v>
      </c>
      <c r="X344">
        <v>-9.5051444654950004</v>
      </c>
      <c r="Y344">
        <v>-26.996177582098799</v>
      </c>
      <c r="Z344">
        <v>33.148574802503802</v>
      </c>
      <c r="AA344">
        <v>34.830163742823601</v>
      </c>
      <c r="AB344">
        <v>34.6112734037252</v>
      </c>
      <c r="AC344">
        <v>34.9213824315285</v>
      </c>
      <c r="AD344">
        <v>33.277509125002901</v>
      </c>
      <c r="AE344">
        <v>33.277509125002901</v>
      </c>
      <c r="AF344">
        <v>31.507465989144599</v>
      </c>
      <c r="AG344">
        <v>31.507465989144599</v>
      </c>
      <c r="AH344">
        <v>33.356457045175603</v>
      </c>
      <c r="AI344">
        <v>33.356457045175603</v>
      </c>
      <c r="AJ344">
        <v>34.184211288131202</v>
      </c>
      <c r="AK344">
        <v>34.184211288131202</v>
      </c>
      <c r="AL344">
        <v>31.2997262652258</v>
      </c>
      <c r="AM344">
        <v>31.2997262652258</v>
      </c>
      <c r="AN344">
        <v>33.621896415279998</v>
      </c>
      <c r="AO344">
        <v>33.621896415279998</v>
      </c>
      <c r="AP344">
        <v>36.240249814207601</v>
      </c>
      <c r="AQ344">
        <v>35.989575488167503</v>
      </c>
      <c r="AR344">
        <v>35.961500432744103</v>
      </c>
      <c r="AS344">
        <v>37.445566988057301</v>
      </c>
      <c r="AT344">
        <v>35.315298480165097</v>
      </c>
      <c r="AU344">
        <v>35.315298480165097</v>
      </c>
      <c r="AV344">
        <v>33.798474495951297</v>
      </c>
      <c r="AW344">
        <v>33.798474495951297</v>
      </c>
      <c r="AX344">
        <v>33.683860773385298</v>
      </c>
      <c r="AY344">
        <v>33.683860773385298</v>
      </c>
      <c r="AZ344">
        <v>36.052395352064799</v>
      </c>
      <c r="BA344">
        <v>36.052395352064799</v>
      </c>
      <c r="BB344">
        <v>34.676208241055903</v>
      </c>
      <c r="BC344">
        <v>34.676208241055903</v>
      </c>
      <c r="BD344">
        <v>34.124110968040902</v>
      </c>
      <c r="BE344">
        <v>34.124110968040902</v>
      </c>
      <c r="BF344">
        <v>0.17548234506948601</v>
      </c>
      <c r="BG344">
        <v>5.2228522141158903E-2</v>
      </c>
      <c r="BH344">
        <v>6.1035928528332298E-2</v>
      </c>
      <c r="BI344">
        <v>4.5459770407285799E-2</v>
      </c>
      <c r="BJ344">
        <v>6.3543372756053706E-2</v>
      </c>
      <c r="BK344">
        <v>6.3543372756053706E-2</v>
      </c>
      <c r="BL344">
        <v>5.7492324692298001E-2</v>
      </c>
      <c r="BM344">
        <v>5.7492324692298001E-2</v>
      </c>
      <c r="BN344">
        <v>0.179861477820704</v>
      </c>
      <c r="BO344">
        <v>0.179861477820704</v>
      </c>
      <c r="BP344">
        <v>7.9952531982832406E-2</v>
      </c>
      <c r="BQ344">
        <v>7.9952531982832406E-2</v>
      </c>
      <c r="BR344">
        <v>6.8547396325919094E-2</v>
      </c>
      <c r="BS344">
        <v>6.8547396325919094E-2</v>
      </c>
      <c r="BT344">
        <v>9.75409689447852E-2</v>
      </c>
      <c r="BU344">
        <v>9.75409689447852E-2</v>
      </c>
      <c r="BV344">
        <v>0.17548234506948601</v>
      </c>
      <c r="BW344">
        <v>5.2228522141158903E-2</v>
      </c>
      <c r="BX344">
        <v>6.1035928528332298E-2</v>
      </c>
      <c r="BY344">
        <v>4.5459770407285799E-2</v>
      </c>
      <c r="BZ344">
        <v>6.3543372756053706E-2</v>
      </c>
      <c r="CA344">
        <v>6.3543372756053706E-2</v>
      </c>
      <c r="CB344">
        <v>5.7492324692298001E-2</v>
      </c>
      <c r="CC344">
        <v>5.7492324692298001E-2</v>
      </c>
      <c r="CD344">
        <v>0.179861477820704</v>
      </c>
      <c r="CE344">
        <v>0.179861477820704</v>
      </c>
      <c r="CF344">
        <v>7.9952531982832406E-2</v>
      </c>
      <c r="CG344">
        <v>7.9952531982832406E-2</v>
      </c>
      <c r="CH344">
        <v>6.8547396325919094E-2</v>
      </c>
      <c r="CI344">
        <v>6.8547396325919094E-2</v>
      </c>
      <c r="CJ344">
        <v>9.75409689447852E-2</v>
      </c>
      <c r="CK344">
        <v>9.75409689447852E-2</v>
      </c>
      <c r="CL344">
        <v>1.8264270890227201</v>
      </c>
      <c r="CM344">
        <v>2.1338775738894999</v>
      </c>
      <c r="CN344">
        <v>2.0651556653350802</v>
      </c>
      <c r="CO344">
        <v>2.2321720475036799</v>
      </c>
      <c r="CP344">
        <v>2.2924284226820202</v>
      </c>
      <c r="CQ344">
        <v>2.2924284226820202</v>
      </c>
      <c r="CR344">
        <v>2.4799496809715</v>
      </c>
      <c r="CS344">
        <v>2.4799496809715</v>
      </c>
      <c r="CT344">
        <v>1.8226729825724199</v>
      </c>
      <c r="CU344">
        <v>1.8226729825724199</v>
      </c>
      <c r="CV344">
        <v>1.95642155062722</v>
      </c>
      <c r="CW344">
        <v>1.95642155062722</v>
      </c>
      <c r="CX344">
        <v>1.95041234728546</v>
      </c>
      <c r="CY344">
        <v>1.95041234728546</v>
      </c>
      <c r="CZ344">
        <v>2.0930453235147102</v>
      </c>
      <c r="DA344">
        <v>2.0930453235147102</v>
      </c>
      <c r="DB344">
        <v>1.8264270890227201</v>
      </c>
      <c r="DC344">
        <v>2.1338775738894999</v>
      </c>
      <c r="DD344">
        <v>2.0651556653350802</v>
      </c>
      <c r="DE344">
        <v>2.2321720475036799</v>
      </c>
      <c r="DF344">
        <v>2.2924284226820202</v>
      </c>
      <c r="DG344">
        <v>2.2924284226820202</v>
      </c>
      <c r="DH344">
        <v>2.4799496809715</v>
      </c>
      <c r="DI344">
        <v>2.4799496809715</v>
      </c>
      <c r="DJ344">
        <v>1.8226729825724199</v>
      </c>
      <c r="DK344">
        <v>1.8226729825724199</v>
      </c>
      <c r="DL344">
        <v>1.95642155062722</v>
      </c>
      <c r="DM344">
        <v>1.95642155062722</v>
      </c>
      <c r="DN344">
        <v>1.95041234728546</v>
      </c>
      <c r="DO344">
        <v>1.95041234728546</v>
      </c>
      <c r="DP344">
        <v>2.0930453235147102</v>
      </c>
      <c r="DQ344">
        <v>2.0930453235147102</v>
      </c>
      <c r="DR344">
        <v>25.5567039505389</v>
      </c>
      <c r="DS344">
        <v>26.393670534400101</v>
      </c>
      <c r="DT344">
        <v>26.207194338521401</v>
      </c>
      <c r="DU344">
        <v>26.0583391572053</v>
      </c>
      <c r="DV344">
        <v>26.688960036527199</v>
      </c>
      <c r="DW344">
        <v>26.688960036527199</v>
      </c>
      <c r="DX344">
        <v>26.2002548840297</v>
      </c>
      <c r="DY344">
        <v>26.2002548840297</v>
      </c>
      <c r="DZ344">
        <v>25.5862548676042</v>
      </c>
      <c r="EA344">
        <v>25.5862548676042</v>
      </c>
      <c r="EB344">
        <v>26.071735099448301</v>
      </c>
      <c r="EC344">
        <v>26.071735099448301</v>
      </c>
      <c r="ED344">
        <v>26.408213893315299</v>
      </c>
      <c r="EE344">
        <v>26.408213893315299</v>
      </c>
      <c r="EF344">
        <v>25.678985078340201</v>
      </c>
      <c r="EG344">
        <v>25.678985078340201</v>
      </c>
      <c r="EH344">
        <v>32.914047910704198</v>
      </c>
      <c r="EI344">
        <v>34.910344965698101</v>
      </c>
      <c r="EJ344">
        <v>34.694579212927202</v>
      </c>
      <c r="EK344">
        <v>35.022354838812198</v>
      </c>
      <c r="EL344">
        <v>33.338209574947903</v>
      </c>
      <c r="EM344">
        <v>33.338209574947903</v>
      </c>
      <c r="EN344">
        <v>31.567138125804298</v>
      </c>
      <c r="EO344">
        <v>31.567138125804298</v>
      </c>
      <c r="EP344">
        <v>33.164262799550698</v>
      </c>
      <c r="EQ344">
        <v>33.164262799550698</v>
      </c>
      <c r="ER344">
        <v>34.163555582253402</v>
      </c>
      <c r="ES344">
        <v>34.163555582253402</v>
      </c>
      <c r="ET344">
        <v>31.329172554234201</v>
      </c>
      <c r="EU344">
        <v>31.329172554234201</v>
      </c>
      <c r="EV344">
        <v>33.527293263965497</v>
      </c>
      <c r="EW344">
        <v>33.527293263965497</v>
      </c>
      <c r="EX344">
        <v>33.699429645211403</v>
      </c>
      <c r="EY344">
        <v>34.126193474736198</v>
      </c>
      <c r="EZ344">
        <v>34.1718173414747</v>
      </c>
      <c r="FA344">
        <v>34.338957563113802</v>
      </c>
      <c r="FB344">
        <v>33.525853473836897</v>
      </c>
      <c r="FC344">
        <v>33.525853473836897</v>
      </c>
      <c r="FD344">
        <v>32.737479726359197</v>
      </c>
      <c r="FE344">
        <v>32.737479726359197</v>
      </c>
      <c r="FF344">
        <v>33.905569891694299</v>
      </c>
      <c r="FG344">
        <v>33.905569891694299</v>
      </c>
      <c r="FH344">
        <v>33.849122712438998</v>
      </c>
      <c r="FI344">
        <v>33.849122712438998</v>
      </c>
      <c r="FJ344">
        <v>32.561527761911101</v>
      </c>
      <c r="FK344">
        <v>32.561527761911101</v>
      </c>
      <c r="FL344">
        <v>33.4684579159007</v>
      </c>
      <c r="FM344">
        <v>33.4684579159007</v>
      </c>
    </row>
    <row r="345" spans="1:169" x14ac:dyDescent="0.3">
      <c r="A345">
        <v>344</v>
      </c>
      <c r="B345">
        <v>25.999999999999901</v>
      </c>
      <c r="C345">
        <v>25.999999999999901</v>
      </c>
      <c r="D345">
        <v>0.5</v>
      </c>
      <c r="E345">
        <v>9.9999999999999895E-2</v>
      </c>
      <c r="F345">
        <v>0</v>
      </c>
      <c r="G345">
        <v>0.51632298431680501</v>
      </c>
      <c r="H345">
        <v>1</v>
      </c>
      <c r="I345">
        <v>1.82587727710032</v>
      </c>
      <c r="J345">
        <v>1.82587727710032</v>
      </c>
      <c r="K345">
        <v>8.2683578399104299E-2</v>
      </c>
      <c r="L345">
        <v>0.12557963123667201</v>
      </c>
      <c r="M345">
        <v>8.2683578399104299E-2</v>
      </c>
      <c r="N345">
        <v>33.539255771901701</v>
      </c>
      <c r="O345">
        <v>35.9035490351677</v>
      </c>
      <c r="P345">
        <v>25.986592118755301</v>
      </c>
      <c r="Q345">
        <v>5.5184325624591897E-3</v>
      </c>
      <c r="R345">
        <v>5.0006303952165099E-2</v>
      </c>
      <c r="S345">
        <v>26.162233680674401</v>
      </c>
      <c r="T345">
        <v>110.467144925406</v>
      </c>
      <c r="U345">
        <v>-35.027580506780303</v>
      </c>
      <c r="V345">
        <v>-44.178288919373401</v>
      </c>
      <c r="W345">
        <v>0</v>
      </c>
      <c r="X345">
        <v>-9.5050838407991893</v>
      </c>
      <c r="Y345">
        <v>-26.959988892717401</v>
      </c>
      <c r="Z345">
        <v>33.148053135185101</v>
      </c>
      <c r="AA345">
        <v>34.830358797457301</v>
      </c>
      <c r="AB345">
        <v>34.611474571008401</v>
      </c>
      <c r="AC345">
        <v>34.921559574507803</v>
      </c>
      <c r="AD345">
        <v>33.277654956280898</v>
      </c>
      <c r="AE345">
        <v>33.277654956280898</v>
      </c>
      <c r="AF345">
        <v>31.507567057476798</v>
      </c>
      <c r="AG345">
        <v>31.507567057476798</v>
      </c>
      <c r="AH345">
        <v>33.356027858170599</v>
      </c>
      <c r="AI345">
        <v>33.356027858170599</v>
      </c>
      <c r="AJ345">
        <v>34.184183715220499</v>
      </c>
      <c r="AK345">
        <v>34.184183715220499</v>
      </c>
      <c r="AL345">
        <v>31.2997733613199</v>
      </c>
      <c r="AM345">
        <v>31.2997733613199</v>
      </c>
      <c r="AN345">
        <v>33.621713964888997</v>
      </c>
      <c r="AO345">
        <v>33.621713964888997</v>
      </c>
      <c r="AP345">
        <v>36.240150108976898</v>
      </c>
      <c r="AQ345">
        <v>35.989479341219401</v>
      </c>
      <c r="AR345">
        <v>35.9614180029632</v>
      </c>
      <c r="AS345">
        <v>37.445550104729598</v>
      </c>
      <c r="AT345">
        <v>35.315289630371097</v>
      </c>
      <c r="AU345">
        <v>35.315289630371097</v>
      </c>
      <c r="AV345">
        <v>33.798412630978603</v>
      </c>
      <c r="AW345">
        <v>33.798412630978603</v>
      </c>
      <c r="AX345">
        <v>33.684114933918401</v>
      </c>
      <c r="AY345">
        <v>33.684114933918401</v>
      </c>
      <c r="AZ345">
        <v>36.052408010107897</v>
      </c>
      <c r="BA345">
        <v>36.052408010107897</v>
      </c>
      <c r="BB345">
        <v>34.676161721236902</v>
      </c>
      <c r="BC345">
        <v>34.676161721236902</v>
      </c>
      <c r="BD345">
        <v>34.124209814783399</v>
      </c>
      <c r="BE345">
        <v>34.124209814783399</v>
      </c>
      <c r="BF345">
        <v>0.17446782736757899</v>
      </c>
      <c r="BG345">
        <v>5.1817843304728897E-2</v>
      </c>
      <c r="BH345">
        <v>6.0616566398778701E-2</v>
      </c>
      <c r="BI345">
        <v>4.5059779836785101E-2</v>
      </c>
      <c r="BJ345">
        <v>6.3102887222917306E-2</v>
      </c>
      <c r="BK345">
        <v>6.3102887222917306E-2</v>
      </c>
      <c r="BL345">
        <v>5.7030690543011998E-2</v>
      </c>
      <c r="BM345">
        <v>5.7030690543011998E-2</v>
      </c>
      <c r="BN345">
        <v>0.179098536849155</v>
      </c>
      <c r="BO345">
        <v>0.179098536849155</v>
      </c>
      <c r="BP345">
        <v>7.9438238720214993E-2</v>
      </c>
      <c r="BQ345">
        <v>7.9438238720214993E-2</v>
      </c>
      <c r="BR345">
        <v>6.806596342863E-2</v>
      </c>
      <c r="BS345">
        <v>6.806596342863E-2</v>
      </c>
      <c r="BT345">
        <v>9.6958781199994307E-2</v>
      </c>
      <c r="BU345">
        <v>9.6958781199994307E-2</v>
      </c>
      <c r="BV345">
        <v>0.17446782736757899</v>
      </c>
      <c r="BW345">
        <v>5.1817843304728897E-2</v>
      </c>
      <c r="BX345">
        <v>6.0616566398778701E-2</v>
      </c>
      <c r="BY345">
        <v>4.5059779836785101E-2</v>
      </c>
      <c r="BZ345">
        <v>6.3102887222917306E-2</v>
      </c>
      <c r="CA345">
        <v>6.3102887222917306E-2</v>
      </c>
      <c r="CB345">
        <v>5.7030690543011998E-2</v>
      </c>
      <c r="CC345">
        <v>5.7030690543011998E-2</v>
      </c>
      <c r="CD345">
        <v>0.179098536849155</v>
      </c>
      <c r="CE345">
        <v>0.179098536849155</v>
      </c>
      <c r="CF345">
        <v>7.9438238720214993E-2</v>
      </c>
      <c r="CG345">
        <v>7.9438238720214993E-2</v>
      </c>
      <c r="CH345">
        <v>6.806596342863E-2</v>
      </c>
      <c r="CI345">
        <v>6.806596342863E-2</v>
      </c>
      <c r="CJ345">
        <v>9.6958781199994307E-2</v>
      </c>
      <c r="CK345">
        <v>9.6958781199994307E-2</v>
      </c>
      <c r="CL345">
        <v>1.82941866388205</v>
      </c>
      <c r="CM345">
        <v>2.13397111167325</v>
      </c>
      <c r="CN345">
        <v>2.0656110923625302</v>
      </c>
      <c r="CO345">
        <v>2.2316133774316902</v>
      </c>
      <c r="CP345">
        <v>2.29205432855069</v>
      </c>
      <c r="CQ345">
        <v>2.29205432855069</v>
      </c>
      <c r="CR345">
        <v>2.4780088394040498</v>
      </c>
      <c r="CS345">
        <v>2.4780088394040498</v>
      </c>
      <c r="CT345">
        <v>1.8241065837094601</v>
      </c>
      <c r="CU345">
        <v>1.8241065837094601</v>
      </c>
      <c r="CV345">
        <v>1.95672000799723</v>
      </c>
      <c r="CW345">
        <v>1.95672000799723</v>
      </c>
      <c r="CX345">
        <v>1.9510609385266</v>
      </c>
      <c r="CY345">
        <v>1.9510609385266</v>
      </c>
      <c r="CZ345">
        <v>2.0936111693795798</v>
      </c>
      <c r="DA345">
        <v>2.0936111693795798</v>
      </c>
      <c r="DB345">
        <v>1.82941866388205</v>
      </c>
      <c r="DC345">
        <v>2.13397111167325</v>
      </c>
      <c r="DD345">
        <v>2.0656110923625302</v>
      </c>
      <c r="DE345">
        <v>2.2316133774316902</v>
      </c>
      <c r="DF345">
        <v>2.29205432855069</v>
      </c>
      <c r="DG345">
        <v>2.29205432855069</v>
      </c>
      <c r="DH345">
        <v>2.4780088394040498</v>
      </c>
      <c r="DI345">
        <v>2.4780088394040498</v>
      </c>
      <c r="DJ345">
        <v>1.8241065837094601</v>
      </c>
      <c r="DK345">
        <v>1.8241065837094601</v>
      </c>
      <c r="DL345">
        <v>1.95672000799723</v>
      </c>
      <c r="DM345">
        <v>1.95672000799723</v>
      </c>
      <c r="DN345">
        <v>1.9510609385266</v>
      </c>
      <c r="DO345">
        <v>1.9510609385266</v>
      </c>
      <c r="DP345">
        <v>2.0936111693795798</v>
      </c>
      <c r="DQ345">
        <v>2.0936111693795798</v>
      </c>
      <c r="DR345">
        <v>25.5567363090993</v>
      </c>
      <c r="DS345">
        <v>26.393679224390699</v>
      </c>
      <c r="DT345">
        <v>26.2071991768549</v>
      </c>
      <c r="DU345">
        <v>26.058340311194701</v>
      </c>
      <c r="DV345">
        <v>26.688973830658298</v>
      </c>
      <c r="DW345">
        <v>26.688973830658298</v>
      </c>
      <c r="DX345">
        <v>26.200258555607299</v>
      </c>
      <c r="DY345">
        <v>26.200258555607299</v>
      </c>
      <c r="DZ345">
        <v>25.586279017607001</v>
      </c>
      <c r="EA345">
        <v>25.586279017607001</v>
      </c>
      <c r="EB345">
        <v>26.0717348572269</v>
      </c>
      <c r="EC345">
        <v>26.0717348572269</v>
      </c>
      <c r="ED345">
        <v>26.408217515067701</v>
      </c>
      <c r="EE345">
        <v>26.408217515067701</v>
      </c>
      <c r="EF345">
        <v>25.678992763130299</v>
      </c>
      <c r="EG345">
        <v>25.678992763130299</v>
      </c>
      <c r="EH345">
        <v>32.914047910704198</v>
      </c>
      <c r="EI345">
        <v>34.910344965698101</v>
      </c>
      <c r="EJ345">
        <v>34.694579212927202</v>
      </c>
      <c r="EK345">
        <v>35.022354838812198</v>
      </c>
      <c r="EL345">
        <v>33.338209574947903</v>
      </c>
      <c r="EM345">
        <v>33.338209574947903</v>
      </c>
      <c r="EN345">
        <v>31.567138125804298</v>
      </c>
      <c r="EO345">
        <v>31.567138125804298</v>
      </c>
      <c r="EP345">
        <v>33.164262799550698</v>
      </c>
      <c r="EQ345">
        <v>33.164262799550698</v>
      </c>
      <c r="ER345">
        <v>34.163555582253402</v>
      </c>
      <c r="ES345">
        <v>34.163555582253402</v>
      </c>
      <c r="ET345">
        <v>31.329172554234201</v>
      </c>
      <c r="EU345">
        <v>31.329172554234201</v>
      </c>
      <c r="EV345">
        <v>33.527293263965497</v>
      </c>
      <c r="EW345">
        <v>33.527293263965497</v>
      </c>
      <c r="EX345">
        <v>33.699429645211403</v>
      </c>
      <c r="EY345">
        <v>34.126193474736198</v>
      </c>
      <c r="EZ345">
        <v>34.1718173414747</v>
      </c>
      <c r="FA345">
        <v>34.338957563113802</v>
      </c>
      <c r="FB345">
        <v>33.525853473836897</v>
      </c>
      <c r="FC345">
        <v>33.525853473836897</v>
      </c>
      <c r="FD345">
        <v>32.737479726359197</v>
      </c>
      <c r="FE345">
        <v>32.737479726359197</v>
      </c>
      <c r="FF345">
        <v>33.905569891694299</v>
      </c>
      <c r="FG345">
        <v>33.905569891694299</v>
      </c>
      <c r="FH345">
        <v>33.849122712438998</v>
      </c>
      <c r="FI345">
        <v>33.849122712438998</v>
      </c>
      <c r="FJ345">
        <v>32.561527761911101</v>
      </c>
      <c r="FK345">
        <v>32.561527761911101</v>
      </c>
      <c r="FL345">
        <v>33.4684579159007</v>
      </c>
      <c r="FM345">
        <v>33.4684579159007</v>
      </c>
    </row>
    <row r="346" spans="1:169" x14ac:dyDescent="0.3">
      <c r="A346">
        <v>345</v>
      </c>
      <c r="B346">
        <v>25.999999999999901</v>
      </c>
      <c r="C346">
        <v>25.999999999999901</v>
      </c>
      <c r="D346">
        <v>0.5</v>
      </c>
      <c r="E346">
        <v>9.9999999999999895E-2</v>
      </c>
      <c r="F346">
        <v>0</v>
      </c>
      <c r="G346">
        <v>0.51632298431680501</v>
      </c>
      <c r="H346">
        <v>1</v>
      </c>
      <c r="I346">
        <v>1.8278076815616999</v>
      </c>
      <c r="J346">
        <v>1.8278076815616999</v>
      </c>
      <c r="K346">
        <v>8.2158043319182195E-2</v>
      </c>
      <c r="L346">
        <v>0.124903841750684</v>
      </c>
      <c r="M346">
        <v>8.2158043319182195E-2</v>
      </c>
      <c r="N346">
        <v>33.539262350235397</v>
      </c>
      <c r="O346">
        <v>35.9035881455804</v>
      </c>
      <c r="P346">
        <v>25.986592118755301</v>
      </c>
      <c r="Q346">
        <v>5.5184325624591897E-3</v>
      </c>
      <c r="R346">
        <v>5.0006303952165099E-2</v>
      </c>
      <c r="S346">
        <v>26.162241588568701</v>
      </c>
      <c r="T346">
        <v>110.467144925406</v>
      </c>
      <c r="U346">
        <v>-35.027347239217498</v>
      </c>
      <c r="V346">
        <v>-44.178097898851597</v>
      </c>
      <c r="W346">
        <v>0</v>
      </c>
      <c r="X346">
        <v>-9.50502388774024</v>
      </c>
      <c r="Y346">
        <v>-26.924073150504199</v>
      </c>
      <c r="Z346">
        <v>33.147531671569297</v>
      </c>
      <c r="AA346">
        <v>34.830553979693399</v>
      </c>
      <c r="AB346">
        <v>34.611675811226398</v>
      </c>
      <c r="AC346">
        <v>34.921737378356198</v>
      </c>
      <c r="AD346">
        <v>33.277800906094001</v>
      </c>
      <c r="AE346">
        <v>33.277800906094001</v>
      </c>
      <c r="AF346">
        <v>31.507668212828399</v>
      </c>
      <c r="AG346">
        <v>31.507668212828399</v>
      </c>
      <c r="AH346">
        <v>33.3555989146763</v>
      </c>
      <c r="AI346">
        <v>33.3555989146763</v>
      </c>
      <c r="AJ346">
        <v>34.184156204358899</v>
      </c>
      <c r="AK346">
        <v>34.184156204358899</v>
      </c>
      <c r="AL346">
        <v>31.299820530305698</v>
      </c>
      <c r="AM346">
        <v>31.299820530305698</v>
      </c>
      <c r="AN346">
        <v>33.621531535758997</v>
      </c>
      <c r="AO346">
        <v>33.621531535758997</v>
      </c>
      <c r="AP346">
        <v>36.240051148939003</v>
      </c>
      <c r="AQ346">
        <v>35.989384262149699</v>
      </c>
      <c r="AR346">
        <v>35.961336686824303</v>
      </c>
      <c r="AS346">
        <v>37.445533271026498</v>
      </c>
      <c r="AT346">
        <v>35.315280770626501</v>
      </c>
      <c r="AU346">
        <v>35.315280770626501</v>
      </c>
      <c r="AV346">
        <v>33.798350770477597</v>
      </c>
      <c r="AW346">
        <v>33.798350770477597</v>
      </c>
      <c r="AX346">
        <v>33.684367735709401</v>
      </c>
      <c r="AY346">
        <v>33.684367735709401</v>
      </c>
      <c r="AZ346">
        <v>36.0524206653633</v>
      </c>
      <c r="BA346">
        <v>36.0524206653633</v>
      </c>
      <c r="BB346">
        <v>34.676115206721398</v>
      </c>
      <c r="BC346">
        <v>34.676115206721398</v>
      </c>
      <c r="BD346">
        <v>34.124308374828303</v>
      </c>
      <c r="BE346">
        <v>34.124308374828303</v>
      </c>
      <c r="BF346">
        <v>0.17346445316304401</v>
      </c>
      <c r="BG346">
        <v>5.1411955789050202E-2</v>
      </c>
      <c r="BH346">
        <v>6.0201677254845702E-2</v>
      </c>
      <c r="BI346">
        <v>4.46645617611032E-2</v>
      </c>
      <c r="BJ346">
        <v>6.2667341891043699E-2</v>
      </c>
      <c r="BK346">
        <v>6.2667341891043699E-2</v>
      </c>
      <c r="BL346">
        <v>5.6574233203653602E-2</v>
      </c>
      <c r="BM346">
        <v>5.6574233203653602E-2</v>
      </c>
      <c r="BN346">
        <v>0.17834140318025801</v>
      </c>
      <c r="BO346">
        <v>0.17834140318025801</v>
      </c>
      <c r="BP346">
        <v>7.8929508460921796E-2</v>
      </c>
      <c r="BQ346">
        <v>7.8929508460921796E-2</v>
      </c>
      <c r="BR346">
        <v>6.7589738333872301E-2</v>
      </c>
      <c r="BS346">
        <v>6.7589738333872301E-2</v>
      </c>
      <c r="BT346">
        <v>9.6382477430224406E-2</v>
      </c>
      <c r="BU346">
        <v>9.6382477430224406E-2</v>
      </c>
      <c r="BV346">
        <v>0.17346445316304401</v>
      </c>
      <c r="BW346">
        <v>5.1411955789050202E-2</v>
      </c>
      <c r="BX346">
        <v>6.0201677254845702E-2</v>
      </c>
      <c r="BY346">
        <v>4.46645617611032E-2</v>
      </c>
      <c r="BZ346">
        <v>6.2667341891043699E-2</v>
      </c>
      <c r="CA346">
        <v>6.2667341891043699E-2</v>
      </c>
      <c r="CB346">
        <v>5.6574233203653602E-2</v>
      </c>
      <c r="CC346">
        <v>5.6574233203653602E-2</v>
      </c>
      <c r="CD346">
        <v>0.17834140318025801</v>
      </c>
      <c r="CE346">
        <v>0.17834140318025801</v>
      </c>
      <c r="CF346">
        <v>7.8929508460921796E-2</v>
      </c>
      <c r="CG346">
        <v>7.8929508460921796E-2</v>
      </c>
      <c r="CH346">
        <v>6.7589738333872301E-2</v>
      </c>
      <c r="CI346">
        <v>6.7589738333872301E-2</v>
      </c>
      <c r="CJ346">
        <v>9.6382477430224406E-2</v>
      </c>
      <c r="CK346">
        <v>9.6382477430224406E-2</v>
      </c>
      <c r="CL346">
        <v>1.8323758200406</v>
      </c>
      <c r="CM346">
        <v>2.1340596195807602</v>
      </c>
      <c r="CN346">
        <v>2.06605890158604</v>
      </c>
      <c r="CO346">
        <v>2.2310600225714601</v>
      </c>
      <c r="CP346">
        <v>2.2916811274203801</v>
      </c>
      <c r="CQ346">
        <v>2.2916811274203801</v>
      </c>
      <c r="CR346">
        <v>2.4760861209955198</v>
      </c>
      <c r="CS346">
        <v>2.4760861209955198</v>
      </c>
      <c r="CT346">
        <v>1.82552361232225</v>
      </c>
      <c r="CU346">
        <v>1.82552361232225</v>
      </c>
      <c r="CV346">
        <v>1.9570134394265699</v>
      </c>
      <c r="CW346">
        <v>1.9570134394265699</v>
      </c>
      <c r="CX346">
        <v>1.95169873875199</v>
      </c>
      <c r="CY346">
        <v>1.95169873875199</v>
      </c>
      <c r="CZ346">
        <v>2.09416749998472</v>
      </c>
      <c r="DA346">
        <v>2.09416749998472</v>
      </c>
      <c r="DB346">
        <v>1.8323758200406</v>
      </c>
      <c r="DC346">
        <v>2.1340596195807602</v>
      </c>
      <c r="DD346">
        <v>2.06605890158604</v>
      </c>
      <c r="DE346">
        <v>2.2310600225714601</v>
      </c>
      <c r="DF346">
        <v>2.2916811274203801</v>
      </c>
      <c r="DG346">
        <v>2.2916811274203801</v>
      </c>
      <c r="DH346">
        <v>2.4760861209955198</v>
      </c>
      <c r="DI346">
        <v>2.4760861209955198</v>
      </c>
      <c r="DJ346">
        <v>1.82552361232225</v>
      </c>
      <c r="DK346">
        <v>1.82552361232225</v>
      </c>
      <c r="DL346">
        <v>1.9570134394265699</v>
      </c>
      <c r="DM346">
        <v>1.9570134394265699</v>
      </c>
      <c r="DN346">
        <v>1.95169873875199</v>
      </c>
      <c r="DO346">
        <v>1.95169873875199</v>
      </c>
      <c r="DP346">
        <v>2.09416749998472</v>
      </c>
      <c r="DQ346">
        <v>2.09416749998472</v>
      </c>
      <c r="DR346">
        <v>25.556768656271601</v>
      </c>
      <c r="DS346">
        <v>26.393687920600598</v>
      </c>
      <c r="DT346">
        <v>26.207204017218601</v>
      </c>
      <c r="DU346">
        <v>26.058341469599998</v>
      </c>
      <c r="DV346">
        <v>26.688987636746699</v>
      </c>
      <c r="DW346">
        <v>26.688987636746699</v>
      </c>
      <c r="DX346">
        <v>26.200262230581998</v>
      </c>
      <c r="DY346">
        <v>26.200262230581998</v>
      </c>
      <c r="DZ346">
        <v>25.5863031547246</v>
      </c>
      <c r="EA346">
        <v>25.5863031547246</v>
      </c>
      <c r="EB346">
        <v>26.071734615549499</v>
      </c>
      <c r="EC346">
        <v>26.071734615549499</v>
      </c>
      <c r="ED346">
        <v>26.408221142698601</v>
      </c>
      <c r="EE346">
        <v>26.408221142698601</v>
      </c>
      <c r="EF346">
        <v>25.6790004472935</v>
      </c>
      <c r="EG346">
        <v>25.6790004472935</v>
      </c>
      <c r="EH346">
        <v>32.914047910704198</v>
      </c>
      <c r="EI346">
        <v>34.910344965698101</v>
      </c>
      <c r="EJ346">
        <v>34.694579212927202</v>
      </c>
      <c r="EK346">
        <v>35.022354838812198</v>
      </c>
      <c r="EL346">
        <v>33.338209574947903</v>
      </c>
      <c r="EM346">
        <v>33.338209574947903</v>
      </c>
      <c r="EN346">
        <v>31.567138125804298</v>
      </c>
      <c r="EO346">
        <v>31.567138125804298</v>
      </c>
      <c r="EP346">
        <v>33.164262799550698</v>
      </c>
      <c r="EQ346">
        <v>33.164262799550698</v>
      </c>
      <c r="ER346">
        <v>34.163555582253402</v>
      </c>
      <c r="ES346">
        <v>34.163555582253402</v>
      </c>
      <c r="ET346">
        <v>31.329172554234201</v>
      </c>
      <c r="EU346">
        <v>31.329172554234201</v>
      </c>
      <c r="EV346">
        <v>33.527293263965497</v>
      </c>
      <c r="EW346">
        <v>33.527293263965497</v>
      </c>
      <c r="EX346">
        <v>33.699429645211403</v>
      </c>
      <c r="EY346">
        <v>34.126193474736198</v>
      </c>
      <c r="EZ346">
        <v>34.1718173414747</v>
      </c>
      <c r="FA346">
        <v>34.338957563113802</v>
      </c>
      <c r="FB346">
        <v>33.525853473836897</v>
      </c>
      <c r="FC346">
        <v>33.525853473836897</v>
      </c>
      <c r="FD346">
        <v>32.737479726359197</v>
      </c>
      <c r="FE346">
        <v>32.737479726359197</v>
      </c>
      <c r="FF346">
        <v>33.905569891694299</v>
      </c>
      <c r="FG346">
        <v>33.905569891694299</v>
      </c>
      <c r="FH346">
        <v>33.849122712438998</v>
      </c>
      <c r="FI346">
        <v>33.849122712438998</v>
      </c>
      <c r="FJ346">
        <v>32.561527761911101</v>
      </c>
      <c r="FK346">
        <v>32.561527761911101</v>
      </c>
      <c r="FL346">
        <v>33.4684579159007</v>
      </c>
      <c r="FM346">
        <v>33.4684579159007</v>
      </c>
    </row>
    <row r="347" spans="1:169" x14ac:dyDescent="0.3">
      <c r="A347">
        <v>346</v>
      </c>
      <c r="B347">
        <v>25.999999999999901</v>
      </c>
      <c r="C347">
        <v>25.999999999999901</v>
      </c>
      <c r="D347">
        <v>0.5</v>
      </c>
      <c r="E347">
        <v>9.9999999999999895E-2</v>
      </c>
      <c r="F347">
        <v>0</v>
      </c>
      <c r="G347">
        <v>0.51632298431680501</v>
      </c>
      <c r="H347">
        <v>1</v>
      </c>
      <c r="I347">
        <v>1.8297157851896799</v>
      </c>
      <c r="J347">
        <v>1.8297157851896799</v>
      </c>
      <c r="K347">
        <v>8.1638092876518298E-2</v>
      </c>
      <c r="L347">
        <v>0.124234654916202</v>
      </c>
      <c r="M347">
        <v>8.1638092876518298E-2</v>
      </c>
      <c r="N347">
        <v>33.539269217458099</v>
      </c>
      <c r="O347">
        <v>35.903627225126499</v>
      </c>
      <c r="P347">
        <v>25.986592118755301</v>
      </c>
      <c r="Q347">
        <v>5.5184325624591897E-3</v>
      </c>
      <c r="R347">
        <v>5.0006303952165099E-2</v>
      </c>
      <c r="S347">
        <v>26.162249498433201</v>
      </c>
      <c r="T347">
        <v>110.467144925406</v>
      </c>
      <c r="U347">
        <v>-35.027114617879697</v>
      </c>
      <c r="V347">
        <v>-44.177907717953502</v>
      </c>
      <c r="W347">
        <v>0</v>
      </c>
      <c r="X347">
        <v>-9.5049646008332491</v>
      </c>
      <c r="Y347">
        <v>-26.888428760103299</v>
      </c>
      <c r="Z347">
        <v>33.147010431435099</v>
      </c>
      <c r="AA347">
        <v>34.830749277791398</v>
      </c>
      <c r="AB347">
        <v>34.611877113086003</v>
      </c>
      <c r="AC347">
        <v>34.921915828807997</v>
      </c>
      <c r="AD347">
        <v>33.2779469667732</v>
      </c>
      <c r="AE347">
        <v>33.2779469667732</v>
      </c>
      <c r="AF347">
        <v>31.507769448871301</v>
      </c>
      <c r="AG347">
        <v>31.507769448871301</v>
      </c>
      <c r="AH347">
        <v>33.355170228903603</v>
      </c>
      <c r="AI347">
        <v>33.355170228903603</v>
      </c>
      <c r="AJ347">
        <v>34.184128755527901</v>
      </c>
      <c r="AK347">
        <v>34.184128755527901</v>
      </c>
      <c r="AL347">
        <v>31.299867768801398</v>
      </c>
      <c r="AM347">
        <v>31.299867768801398</v>
      </c>
      <c r="AN347">
        <v>33.621349134189302</v>
      </c>
      <c r="AO347">
        <v>33.621349134189302</v>
      </c>
      <c r="AP347">
        <v>36.239952929845899</v>
      </c>
      <c r="AQ347">
        <v>35.989290242229302</v>
      </c>
      <c r="AR347">
        <v>35.961256473796098</v>
      </c>
      <c r="AS347">
        <v>37.4455164868777</v>
      </c>
      <c r="AT347">
        <v>35.315271900985501</v>
      </c>
      <c r="AU347">
        <v>35.315271900985501</v>
      </c>
      <c r="AV347">
        <v>33.798288914503999</v>
      </c>
      <c r="AW347">
        <v>33.798288914503999</v>
      </c>
      <c r="AX347">
        <v>33.684619177816401</v>
      </c>
      <c r="AY347">
        <v>33.684619177816401</v>
      </c>
      <c r="AZ347">
        <v>36.052433317837398</v>
      </c>
      <c r="BA347">
        <v>36.052433317837398</v>
      </c>
      <c r="BB347">
        <v>34.676068697524798</v>
      </c>
      <c r="BC347">
        <v>34.676068697524798</v>
      </c>
      <c r="BD347">
        <v>34.124406646956501</v>
      </c>
      <c r="BE347">
        <v>34.124406646956501</v>
      </c>
      <c r="BF347">
        <v>0.172472120836413</v>
      </c>
      <c r="BG347">
        <v>5.1010814277894001E-2</v>
      </c>
      <c r="BH347">
        <v>5.9791220832761699E-2</v>
      </c>
      <c r="BI347">
        <v>4.4274070356798902E-2</v>
      </c>
      <c r="BJ347">
        <v>6.2236691523774597E-2</v>
      </c>
      <c r="BK347">
        <v>6.2236691523774597E-2</v>
      </c>
      <c r="BL347">
        <v>5.61229047132316E-2</v>
      </c>
      <c r="BM347">
        <v>5.61229047132316E-2</v>
      </c>
      <c r="BN347">
        <v>0.177590033314065</v>
      </c>
      <c r="BO347">
        <v>0.177590033314065</v>
      </c>
      <c r="BP347">
        <v>7.8426290774767399E-2</v>
      </c>
      <c r="BQ347">
        <v>7.8426290774767399E-2</v>
      </c>
      <c r="BR347">
        <v>6.7118673931320705E-2</v>
      </c>
      <c r="BS347">
        <v>6.7118673931320705E-2</v>
      </c>
      <c r="BT347">
        <v>9.5812005821825696E-2</v>
      </c>
      <c r="BU347">
        <v>9.5812005821825696E-2</v>
      </c>
      <c r="BV347">
        <v>0.172472120836413</v>
      </c>
      <c r="BW347">
        <v>5.1010814277894001E-2</v>
      </c>
      <c r="BX347">
        <v>5.9791220832761699E-2</v>
      </c>
      <c r="BY347">
        <v>4.4274070356798902E-2</v>
      </c>
      <c r="BZ347">
        <v>6.2236691523774597E-2</v>
      </c>
      <c r="CA347">
        <v>6.2236691523774597E-2</v>
      </c>
      <c r="CB347">
        <v>5.61229047132316E-2</v>
      </c>
      <c r="CC347">
        <v>5.61229047132316E-2</v>
      </c>
      <c r="CD347">
        <v>0.177590033314065</v>
      </c>
      <c r="CE347">
        <v>0.177590033314065</v>
      </c>
      <c r="CF347">
        <v>7.8426290774767399E-2</v>
      </c>
      <c r="CG347">
        <v>7.8426290774767399E-2</v>
      </c>
      <c r="CH347">
        <v>6.7118673931320705E-2</v>
      </c>
      <c r="CI347">
        <v>6.7118673931320705E-2</v>
      </c>
      <c r="CJ347">
        <v>9.5812005821825696E-2</v>
      </c>
      <c r="CK347">
        <v>9.5812005821825696E-2</v>
      </c>
      <c r="CL347">
        <v>1.8352988593461399</v>
      </c>
      <c r="CM347">
        <v>2.1341432286908</v>
      </c>
      <c r="CN347">
        <v>2.0664992204428301</v>
      </c>
      <c r="CO347">
        <v>2.2305119680699499</v>
      </c>
      <c r="CP347">
        <v>2.2913088886312298</v>
      </c>
      <c r="CQ347">
        <v>2.2913088886312298</v>
      </c>
      <c r="CR347">
        <v>2.47418143594532</v>
      </c>
      <c r="CS347">
        <v>2.47418143594532</v>
      </c>
      <c r="CT347">
        <v>1.82692424811146</v>
      </c>
      <c r="CU347">
        <v>1.82692424811146</v>
      </c>
      <c r="CV347">
        <v>1.95730193061566</v>
      </c>
      <c r="CW347">
        <v>1.95730193061566</v>
      </c>
      <c r="CX347">
        <v>1.95232592464382</v>
      </c>
      <c r="CY347">
        <v>1.95232592464382</v>
      </c>
      <c r="CZ347">
        <v>2.09471447236161</v>
      </c>
      <c r="DA347">
        <v>2.09471447236161</v>
      </c>
      <c r="DB347">
        <v>1.8352988593461399</v>
      </c>
      <c r="DC347">
        <v>2.1341432286908</v>
      </c>
      <c r="DD347">
        <v>2.0664992204428301</v>
      </c>
      <c r="DE347">
        <v>2.2305119680699499</v>
      </c>
      <c r="DF347">
        <v>2.2913088886312298</v>
      </c>
      <c r="DG347">
        <v>2.2913088886312298</v>
      </c>
      <c r="DH347">
        <v>2.47418143594532</v>
      </c>
      <c r="DI347">
        <v>2.47418143594532</v>
      </c>
      <c r="DJ347">
        <v>1.82692424811146</v>
      </c>
      <c r="DK347">
        <v>1.82692424811146</v>
      </c>
      <c r="DL347">
        <v>1.95730193061566</v>
      </c>
      <c r="DM347">
        <v>1.95730193061566</v>
      </c>
      <c r="DN347">
        <v>1.95232592464382</v>
      </c>
      <c r="DO347">
        <v>1.95232592464382</v>
      </c>
      <c r="DP347">
        <v>2.09471447236161</v>
      </c>
      <c r="DQ347">
        <v>2.09471447236161</v>
      </c>
      <c r="DR347">
        <v>25.556800990812899</v>
      </c>
      <c r="DS347">
        <v>26.393696622499402</v>
      </c>
      <c r="DT347">
        <v>26.2072088593372</v>
      </c>
      <c r="DU347">
        <v>26.058342632326902</v>
      </c>
      <c r="DV347">
        <v>26.689001454056999</v>
      </c>
      <c r="DW347">
        <v>26.689001454056999</v>
      </c>
      <c r="DX347">
        <v>26.200265908720901</v>
      </c>
      <c r="DY347">
        <v>26.200265908720901</v>
      </c>
      <c r="DZ347">
        <v>25.5863272781475</v>
      </c>
      <c r="EA347">
        <v>25.5863272781475</v>
      </c>
      <c r="EB347">
        <v>26.0717343744159</v>
      </c>
      <c r="EC347">
        <v>26.0717343744159</v>
      </c>
      <c r="ED347">
        <v>26.408224775943999</v>
      </c>
      <c r="EE347">
        <v>26.408224775943999</v>
      </c>
      <c r="EF347">
        <v>25.6790081305613</v>
      </c>
      <c r="EG347">
        <v>25.6790081305613</v>
      </c>
      <c r="EH347">
        <v>32.914047910704198</v>
      </c>
      <c r="EI347">
        <v>34.910344965698101</v>
      </c>
      <c r="EJ347">
        <v>34.694579212927202</v>
      </c>
      <c r="EK347">
        <v>35.022354838812198</v>
      </c>
      <c r="EL347">
        <v>33.338209574947903</v>
      </c>
      <c r="EM347">
        <v>33.338209574947903</v>
      </c>
      <c r="EN347">
        <v>31.567138125804298</v>
      </c>
      <c r="EO347">
        <v>31.567138125804298</v>
      </c>
      <c r="EP347">
        <v>33.164262799550698</v>
      </c>
      <c r="EQ347">
        <v>33.164262799550698</v>
      </c>
      <c r="ER347">
        <v>34.163555582253402</v>
      </c>
      <c r="ES347">
        <v>34.163555582253402</v>
      </c>
      <c r="ET347">
        <v>31.329172554234201</v>
      </c>
      <c r="EU347">
        <v>31.329172554234201</v>
      </c>
      <c r="EV347">
        <v>33.527293263965497</v>
      </c>
      <c r="EW347">
        <v>33.527293263965497</v>
      </c>
      <c r="EX347">
        <v>33.699429645211403</v>
      </c>
      <c r="EY347">
        <v>34.126193474736198</v>
      </c>
      <c r="EZ347">
        <v>34.1718173414747</v>
      </c>
      <c r="FA347">
        <v>34.338957563113802</v>
      </c>
      <c r="FB347">
        <v>33.525853473836897</v>
      </c>
      <c r="FC347">
        <v>33.525853473836897</v>
      </c>
      <c r="FD347">
        <v>32.737479726359197</v>
      </c>
      <c r="FE347">
        <v>32.737479726359197</v>
      </c>
      <c r="FF347">
        <v>33.905569891694299</v>
      </c>
      <c r="FG347">
        <v>33.905569891694299</v>
      </c>
      <c r="FH347">
        <v>33.849122712438998</v>
      </c>
      <c r="FI347">
        <v>33.849122712438998</v>
      </c>
      <c r="FJ347">
        <v>32.561527761911101</v>
      </c>
      <c r="FK347">
        <v>32.561527761911101</v>
      </c>
      <c r="FL347">
        <v>33.4684579159007</v>
      </c>
      <c r="FM347">
        <v>33.4684579159007</v>
      </c>
    </row>
    <row r="348" spans="1:169" x14ac:dyDescent="0.3">
      <c r="A348">
        <v>347</v>
      </c>
      <c r="B348">
        <v>25.999999999999901</v>
      </c>
      <c r="C348">
        <v>25.999999999999901</v>
      </c>
      <c r="D348">
        <v>0.5</v>
      </c>
      <c r="E348">
        <v>9.9999999999999895E-2</v>
      </c>
      <c r="F348">
        <v>0</v>
      </c>
      <c r="G348">
        <v>0.51632298431680501</v>
      </c>
      <c r="H348">
        <v>1</v>
      </c>
      <c r="I348">
        <v>1.83160180740023</v>
      </c>
      <c r="J348">
        <v>1.83160180740023</v>
      </c>
      <c r="K348">
        <v>8.1123676693881097E-2</v>
      </c>
      <c r="L348">
        <v>0.123572013512287</v>
      </c>
      <c r="M348">
        <v>8.1123676693881097E-2</v>
      </c>
      <c r="N348">
        <v>33.539276369814999</v>
      </c>
      <c r="O348">
        <v>35.903666271602098</v>
      </c>
      <c r="P348">
        <v>25.986592118755301</v>
      </c>
      <c r="Q348">
        <v>5.5184325624591897E-3</v>
      </c>
      <c r="R348">
        <v>5.0006303952165099E-2</v>
      </c>
      <c r="S348">
        <v>26.162257409892799</v>
      </c>
      <c r="T348">
        <v>110.467144925406</v>
      </c>
      <c r="U348">
        <v>-35.026882641957201</v>
      </c>
      <c r="V348">
        <v>-44.177718371061303</v>
      </c>
      <c r="W348">
        <v>0</v>
      </c>
      <c r="X348">
        <v>-9.5049059746263804</v>
      </c>
      <c r="Y348">
        <v>-26.8530541309139</v>
      </c>
      <c r="Z348">
        <v>33.146489434296001</v>
      </c>
      <c r="AA348">
        <v>34.830944680162403</v>
      </c>
      <c r="AB348">
        <v>34.612078465445798</v>
      </c>
      <c r="AC348">
        <v>34.922094911733403</v>
      </c>
      <c r="AD348">
        <v>33.278093130746299</v>
      </c>
      <c r="AE348">
        <v>33.278093130746299</v>
      </c>
      <c r="AF348">
        <v>31.507870759356599</v>
      </c>
      <c r="AG348">
        <v>31.507870759356599</v>
      </c>
      <c r="AH348">
        <v>33.354741814877997</v>
      </c>
      <c r="AI348">
        <v>33.354741814877997</v>
      </c>
      <c r="AJ348">
        <v>34.184101368708497</v>
      </c>
      <c r="AK348">
        <v>34.184101368708497</v>
      </c>
      <c r="AL348">
        <v>31.2999150734686</v>
      </c>
      <c r="AM348">
        <v>31.2999150734686</v>
      </c>
      <c r="AN348">
        <v>33.621166766403498</v>
      </c>
      <c r="AO348">
        <v>33.621166766403498</v>
      </c>
      <c r="AP348">
        <v>36.239855447460798</v>
      </c>
      <c r="AQ348">
        <v>35.989197272781297</v>
      </c>
      <c r="AR348">
        <v>35.961177353424297</v>
      </c>
      <c r="AS348">
        <v>37.445499752211198</v>
      </c>
      <c r="AT348">
        <v>35.315263021502197</v>
      </c>
      <c r="AU348">
        <v>35.315263021502197</v>
      </c>
      <c r="AV348">
        <v>33.7982270631137</v>
      </c>
      <c r="AW348">
        <v>33.7982270631137</v>
      </c>
      <c r="AX348">
        <v>33.684869259375603</v>
      </c>
      <c r="AY348">
        <v>33.684869259375603</v>
      </c>
      <c r="AZ348">
        <v>36.0524459675364</v>
      </c>
      <c r="BA348">
        <v>36.0524459675364</v>
      </c>
      <c r="BB348">
        <v>34.676022193662199</v>
      </c>
      <c r="BC348">
        <v>34.676022193662199</v>
      </c>
      <c r="BD348">
        <v>34.124504629970502</v>
      </c>
      <c r="BE348">
        <v>34.124504629970502</v>
      </c>
      <c r="BF348">
        <v>0.17149072957226699</v>
      </c>
      <c r="BG348">
        <v>5.0614373825370103E-2</v>
      </c>
      <c r="BH348">
        <v>5.9385157189723703E-2</v>
      </c>
      <c r="BI348">
        <v>4.3888260177773197E-2</v>
      </c>
      <c r="BJ348">
        <v>6.18108912369126E-2</v>
      </c>
      <c r="BK348">
        <v>6.18108912369126E-2</v>
      </c>
      <c r="BL348">
        <v>5.5676657490246299E-2</v>
      </c>
      <c r="BM348">
        <v>5.5676657490246299E-2</v>
      </c>
      <c r="BN348">
        <v>0.17684438405347</v>
      </c>
      <c r="BO348">
        <v>0.17684438405347</v>
      </c>
      <c r="BP348">
        <v>7.7928535626224399E-2</v>
      </c>
      <c r="BQ348">
        <v>7.7928535626224399E-2</v>
      </c>
      <c r="BR348">
        <v>6.66527234767222E-2</v>
      </c>
      <c r="BS348">
        <v>6.66527234767222E-2</v>
      </c>
      <c r="BT348">
        <v>9.5247314964699695E-2</v>
      </c>
      <c r="BU348">
        <v>9.5247314964699695E-2</v>
      </c>
      <c r="BV348">
        <v>0.17149072957226699</v>
      </c>
      <c r="BW348">
        <v>5.0614373825370103E-2</v>
      </c>
      <c r="BX348">
        <v>5.9385157189723703E-2</v>
      </c>
      <c r="BY348">
        <v>4.3888260177773197E-2</v>
      </c>
      <c r="BZ348">
        <v>6.18108912369126E-2</v>
      </c>
      <c r="CA348">
        <v>6.18108912369126E-2</v>
      </c>
      <c r="CB348">
        <v>5.5676657490246299E-2</v>
      </c>
      <c r="CC348">
        <v>5.5676657490246299E-2</v>
      </c>
      <c r="CD348">
        <v>0.17684438405347</v>
      </c>
      <c r="CE348">
        <v>0.17684438405347</v>
      </c>
      <c r="CF348">
        <v>7.7928535626224399E-2</v>
      </c>
      <c r="CG348">
        <v>7.7928535626224399E-2</v>
      </c>
      <c r="CH348">
        <v>6.66527234767222E-2</v>
      </c>
      <c r="CI348">
        <v>6.66527234767222E-2</v>
      </c>
      <c r="CJ348">
        <v>9.5247314964699695E-2</v>
      </c>
      <c r="CK348">
        <v>9.5247314964699695E-2</v>
      </c>
      <c r="CL348">
        <v>1.83818808314298</v>
      </c>
      <c r="CM348">
        <v>2.13422206753018</v>
      </c>
      <c r="CN348">
        <v>2.06693217433665</v>
      </c>
      <c r="CO348">
        <v>2.22996919835151</v>
      </c>
      <c r="CP348">
        <v>2.2909376793773499</v>
      </c>
      <c r="CQ348">
        <v>2.2909376793773499</v>
      </c>
      <c r="CR348">
        <v>2.4722946934247299</v>
      </c>
      <c r="CS348">
        <v>2.4722946934247299</v>
      </c>
      <c r="CT348">
        <v>1.82830866952886</v>
      </c>
      <c r="CU348">
        <v>1.82830866952886</v>
      </c>
      <c r="CV348">
        <v>1.9575855658296899</v>
      </c>
      <c r="CW348">
        <v>1.9575855658296899</v>
      </c>
      <c r="CX348">
        <v>1.9529426702299599</v>
      </c>
      <c r="CY348">
        <v>1.9529426702299599</v>
      </c>
      <c r="CZ348">
        <v>2.0952522412085699</v>
      </c>
      <c r="DA348">
        <v>2.0952522412085699</v>
      </c>
      <c r="DB348">
        <v>1.83818808314298</v>
      </c>
      <c r="DC348">
        <v>2.13422206753018</v>
      </c>
      <c r="DD348">
        <v>2.06693217433665</v>
      </c>
      <c r="DE348">
        <v>2.22996919835151</v>
      </c>
      <c r="DF348">
        <v>2.2909376793773499</v>
      </c>
      <c r="DG348">
        <v>2.2909376793773499</v>
      </c>
      <c r="DH348">
        <v>2.4722946934247299</v>
      </c>
      <c r="DI348">
        <v>2.4722946934247299</v>
      </c>
      <c r="DJ348">
        <v>1.82830866952886</v>
      </c>
      <c r="DK348">
        <v>1.82830866952886</v>
      </c>
      <c r="DL348">
        <v>1.9575855658296899</v>
      </c>
      <c r="DM348">
        <v>1.9575855658296899</v>
      </c>
      <c r="DN348">
        <v>1.9529426702299599</v>
      </c>
      <c r="DO348">
        <v>1.9529426702299599</v>
      </c>
      <c r="DP348">
        <v>2.0952522412085699</v>
      </c>
      <c r="DQ348">
        <v>2.0952522412085699</v>
      </c>
      <c r="DR348">
        <v>25.5568333114967</v>
      </c>
      <c r="DS348">
        <v>26.393705329563701</v>
      </c>
      <c r="DT348">
        <v>26.2072137029391</v>
      </c>
      <c r="DU348">
        <v>26.058343799282301</v>
      </c>
      <c r="DV348">
        <v>26.689015281863199</v>
      </c>
      <c r="DW348">
        <v>26.689015281863199</v>
      </c>
      <c r="DX348">
        <v>26.200269589793699</v>
      </c>
      <c r="DY348">
        <v>26.200269589793699</v>
      </c>
      <c r="DZ348">
        <v>25.586351387076299</v>
      </c>
      <c r="EA348">
        <v>25.586351387076299</v>
      </c>
      <c r="EB348">
        <v>26.071734133826101</v>
      </c>
      <c r="EC348">
        <v>26.071734133826101</v>
      </c>
      <c r="ED348">
        <v>26.408228414543501</v>
      </c>
      <c r="EE348">
        <v>26.408228414543501</v>
      </c>
      <c r="EF348">
        <v>25.6790158126683</v>
      </c>
      <c r="EG348">
        <v>25.6790158126683</v>
      </c>
      <c r="EH348">
        <v>32.914047910704198</v>
      </c>
      <c r="EI348">
        <v>34.910344965698101</v>
      </c>
      <c r="EJ348">
        <v>34.694579212927202</v>
      </c>
      <c r="EK348">
        <v>35.022354838812198</v>
      </c>
      <c r="EL348">
        <v>33.338209574947903</v>
      </c>
      <c r="EM348">
        <v>33.338209574947903</v>
      </c>
      <c r="EN348">
        <v>31.567138125804298</v>
      </c>
      <c r="EO348">
        <v>31.567138125804298</v>
      </c>
      <c r="EP348">
        <v>33.164262799550698</v>
      </c>
      <c r="EQ348">
        <v>33.164262799550698</v>
      </c>
      <c r="ER348">
        <v>34.163555582253402</v>
      </c>
      <c r="ES348">
        <v>34.163555582253402</v>
      </c>
      <c r="ET348">
        <v>31.329172554234201</v>
      </c>
      <c r="EU348">
        <v>31.329172554234201</v>
      </c>
      <c r="EV348">
        <v>33.527293263965497</v>
      </c>
      <c r="EW348">
        <v>33.527293263965497</v>
      </c>
      <c r="EX348">
        <v>33.699429645211403</v>
      </c>
      <c r="EY348">
        <v>34.126193474736198</v>
      </c>
      <c r="EZ348">
        <v>34.1718173414747</v>
      </c>
      <c r="FA348">
        <v>34.338957563113802</v>
      </c>
      <c r="FB348">
        <v>33.525853473836897</v>
      </c>
      <c r="FC348">
        <v>33.525853473836897</v>
      </c>
      <c r="FD348">
        <v>32.737479726359197</v>
      </c>
      <c r="FE348">
        <v>32.737479726359197</v>
      </c>
      <c r="FF348">
        <v>33.905569891694299</v>
      </c>
      <c r="FG348">
        <v>33.905569891694299</v>
      </c>
      <c r="FH348">
        <v>33.849122712438998</v>
      </c>
      <c r="FI348">
        <v>33.849122712438998</v>
      </c>
      <c r="FJ348">
        <v>32.561527761911101</v>
      </c>
      <c r="FK348">
        <v>32.561527761911101</v>
      </c>
      <c r="FL348">
        <v>33.4684579159007</v>
      </c>
      <c r="FM348">
        <v>33.4684579159007</v>
      </c>
    </row>
    <row r="349" spans="1:169" x14ac:dyDescent="0.3">
      <c r="A349">
        <v>348</v>
      </c>
      <c r="B349">
        <v>25.999999999999901</v>
      </c>
      <c r="C349">
        <v>25.999999999999901</v>
      </c>
      <c r="D349">
        <v>0.5</v>
      </c>
      <c r="E349">
        <v>9.9999999999999895E-2</v>
      </c>
      <c r="F349">
        <v>0</v>
      </c>
      <c r="G349">
        <v>0.51632298431680501</v>
      </c>
      <c r="H349">
        <v>1</v>
      </c>
      <c r="I349">
        <v>1.83346596656932</v>
      </c>
      <c r="J349">
        <v>1.83346596656932</v>
      </c>
      <c r="K349">
        <v>8.0614744791503004E-2</v>
      </c>
      <c r="L349">
        <v>0.122915860758225</v>
      </c>
      <c r="M349">
        <v>8.0614744791503004E-2</v>
      </c>
      <c r="N349">
        <v>33.539283803582201</v>
      </c>
      <c r="O349">
        <v>35.903705282839503</v>
      </c>
      <c r="P349">
        <v>25.986592118755301</v>
      </c>
      <c r="Q349">
        <v>5.5184325624591897E-3</v>
      </c>
      <c r="R349">
        <v>5.0006303952165099E-2</v>
      </c>
      <c r="S349">
        <v>26.162265322576999</v>
      </c>
      <c r="T349">
        <v>110.467144925406</v>
      </c>
      <c r="U349">
        <v>-35.026651310634797</v>
      </c>
      <c r="V349">
        <v>-44.177529852607002</v>
      </c>
      <c r="W349">
        <v>0</v>
      </c>
      <c r="X349">
        <v>-9.5048480037001308</v>
      </c>
      <c r="Y349">
        <v>-26.817947677131901</v>
      </c>
      <c r="Z349">
        <v>33.1459686994028</v>
      </c>
      <c r="AA349">
        <v>34.831140175367203</v>
      </c>
      <c r="AB349">
        <v>34.612279857314299</v>
      </c>
      <c r="AC349">
        <v>34.922274613138498</v>
      </c>
      <c r="AD349">
        <v>33.278239390537102</v>
      </c>
      <c r="AE349">
        <v>33.278239390537102</v>
      </c>
      <c r="AF349">
        <v>31.5079721381139</v>
      </c>
      <c r="AG349">
        <v>31.5079721381139</v>
      </c>
      <c r="AH349">
        <v>33.3543136864416</v>
      </c>
      <c r="AI349">
        <v>33.3543136864416</v>
      </c>
      <c r="AJ349">
        <v>34.184074043881203</v>
      </c>
      <c r="AK349">
        <v>34.184074043881203</v>
      </c>
      <c r="AL349">
        <v>31.299962441011498</v>
      </c>
      <c r="AM349">
        <v>31.299962441011498</v>
      </c>
      <c r="AN349">
        <v>33.620984438550501</v>
      </c>
      <c r="AO349">
        <v>33.620984438550501</v>
      </c>
      <c r="AP349">
        <v>36.239758697558003</v>
      </c>
      <c r="AQ349">
        <v>35.989105345180803</v>
      </c>
      <c r="AR349">
        <v>35.961099315330998</v>
      </c>
      <c r="AS349">
        <v>37.445483066953003</v>
      </c>
      <c r="AT349">
        <v>35.3152541322305</v>
      </c>
      <c r="AU349">
        <v>35.3152541322305</v>
      </c>
      <c r="AV349">
        <v>33.798165216362698</v>
      </c>
      <c r="AW349">
        <v>33.798165216362698</v>
      </c>
      <c r="AX349">
        <v>33.6851179796002</v>
      </c>
      <c r="AY349">
        <v>33.6851179796002</v>
      </c>
      <c r="AZ349">
        <v>36.052458614466097</v>
      </c>
      <c r="BA349">
        <v>36.052458614466097</v>
      </c>
      <c r="BB349">
        <v>34.6759756951488</v>
      </c>
      <c r="BC349">
        <v>34.6759756951488</v>
      </c>
      <c r="BD349">
        <v>34.124602322694599</v>
      </c>
      <c r="BE349">
        <v>34.124602322694599</v>
      </c>
      <c r="BF349">
        <v>0.170520179356667</v>
      </c>
      <c r="BG349">
        <v>5.0222589856941502E-2</v>
      </c>
      <c r="BH349">
        <v>5.8983446704798201E-2</v>
      </c>
      <c r="BI349">
        <v>4.3507086155136897E-2</v>
      </c>
      <c r="BJ349">
        <v>6.1389896495872502E-2</v>
      </c>
      <c r="BK349">
        <v>6.1389896495872502E-2</v>
      </c>
      <c r="BL349">
        <v>5.5235444331542802E-2</v>
      </c>
      <c r="BM349">
        <v>5.5235444331542802E-2</v>
      </c>
      <c r="BN349">
        <v>0.176104412504099</v>
      </c>
      <c r="BO349">
        <v>0.176104412504099</v>
      </c>
      <c r="BP349">
        <v>7.7436193379066307E-2</v>
      </c>
      <c r="BQ349">
        <v>7.7436193379066307E-2</v>
      </c>
      <c r="BR349">
        <v>6.6191840591206294E-2</v>
      </c>
      <c r="BS349">
        <v>6.6191840591206294E-2</v>
      </c>
      <c r="BT349">
        <v>9.4688353849763304E-2</v>
      </c>
      <c r="BU349">
        <v>9.4688353849763304E-2</v>
      </c>
      <c r="BV349">
        <v>0.170520179356667</v>
      </c>
      <c r="BW349">
        <v>5.0222589856941502E-2</v>
      </c>
      <c r="BX349">
        <v>5.8983446704798201E-2</v>
      </c>
      <c r="BY349">
        <v>4.3507086155136897E-2</v>
      </c>
      <c r="BZ349">
        <v>6.1389896495872502E-2</v>
      </c>
      <c r="CA349">
        <v>6.1389896495872502E-2</v>
      </c>
      <c r="CB349">
        <v>5.5235444331542802E-2</v>
      </c>
      <c r="CC349">
        <v>5.5235444331542802E-2</v>
      </c>
      <c r="CD349">
        <v>0.176104412504099</v>
      </c>
      <c r="CE349">
        <v>0.176104412504099</v>
      </c>
      <c r="CF349">
        <v>7.7436193379066307E-2</v>
      </c>
      <c r="CG349">
        <v>7.7436193379066307E-2</v>
      </c>
      <c r="CH349">
        <v>6.6191840591206294E-2</v>
      </c>
      <c r="CI349">
        <v>6.6191840591206294E-2</v>
      </c>
      <c r="CJ349">
        <v>9.4688353849763304E-2</v>
      </c>
      <c r="CK349">
        <v>9.4688353849763304E-2</v>
      </c>
      <c r="CL349">
        <v>1.84104379218807</v>
      </c>
      <c r="CM349">
        <v>2.13429626210768</v>
      </c>
      <c r="CN349">
        <v>2.0673578866617701</v>
      </c>
      <c r="CO349">
        <v>2.2294316971447299</v>
      </c>
      <c r="CP349">
        <v>2.2905675647496002</v>
      </c>
      <c r="CQ349">
        <v>2.2905675647496002</v>
      </c>
      <c r="CR349">
        <v>2.4704258016279899</v>
      </c>
      <c r="CS349">
        <v>2.4704258016279899</v>
      </c>
      <c r="CT349">
        <v>1.82967705375995</v>
      </c>
      <c r="CU349">
        <v>1.82967705375995</v>
      </c>
      <c r="CV349">
        <v>1.9578644279161099</v>
      </c>
      <c r="CW349">
        <v>1.9578644279161099</v>
      </c>
      <c r="CX349">
        <v>1.95354914691024</v>
      </c>
      <c r="CY349">
        <v>1.95354914691024</v>
      </c>
      <c r="CZ349">
        <v>2.0957809589149599</v>
      </c>
      <c r="DA349">
        <v>2.0957809589149599</v>
      </c>
      <c r="DB349">
        <v>1.84104379218807</v>
      </c>
      <c r="DC349">
        <v>2.13429626210768</v>
      </c>
      <c r="DD349">
        <v>2.0673578866617701</v>
      </c>
      <c r="DE349">
        <v>2.2294316971447299</v>
      </c>
      <c r="DF349">
        <v>2.2905675647496002</v>
      </c>
      <c r="DG349">
        <v>2.2905675647496002</v>
      </c>
      <c r="DH349">
        <v>2.4704258016279899</v>
      </c>
      <c r="DI349">
        <v>2.4704258016279899</v>
      </c>
      <c r="DJ349">
        <v>1.82967705375995</v>
      </c>
      <c r="DK349">
        <v>1.82967705375995</v>
      </c>
      <c r="DL349">
        <v>1.9578644279161099</v>
      </c>
      <c r="DM349">
        <v>1.9578644279161099</v>
      </c>
      <c r="DN349">
        <v>1.95354914691024</v>
      </c>
      <c r="DO349">
        <v>1.95354914691024</v>
      </c>
      <c r="DP349">
        <v>2.0957809589149599</v>
      </c>
      <c r="DQ349">
        <v>2.0957809589149599</v>
      </c>
      <c r="DR349">
        <v>25.556865617113001</v>
      </c>
      <c r="DS349">
        <v>26.393714041276901</v>
      </c>
      <c r="DT349">
        <v>26.207218547756</v>
      </c>
      <c r="DU349">
        <v>26.0583449703736</v>
      </c>
      <c r="DV349">
        <v>26.689029119448399</v>
      </c>
      <c r="DW349">
        <v>26.689029119448399</v>
      </c>
      <c r="DX349">
        <v>26.200273273573501</v>
      </c>
      <c r="DY349">
        <v>26.200273273573501</v>
      </c>
      <c r="DZ349">
        <v>25.5863754807222</v>
      </c>
      <c r="EA349">
        <v>25.5863754807222</v>
      </c>
      <c r="EB349">
        <v>26.0717338937798</v>
      </c>
      <c r="EC349">
        <v>26.0717338937798</v>
      </c>
      <c r="ED349">
        <v>26.4082320582399</v>
      </c>
      <c r="EE349">
        <v>26.4082320582399</v>
      </c>
      <c r="EF349">
        <v>25.6790234933524</v>
      </c>
      <c r="EG349">
        <v>25.6790234933524</v>
      </c>
      <c r="EH349">
        <v>32.914047910704198</v>
      </c>
      <c r="EI349">
        <v>34.910344965698101</v>
      </c>
      <c r="EJ349">
        <v>34.694579212927202</v>
      </c>
      <c r="EK349">
        <v>35.022354838812198</v>
      </c>
      <c r="EL349">
        <v>33.338209574947903</v>
      </c>
      <c r="EM349">
        <v>33.338209574947903</v>
      </c>
      <c r="EN349">
        <v>31.567138125804298</v>
      </c>
      <c r="EO349">
        <v>31.567138125804298</v>
      </c>
      <c r="EP349">
        <v>33.164262799550698</v>
      </c>
      <c r="EQ349">
        <v>33.164262799550698</v>
      </c>
      <c r="ER349">
        <v>34.163555582253402</v>
      </c>
      <c r="ES349">
        <v>34.163555582253402</v>
      </c>
      <c r="ET349">
        <v>31.329172554234201</v>
      </c>
      <c r="EU349">
        <v>31.329172554234201</v>
      </c>
      <c r="EV349">
        <v>33.527293263965497</v>
      </c>
      <c r="EW349">
        <v>33.527293263965497</v>
      </c>
      <c r="EX349">
        <v>33.699429645211403</v>
      </c>
      <c r="EY349">
        <v>34.126193474736198</v>
      </c>
      <c r="EZ349">
        <v>34.1718173414747</v>
      </c>
      <c r="FA349">
        <v>34.338957563113802</v>
      </c>
      <c r="FB349">
        <v>33.525853473836897</v>
      </c>
      <c r="FC349">
        <v>33.525853473836897</v>
      </c>
      <c r="FD349">
        <v>32.737479726359197</v>
      </c>
      <c r="FE349">
        <v>32.737479726359197</v>
      </c>
      <c r="FF349">
        <v>33.905569891694299</v>
      </c>
      <c r="FG349">
        <v>33.905569891694299</v>
      </c>
      <c r="FH349">
        <v>33.849122712438998</v>
      </c>
      <c r="FI349">
        <v>33.849122712438998</v>
      </c>
      <c r="FJ349">
        <v>32.561527761911101</v>
      </c>
      <c r="FK349">
        <v>32.561527761911101</v>
      </c>
      <c r="FL349">
        <v>33.4684579159007</v>
      </c>
      <c r="FM349">
        <v>33.4684579159007</v>
      </c>
    </row>
    <row r="350" spans="1:169" x14ac:dyDescent="0.3">
      <c r="A350">
        <v>349</v>
      </c>
      <c r="B350">
        <v>25.999999999999901</v>
      </c>
      <c r="C350">
        <v>25.999999999999901</v>
      </c>
      <c r="D350">
        <v>0.5</v>
      </c>
      <c r="E350">
        <v>9.9999999999999895E-2</v>
      </c>
      <c r="F350">
        <v>0</v>
      </c>
      <c r="G350">
        <v>0.51632298431680501</v>
      </c>
      <c r="H350">
        <v>1</v>
      </c>
      <c r="I350">
        <v>1.8353084800089401</v>
      </c>
      <c r="J350">
        <v>1.8353084800089401</v>
      </c>
      <c r="K350">
        <v>8.0111247581532499E-2</v>
      </c>
      <c r="L350">
        <v>0.12226614030760601</v>
      </c>
      <c r="M350">
        <v>8.0111247581532499E-2</v>
      </c>
      <c r="N350">
        <v>33.539291515066502</v>
      </c>
      <c r="O350">
        <v>35.903744256706801</v>
      </c>
      <c r="P350">
        <v>25.986592118755301</v>
      </c>
      <c r="Q350">
        <v>5.5184325624591897E-3</v>
      </c>
      <c r="R350">
        <v>5.0006303952165099E-2</v>
      </c>
      <c r="S350">
        <v>26.162273236120399</v>
      </c>
      <c r="T350">
        <v>110.467144925406</v>
      </c>
      <c r="U350">
        <v>-35.026420623092001</v>
      </c>
      <c r="V350">
        <v>-44.1773421570715</v>
      </c>
      <c r="W350">
        <v>0</v>
      </c>
      <c r="X350">
        <v>-9.5047906826679593</v>
      </c>
      <c r="Y350">
        <v>-26.783107817791301</v>
      </c>
      <c r="Z350">
        <v>33.145448245746202</v>
      </c>
      <c r="AA350">
        <v>34.831335752115699</v>
      </c>
      <c r="AB350">
        <v>34.612481277848701</v>
      </c>
      <c r="AC350">
        <v>34.922454919163499</v>
      </c>
      <c r="AD350">
        <v>33.278385738764399</v>
      </c>
      <c r="AE350">
        <v>33.278385738764399</v>
      </c>
      <c r="AF350">
        <v>31.508073579050201</v>
      </c>
      <c r="AG350">
        <v>31.508073579050201</v>
      </c>
      <c r="AH350">
        <v>33.353885857254298</v>
      </c>
      <c r="AI350">
        <v>33.353885857254298</v>
      </c>
      <c r="AJ350">
        <v>34.184046781026197</v>
      </c>
      <c r="AK350">
        <v>34.184046781026197</v>
      </c>
      <c r="AL350">
        <v>31.3000098681769</v>
      </c>
      <c r="AM350">
        <v>31.3000098681769</v>
      </c>
      <c r="AN350">
        <v>33.620802156704897</v>
      </c>
      <c r="AO350">
        <v>33.620802156704897</v>
      </c>
      <c r="AP350">
        <v>36.239662675923199</v>
      </c>
      <c r="AQ350">
        <v>35.989014450855002</v>
      </c>
      <c r="AR350">
        <v>35.961022349214801</v>
      </c>
      <c r="AS350">
        <v>37.445466431027199</v>
      </c>
      <c r="AT350">
        <v>35.315245233224402</v>
      </c>
      <c r="AU350">
        <v>35.315245233224402</v>
      </c>
      <c r="AV350">
        <v>33.798103374306798</v>
      </c>
      <c r="AW350">
        <v>33.798103374306798</v>
      </c>
      <c r="AX350">
        <v>33.685365337779899</v>
      </c>
      <c r="AY350">
        <v>33.685365337779899</v>
      </c>
      <c r="AZ350">
        <v>36.0524712586326</v>
      </c>
      <c r="BA350">
        <v>36.0524712586326</v>
      </c>
      <c r="BB350">
        <v>34.675929201999701</v>
      </c>
      <c r="BC350">
        <v>34.675929201999701</v>
      </c>
      <c r="BD350">
        <v>34.124699723974501</v>
      </c>
      <c r="BE350">
        <v>34.124699723974501</v>
      </c>
      <c r="BF350">
        <v>0.16956037096684901</v>
      </c>
      <c r="BG350">
        <v>4.9835418164168199E-2</v>
      </c>
      <c r="BH350">
        <v>5.8586050072544797E-2</v>
      </c>
      <c r="BI350">
        <v>4.3130503591763E-2</v>
      </c>
      <c r="BJ350">
        <v>6.0973663111349302E-2</v>
      </c>
      <c r="BK350">
        <v>6.0973663111349302E-2</v>
      </c>
      <c r="BL350">
        <v>5.4799218407982603E-2</v>
      </c>
      <c r="BM350">
        <v>5.4799218407982603E-2</v>
      </c>
      <c r="BN350">
        <v>0.17537007606969801</v>
      </c>
      <c r="BO350">
        <v>0.17537007606969801</v>
      </c>
      <c r="BP350">
        <v>7.6949214788027506E-2</v>
      </c>
      <c r="BQ350">
        <v>7.6949214788027506E-2</v>
      </c>
      <c r="BR350">
        <v>6.5735979256735494E-2</v>
      </c>
      <c r="BS350">
        <v>6.5735979256735494E-2</v>
      </c>
      <c r="BT350">
        <v>9.4135071864886496E-2</v>
      </c>
      <c r="BU350">
        <v>9.4135071864886496E-2</v>
      </c>
      <c r="BV350">
        <v>0.16956037096684901</v>
      </c>
      <c r="BW350">
        <v>4.9835418164168199E-2</v>
      </c>
      <c r="BX350">
        <v>5.8586050072544797E-2</v>
      </c>
      <c r="BY350">
        <v>4.3130503591763E-2</v>
      </c>
      <c r="BZ350">
        <v>6.0973663111349302E-2</v>
      </c>
      <c r="CA350">
        <v>6.0973663111349302E-2</v>
      </c>
      <c r="CB350">
        <v>5.4799218407982603E-2</v>
      </c>
      <c r="CC350">
        <v>5.4799218407982603E-2</v>
      </c>
      <c r="CD350">
        <v>0.17537007606969801</v>
      </c>
      <c r="CE350">
        <v>0.17537007606969801</v>
      </c>
      <c r="CF350">
        <v>7.6949214788027506E-2</v>
      </c>
      <c r="CG350">
        <v>7.6949214788027506E-2</v>
      </c>
      <c r="CH350">
        <v>6.5735979256735494E-2</v>
      </c>
      <c r="CI350">
        <v>6.5735979256735494E-2</v>
      </c>
      <c r="CJ350">
        <v>9.4135071864886496E-2</v>
      </c>
      <c r="CK350">
        <v>9.4135071864886496E-2</v>
      </c>
      <c r="CL350">
        <v>1.84386628659304</v>
      </c>
      <c r="CM350">
        <v>2.1343659359505098</v>
      </c>
      <c r="CN350">
        <v>2.06777647883357</v>
      </c>
      <c r="CO350">
        <v>2.2288994475012398</v>
      </c>
      <c r="CP350">
        <v>2.29019860777596</v>
      </c>
      <c r="CQ350">
        <v>2.29019860777596</v>
      </c>
      <c r="CR350">
        <v>2.4685746678057701</v>
      </c>
      <c r="CS350">
        <v>2.4685746678057701</v>
      </c>
      <c r="CT350">
        <v>1.83102957671689</v>
      </c>
      <c r="CU350">
        <v>1.83102957671689</v>
      </c>
      <c r="CV350">
        <v>1.9581385983292401</v>
      </c>
      <c r="CW350">
        <v>1.9581385983292401</v>
      </c>
      <c r="CX350">
        <v>1.9541455234882401</v>
      </c>
      <c r="CY350">
        <v>1.9541455234882401</v>
      </c>
      <c r="CZ350">
        <v>2.0963007755872098</v>
      </c>
      <c r="DA350">
        <v>2.0963007755872098</v>
      </c>
      <c r="DB350">
        <v>1.84386628659304</v>
      </c>
      <c r="DC350">
        <v>2.1343659359505098</v>
      </c>
      <c r="DD350">
        <v>2.06777647883357</v>
      </c>
      <c r="DE350">
        <v>2.2288994475012398</v>
      </c>
      <c r="DF350">
        <v>2.29019860777596</v>
      </c>
      <c r="DG350">
        <v>2.29019860777596</v>
      </c>
      <c r="DH350">
        <v>2.4685746678057701</v>
      </c>
      <c r="DI350">
        <v>2.4685746678057701</v>
      </c>
      <c r="DJ350">
        <v>1.83102957671689</v>
      </c>
      <c r="DK350">
        <v>1.83102957671689</v>
      </c>
      <c r="DL350">
        <v>1.9581385983292401</v>
      </c>
      <c r="DM350">
        <v>1.9581385983292401</v>
      </c>
      <c r="DN350">
        <v>1.9541455234882401</v>
      </c>
      <c r="DO350">
        <v>1.9541455234882401</v>
      </c>
      <c r="DP350">
        <v>2.0963007755872098</v>
      </c>
      <c r="DQ350">
        <v>2.0963007755872098</v>
      </c>
      <c r="DR350">
        <v>25.556897906468201</v>
      </c>
      <c r="DS350">
        <v>26.393722757129002</v>
      </c>
      <c r="DT350">
        <v>26.207223393523599</v>
      </c>
      <c r="DU350">
        <v>26.0583461455094</v>
      </c>
      <c r="DV350">
        <v>26.6890429661048</v>
      </c>
      <c r="DW350">
        <v>26.6890429661048</v>
      </c>
      <c r="DX350">
        <v>26.200276959835598</v>
      </c>
      <c r="DY350">
        <v>26.200276959835598</v>
      </c>
      <c r="DZ350">
        <v>25.586399558306901</v>
      </c>
      <c r="EA350">
        <v>25.586399558306901</v>
      </c>
      <c r="EB350">
        <v>26.071733654276901</v>
      </c>
      <c r="EC350">
        <v>26.071733654276901</v>
      </c>
      <c r="ED350">
        <v>26.408235706779401</v>
      </c>
      <c r="EE350">
        <v>26.408235706779401</v>
      </c>
      <c r="EF350">
        <v>25.679031172354701</v>
      </c>
      <c r="EG350">
        <v>25.679031172354701</v>
      </c>
      <c r="EH350">
        <v>32.914047910704198</v>
      </c>
      <c r="EI350">
        <v>34.910344965698101</v>
      </c>
      <c r="EJ350">
        <v>34.694579212927202</v>
      </c>
      <c r="EK350">
        <v>35.022354838812198</v>
      </c>
      <c r="EL350">
        <v>33.338209574947903</v>
      </c>
      <c r="EM350">
        <v>33.338209574947903</v>
      </c>
      <c r="EN350">
        <v>31.567138125804298</v>
      </c>
      <c r="EO350">
        <v>31.567138125804298</v>
      </c>
      <c r="EP350">
        <v>33.164262799550698</v>
      </c>
      <c r="EQ350">
        <v>33.164262799550698</v>
      </c>
      <c r="ER350">
        <v>34.163555582253402</v>
      </c>
      <c r="ES350">
        <v>34.163555582253402</v>
      </c>
      <c r="ET350">
        <v>31.329172554234201</v>
      </c>
      <c r="EU350">
        <v>31.329172554234201</v>
      </c>
      <c r="EV350">
        <v>33.527293263965497</v>
      </c>
      <c r="EW350">
        <v>33.527293263965497</v>
      </c>
      <c r="EX350">
        <v>33.699429645211403</v>
      </c>
      <c r="EY350">
        <v>34.126193474736198</v>
      </c>
      <c r="EZ350">
        <v>34.1718173414747</v>
      </c>
      <c r="FA350">
        <v>34.338957563113802</v>
      </c>
      <c r="FB350">
        <v>33.525853473836897</v>
      </c>
      <c r="FC350">
        <v>33.525853473836897</v>
      </c>
      <c r="FD350">
        <v>32.737479726359197</v>
      </c>
      <c r="FE350">
        <v>32.737479726359197</v>
      </c>
      <c r="FF350">
        <v>33.905569891694299</v>
      </c>
      <c r="FG350">
        <v>33.905569891694299</v>
      </c>
      <c r="FH350">
        <v>33.849122712438998</v>
      </c>
      <c r="FI350">
        <v>33.849122712438998</v>
      </c>
      <c r="FJ350">
        <v>32.561527761911101</v>
      </c>
      <c r="FK350">
        <v>32.561527761911101</v>
      </c>
      <c r="FL350">
        <v>33.4684579159007</v>
      </c>
      <c r="FM350">
        <v>33.4684579159007</v>
      </c>
    </row>
    <row r="351" spans="1:169" x14ac:dyDescent="0.3">
      <c r="A351">
        <v>350</v>
      </c>
      <c r="B351">
        <v>25.999999999999901</v>
      </c>
      <c r="C351">
        <v>25.999999999999901</v>
      </c>
      <c r="D351">
        <v>0.5</v>
      </c>
      <c r="E351">
        <v>9.9999999999999895E-2</v>
      </c>
      <c r="F351">
        <v>0</v>
      </c>
      <c r="G351">
        <v>0.51632298431680501</v>
      </c>
      <c r="H351">
        <v>1</v>
      </c>
      <c r="I351">
        <v>1.83712956395675</v>
      </c>
      <c r="J351">
        <v>1.83712956395675</v>
      </c>
      <c r="K351">
        <v>7.9613135858418504E-2</v>
      </c>
      <c r="L351">
        <v>0.12162279623764299</v>
      </c>
      <c r="M351">
        <v>7.9613135858418504E-2</v>
      </c>
      <c r="N351">
        <v>33.539299500605701</v>
      </c>
      <c r="O351">
        <v>35.903783191107401</v>
      </c>
      <c r="P351">
        <v>25.986592118755301</v>
      </c>
      <c r="Q351">
        <v>5.5184325624591897E-3</v>
      </c>
      <c r="R351">
        <v>5.0006303952165099E-2</v>
      </c>
      <c r="S351">
        <v>26.162281150161899</v>
      </c>
      <c r="T351">
        <v>110.467144925406</v>
      </c>
      <c r="U351">
        <v>-35.0261905785027</v>
      </c>
      <c r="V351">
        <v>-44.1771552789846</v>
      </c>
      <c r="W351">
        <v>0</v>
      </c>
      <c r="X351">
        <v>-9.5047340061757506</v>
      </c>
      <c r="Y351">
        <v>-26.748532976799599</v>
      </c>
      <c r="Z351">
        <v>33.144928092059097</v>
      </c>
      <c r="AA351">
        <v>34.831531399264897</v>
      </c>
      <c r="AB351">
        <v>34.612682716353397</v>
      </c>
      <c r="AC351">
        <v>34.922635816082</v>
      </c>
      <c r="AD351">
        <v>33.278532168141098</v>
      </c>
      <c r="AE351">
        <v>33.278532168141098</v>
      </c>
      <c r="AF351">
        <v>31.5081750761493</v>
      </c>
      <c r="AG351">
        <v>31.5081750761493</v>
      </c>
      <c r="AH351">
        <v>33.353458340796102</v>
      </c>
      <c r="AI351">
        <v>33.353458340796102</v>
      </c>
      <c r="AJ351">
        <v>34.184019580123298</v>
      </c>
      <c r="AK351">
        <v>34.184019580123298</v>
      </c>
      <c r="AL351">
        <v>31.300057351753502</v>
      </c>
      <c r="AM351">
        <v>31.300057351753502</v>
      </c>
      <c r="AN351">
        <v>33.620619926867697</v>
      </c>
      <c r="AO351">
        <v>33.620619926867697</v>
      </c>
      <c r="AP351">
        <v>36.239567378353797</v>
      </c>
      <c r="AQ351">
        <v>35.988924581282497</v>
      </c>
      <c r="AR351">
        <v>35.960946444849903</v>
      </c>
      <c r="AS351">
        <v>37.445449844356197</v>
      </c>
      <c r="AT351">
        <v>35.315236324537601</v>
      </c>
      <c r="AU351">
        <v>35.315236324537601</v>
      </c>
      <c r="AV351">
        <v>33.7980415370019</v>
      </c>
      <c r="AW351">
        <v>33.7980415370019</v>
      </c>
      <c r="AX351">
        <v>33.685611333279503</v>
      </c>
      <c r="AY351">
        <v>33.685611333279503</v>
      </c>
      <c r="AZ351">
        <v>36.052483900041302</v>
      </c>
      <c r="BA351">
        <v>36.052483900041302</v>
      </c>
      <c r="BB351">
        <v>34.675882714230099</v>
      </c>
      <c r="BC351">
        <v>34.675882714230099</v>
      </c>
      <c r="BD351">
        <v>34.124796832677397</v>
      </c>
      <c r="BE351">
        <v>34.124796832677397</v>
      </c>
      <c r="BF351">
        <v>0.16861120595307799</v>
      </c>
      <c r="BG351">
        <v>4.9452814894055397E-2</v>
      </c>
      <c r="BH351">
        <v>5.8192928294758098E-2</v>
      </c>
      <c r="BI351">
        <v>4.2758468155339902E-2</v>
      </c>
      <c r="BJ351">
        <v>6.05621472322488E-2</v>
      </c>
      <c r="BK351">
        <v>6.05621472322488E-2</v>
      </c>
      <c r="BL351">
        <v>5.4367933255061202E-2</v>
      </c>
      <c r="BM351">
        <v>5.4367933255061202E-2</v>
      </c>
      <c r="BN351">
        <v>0.17464133244427801</v>
      </c>
      <c r="BO351">
        <v>0.17464133244427801</v>
      </c>
      <c r="BP351">
        <v>7.6467550988655403E-2</v>
      </c>
      <c r="BQ351">
        <v>7.6467550988655403E-2</v>
      </c>
      <c r="BR351">
        <v>6.5285093806867797E-2</v>
      </c>
      <c r="BS351">
        <v>6.5285093806867797E-2</v>
      </c>
      <c r="BT351">
        <v>9.3587418784550902E-2</v>
      </c>
      <c r="BU351">
        <v>9.3587418784550902E-2</v>
      </c>
      <c r="BV351">
        <v>0.16861120595307799</v>
      </c>
      <c r="BW351">
        <v>4.9452814894055397E-2</v>
      </c>
      <c r="BX351">
        <v>5.8192928294758098E-2</v>
      </c>
      <c r="BY351">
        <v>4.2758468155339902E-2</v>
      </c>
      <c r="BZ351">
        <v>6.05621472322488E-2</v>
      </c>
      <c r="CA351">
        <v>6.05621472322488E-2</v>
      </c>
      <c r="CB351">
        <v>5.4367933255061202E-2</v>
      </c>
      <c r="CC351">
        <v>5.4367933255061202E-2</v>
      </c>
      <c r="CD351">
        <v>0.17464133244427801</v>
      </c>
      <c r="CE351">
        <v>0.17464133244427801</v>
      </c>
      <c r="CF351">
        <v>7.6467550988655403E-2</v>
      </c>
      <c r="CG351">
        <v>7.6467550988655403E-2</v>
      </c>
      <c r="CH351">
        <v>6.5285093806867797E-2</v>
      </c>
      <c r="CI351">
        <v>6.5285093806867797E-2</v>
      </c>
      <c r="CJ351">
        <v>9.3587418784550902E-2</v>
      </c>
      <c r="CK351">
        <v>9.3587418784550902E-2</v>
      </c>
      <c r="CL351">
        <v>1.8466558657916801</v>
      </c>
      <c r="CM351">
        <v>2.1344312101426102</v>
      </c>
      <c r="CN351">
        <v>2.0681880703211002</v>
      </c>
      <c r="CO351">
        <v>2.2283724318118798</v>
      </c>
      <c r="CP351">
        <v>2.2898308694585001</v>
      </c>
      <c r="CQ351">
        <v>2.2898308694585001</v>
      </c>
      <c r="CR351">
        <v>2.4667411982799701</v>
      </c>
      <c r="CS351">
        <v>2.4667411982799701</v>
      </c>
      <c r="CT351">
        <v>1.8323664130392801</v>
      </c>
      <c r="CU351">
        <v>1.8323664130392801</v>
      </c>
      <c r="CV351">
        <v>1.9584081571556</v>
      </c>
      <c r="CW351">
        <v>1.9584081571556</v>
      </c>
      <c r="CX351">
        <v>1.9547319662087299</v>
      </c>
      <c r="CY351">
        <v>1.9547319662087299</v>
      </c>
      <c r="CZ351">
        <v>2.0968118390805599</v>
      </c>
      <c r="DA351">
        <v>2.0968118390805599</v>
      </c>
      <c r="DB351">
        <v>1.8466558657916801</v>
      </c>
      <c r="DC351">
        <v>2.1344312101426102</v>
      </c>
      <c r="DD351">
        <v>2.0681880703211002</v>
      </c>
      <c r="DE351">
        <v>2.2283724318118798</v>
      </c>
      <c r="DF351">
        <v>2.2898308694585001</v>
      </c>
      <c r="DG351">
        <v>2.2898308694585001</v>
      </c>
      <c r="DH351">
        <v>2.4667411982799701</v>
      </c>
      <c r="DI351">
        <v>2.4667411982799701</v>
      </c>
      <c r="DJ351">
        <v>1.8323664130392801</v>
      </c>
      <c r="DK351">
        <v>1.8323664130392801</v>
      </c>
      <c r="DL351">
        <v>1.9584081571556</v>
      </c>
      <c r="DM351">
        <v>1.9584081571556</v>
      </c>
      <c r="DN351">
        <v>1.9547319662087299</v>
      </c>
      <c r="DO351">
        <v>1.9547319662087299</v>
      </c>
      <c r="DP351">
        <v>2.0968118390805599</v>
      </c>
      <c r="DQ351">
        <v>2.0968118390805599</v>
      </c>
      <c r="DR351">
        <v>25.556930178384601</v>
      </c>
      <c r="DS351">
        <v>26.393731476616502</v>
      </c>
      <c r="DT351">
        <v>26.2072282399809</v>
      </c>
      <c r="DU351">
        <v>26.058347324599101</v>
      </c>
      <c r="DV351">
        <v>26.689056821133601</v>
      </c>
      <c r="DW351">
        <v>26.689056821133601</v>
      </c>
      <c r="DX351">
        <v>26.200280648358699</v>
      </c>
      <c r="DY351">
        <v>26.200280648358699</v>
      </c>
      <c r="DZ351">
        <v>25.586423619062</v>
      </c>
      <c r="EA351">
        <v>25.586423619062</v>
      </c>
      <c r="EB351">
        <v>26.071733415317102</v>
      </c>
      <c r="EC351">
        <v>26.071733415317102</v>
      </c>
      <c r="ED351">
        <v>26.408239359911398</v>
      </c>
      <c r="EE351">
        <v>26.408239359911398</v>
      </c>
      <c r="EF351">
        <v>25.679038849419399</v>
      </c>
      <c r="EG351">
        <v>25.679038849419399</v>
      </c>
      <c r="EH351">
        <v>32.914047910704198</v>
      </c>
      <c r="EI351">
        <v>34.910344965698101</v>
      </c>
      <c r="EJ351">
        <v>34.694579212927202</v>
      </c>
      <c r="EK351">
        <v>35.022354838812198</v>
      </c>
      <c r="EL351">
        <v>33.338209574947903</v>
      </c>
      <c r="EM351">
        <v>33.338209574947903</v>
      </c>
      <c r="EN351">
        <v>31.567138125804298</v>
      </c>
      <c r="EO351">
        <v>31.567138125804298</v>
      </c>
      <c r="EP351">
        <v>33.164262799550698</v>
      </c>
      <c r="EQ351">
        <v>33.164262799550698</v>
      </c>
      <c r="ER351">
        <v>34.163555582253402</v>
      </c>
      <c r="ES351">
        <v>34.163555582253402</v>
      </c>
      <c r="ET351">
        <v>31.329172554234201</v>
      </c>
      <c r="EU351">
        <v>31.329172554234201</v>
      </c>
      <c r="EV351">
        <v>33.527293263965497</v>
      </c>
      <c r="EW351">
        <v>33.527293263965497</v>
      </c>
      <c r="EX351">
        <v>33.699429645211403</v>
      </c>
      <c r="EY351">
        <v>34.126193474736198</v>
      </c>
      <c r="EZ351">
        <v>34.1718173414747</v>
      </c>
      <c r="FA351">
        <v>34.338957563113802</v>
      </c>
      <c r="FB351">
        <v>33.525853473836897</v>
      </c>
      <c r="FC351">
        <v>33.525853473836897</v>
      </c>
      <c r="FD351">
        <v>32.737479726359197</v>
      </c>
      <c r="FE351">
        <v>32.737479726359197</v>
      </c>
      <c r="FF351">
        <v>33.905569891694299</v>
      </c>
      <c r="FG351">
        <v>33.905569891694299</v>
      </c>
      <c r="FH351">
        <v>33.849122712438998</v>
      </c>
      <c r="FI351">
        <v>33.849122712438998</v>
      </c>
      <c r="FJ351">
        <v>32.561527761911101</v>
      </c>
      <c r="FK351">
        <v>32.561527761911101</v>
      </c>
      <c r="FL351">
        <v>33.4684579159007</v>
      </c>
      <c r="FM351">
        <v>33.4684579159007</v>
      </c>
    </row>
    <row r="352" spans="1:169" x14ac:dyDescent="0.3">
      <c r="A352">
        <v>351</v>
      </c>
      <c r="B352">
        <v>25.999999999999901</v>
      </c>
      <c r="C352">
        <v>25.999999999999901</v>
      </c>
      <c r="D352">
        <v>0.5</v>
      </c>
      <c r="E352">
        <v>9.9999999999999895E-2</v>
      </c>
      <c r="F352">
        <v>0</v>
      </c>
      <c r="G352">
        <v>0.51632298431680501</v>
      </c>
      <c r="H352">
        <v>1</v>
      </c>
      <c r="I352">
        <v>1.8389294335092501</v>
      </c>
      <c r="J352">
        <v>1.8389294335092501</v>
      </c>
      <c r="K352">
        <v>7.9120360808596302E-2</v>
      </c>
      <c r="L352">
        <v>0.12098577305998</v>
      </c>
      <c r="M352">
        <v>7.9120360808596302E-2</v>
      </c>
      <c r="N352">
        <v>33.539307756567602</v>
      </c>
      <c r="O352">
        <v>35.903822083979499</v>
      </c>
      <c r="P352">
        <v>25.986592118755301</v>
      </c>
      <c r="Q352">
        <v>5.5184325624591897E-3</v>
      </c>
      <c r="R352">
        <v>5.0006303952165099E-2</v>
      </c>
      <c r="S352">
        <v>26.1622890643456</v>
      </c>
      <c r="T352">
        <v>110.467144925406</v>
      </c>
      <c r="U352">
        <v>-35.025961176035104</v>
      </c>
      <c r="V352">
        <v>-44.176969212923801</v>
      </c>
      <c r="W352">
        <v>0</v>
      </c>
      <c r="X352">
        <v>-9.5046779689016798</v>
      </c>
      <c r="Y352">
        <v>-26.714221582979299</v>
      </c>
      <c r="Z352">
        <v>33.144408256818998</v>
      </c>
      <c r="AA352">
        <v>34.831727105817698</v>
      </c>
      <c r="AB352">
        <v>34.612884162278803</v>
      </c>
      <c r="AC352">
        <v>34.922817290300401</v>
      </c>
      <c r="AD352">
        <v>33.278678671472797</v>
      </c>
      <c r="AE352">
        <v>33.278678671472797</v>
      </c>
      <c r="AF352">
        <v>31.5082766234713</v>
      </c>
      <c r="AG352">
        <v>31.5082766234713</v>
      </c>
      <c r="AH352">
        <v>33.353031150367897</v>
      </c>
      <c r="AI352">
        <v>33.353031150367897</v>
      </c>
      <c r="AJ352">
        <v>34.183992441151801</v>
      </c>
      <c r="AK352">
        <v>34.183992441151801</v>
      </c>
      <c r="AL352">
        <v>31.300104888571301</v>
      </c>
      <c r="AM352">
        <v>31.300104888571301</v>
      </c>
      <c r="AN352">
        <v>33.620437754967</v>
      </c>
      <c r="AO352">
        <v>33.620437754967</v>
      </c>
      <c r="AP352">
        <v>36.239472800658397</v>
      </c>
      <c r="AQ352">
        <v>35.988835727994001</v>
      </c>
      <c r="AR352">
        <v>35.9608715920861</v>
      </c>
      <c r="AS352">
        <v>37.4454333068607</v>
      </c>
      <c r="AT352">
        <v>35.315227406223798</v>
      </c>
      <c r="AU352">
        <v>35.315227406223798</v>
      </c>
      <c r="AV352">
        <v>33.797979704504002</v>
      </c>
      <c r="AW352">
        <v>33.797979704504002</v>
      </c>
      <c r="AX352">
        <v>33.6858559655387</v>
      </c>
      <c r="AY352">
        <v>33.6858559655387</v>
      </c>
      <c r="AZ352">
        <v>36.052496538697802</v>
      </c>
      <c r="BA352">
        <v>36.052496538697802</v>
      </c>
      <c r="BB352">
        <v>34.675836231855101</v>
      </c>
      <c r="BC352">
        <v>34.675836231855101</v>
      </c>
      <c r="BD352">
        <v>34.1248936476916</v>
      </c>
      <c r="BE352">
        <v>34.1248936476916</v>
      </c>
      <c r="BF352">
        <v>0.16767258665526499</v>
      </c>
      <c r="BG352">
        <v>4.9074736559199202E-2</v>
      </c>
      <c r="BH352">
        <v>5.7804042691664302E-2</v>
      </c>
      <c r="BI352">
        <v>4.2390935883454398E-2</v>
      </c>
      <c r="BJ352">
        <v>6.0155305352447001E-2</v>
      </c>
      <c r="BK352">
        <v>6.0155305352447001E-2</v>
      </c>
      <c r="BL352">
        <v>5.3941542781155802E-2</v>
      </c>
      <c r="BM352">
        <v>5.3941542781155802E-2</v>
      </c>
      <c r="BN352">
        <v>0.17391813962093799</v>
      </c>
      <c r="BO352">
        <v>0.17391813962093799</v>
      </c>
      <c r="BP352">
        <v>7.5991153509950796E-2</v>
      </c>
      <c r="BQ352">
        <v>7.5991153509950796E-2</v>
      </c>
      <c r="BR352">
        <v>6.4839138936423305E-2</v>
      </c>
      <c r="BS352">
        <v>6.4839138936423305E-2</v>
      </c>
      <c r="BT352">
        <v>9.3045344779234498E-2</v>
      </c>
      <c r="BU352">
        <v>9.3045344779234498E-2</v>
      </c>
      <c r="BV352">
        <v>0.16767258665526499</v>
      </c>
      <c r="BW352">
        <v>4.9074736559199202E-2</v>
      </c>
      <c r="BX352">
        <v>5.7804042691664302E-2</v>
      </c>
      <c r="BY352">
        <v>4.2390935883454398E-2</v>
      </c>
      <c r="BZ352">
        <v>6.0155305352447001E-2</v>
      </c>
      <c r="CA352">
        <v>6.0155305352447001E-2</v>
      </c>
      <c r="CB352">
        <v>5.3941542781155802E-2</v>
      </c>
      <c r="CC352">
        <v>5.3941542781155802E-2</v>
      </c>
      <c r="CD352">
        <v>0.17391813962093799</v>
      </c>
      <c r="CE352">
        <v>0.17391813962093799</v>
      </c>
      <c r="CF352">
        <v>7.5991153509950796E-2</v>
      </c>
      <c r="CG352">
        <v>7.5991153509950796E-2</v>
      </c>
      <c r="CH352">
        <v>6.4839138936423305E-2</v>
      </c>
      <c r="CI352">
        <v>6.4839138936423305E-2</v>
      </c>
      <c r="CJ352">
        <v>9.3045344779234498E-2</v>
      </c>
      <c r="CK352">
        <v>9.3045344779234498E-2</v>
      </c>
      <c r="CL352">
        <v>1.8494128284073601</v>
      </c>
      <c r="CM352">
        <v>2.1344922033558098</v>
      </c>
      <c r="CN352">
        <v>2.0685927786607698</v>
      </c>
      <c r="CO352">
        <v>2.2278506318393601</v>
      </c>
      <c r="CP352">
        <v>2.2894644088225999</v>
      </c>
      <c r="CQ352">
        <v>2.2894644088225999</v>
      </c>
      <c r="CR352">
        <v>2.4649252985300101</v>
      </c>
      <c r="CS352">
        <v>2.4649252985300101</v>
      </c>
      <c r="CT352">
        <v>1.8336877360602</v>
      </c>
      <c r="CU352">
        <v>1.8336877360602</v>
      </c>
      <c r="CV352">
        <v>1.9586731831261699</v>
      </c>
      <c r="CW352">
        <v>1.9586731831261699</v>
      </c>
      <c r="CX352">
        <v>1.9553086387712699</v>
      </c>
      <c r="CY352">
        <v>1.9553086387712699</v>
      </c>
      <c r="CZ352">
        <v>2.0973142950123802</v>
      </c>
      <c r="DA352">
        <v>2.0973142950123802</v>
      </c>
      <c r="DB352">
        <v>1.8494128284073601</v>
      </c>
      <c r="DC352">
        <v>2.1344922033558098</v>
      </c>
      <c r="DD352">
        <v>2.0685927786607698</v>
      </c>
      <c r="DE352">
        <v>2.2278506318393601</v>
      </c>
      <c r="DF352">
        <v>2.2894644088225999</v>
      </c>
      <c r="DG352">
        <v>2.2894644088225999</v>
      </c>
      <c r="DH352">
        <v>2.4649252985300101</v>
      </c>
      <c r="DI352">
        <v>2.4649252985300101</v>
      </c>
      <c r="DJ352">
        <v>1.8336877360602</v>
      </c>
      <c r="DK352">
        <v>1.8336877360602</v>
      </c>
      <c r="DL352">
        <v>1.9586731831261699</v>
      </c>
      <c r="DM352">
        <v>1.9586731831261699</v>
      </c>
      <c r="DN352">
        <v>1.9553086387712699</v>
      </c>
      <c r="DO352">
        <v>1.9553086387712699</v>
      </c>
      <c r="DP352">
        <v>2.0973142950123802</v>
      </c>
      <c r="DQ352">
        <v>2.0973142950123802</v>
      </c>
      <c r="DR352">
        <v>25.5569624317008</v>
      </c>
      <c r="DS352">
        <v>26.3937401992427</v>
      </c>
      <c r="DT352">
        <v>26.207233086870598</v>
      </c>
      <c r="DU352">
        <v>26.0583485075528</v>
      </c>
      <c r="DV352">
        <v>26.689070683844999</v>
      </c>
      <c r="DW352">
        <v>26.689070683844999</v>
      </c>
      <c r="DX352">
        <v>26.2002843389239</v>
      </c>
      <c r="DY352">
        <v>26.2002843389239</v>
      </c>
      <c r="DZ352">
        <v>25.586447662229499</v>
      </c>
      <c r="EA352">
        <v>25.586447662229499</v>
      </c>
      <c r="EB352">
        <v>26.071733176900398</v>
      </c>
      <c r="EC352">
        <v>26.071733176900398</v>
      </c>
      <c r="ED352">
        <v>26.4082430173886</v>
      </c>
      <c r="EE352">
        <v>26.4082430173886</v>
      </c>
      <c r="EF352">
        <v>25.6790465242937</v>
      </c>
      <c r="EG352">
        <v>25.6790465242937</v>
      </c>
      <c r="EH352">
        <v>32.914047910704198</v>
      </c>
      <c r="EI352">
        <v>34.910344965698101</v>
      </c>
      <c r="EJ352">
        <v>34.694579212927202</v>
      </c>
      <c r="EK352">
        <v>35.022354838812198</v>
      </c>
      <c r="EL352">
        <v>33.338209574947903</v>
      </c>
      <c r="EM352">
        <v>33.338209574947903</v>
      </c>
      <c r="EN352">
        <v>31.567138125804298</v>
      </c>
      <c r="EO352">
        <v>31.567138125804298</v>
      </c>
      <c r="EP352">
        <v>33.164262799550698</v>
      </c>
      <c r="EQ352">
        <v>33.164262799550698</v>
      </c>
      <c r="ER352">
        <v>34.163555582253402</v>
      </c>
      <c r="ES352">
        <v>34.163555582253402</v>
      </c>
      <c r="ET352">
        <v>31.329172554234201</v>
      </c>
      <c r="EU352">
        <v>31.329172554234201</v>
      </c>
      <c r="EV352">
        <v>33.527293263965497</v>
      </c>
      <c r="EW352">
        <v>33.527293263965497</v>
      </c>
      <c r="EX352">
        <v>33.699429645211403</v>
      </c>
      <c r="EY352">
        <v>34.126193474736198</v>
      </c>
      <c r="EZ352">
        <v>34.1718173414747</v>
      </c>
      <c r="FA352">
        <v>34.338957563113802</v>
      </c>
      <c r="FB352">
        <v>33.525853473836897</v>
      </c>
      <c r="FC352">
        <v>33.525853473836897</v>
      </c>
      <c r="FD352">
        <v>32.737479726359197</v>
      </c>
      <c r="FE352">
        <v>32.737479726359197</v>
      </c>
      <c r="FF352">
        <v>33.905569891694299</v>
      </c>
      <c r="FG352">
        <v>33.905569891694299</v>
      </c>
      <c r="FH352">
        <v>33.849122712438998</v>
      </c>
      <c r="FI352">
        <v>33.849122712438998</v>
      </c>
      <c r="FJ352">
        <v>32.561527761911101</v>
      </c>
      <c r="FK352">
        <v>32.561527761911101</v>
      </c>
      <c r="FL352">
        <v>33.4684579159007</v>
      </c>
      <c r="FM352">
        <v>33.4684579159007</v>
      </c>
    </row>
    <row r="353" spans="1:169" x14ac:dyDescent="0.3">
      <c r="A353">
        <v>352</v>
      </c>
      <c r="B353">
        <v>25.999999999999901</v>
      </c>
      <c r="C353">
        <v>25.999999999999901</v>
      </c>
      <c r="D353">
        <v>0.5</v>
      </c>
      <c r="E353">
        <v>9.9999999999999895E-2</v>
      </c>
      <c r="F353">
        <v>0</v>
      </c>
      <c r="G353">
        <v>0.51632298431680501</v>
      </c>
      <c r="H353">
        <v>1</v>
      </c>
      <c r="I353">
        <v>1.8407083026336899</v>
      </c>
      <c r="J353">
        <v>1.8407083026336899</v>
      </c>
      <c r="K353">
        <v>7.8632873994763097E-2</v>
      </c>
      <c r="L353">
        <v>0.120355015702689</v>
      </c>
      <c r="M353">
        <v>7.8632873994763097E-2</v>
      </c>
      <c r="N353">
        <v>33.539316279350601</v>
      </c>
      <c r="O353">
        <v>35.903860933295903</v>
      </c>
      <c r="P353">
        <v>25.986592118755301</v>
      </c>
      <c r="Q353">
        <v>5.5184325624591897E-3</v>
      </c>
      <c r="R353">
        <v>5.0006303952165099E-2</v>
      </c>
      <c r="S353">
        <v>26.162296978319699</v>
      </c>
      <c r="T353">
        <v>110.467144925406</v>
      </c>
      <c r="U353">
        <v>-35.025732414851902</v>
      </c>
      <c r="V353">
        <v>-44.176783953513898</v>
      </c>
      <c r="W353">
        <v>0</v>
      </c>
      <c r="X353">
        <v>-9.5046225655566499</v>
      </c>
      <c r="Y353">
        <v>-26.680172070105701</v>
      </c>
      <c r="Z353">
        <v>33.143888758250498</v>
      </c>
      <c r="AA353">
        <v>34.8319228609219</v>
      </c>
      <c r="AB353">
        <v>34.613085605219801</v>
      </c>
      <c r="AC353">
        <v>34.922999328356497</v>
      </c>
      <c r="AD353">
        <v>33.278825241657501</v>
      </c>
      <c r="AE353">
        <v>33.278825241657501</v>
      </c>
      <c r="AF353">
        <v>31.508378215151101</v>
      </c>
      <c r="AG353">
        <v>31.508378215151101</v>
      </c>
      <c r="AH353">
        <v>33.352604299093997</v>
      </c>
      <c r="AI353">
        <v>33.352604299093997</v>
      </c>
      <c r="AJ353">
        <v>34.183965364090398</v>
      </c>
      <c r="AK353">
        <v>34.183965364090398</v>
      </c>
      <c r="AL353">
        <v>31.300152475501601</v>
      </c>
      <c r="AM353">
        <v>31.300152475501601</v>
      </c>
      <c r="AN353">
        <v>33.620255646858503</v>
      </c>
      <c r="AO353">
        <v>33.620255646858503</v>
      </c>
      <c r="AP353">
        <v>36.239378938657801</v>
      </c>
      <c r="AQ353">
        <v>35.988747882571197</v>
      </c>
      <c r="AR353">
        <v>35.960797780848203</v>
      </c>
      <c r="AS353">
        <v>37.445416818459499</v>
      </c>
      <c r="AT353">
        <v>35.315218478336597</v>
      </c>
      <c r="AU353">
        <v>35.315218478336597</v>
      </c>
      <c r="AV353">
        <v>33.797917876868901</v>
      </c>
      <c r="AW353">
        <v>33.797917876868901</v>
      </c>
      <c r="AX353">
        <v>33.686099234071101</v>
      </c>
      <c r="AY353">
        <v>33.686099234071101</v>
      </c>
      <c r="AZ353">
        <v>36.052509174607401</v>
      </c>
      <c r="BA353">
        <v>36.052509174607401</v>
      </c>
      <c r="BB353">
        <v>34.675789754889998</v>
      </c>
      <c r="BC353">
        <v>34.675789754889998</v>
      </c>
      <c r="BD353">
        <v>34.124990167926299</v>
      </c>
      <c r="BE353">
        <v>34.124990167926299</v>
      </c>
      <c r="BF353">
        <v>0.16674441617319399</v>
      </c>
      <c r="BG353">
        <v>4.8701140022794999E-2</v>
      </c>
      <c r="BH353">
        <v>5.7419354883078998E-2</v>
      </c>
      <c r="BI353">
        <v>4.2027863171817802E-2</v>
      </c>
      <c r="BJ353">
        <v>5.97530942997044E-2</v>
      </c>
      <c r="BK353">
        <v>5.97530942997044E-2</v>
      </c>
      <c r="BL353">
        <v>5.3520001254341899E-2</v>
      </c>
      <c r="BM353">
        <v>5.3520001254341899E-2</v>
      </c>
      <c r="BN353">
        <v>0.173200455877973</v>
      </c>
      <c r="BO353">
        <v>0.173200455877973</v>
      </c>
      <c r="BP353">
        <v>7.5519974255735506E-2</v>
      </c>
      <c r="BQ353">
        <v>7.5519974255735506E-2</v>
      </c>
      <c r="BR353">
        <v>6.4398069685688203E-2</v>
      </c>
      <c r="BS353">
        <v>6.4398069685688203E-2</v>
      </c>
      <c r="BT353">
        <v>9.2508800400823404E-2</v>
      </c>
      <c r="BU353">
        <v>9.2508800400823404E-2</v>
      </c>
      <c r="BV353">
        <v>0.16674441617319399</v>
      </c>
      <c r="BW353">
        <v>4.8701140022794999E-2</v>
      </c>
      <c r="BX353">
        <v>5.7419354883078998E-2</v>
      </c>
      <c r="BY353">
        <v>4.2027863171817802E-2</v>
      </c>
      <c r="BZ353">
        <v>5.97530942997044E-2</v>
      </c>
      <c r="CA353">
        <v>5.97530942997044E-2</v>
      </c>
      <c r="CB353">
        <v>5.3520001254341899E-2</v>
      </c>
      <c r="CC353">
        <v>5.3520001254341899E-2</v>
      </c>
      <c r="CD353">
        <v>0.173200455877973</v>
      </c>
      <c r="CE353">
        <v>0.173200455877973</v>
      </c>
      <c r="CF353">
        <v>7.5519974255735506E-2</v>
      </c>
      <c r="CG353">
        <v>7.5519974255735506E-2</v>
      </c>
      <c r="CH353">
        <v>6.4398069685688203E-2</v>
      </c>
      <c r="CI353">
        <v>6.4398069685688203E-2</v>
      </c>
      <c r="CJ353">
        <v>9.2508800400823404E-2</v>
      </c>
      <c r="CK353">
        <v>9.2508800400823404E-2</v>
      </c>
      <c r="CL353">
        <v>1.8521374722596899</v>
      </c>
      <c r="CM353">
        <v>2.1345490318884299</v>
      </c>
      <c r="CN353">
        <v>2.06899071949762</v>
      </c>
      <c r="CO353">
        <v>2.2273340287265602</v>
      </c>
      <c r="CP353">
        <v>2.2890992829489099</v>
      </c>
      <c r="CQ353">
        <v>2.2890992829489099</v>
      </c>
      <c r="CR353">
        <v>2.46312687318582</v>
      </c>
      <c r="CS353">
        <v>2.46312687318582</v>
      </c>
      <c r="CT353">
        <v>1.8349937178207001</v>
      </c>
      <c r="CU353">
        <v>1.8349937178207001</v>
      </c>
      <c r="CV353">
        <v>1.95893375364607</v>
      </c>
      <c r="CW353">
        <v>1.95893375364607</v>
      </c>
      <c r="CX353">
        <v>1.95587570237574</v>
      </c>
      <c r="CY353">
        <v>1.95587570237574</v>
      </c>
      <c r="CZ353">
        <v>2.0978082867981001</v>
      </c>
      <c r="DA353">
        <v>2.0978082867981001</v>
      </c>
      <c r="DB353">
        <v>1.8521374722596899</v>
      </c>
      <c r="DC353">
        <v>2.1345490318884299</v>
      </c>
      <c r="DD353">
        <v>2.06899071949762</v>
      </c>
      <c r="DE353">
        <v>2.2273340287265602</v>
      </c>
      <c r="DF353">
        <v>2.2890992829489099</v>
      </c>
      <c r="DG353">
        <v>2.2890992829489099</v>
      </c>
      <c r="DH353">
        <v>2.46312687318582</v>
      </c>
      <c r="DI353">
        <v>2.46312687318582</v>
      </c>
      <c r="DJ353">
        <v>1.8349937178207001</v>
      </c>
      <c r="DK353">
        <v>1.8349937178207001</v>
      </c>
      <c r="DL353">
        <v>1.95893375364607</v>
      </c>
      <c r="DM353">
        <v>1.95893375364607</v>
      </c>
      <c r="DN353">
        <v>1.95587570237574</v>
      </c>
      <c r="DO353">
        <v>1.95587570237574</v>
      </c>
      <c r="DP353">
        <v>2.0978082867981001</v>
      </c>
      <c r="DQ353">
        <v>2.0978082867981001</v>
      </c>
      <c r="DR353">
        <v>25.556994665270899</v>
      </c>
      <c r="DS353">
        <v>26.3937489245174</v>
      </c>
      <c r="DT353">
        <v>26.207237933938799</v>
      </c>
      <c r="DU353">
        <v>26.058349694281699</v>
      </c>
      <c r="DV353">
        <v>26.689084553557802</v>
      </c>
      <c r="DW353">
        <v>26.689084553557802</v>
      </c>
      <c r="DX353">
        <v>26.200288031315299</v>
      </c>
      <c r="DY353">
        <v>26.200288031315299</v>
      </c>
      <c r="DZ353">
        <v>25.586471687061401</v>
      </c>
      <c r="EA353">
        <v>25.586471687061401</v>
      </c>
      <c r="EB353">
        <v>26.0717329390265</v>
      </c>
      <c r="EC353">
        <v>26.0717329390265</v>
      </c>
      <c r="ED353">
        <v>26.408246678966702</v>
      </c>
      <c r="EE353">
        <v>26.408246678966702</v>
      </c>
      <c r="EF353">
        <v>25.679054196727801</v>
      </c>
      <c r="EG353">
        <v>25.679054196727801</v>
      </c>
      <c r="EH353">
        <v>32.914047910704198</v>
      </c>
      <c r="EI353">
        <v>34.910344965698101</v>
      </c>
      <c r="EJ353">
        <v>34.694579212927202</v>
      </c>
      <c r="EK353">
        <v>35.022354838812198</v>
      </c>
      <c r="EL353">
        <v>33.338209574947903</v>
      </c>
      <c r="EM353">
        <v>33.338209574947903</v>
      </c>
      <c r="EN353">
        <v>31.567138125804298</v>
      </c>
      <c r="EO353">
        <v>31.567138125804298</v>
      </c>
      <c r="EP353">
        <v>33.164262799550698</v>
      </c>
      <c r="EQ353">
        <v>33.164262799550698</v>
      </c>
      <c r="ER353">
        <v>34.163555582253402</v>
      </c>
      <c r="ES353">
        <v>34.163555582253402</v>
      </c>
      <c r="ET353">
        <v>31.329172554234201</v>
      </c>
      <c r="EU353">
        <v>31.329172554234201</v>
      </c>
      <c r="EV353">
        <v>33.527293263965497</v>
      </c>
      <c r="EW353">
        <v>33.527293263965497</v>
      </c>
      <c r="EX353">
        <v>33.699429645211403</v>
      </c>
      <c r="EY353">
        <v>34.126193474736198</v>
      </c>
      <c r="EZ353">
        <v>34.1718173414747</v>
      </c>
      <c r="FA353">
        <v>34.338957563113802</v>
      </c>
      <c r="FB353">
        <v>33.525853473836897</v>
      </c>
      <c r="FC353">
        <v>33.525853473836897</v>
      </c>
      <c r="FD353">
        <v>32.737479726359197</v>
      </c>
      <c r="FE353">
        <v>32.737479726359197</v>
      </c>
      <c r="FF353">
        <v>33.905569891694299</v>
      </c>
      <c r="FG353">
        <v>33.905569891694299</v>
      </c>
      <c r="FH353">
        <v>33.849122712438998</v>
      </c>
      <c r="FI353">
        <v>33.849122712438998</v>
      </c>
      <c r="FJ353">
        <v>32.561527761911101</v>
      </c>
      <c r="FK353">
        <v>32.561527761911101</v>
      </c>
      <c r="FL353">
        <v>33.4684579159007</v>
      </c>
      <c r="FM353">
        <v>33.4684579159007</v>
      </c>
    </row>
    <row r="354" spans="1:169" x14ac:dyDescent="0.3">
      <c r="A354">
        <v>353</v>
      </c>
      <c r="B354">
        <v>25.999999999999901</v>
      </c>
      <c r="C354">
        <v>25.999999999999901</v>
      </c>
      <c r="D354">
        <v>0.5</v>
      </c>
      <c r="E354">
        <v>9.9999999999999895E-2</v>
      </c>
      <c r="F354">
        <v>0</v>
      </c>
      <c r="G354">
        <v>0.51632298431680501</v>
      </c>
      <c r="H354">
        <v>1</v>
      </c>
      <c r="I354">
        <v>1.84246638412388</v>
      </c>
      <c r="J354">
        <v>1.84246638412388</v>
      </c>
      <c r="K354">
        <v>7.8150627357722199E-2</v>
      </c>
      <c r="L354">
        <v>0.11973046951356001</v>
      </c>
      <c r="M354">
        <v>7.8150627357722199E-2</v>
      </c>
      <c r="N354">
        <v>33.539325065382897</v>
      </c>
      <c r="O354">
        <v>35.903899737063199</v>
      </c>
      <c r="P354">
        <v>25.986592118755301</v>
      </c>
      <c r="Q354">
        <v>5.5184325624591897E-3</v>
      </c>
      <c r="R354">
        <v>5.0006303952165099E-2</v>
      </c>
      <c r="S354">
        <v>26.162304891737499</v>
      </c>
      <c r="T354">
        <v>110.467144925406</v>
      </c>
      <c r="U354">
        <v>-35.025504294109801</v>
      </c>
      <c r="V354">
        <v>-44.1765994954267</v>
      </c>
      <c r="W354">
        <v>0</v>
      </c>
      <c r="X354">
        <v>-9.5045677908838204</v>
      </c>
      <c r="Y354">
        <v>-26.6463828769439</v>
      </c>
      <c r="Z354">
        <v>33.143369614327902</v>
      </c>
      <c r="AA354">
        <v>34.8321186538682</v>
      </c>
      <c r="AB354">
        <v>34.6132870349143</v>
      </c>
      <c r="AC354">
        <v>34.923181916918701</v>
      </c>
      <c r="AD354">
        <v>33.278971871684099</v>
      </c>
      <c r="AE354">
        <v>33.278971871684099</v>
      </c>
      <c r="AF354">
        <v>31.508479845398501</v>
      </c>
      <c r="AG354">
        <v>31.508479845398501</v>
      </c>
      <c r="AH354">
        <v>33.352177799922799</v>
      </c>
      <c r="AI354">
        <v>33.352177799922799</v>
      </c>
      <c r="AJ354">
        <v>34.183938348917501</v>
      </c>
      <c r="AK354">
        <v>34.183938348917501</v>
      </c>
      <c r="AL354">
        <v>31.300200109456199</v>
      </c>
      <c r="AM354">
        <v>31.300200109456199</v>
      </c>
      <c r="AN354">
        <v>33.6200736083264</v>
      </c>
      <c r="AO354">
        <v>33.6200736083264</v>
      </c>
      <c r="AP354">
        <v>36.239285788184198</v>
      </c>
      <c r="AQ354">
        <v>35.988661036647599</v>
      </c>
      <c r="AR354">
        <v>35.9607250011357</v>
      </c>
      <c r="AS354">
        <v>37.445400379069703</v>
      </c>
      <c r="AT354">
        <v>35.315209540929402</v>
      </c>
      <c r="AU354">
        <v>35.315209540929402</v>
      </c>
      <c r="AV354">
        <v>33.797856054152703</v>
      </c>
      <c r="AW354">
        <v>33.797856054152703</v>
      </c>
      <c r="AX354">
        <v>33.686341138463</v>
      </c>
      <c r="AY354">
        <v>33.686341138463</v>
      </c>
      <c r="AZ354">
        <v>36.052521807775399</v>
      </c>
      <c r="BA354">
        <v>36.052521807775399</v>
      </c>
      <c r="BB354">
        <v>34.675743283349902</v>
      </c>
      <c r="BC354">
        <v>34.675743283349902</v>
      </c>
      <c r="BD354">
        <v>34.125086392311701</v>
      </c>
      <c r="BE354">
        <v>34.125086392311701</v>
      </c>
      <c r="BF354">
        <v>0.165826598371454</v>
      </c>
      <c r="BG354">
        <v>4.8331982501013698E-2</v>
      </c>
      <c r="BH354">
        <v>5.70388267965031E-2</v>
      </c>
      <c r="BI354">
        <v>4.1669206773513302E-2</v>
      </c>
      <c r="BJ354">
        <v>5.93554712336197E-2</v>
      </c>
      <c r="BK354">
        <v>5.93554712336197E-2</v>
      </c>
      <c r="BL354">
        <v>5.3103263303252803E-2</v>
      </c>
      <c r="BM354">
        <v>5.3103263303252803E-2</v>
      </c>
      <c r="BN354">
        <v>0.172488239782259</v>
      </c>
      <c r="BO354">
        <v>0.172488239782259</v>
      </c>
      <c r="BP354">
        <v>7.5053965507140705E-2</v>
      </c>
      <c r="BQ354">
        <v>7.5053965507140705E-2</v>
      </c>
      <c r="BR354">
        <v>6.3961841443489403E-2</v>
      </c>
      <c r="BS354">
        <v>6.3961841443489403E-2</v>
      </c>
      <c r="BT354">
        <v>9.1977736583041605E-2</v>
      </c>
      <c r="BU354">
        <v>9.1977736583041605E-2</v>
      </c>
      <c r="BV354">
        <v>0.165826598371454</v>
      </c>
      <c r="BW354">
        <v>4.8331982501013698E-2</v>
      </c>
      <c r="BX354">
        <v>5.70388267965031E-2</v>
      </c>
      <c r="BY354">
        <v>4.1669206773513302E-2</v>
      </c>
      <c r="BZ354">
        <v>5.93554712336197E-2</v>
      </c>
      <c r="CA354">
        <v>5.93554712336197E-2</v>
      </c>
      <c r="CB354">
        <v>5.3103263303252803E-2</v>
      </c>
      <c r="CC354">
        <v>5.3103263303252803E-2</v>
      </c>
      <c r="CD354">
        <v>0.172488239782259</v>
      </c>
      <c r="CE354">
        <v>0.172488239782259</v>
      </c>
      <c r="CF354">
        <v>7.5053965507140705E-2</v>
      </c>
      <c r="CG354">
        <v>7.5053965507140705E-2</v>
      </c>
      <c r="CH354">
        <v>6.3961841443489403E-2</v>
      </c>
      <c r="CI354">
        <v>6.3961841443489403E-2</v>
      </c>
      <c r="CJ354">
        <v>9.1977736583041605E-2</v>
      </c>
      <c r="CK354">
        <v>9.1977736583041605E-2</v>
      </c>
      <c r="CL354">
        <v>1.85483009427201</v>
      </c>
      <c r="CM354">
        <v>2.1346018096983599</v>
      </c>
      <c r="CN354">
        <v>2.069382006603</v>
      </c>
      <c r="CO354">
        <v>2.2268226030199001</v>
      </c>
      <c r="CP354">
        <v>2.2887355470139199</v>
      </c>
      <c r="CQ354">
        <v>2.2887355470139199</v>
      </c>
      <c r="CR354">
        <v>2.46134582608238</v>
      </c>
      <c r="CS354">
        <v>2.46134582608238</v>
      </c>
      <c r="CT354">
        <v>1.83628452904982</v>
      </c>
      <c r="CU354">
        <v>1.83628452904982</v>
      </c>
      <c r="CV354">
        <v>1.9591899448119701</v>
      </c>
      <c r="CW354">
        <v>1.9591899448119701</v>
      </c>
      <c r="CX354">
        <v>1.9564333157448699</v>
      </c>
      <c r="CY354">
        <v>1.9564333157448699</v>
      </c>
      <c r="CZ354">
        <v>2.09829395567301</v>
      </c>
      <c r="DA354">
        <v>2.09829395567301</v>
      </c>
      <c r="DB354">
        <v>1.85483009427201</v>
      </c>
      <c r="DC354">
        <v>2.1346018096983599</v>
      </c>
      <c r="DD354">
        <v>2.069382006603</v>
      </c>
      <c r="DE354">
        <v>2.2268226030199001</v>
      </c>
      <c r="DF354">
        <v>2.2887355470139199</v>
      </c>
      <c r="DG354">
        <v>2.2887355470139199</v>
      </c>
      <c r="DH354">
        <v>2.46134582608238</v>
      </c>
      <c r="DI354">
        <v>2.46134582608238</v>
      </c>
      <c r="DJ354">
        <v>1.83628452904982</v>
      </c>
      <c r="DK354">
        <v>1.83628452904982</v>
      </c>
      <c r="DL354">
        <v>1.9591899448119701</v>
      </c>
      <c r="DM354">
        <v>1.9591899448119701</v>
      </c>
      <c r="DN354">
        <v>1.9564333157448699</v>
      </c>
      <c r="DO354">
        <v>1.9564333157448699</v>
      </c>
      <c r="DP354">
        <v>2.09829395567301</v>
      </c>
      <c r="DQ354">
        <v>2.09829395567301</v>
      </c>
      <c r="DR354">
        <v>25.557026877965001</v>
      </c>
      <c r="DS354">
        <v>26.393757651956602</v>
      </c>
      <c r="DT354">
        <v>26.207242780935299</v>
      </c>
      <c r="DU354">
        <v>26.058350884697699</v>
      </c>
      <c r="DV354">
        <v>26.689098429599699</v>
      </c>
      <c r="DW354">
        <v>26.689098429599699</v>
      </c>
      <c r="DX354">
        <v>26.200291725319602</v>
      </c>
      <c r="DY354">
        <v>26.200291725319602</v>
      </c>
      <c r="DZ354">
        <v>25.586495692819501</v>
      </c>
      <c r="EA354">
        <v>25.586495692819501</v>
      </c>
      <c r="EB354">
        <v>26.0717327016953</v>
      </c>
      <c r="EC354">
        <v>26.0717327016953</v>
      </c>
      <c r="ED354">
        <v>26.408250344404699</v>
      </c>
      <c r="EE354">
        <v>26.408250344404699</v>
      </c>
      <c r="EF354">
        <v>25.679061866475301</v>
      </c>
      <c r="EG354">
        <v>25.679061866475301</v>
      </c>
      <c r="EH354">
        <v>32.914047910704198</v>
      </c>
      <c r="EI354">
        <v>34.910344965698101</v>
      </c>
      <c r="EJ354">
        <v>34.694579212927202</v>
      </c>
      <c r="EK354">
        <v>35.022354838812198</v>
      </c>
      <c r="EL354">
        <v>33.338209574947903</v>
      </c>
      <c r="EM354">
        <v>33.338209574947903</v>
      </c>
      <c r="EN354">
        <v>31.567138125804298</v>
      </c>
      <c r="EO354">
        <v>31.567138125804298</v>
      </c>
      <c r="EP354">
        <v>33.164262799550698</v>
      </c>
      <c r="EQ354">
        <v>33.164262799550698</v>
      </c>
      <c r="ER354">
        <v>34.163555582253402</v>
      </c>
      <c r="ES354">
        <v>34.163555582253402</v>
      </c>
      <c r="ET354">
        <v>31.329172554234201</v>
      </c>
      <c r="EU354">
        <v>31.329172554234201</v>
      </c>
      <c r="EV354">
        <v>33.527293263965497</v>
      </c>
      <c r="EW354">
        <v>33.527293263965497</v>
      </c>
      <c r="EX354">
        <v>33.699429645211403</v>
      </c>
      <c r="EY354">
        <v>34.126193474736198</v>
      </c>
      <c r="EZ354">
        <v>34.1718173414747</v>
      </c>
      <c r="FA354">
        <v>34.338957563113802</v>
      </c>
      <c r="FB354">
        <v>33.525853473836897</v>
      </c>
      <c r="FC354">
        <v>33.525853473836897</v>
      </c>
      <c r="FD354">
        <v>32.737479726359197</v>
      </c>
      <c r="FE354">
        <v>32.737479726359197</v>
      </c>
      <c r="FF354">
        <v>33.905569891694299</v>
      </c>
      <c r="FG354">
        <v>33.905569891694299</v>
      </c>
      <c r="FH354">
        <v>33.849122712438998</v>
      </c>
      <c r="FI354">
        <v>33.849122712438998</v>
      </c>
      <c r="FJ354">
        <v>32.561527761911101</v>
      </c>
      <c r="FK354">
        <v>32.561527761911101</v>
      </c>
      <c r="FL354">
        <v>33.4684579159007</v>
      </c>
      <c r="FM354">
        <v>33.4684579159007</v>
      </c>
    </row>
    <row r="355" spans="1:169" x14ac:dyDescent="0.3">
      <c r="A355">
        <v>354</v>
      </c>
      <c r="B355">
        <v>25.999999999999901</v>
      </c>
      <c r="C355">
        <v>25.999999999999901</v>
      </c>
      <c r="D355">
        <v>0.5</v>
      </c>
      <c r="E355">
        <v>9.9999999999999895E-2</v>
      </c>
      <c r="F355">
        <v>0</v>
      </c>
      <c r="G355">
        <v>0.51632298431680501</v>
      </c>
      <c r="H355">
        <v>1</v>
      </c>
      <c r="I355">
        <v>1.8442038895819499</v>
      </c>
      <c r="J355">
        <v>1.8442038895819499</v>
      </c>
      <c r="K355">
        <v>7.7673573212610494E-2</v>
      </c>
      <c r="L355">
        <v>0.119112080254529</v>
      </c>
      <c r="M355">
        <v>7.7673573212610494E-2</v>
      </c>
      <c r="N355">
        <v>33.5393341111225</v>
      </c>
      <c r="O355">
        <v>35.903938493321597</v>
      </c>
      <c r="P355">
        <v>25.986592118755301</v>
      </c>
      <c r="Q355">
        <v>5.5184325624591897E-3</v>
      </c>
      <c r="R355">
        <v>5.0006303952165099E-2</v>
      </c>
      <c r="S355">
        <v>26.162312804256398</v>
      </c>
      <c r="T355">
        <v>110.467144925406</v>
      </c>
      <c r="U355">
        <v>-35.025276812959802</v>
      </c>
      <c r="V355">
        <v>-44.176415833379899</v>
      </c>
      <c r="W355">
        <v>0</v>
      </c>
      <c r="X355">
        <v>-9.50451363965818</v>
      </c>
      <c r="Y355">
        <v>-26.612852447281099</v>
      </c>
      <c r="Z355">
        <v>33.1428508427772</v>
      </c>
      <c r="AA355">
        <v>34.832314474089699</v>
      </c>
      <c r="AB355">
        <v>34.613488441241998</v>
      </c>
      <c r="AC355">
        <v>34.9233650427852</v>
      </c>
      <c r="AD355">
        <v>33.279118554631701</v>
      </c>
      <c r="AE355">
        <v>33.279118554631701</v>
      </c>
      <c r="AF355">
        <v>31.5085815084968</v>
      </c>
      <c r="AG355">
        <v>31.5085815084968</v>
      </c>
      <c r="AH355">
        <v>33.351751665629301</v>
      </c>
      <c r="AI355">
        <v>33.351751665629301</v>
      </c>
      <c r="AJ355">
        <v>34.183911395611197</v>
      </c>
      <c r="AK355">
        <v>34.183911395611197</v>
      </c>
      <c r="AL355">
        <v>31.300247787386901</v>
      </c>
      <c r="AM355">
        <v>31.300247787386901</v>
      </c>
      <c r="AN355">
        <v>33.619891645083896</v>
      </c>
      <c r="AO355">
        <v>33.619891645083896</v>
      </c>
      <c r="AP355">
        <v>36.239193345082199</v>
      </c>
      <c r="AQ355">
        <v>35.9885751819075</v>
      </c>
      <c r="AR355">
        <v>35.960653243022499</v>
      </c>
      <c r="AS355">
        <v>37.4453839886068</v>
      </c>
      <c r="AT355">
        <v>35.315200594055597</v>
      </c>
      <c r="AU355">
        <v>35.315200594055597</v>
      </c>
      <c r="AV355">
        <v>33.797794236411299</v>
      </c>
      <c r="AW355">
        <v>33.797794236411299</v>
      </c>
      <c r="AX355">
        <v>33.686581678373102</v>
      </c>
      <c r="AY355">
        <v>33.686581678373102</v>
      </c>
      <c r="AZ355">
        <v>36.052534438206699</v>
      </c>
      <c r="BA355">
        <v>36.052534438206699</v>
      </c>
      <c r="BB355">
        <v>34.67569681725</v>
      </c>
      <c r="BC355">
        <v>34.67569681725</v>
      </c>
      <c r="BD355">
        <v>34.125182319798903</v>
      </c>
      <c r="BE355">
        <v>34.125182319798903</v>
      </c>
      <c r="BF355">
        <v>0.16491903786885501</v>
      </c>
      <c r="BG355">
        <v>4.7967221556148597E-2</v>
      </c>
      <c r="BH355">
        <v>5.6662420657879999E-2</v>
      </c>
      <c r="BI355">
        <v>4.1314923797782101E-2</v>
      </c>
      <c r="BJ355">
        <v>5.8962393646514198E-2</v>
      </c>
      <c r="BK355">
        <v>5.8962393646514198E-2</v>
      </c>
      <c r="BL355">
        <v>5.2691283913491399E-2</v>
      </c>
      <c r="BM355">
        <v>5.2691283913491399E-2</v>
      </c>
      <c r="BN355">
        <v>0.17178145018458299</v>
      </c>
      <c r="BO355">
        <v>0.17178145018458299</v>
      </c>
      <c r="BP355">
        <v>7.4593079921090905E-2</v>
      </c>
      <c r="BQ355">
        <v>7.4593079921090905E-2</v>
      </c>
      <c r="BR355">
        <v>6.3530409942872096E-2</v>
      </c>
      <c r="BS355">
        <v>6.3530409942872096E-2</v>
      </c>
      <c r="BT355">
        <v>9.1452104637985199E-2</v>
      </c>
      <c r="BU355">
        <v>9.1452104637985199E-2</v>
      </c>
      <c r="BV355">
        <v>0.16491903786885501</v>
      </c>
      <c r="BW355">
        <v>4.7967221556148597E-2</v>
      </c>
      <c r="BX355">
        <v>5.6662420657879999E-2</v>
      </c>
      <c r="BY355">
        <v>4.1314923797782101E-2</v>
      </c>
      <c r="BZ355">
        <v>5.8962393646514198E-2</v>
      </c>
      <c r="CA355">
        <v>5.8962393646514198E-2</v>
      </c>
      <c r="CB355">
        <v>5.2691283913491399E-2</v>
      </c>
      <c r="CC355">
        <v>5.2691283913491399E-2</v>
      </c>
      <c r="CD355">
        <v>0.17178145018458299</v>
      </c>
      <c r="CE355">
        <v>0.17178145018458299</v>
      </c>
      <c r="CF355">
        <v>7.4593079921090905E-2</v>
      </c>
      <c r="CG355">
        <v>7.4593079921090905E-2</v>
      </c>
      <c r="CH355">
        <v>6.3530409942872096E-2</v>
      </c>
      <c r="CI355">
        <v>6.3530409942872096E-2</v>
      </c>
      <c r="CJ355">
        <v>9.1452104637985199E-2</v>
      </c>
      <c r="CK355">
        <v>9.1452104637985199E-2</v>
      </c>
      <c r="CL355">
        <v>1.8574909904255801</v>
      </c>
      <c r="CM355">
        <v>2.1346506484403802</v>
      </c>
      <c r="CN355">
        <v>2.0697667519054601</v>
      </c>
      <c r="CO355">
        <v>2.2263163346916399</v>
      </c>
      <c r="CP355">
        <v>2.2883732543309101</v>
      </c>
      <c r="CQ355">
        <v>2.2883732543309101</v>
      </c>
      <c r="CR355">
        <v>2.4595820602933198</v>
      </c>
      <c r="CS355">
        <v>2.4595820602933198</v>
      </c>
      <c r="CT355">
        <v>1.8375603391601401</v>
      </c>
      <c r="CU355">
        <v>1.8375603391601401</v>
      </c>
      <c r="CV355">
        <v>1.9594418314317601</v>
      </c>
      <c r="CW355">
        <v>1.9594418314317601</v>
      </c>
      <c r="CX355">
        <v>1.9569816351552001</v>
      </c>
      <c r="CY355">
        <v>1.9569816351552001</v>
      </c>
      <c r="CZ355">
        <v>2.0987714407176798</v>
      </c>
      <c r="DA355">
        <v>2.0987714407176798</v>
      </c>
      <c r="DB355">
        <v>1.8574909904255801</v>
      </c>
      <c r="DC355">
        <v>2.1346506484403802</v>
      </c>
      <c r="DD355">
        <v>2.0697667519054601</v>
      </c>
      <c r="DE355">
        <v>2.2263163346916399</v>
      </c>
      <c r="DF355">
        <v>2.2883732543309101</v>
      </c>
      <c r="DG355">
        <v>2.2883732543309101</v>
      </c>
      <c r="DH355">
        <v>2.4595820602933198</v>
      </c>
      <c r="DI355">
        <v>2.4595820602933198</v>
      </c>
      <c r="DJ355">
        <v>1.8375603391601401</v>
      </c>
      <c r="DK355">
        <v>1.8375603391601401</v>
      </c>
      <c r="DL355">
        <v>1.9594418314317601</v>
      </c>
      <c r="DM355">
        <v>1.9594418314317601</v>
      </c>
      <c r="DN355">
        <v>1.9569816351552001</v>
      </c>
      <c r="DO355">
        <v>1.9569816351552001</v>
      </c>
      <c r="DP355">
        <v>2.0987714407176798</v>
      </c>
      <c r="DQ355">
        <v>2.0987714407176798</v>
      </c>
      <c r="DR355">
        <v>25.557059068668401</v>
      </c>
      <c r="DS355">
        <v>26.393766381083001</v>
      </c>
      <c r="DT355">
        <v>26.207247627613</v>
      </c>
      <c r="DU355">
        <v>26.058352078713799</v>
      </c>
      <c r="DV355">
        <v>26.689112311306999</v>
      </c>
      <c r="DW355">
        <v>26.689112311306999</v>
      </c>
      <c r="DX355">
        <v>26.200295420726299</v>
      </c>
      <c r="DY355">
        <v>26.200295420726299</v>
      </c>
      <c r="DZ355">
        <v>25.586519678775701</v>
      </c>
      <c r="EA355">
        <v>25.586519678775701</v>
      </c>
      <c r="EB355">
        <v>26.0717324649065</v>
      </c>
      <c r="EC355">
        <v>26.0717324649065</v>
      </c>
      <c r="ED355">
        <v>26.408254013464902</v>
      </c>
      <c r="EE355">
        <v>26.408254013464902</v>
      </c>
      <c r="EF355">
        <v>25.679069533292399</v>
      </c>
      <c r="EG355">
        <v>25.679069533292399</v>
      </c>
      <c r="EH355">
        <v>32.914047910704198</v>
      </c>
      <c r="EI355">
        <v>34.910344965698101</v>
      </c>
      <c r="EJ355">
        <v>34.694579212927202</v>
      </c>
      <c r="EK355">
        <v>35.022354838812198</v>
      </c>
      <c r="EL355">
        <v>33.338209574947903</v>
      </c>
      <c r="EM355">
        <v>33.338209574947903</v>
      </c>
      <c r="EN355">
        <v>31.567138125804298</v>
      </c>
      <c r="EO355">
        <v>31.567138125804298</v>
      </c>
      <c r="EP355">
        <v>33.164262799550698</v>
      </c>
      <c r="EQ355">
        <v>33.164262799550698</v>
      </c>
      <c r="ER355">
        <v>34.163555582253402</v>
      </c>
      <c r="ES355">
        <v>34.163555582253402</v>
      </c>
      <c r="ET355">
        <v>31.329172554234201</v>
      </c>
      <c r="EU355">
        <v>31.329172554234201</v>
      </c>
      <c r="EV355">
        <v>33.527293263965497</v>
      </c>
      <c r="EW355">
        <v>33.527293263965497</v>
      </c>
      <c r="EX355">
        <v>33.699429645211403</v>
      </c>
      <c r="EY355">
        <v>34.126193474736198</v>
      </c>
      <c r="EZ355">
        <v>34.1718173414747</v>
      </c>
      <c r="FA355">
        <v>34.338957563113802</v>
      </c>
      <c r="FB355">
        <v>33.525853473836897</v>
      </c>
      <c r="FC355">
        <v>33.525853473836897</v>
      </c>
      <c r="FD355">
        <v>32.737479726359197</v>
      </c>
      <c r="FE355">
        <v>32.737479726359197</v>
      </c>
      <c r="FF355">
        <v>33.905569891694299</v>
      </c>
      <c r="FG355">
        <v>33.905569891694299</v>
      </c>
      <c r="FH355">
        <v>33.849122712438998</v>
      </c>
      <c r="FI355">
        <v>33.849122712438998</v>
      </c>
      <c r="FJ355">
        <v>32.561527761911101</v>
      </c>
      <c r="FK355">
        <v>32.561527761911101</v>
      </c>
      <c r="FL355">
        <v>33.4684579159007</v>
      </c>
      <c r="FM355">
        <v>33.4684579159007</v>
      </c>
    </row>
    <row r="356" spans="1:169" x14ac:dyDescent="0.3">
      <c r="A356">
        <v>355</v>
      </c>
      <c r="B356">
        <v>25.999999999999901</v>
      </c>
      <c r="C356">
        <v>25.999999999999901</v>
      </c>
      <c r="D356">
        <v>0.5</v>
      </c>
      <c r="E356">
        <v>9.9999999999999895E-2</v>
      </c>
      <c r="F356">
        <v>0</v>
      </c>
      <c r="G356">
        <v>0.51632298431680501</v>
      </c>
      <c r="H356">
        <v>1</v>
      </c>
      <c r="I356">
        <v>1.84592102938961</v>
      </c>
      <c r="J356">
        <v>1.84592102938961</v>
      </c>
      <c r="K356">
        <v>7.7201664246622004E-2</v>
      </c>
      <c r="L356">
        <v>0.11849979410030401</v>
      </c>
      <c r="M356">
        <v>7.7201664246622004E-2</v>
      </c>
      <c r="N356">
        <v>33.539343413057203</v>
      </c>
      <c r="O356">
        <v>35.903977200144602</v>
      </c>
      <c r="P356">
        <v>25.986592118755301</v>
      </c>
      <c r="Q356">
        <v>5.5184325624591897E-3</v>
      </c>
      <c r="R356">
        <v>5.0006303952165099E-2</v>
      </c>
      <c r="S356">
        <v>26.162320715538701</v>
      </c>
      <c r="T356">
        <v>110.467144925406</v>
      </c>
      <c r="U356">
        <v>-35.025049970546903</v>
      </c>
      <c r="V356">
        <v>-44.176232962137099</v>
      </c>
      <c r="W356">
        <v>0</v>
      </c>
      <c r="X356">
        <v>-9.5044601066870804</v>
      </c>
      <c r="Y356">
        <v>-26.579579229963802</v>
      </c>
      <c r="Z356">
        <v>33.142332461078396</v>
      </c>
      <c r="AA356">
        <v>34.832510311159801</v>
      </c>
      <c r="AB356">
        <v>34.6136898142231</v>
      </c>
      <c r="AC356">
        <v>34.923548692883003</v>
      </c>
      <c r="AD356">
        <v>33.279265283668501</v>
      </c>
      <c r="AE356">
        <v>33.279265283668501</v>
      </c>
      <c r="AF356">
        <v>31.508683198802299</v>
      </c>
      <c r="AG356">
        <v>31.508683198802299</v>
      </c>
      <c r="AH356">
        <v>33.351325908816001</v>
      </c>
      <c r="AI356">
        <v>33.351325908816001</v>
      </c>
      <c r="AJ356">
        <v>34.1838845041488</v>
      </c>
      <c r="AK356">
        <v>34.1838845041488</v>
      </c>
      <c r="AL356">
        <v>31.3002955062856</v>
      </c>
      <c r="AM356">
        <v>31.3002955062856</v>
      </c>
      <c r="AN356">
        <v>33.619709762773603</v>
      </c>
      <c r="AO356">
        <v>33.619709762773603</v>
      </c>
      <c r="AP356">
        <v>36.239101605208198</v>
      </c>
      <c r="AQ356">
        <v>35.988490310086704</v>
      </c>
      <c r="AR356">
        <v>35.960582496656201</v>
      </c>
      <c r="AS356">
        <v>37.445367646984799</v>
      </c>
      <c r="AT356">
        <v>35.315191637768301</v>
      </c>
      <c r="AU356">
        <v>35.315191637768301</v>
      </c>
      <c r="AV356">
        <v>33.797732423700701</v>
      </c>
      <c r="AW356">
        <v>33.797732423700701</v>
      </c>
      <c r="AX356">
        <v>33.6868208535316</v>
      </c>
      <c r="AY356">
        <v>33.6868208535316</v>
      </c>
      <c r="AZ356">
        <v>36.052547065906197</v>
      </c>
      <c r="BA356">
        <v>36.052547065906197</v>
      </c>
      <c r="BB356">
        <v>34.675650356605502</v>
      </c>
      <c r="BC356">
        <v>34.675650356605502</v>
      </c>
      <c r="BD356">
        <v>34.125277949359401</v>
      </c>
      <c r="BE356">
        <v>34.125277949359401</v>
      </c>
      <c r="BF356">
        <v>0.16402164003557501</v>
      </c>
      <c r="BG356">
        <v>4.7606815099957699E-2</v>
      </c>
      <c r="BH356">
        <v>5.6290098993755297E-2</v>
      </c>
      <c r="BI356">
        <v>4.09649717058806E-2</v>
      </c>
      <c r="BJ356">
        <v>5.8573819358699701E-2</v>
      </c>
      <c r="BK356">
        <v>5.8573819358699701E-2</v>
      </c>
      <c r="BL356">
        <v>5.22840184257111E-2</v>
      </c>
      <c r="BM356">
        <v>5.22840184257111E-2</v>
      </c>
      <c r="BN356">
        <v>0.17108004621925599</v>
      </c>
      <c r="BO356">
        <v>0.17108004621925599</v>
      </c>
      <c r="BP356">
        <v>7.4137270523526796E-2</v>
      </c>
      <c r="BQ356">
        <v>7.4137270523526796E-2</v>
      </c>
      <c r="BR356">
        <v>6.3103731260293505E-2</v>
      </c>
      <c r="BS356">
        <v>6.3103731260293505E-2</v>
      </c>
      <c r="BT356">
        <v>9.0931856254221094E-2</v>
      </c>
      <c r="BU356">
        <v>9.0931856254221094E-2</v>
      </c>
      <c r="BV356">
        <v>0.16402164003557501</v>
      </c>
      <c r="BW356">
        <v>4.7606815099957699E-2</v>
      </c>
      <c r="BX356">
        <v>5.6290098993755297E-2</v>
      </c>
      <c r="BY356">
        <v>4.09649717058806E-2</v>
      </c>
      <c r="BZ356">
        <v>5.8573819358699701E-2</v>
      </c>
      <c r="CA356">
        <v>5.8573819358699701E-2</v>
      </c>
      <c r="CB356">
        <v>5.22840184257111E-2</v>
      </c>
      <c r="CC356">
        <v>5.22840184257111E-2</v>
      </c>
      <c r="CD356">
        <v>0.17108004621925599</v>
      </c>
      <c r="CE356">
        <v>0.17108004621925599</v>
      </c>
      <c r="CF356">
        <v>7.4137270523526796E-2</v>
      </c>
      <c r="CG356">
        <v>7.4137270523526796E-2</v>
      </c>
      <c r="CH356">
        <v>6.3103731260293505E-2</v>
      </c>
      <c r="CI356">
        <v>6.3103731260293505E-2</v>
      </c>
      <c r="CJ356">
        <v>9.0931856254221094E-2</v>
      </c>
      <c r="CK356">
        <v>9.0931856254221094E-2</v>
      </c>
      <c r="CL356">
        <v>1.86012045569472</v>
      </c>
      <c r="CM356">
        <v>2.1346956574964899</v>
      </c>
      <c r="CN356">
        <v>2.07014506551333</v>
      </c>
      <c r="CO356">
        <v>2.22581520315752</v>
      </c>
      <c r="CP356">
        <v>2.2880124563867699</v>
      </c>
      <c r="CQ356">
        <v>2.2880124563867699</v>
      </c>
      <c r="CR356">
        <v>2.4578354781698901</v>
      </c>
      <c r="CS356">
        <v>2.4578354781698901</v>
      </c>
      <c r="CT356">
        <v>1.8388213162370599</v>
      </c>
      <c r="CU356">
        <v>1.8388213162370599</v>
      </c>
      <c r="CV356">
        <v>1.9596894870466199</v>
      </c>
      <c r="CW356">
        <v>1.9596894870466199</v>
      </c>
      <c r="CX356">
        <v>1.9575208144646401</v>
      </c>
      <c r="CY356">
        <v>1.9575208144646401</v>
      </c>
      <c r="CZ356">
        <v>2.09924087888208</v>
      </c>
      <c r="DA356">
        <v>2.09924087888208</v>
      </c>
      <c r="DB356">
        <v>1.86012045569472</v>
      </c>
      <c r="DC356">
        <v>2.1346956574964899</v>
      </c>
      <c r="DD356">
        <v>2.07014506551333</v>
      </c>
      <c r="DE356">
        <v>2.22581520315752</v>
      </c>
      <c r="DF356">
        <v>2.2880124563867699</v>
      </c>
      <c r="DG356">
        <v>2.2880124563867699</v>
      </c>
      <c r="DH356">
        <v>2.4578354781698901</v>
      </c>
      <c r="DI356">
        <v>2.4578354781698901</v>
      </c>
      <c r="DJ356">
        <v>1.8388213162370599</v>
      </c>
      <c r="DK356">
        <v>1.8388213162370599</v>
      </c>
      <c r="DL356">
        <v>1.9596894870466199</v>
      </c>
      <c r="DM356">
        <v>1.9596894870466199</v>
      </c>
      <c r="DN356">
        <v>1.9575208144646401</v>
      </c>
      <c r="DO356">
        <v>1.9575208144646401</v>
      </c>
      <c r="DP356">
        <v>2.09924087888208</v>
      </c>
      <c r="DQ356">
        <v>2.09924087888208</v>
      </c>
      <c r="DR356">
        <v>25.557091236282002</v>
      </c>
      <c r="DS356">
        <v>26.393775111425398</v>
      </c>
      <c r="DT356">
        <v>26.207252473728499</v>
      </c>
      <c r="DU356">
        <v>26.058353276243398</v>
      </c>
      <c r="DV356">
        <v>26.689126198024301</v>
      </c>
      <c r="DW356">
        <v>26.689126198024301</v>
      </c>
      <c r="DX356">
        <v>26.2002991173275</v>
      </c>
      <c r="DY356">
        <v>26.2002991173275</v>
      </c>
      <c r="DZ356">
        <v>25.5865436442114</v>
      </c>
      <c r="EA356">
        <v>25.5865436442114</v>
      </c>
      <c r="EB356">
        <v>26.071732228659901</v>
      </c>
      <c r="EC356">
        <v>26.071732228659901</v>
      </c>
      <c r="ED356">
        <v>26.4082576859124</v>
      </c>
      <c r="EE356">
        <v>26.4082576859124</v>
      </c>
      <c r="EF356">
        <v>25.6790771969387</v>
      </c>
      <c r="EG356">
        <v>25.6790771969387</v>
      </c>
      <c r="EH356">
        <v>32.914047910704198</v>
      </c>
      <c r="EI356">
        <v>34.910344965698101</v>
      </c>
      <c r="EJ356">
        <v>34.694579212927202</v>
      </c>
      <c r="EK356">
        <v>35.022354838812198</v>
      </c>
      <c r="EL356">
        <v>33.338209574947903</v>
      </c>
      <c r="EM356">
        <v>33.338209574947903</v>
      </c>
      <c r="EN356">
        <v>31.567138125804298</v>
      </c>
      <c r="EO356">
        <v>31.567138125804298</v>
      </c>
      <c r="EP356">
        <v>33.164262799550698</v>
      </c>
      <c r="EQ356">
        <v>33.164262799550698</v>
      </c>
      <c r="ER356">
        <v>34.163555582253402</v>
      </c>
      <c r="ES356">
        <v>34.163555582253402</v>
      </c>
      <c r="ET356">
        <v>31.329172554234201</v>
      </c>
      <c r="EU356">
        <v>31.329172554234201</v>
      </c>
      <c r="EV356">
        <v>33.527293263965497</v>
      </c>
      <c r="EW356">
        <v>33.527293263965497</v>
      </c>
      <c r="EX356">
        <v>33.699429645211403</v>
      </c>
      <c r="EY356">
        <v>34.126193474736198</v>
      </c>
      <c r="EZ356">
        <v>34.1718173414747</v>
      </c>
      <c r="FA356">
        <v>34.338957563113802</v>
      </c>
      <c r="FB356">
        <v>33.525853473836897</v>
      </c>
      <c r="FC356">
        <v>33.525853473836897</v>
      </c>
      <c r="FD356">
        <v>32.737479726359197</v>
      </c>
      <c r="FE356">
        <v>32.737479726359197</v>
      </c>
      <c r="FF356">
        <v>33.905569891694299</v>
      </c>
      <c r="FG356">
        <v>33.905569891694299</v>
      </c>
      <c r="FH356">
        <v>33.849122712438998</v>
      </c>
      <c r="FI356">
        <v>33.849122712438998</v>
      </c>
      <c r="FJ356">
        <v>32.561527761911101</v>
      </c>
      <c r="FK356">
        <v>32.561527761911101</v>
      </c>
      <c r="FL356">
        <v>33.4684579159007</v>
      </c>
      <c r="FM356">
        <v>33.4684579159007</v>
      </c>
    </row>
    <row r="357" spans="1:169" x14ac:dyDescent="0.3">
      <c r="A357">
        <v>356</v>
      </c>
      <c r="B357">
        <v>25.999999999999901</v>
      </c>
      <c r="C357">
        <v>25.999999999999901</v>
      </c>
      <c r="D357">
        <v>0.5</v>
      </c>
      <c r="E357">
        <v>9.9999999999999895E-2</v>
      </c>
      <c r="F357">
        <v>0</v>
      </c>
      <c r="G357">
        <v>0.51632298431680501</v>
      </c>
      <c r="H357">
        <v>1</v>
      </c>
      <c r="I357">
        <v>1.84761801269321</v>
      </c>
      <c r="J357">
        <v>1.84761801269321</v>
      </c>
      <c r="K357">
        <v>7.6734853513626203E-2</v>
      </c>
      <c r="L357">
        <v>0.117893557631792</v>
      </c>
      <c r="M357">
        <v>7.6734853513626203E-2</v>
      </c>
      <c r="N357">
        <v>33.539352967703998</v>
      </c>
      <c r="O357">
        <v>35.904015855638299</v>
      </c>
      <c r="P357">
        <v>25.986592118755301</v>
      </c>
      <c r="Q357">
        <v>5.5184325624591897E-3</v>
      </c>
      <c r="R357">
        <v>5.0006303952165099E-2</v>
      </c>
      <c r="S357">
        <v>26.162328625251</v>
      </c>
      <c r="T357">
        <v>110.467144925406</v>
      </c>
      <c r="U357">
        <v>-35.024823766010002</v>
      </c>
      <c r="V357">
        <v>-44.1760508765068</v>
      </c>
      <c r="W357">
        <v>0</v>
      </c>
      <c r="X357">
        <v>-9.5044071868100897</v>
      </c>
      <c r="Y357">
        <v>-26.546561678927901</v>
      </c>
      <c r="Z357">
        <v>33.141814486468498</v>
      </c>
      <c r="AA357">
        <v>34.832706154791403</v>
      </c>
      <c r="AB357">
        <v>34.613891144016797</v>
      </c>
      <c r="AC357">
        <v>34.923732854266902</v>
      </c>
      <c r="AD357">
        <v>33.2794120520511</v>
      </c>
      <c r="AE357">
        <v>33.2794120520511</v>
      </c>
      <c r="AF357">
        <v>31.508784910743501</v>
      </c>
      <c r="AG357">
        <v>31.508784910743501</v>
      </c>
      <c r="AH357">
        <v>33.350900541914797</v>
      </c>
      <c r="AI357">
        <v>33.350900541914797</v>
      </c>
      <c r="AJ357">
        <v>34.183857674507301</v>
      </c>
      <c r="AK357">
        <v>34.183857674507301</v>
      </c>
      <c r="AL357">
        <v>31.300343263183098</v>
      </c>
      <c r="AM357">
        <v>31.300343263183098</v>
      </c>
      <c r="AN357">
        <v>33.619527966968398</v>
      </c>
      <c r="AO357">
        <v>33.619527966968398</v>
      </c>
      <c r="AP357">
        <v>36.239010564430899</v>
      </c>
      <c r="AQ357">
        <v>35.988406412971401</v>
      </c>
      <c r="AR357">
        <v>35.960512752258197</v>
      </c>
      <c r="AS357">
        <v>37.445351354115701</v>
      </c>
      <c r="AT357">
        <v>35.315182672120798</v>
      </c>
      <c r="AU357">
        <v>35.315182672120798</v>
      </c>
      <c r="AV357">
        <v>33.7976706160768</v>
      </c>
      <c r="AW357">
        <v>33.7976706160768</v>
      </c>
      <c r="AX357">
        <v>33.687058663739101</v>
      </c>
      <c r="AY357">
        <v>33.687058663739101</v>
      </c>
      <c r="AZ357">
        <v>36.052559690878603</v>
      </c>
      <c r="BA357">
        <v>36.052559690878603</v>
      </c>
      <c r="BB357">
        <v>34.675603901431401</v>
      </c>
      <c r="BC357">
        <v>34.675603901431401</v>
      </c>
      <c r="BD357">
        <v>34.125373279985098</v>
      </c>
      <c r="BE357">
        <v>34.125373279985098</v>
      </c>
      <c r="BF357">
        <v>0.163134310982507</v>
      </c>
      <c r="BG357">
        <v>4.7250721382438E-2</v>
      </c>
      <c r="BH357">
        <v>5.5921824623381897E-2</v>
      </c>
      <c r="BI357">
        <v>4.0619308306429402E-2</v>
      </c>
      <c r="BJ357">
        <v>5.8189706514583502E-2</v>
      </c>
      <c r="BK357">
        <v>5.8189706514583502E-2</v>
      </c>
      <c r="BL357">
        <v>5.1881422530233E-2</v>
      </c>
      <c r="BM357">
        <v>5.1881422530233E-2</v>
      </c>
      <c r="BN357">
        <v>0.17038398729954099</v>
      </c>
      <c r="BO357">
        <v>0.17038398729954099</v>
      </c>
      <c r="BP357">
        <v>7.3686490709477095E-2</v>
      </c>
      <c r="BQ357">
        <v>7.3686490709477095E-2</v>
      </c>
      <c r="BR357">
        <v>6.2681761809011402E-2</v>
      </c>
      <c r="BS357">
        <v>6.2681761809011402E-2</v>
      </c>
      <c r="BT357">
        <v>9.0416943491742299E-2</v>
      </c>
      <c r="BU357">
        <v>9.0416943491742299E-2</v>
      </c>
      <c r="BV357">
        <v>0.163134310982507</v>
      </c>
      <c r="BW357">
        <v>4.7250721382438E-2</v>
      </c>
      <c r="BX357">
        <v>5.5921824623381897E-2</v>
      </c>
      <c r="BY357">
        <v>4.0619308306429402E-2</v>
      </c>
      <c r="BZ357">
        <v>5.8189706514583502E-2</v>
      </c>
      <c r="CA357">
        <v>5.8189706514583502E-2</v>
      </c>
      <c r="CB357">
        <v>5.1881422530233E-2</v>
      </c>
      <c r="CC357">
        <v>5.1881422530233E-2</v>
      </c>
      <c r="CD357">
        <v>0.17038398729954099</v>
      </c>
      <c r="CE357">
        <v>0.17038398729954099</v>
      </c>
      <c r="CF357">
        <v>7.3686490709477095E-2</v>
      </c>
      <c r="CG357">
        <v>7.3686490709477095E-2</v>
      </c>
      <c r="CH357">
        <v>6.2681761809011402E-2</v>
      </c>
      <c r="CI357">
        <v>6.2681761809011402E-2</v>
      </c>
      <c r="CJ357">
        <v>9.0416943491742299E-2</v>
      </c>
      <c r="CK357">
        <v>9.0416943491742299E-2</v>
      </c>
      <c r="CL357">
        <v>1.86271878400661</v>
      </c>
      <c r="CM357">
        <v>2.1347369440151098</v>
      </c>
      <c r="CN357">
        <v>2.0705170557446602</v>
      </c>
      <c r="CO357">
        <v>2.2253191872931599</v>
      </c>
      <c r="CP357">
        <v>2.2876532028781602</v>
      </c>
      <c r="CQ357">
        <v>2.2876532028781602</v>
      </c>
      <c r="CR357">
        <v>2.4561059813660999</v>
      </c>
      <c r="CS357">
        <v>2.4561059813660999</v>
      </c>
      <c r="CT357">
        <v>1.8400676270365099</v>
      </c>
      <c r="CU357">
        <v>1.8400676270365099</v>
      </c>
      <c r="CV357">
        <v>1.95993298394936</v>
      </c>
      <c r="CW357">
        <v>1.95993298394936</v>
      </c>
      <c r="CX357">
        <v>1.9580510051458999</v>
      </c>
      <c r="CY357">
        <v>1.9580510051458999</v>
      </c>
      <c r="CZ357">
        <v>2.0997024050125299</v>
      </c>
      <c r="DA357">
        <v>2.0997024050125299</v>
      </c>
      <c r="DB357">
        <v>1.86271878400661</v>
      </c>
      <c r="DC357">
        <v>2.1347369440151098</v>
      </c>
      <c r="DD357">
        <v>2.0705170557446602</v>
      </c>
      <c r="DE357">
        <v>2.2253191872931599</v>
      </c>
      <c r="DF357">
        <v>2.2876532028781602</v>
      </c>
      <c r="DG357">
        <v>2.2876532028781602</v>
      </c>
      <c r="DH357">
        <v>2.4561059813660999</v>
      </c>
      <c r="DI357">
        <v>2.4561059813660999</v>
      </c>
      <c r="DJ357">
        <v>1.8400676270365099</v>
      </c>
      <c r="DK357">
        <v>1.8400676270365099</v>
      </c>
      <c r="DL357">
        <v>1.95993298394936</v>
      </c>
      <c r="DM357">
        <v>1.95993298394936</v>
      </c>
      <c r="DN357">
        <v>1.9580510051458999</v>
      </c>
      <c r="DO357">
        <v>1.9580510051458999</v>
      </c>
      <c r="DP357">
        <v>2.0997024050125299</v>
      </c>
      <c r="DQ357">
        <v>2.0997024050125299</v>
      </c>
      <c r="DR357">
        <v>25.557123379722</v>
      </c>
      <c r="DS357">
        <v>26.393783842518999</v>
      </c>
      <c r="DT357">
        <v>26.207257319041599</v>
      </c>
      <c r="DU357">
        <v>26.058354477201199</v>
      </c>
      <c r="DV357">
        <v>26.689140089104999</v>
      </c>
      <c r="DW357">
        <v>26.689140089104999</v>
      </c>
      <c r="DX357">
        <v>26.200302814917901</v>
      </c>
      <c r="DY357">
        <v>26.200302814917901</v>
      </c>
      <c r="DZ357">
        <v>25.586567588417999</v>
      </c>
      <c r="EA357">
        <v>25.586567588417999</v>
      </c>
      <c r="EB357">
        <v>26.071731992955499</v>
      </c>
      <c r="EC357">
        <v>26.071731992955499</v>
      </c>
      <c r="ED357">
        <v>26.4082613615155</v>
      </c>
      <c r="EE357">
        <v>26.4082613615155</v>
      </c>
      <c r="EF357">
        <v>25.679084857176299</v>
      </c>
      <c r="EG357">
        <v>25.679084857176299</v>
      </c>
      <c r="EH357">
        <v>32.914047910704198</v>
      </c>
      <c r="EI357">
        <v>34.910344965698101</v>
      </c>
      <c r="EJ357">
        <v>34.694579212927202</v>
      </c>
      <c r="EK357">
        <v>35.022354838812198</v>
      </c>
      <c r="EL357">
        <v>33.338209574947903</v>
      </c>
      <c r="EM357">
        <v>33.338209574947903</v>
      </c>
      <c r="EN357">
        <v>31.567138125804298</v>
      </c>
      <c r="EO357">
        <v>31.567138125804298</v>
      </c>
      <c r="EP357">
        <v>33.164262799550698</v>
      </c>
      <c r="EQ357">
        <v>33.164262799550698</v>
      </c>
      <c r="ER357">
        <v>34.163555582253402</v>
      </c>
      <c r="ES357">
        <v>34.163555582253402</v>
      </c>
      <c r="ET357">
        <v>31.329172554234201</v>
      </c>
      <c r="EU357">
        <v>31.329172554234201</v>
      </c>
      <c r="EV357">
        <v>33.527293263965497</v>
      </c>
      <c r="EW357">
        <v>33.527293263965497</v>
      </c>
      <c r="EX357">
        <v>33.699429645211403</v>
      </c>
      <c r="EY357">
        <v>34.126193474736198</v>
      </c>
      <c r="EZ357">
        <v>34.1718173414747</v>
      </c>
      <c r="FA357">
        <v>34.338957563113802</v>
      </c>
      <c r="FB357">
        <v>33.525853473836897</v>
      </c>
      <c r="FC357">
        <v>33.525853473836897</v>
      </c>
      <c r="FD357">
        <v>32.737479726359197</v>
      </c>
      <c r="FE357">
        <v>32.737479726359197</v>
      </c>
      <c r="FF357">
        <v>33.905569891694299</v>
      </c>
      <c r="FG357">
        <v>33.905569891694299</v>
      </c>
      <c r="FH357">
        <v>33.849122712438998</v>
      </c>
      <c r="FI357">
        <v>33.849122712438998</v>
      </c>
      <c r="FJ357">
        <v>32.561527761911101</v>
      </c>
      <c r="FK357">
        <v>32.561527761911101</v>
      </c>
      <c r="FL357">
        <v>33.4684579159007</v>
      </c>
      <c r="FM357">
        <v>33.4684579159007</v>
      </c>
    </row>
    <row r="358" spans="1:169" x14ac:dyDescent="0.3">
      <c r="A358">
        <v>357</v>
      </c>
      <c r="B358">
        <v>25.999999999999901</v>
      </c>
      <c r="C358">
        <v>25.999999999999901</v>
      </c>
      <c r="D358">
        <v>0.5</v>
      </c>
      <c r="E358">
        <v>9.9999999999999895E-2</v>
      </c>
      <c r="F358">
        <v>0</v>
      </c>
      <c r="G358">
        <v>0.51632298431680501</v>
      </c>
      <c r="H358">
        <v>1</v>
      </c>
      <c r="I358">
        <v>1.8492950473963801</v>
      </c>
      <c r="J358">
        <v>1.8492950473963801</v>
      </c>
      <c r="K358">
        <v>7.6273094426881599E-2</v>
      </c>
      <c r="L358">
        <v>0.117293317828306</v>
      </c>
      <c r="M358">
        <v>7.6273094426881599E-2</v>
      </c>
      <c r="N358">
        <v>33.539362771609298</v>
      </c>
      <c r="O358">
        <v>35.904054457941101</v>
      </c>
      <c r="P358">
        <v>25.986592118755301</v>
      </c>
      <c r="Q358">
        <v>5.5184325624591897E-3</v>
      </c>
      <c r="R358">
        <v>5.0006303952165099E-2</v>
      </c>
      <c r="S358">
        <v>26.162336533064099</v>
      </c>
      <c r="T358">
        <v>110.467144925406</v>
      </c>
      <c r="U358">
        <v>-35.024598198482103</v>
      </c>
      <c r="V358">
        <v>-44.175869571342098</v>
      </c>
      <c r="W358">
        <v>0</v>
      </c>
      <c r="X358">
        <v>-9.5043548748982207</v>
      </c>
      <c r="Y358">
        <v>-26.5137982532341</v>
      </c>
      <c r="Z358">
        <v>33.141296935942798</v>
      </c>
      <c r="AA358">
        <v>34.832901994835296</v>
      </c>
      <c r="AB358">
        <v>34.614092420920201</v>
      </c>
      <c r="AC358">
        <v>34.9239175141186</v>
      </c>
      <c r="AD358">
        <v>33.279558853123298</v>
      </c>
      <c r="AE358">
        <v>33.279558853123298</v>
      </c>
      <c r="AF358">
        <v>31.508886638820702</v>
      </c>
      <c r="AG358">
        <v>31.508886638820702</v>
      </c>
      <c r="AH358">
        <v>33.350475577188199</v>
      </c>
      <c r="AI358">
        <v>33.350475577188199</v>
      </c>
      <c r="AJ358">
        <v>34.183830906663196</v>
      </c>
      <c r="AK358">
        <v>34.183830906663196</v>
      </c>
      <c r="AL358">
        <v>31.3003910551495</v>
      </c>
      <c r="AM358">
        <v>31.3003910551495</v>
      </c>
      <c r="AN358">
        <v>33.619346263172197</v>
      </c>
      <c r="AO358">
        <v>33.619346263172197</v>
      </c>
      <c r="AP358">
        <v>36.238920218631499</v>
      </c>
      <c r="AQ358">
        <v>35.988323482399103</v>
      </c>
      <c r="AR358">
        <v>35.960444000122799</v>
      </c>
      <c r="AS358">
        <v>37.445335109910197</v>
      </c>
      <c r="AT358">
        <v>35.315173697166003</v>
      </c>
      <c r="AU358">
        <v>35.315173697166003</v>
      </c>
      <c r="AV358">
        <v>33.797608813595701</v>
      </c>
      <c r="AW358">
        <v>33.797608813595701</v>
      </c>
      <c r="AX358">
        <v>33.687295108866302</v>
      </c>
      <c r="AY358">
        <v>33.687295108866302</v>
      </c>
      <c r="AZ358">
        <v>36.052572313128501</v>
      </c>
      <c r="BA358">
        <v>36.052572313128501</v>
      </c>
      <c r="BB358">
        <v>34.675557451743003</v>
      </c>
      <c r="BC358">
        <v>34.675557451743003</v>
      </c>
      <c r="BD358">
        <v>34.125468310688397</v>
      </c>
      <c r="BE358">
        <v>34.125468310688397</v>
      </c>
      <c r="BF358">
        <v>0.16225695754667599</v>
      </c>
      <c r="BG358">
        <v>4.6898898989776498E-2</v>
      </c>
      <c r="BH358">
        <v>5.5557560655695497E-2</v>
      </c>
      <c r="BI358">
        <v>4.02778917478245E-2</v>
      </c>
      <c r="BJ358">
        <v>5.7810013576225297E-2</v>
      </c>
      <c r="BK358">
        <v>5.7810013576225297E-2</v>
      </c>
      <c r="BL358">
        <v>5.14834522612597E-2</v>
      </c>
      <c r="BM358">
        <v>5.14834522612597E-2</v>
      </c>
      <c r="BN358">
        <v>0.16969323311102599</v>
      </c>
      <c r="BO358">
        <v>0.16969323311102599</v>
      </c>
      <c r="BP358">
        <v>7.3240694230939304E-2</v>
      </c>
      <c r="BQ358">
        <v>7.3240694230939304E-2</v>
      </c>
      <c r="BR358">
        <v>6.2264458334290299E-2</v>
      </c>
      <c r="BS358">
        <v>6.2264458334290299E-2</v>
      </c>
      <c r="BT358">
        <v>8.9907318773397596E-2</v>
      </c>
      <c r="BU358">
        <v>8.9907318773397596E-2</v>
      </c>
      <c r="BV358">
        <v>0.16225695754667599</v>
      </c>
      <c r="BW358">
        <v>4.6898898989776498E-2</v>
      </c>
      <c r="BX358">
        <v>5.5557560655695497E-2</v>
      </c>
      <c r="BY358">
        <v>4.02778917478245E-2</v>
      </c>
      <c r="BZ358">
        <v>5.7810013576225297E-2</v>
      </c>
      <c r="CA358">
        <v>5.7810013576225297E-2</v>
      </c>
      <c r="CB358">
        <v>5.14834522612597E-2</v>
      </c>
      <c r="CC358">
        <v>5.14834522612597E-2</v>
      </c>
      <c r="CD358">
        <v>0.16969323311102599</v>
      </c>
      <c r="CE358">
        <v>0.16969323311102599</v>
      </c>
      <c r="CF358">
        <v>7.3240694230939304E-2</v>
      </c>
      <c r="CG358">
        <v>7.3240694230939304E-2</v>
      </c>
      <c r="CH358">
        <v>6.2264458334290299E-2</v>
      </c>
      <c r="CI358">
        <v>6.2264458334290299E-2</v>
      </c>
      <c r="CJ358">
        <v>8.9907318773397596E-2</v>
      </c>
      <c r="CK358">
        <v>8.9907318773397596E-2</v>
      </c>
      <c r="CL358">
        <v>1.86528626821476</v>
      </c>
      <c r="CM358">
        <v>2.13477461294254</v>
      </c>
      <c r="CN358">
        <v>2.0708828291542098</v>
      </c>
      <c r="CO358">
        <v>2.22482826544582</v>
      </c>
      <c r="CP358">
        <v>2.28729554174482</v>
      </c>
      <c r="CQ358">
        <v>2.28729554174482</v>
      </c>
      <c r="CR358">
        <v>2.4543934708580202</v>
      </c>
      <c r="CS358">
        <v>2.4543934708580202</v>
      </c>
      <c r="CT358">
        <v>1.84129943698719</v>
      </c>
      <c r="CU358">
        <v>1.84129943698719</v>
      </c>
      <c r="CV358">
        <v>1.9601723932088599</v>
      </c>
      <c r="CW358">
        <v>1.9601723932088599</v>
      </c>
      <c r="CX358">
        <v>1.9585723563192401</v>
      </c>
      <c r="CY358">
        <v>1.9585723563192401</v>
      </c>
      <c r="CZ358">
        <v>2.1001561518815701</v>
      </c>
      <c r="DA358">
        <v>2.1001561518815701</v>
      </c>
      <c r="DB358">
        <v>1.86528626821476</v>
      </c>
      <c r="DC358">
        <v>2.13477461294254</v>
      </c>
      <c r="DD358">
        <v>2.0708828291542098</v>
      </c>
      <c r="DE358">
        <v>2.22482826544582</v>
      </c>
      <c r="DF358">
        <v>2.28729554174482</v>
      </c>
      <c r="DG358">
        <v>2.28729554174482</v>
      </c>
      <c r="DH358">
        <v>2.4543934708580202</v>
      </c>
      <c r="DI358">
        <v>2.4543934708580202</v>
      </c>
      <c r="DJ358">
        <v>1.84129943698719</v>
      </c>
      <c r="DK358">
        <v>1.84129943698719</v>
      </c>
      <c r="DL358">
        <v>1.9601723932088599</v>
      </c>
      <c r="DM358">
        <v>1.9601723932088599</v>
      </c>
      <c r="DN358">
        <v>1.9585723563192401</v>
      </c>
      <c r="DO358">
        <v>1.9585723563192401</v>
      </c>
      <c r="DP358">
        <v>2.1001561518815701</v>
      </c>
      <c r="DQ358">
        <v>2.1001561518815701</v>
      </c>
      <c r="DR358">
        <v>25.557155497919499</v>
      </c>
      <c r="DS358">
        <v>26.393792573905099</v>
      </c>
      <c r="DT358">
        <v>26.207262163315502</v>
      </c>
      <c r="DU358">
        <v>26.058355681502501</v>
      </c>
      <c r="DV358">
        <v>26.6891539839107</v>
      </c>
      <c r="DW358">
        <v>26.6891539839107</v>
      </c>
      <c r="DX358">
        <v>26.2003065132951</v>
      </c>
      <c r="DY358">
        <v>26.2003065132951</v>
      </c>
      <c r="DZ358">
        <v>25.586591510696199</v>
      </c>
      <c r="EA358">
        <v>25.586591510696199</v>
      </c>
      <c r="EB358">
        <v>26.071731757792801</v>
      </c>
      <c r="EC358">
        <v>26.071731757792801</v>
      </c>
      <c r="ED358">
        <v>26.408265040045499</v>
      </c>
      <c r="EE358">
        <v>26.408265040045499</v>
      </c>
      <c r="EF358">
        <v>25.679092513770701</v>
      </c>
      <c r="EG358">
        <v>25.679092513770701</v>
      </c>
      <c r="EH358">
        <v>32.914047910704198</v>
      </c>
      <c r="EI358">
        <v>34.910344965698101</v>
      </c>
      <c r="EJ358">
        <v>34.694579212927202</v>
      </c>
      <c r="EK358">
        <v>35.022354838812198</v>
      </c>
      <c r="EL358">
        <v>33.338209574947903</v>
      </c>
      <c r="EM358">
        <v>33.338209574947903</v>
      </c>
      <c r="EN358">
        <v>31.567138125804298</v>
      </c>
      <c r="EO358">
        <v>31.567138125804298</v>
      </c>
      <c r="EP358">
        <v>33.164262799550698</v>
      </c>
      <c r="EQ358">
        <v>33.164262799550698</v>
      </c>
      <c r="ER358">
        <v>34.163555582253402</v>
      </c>
      <c r="ES358">
        <v>34.163555582253402</v>
      </c>
      <c r="ET358">
        <v>31.329172554234201</v>
      </c>
      <c r="EU358">
        <v>31.329172554234201</v>
      </c>
      <c r="EV358">
        <v>33.527293263965497</v>
      </c>
      <c r="EW358">
        <v>33.527293263965497</v>
      </c>
      <c r="EX358">
        <v>33.699429645211403</v>
      </c>
      <c r="EY358">
        <v>34.126193474736198</v>
      </c>
      <c r="EZ358">
        <v>34.1718173414747</v>
      </c>
      <c r="FA358">
        <v>34.338957563113802</v>
      </c>
      <c r="FB358">
        <v>33.525853473836897</v>
      </c>
      <c r="FC358">
        <v>33.525853473836897</v>
      </c>
      <c r="FD358">
        <v>32.737479726359197</v>
      </c>
      <c r="FE358">
        <v>32.737479726359197</v>
      </c>
      <c r="FF358">
        <v>33.905569891694299</v>
      </c>
      <c r="FG358">
        <v>33.905569891694299</v>
      </c>
      <c r="FH358">
        <v>33.849122712438998</v>
      </c>
      <c r="FI358">
        <v>33.849122712438998</v>
      </c>
      <c r="FJ358">
        <v>32.561527761911101</v>
      </c>
      <c r="FK358">
        <v>32.561527761911101</v>
      </c>
      <c r="FL358">
        <v>33.4684579159007</v>
      </c>
      <c r="FM358">
        <v>33.4684579159007</v>
      </c>
    </row>
    <row r="359" spans="1:169" x14ac:dyDescent="0.3">
      <c r="A359">
        <v>358</v>
      </c>
      <c r="B359">
        <v>25.999999999999901</v>
      </c>
      <c r="C359">
        <v>25.999999999999901</v>
      </c>
      <c r="D359">
        <v>0.5</v>
      </c>
      <c r="E359">
        <v>9.9999999999999895E-2</v>
      </c>
      <c r="F359">
        <v>0</v>
      </c>
      <c r="G359">
        <v>0.51632298431680501</v>
      </c>
      <c r="H359">
        <v>1</v>
      </c>
      <c r="I359">
        <v>1.8509523401090999</v>
      </c>
      <c r="J359">
        <v>1.8509523401090999</v>
      </c>
      <c r="K359">
        <v>7.5816340765850698E-2</v>
      </c>
      <c r="L359">
        <v>0.116699022074743</v>
      </c>
      <c r="M359">
        <v>7.5816340765850698E-2</v>
      </c>
      <c r="N359">
        <v>33.539372821348401</v>
      </c>
      <c r="O359">
        <v>35.904093005223302</v>
      </c>
      <c r="P359">
        <v>25.986592118755301</v>
      </c>
      <c r="Q359">
        <v>5.5184325624591897E-3</v>
      </c>
      <c r="R359">
        <v>5.0006303952165099E-2</v>
      </c>
      <c r="S359">
        <v>26.162344438653701</v>
      </c>
      <c r="T359">
        <v>110.467144925406</v>
      </c>
      <c r="U359">
        <v>-35.024373267089899</v>
      </c>
      <c r="V359">
        <v>-44.175689041540203</v>
      </c>
      <c r="W359">
        <v>0</v>
      </c>
      <c r="X359">
        <v>-9.50430316585466</v>
      </c>
      <c r="Y359">
        <v>-26.481287417099999</v>
      </c>
      <c r="Z359">
        <v>33.140779826257997</v>
      </c>
      <c r="AA359">
        <v>34.833097821279203</v>
      </c>
      <c r="AB359">
        <v>34.614293635366501</v>
      </c>
      <c r="AC359">
        <v>34.924102659745898</v>
      </c>
      <c r="AD359">
        <v>33.279705680315502</v>
      </c>
      <c r="AE359">
        <v>33.279705680315502</v>
      </c>
      <c r="AF359">
        <v>31.508988377604499</v>
      </c>
      <c r="AG359">
        <v>31.508988377604499</v>
      </c>
      <c r="AH359">
        <v>33.3500510267314</v>
      </c>
      <c r="AI359">
        <v>33.3500510267314</v>
      </c>
      <c r="AJ359">
        <v>34.183804200592498</v>
      </c>
      <c r="AK359">
        <v>34.183804200592498</v>
      </c>
      <c r="AL359">
        <v>31.3004388792932</v>
      </c>
      <c r="AM359">
        <v>31.3004388792932</v>
      </c>
      <c r="AN359">
        <v>33.619164656820097</v>
      </c>
      <c r="AO359">
        <v>33.619164656820097</v>
      </c>
      <c r="AP359">
        <v>36.238830563703402</v>
      </c>
      <c r="AQ359">
        <v>35.988241510257403</v>
      </c>
      <c r="AR359">
        <v>35.960376230617499</v>
      </c>
      <c r="AS359">
        <v>37.445318914277401</v>
      </c>
      <c r="AT359">
        <v>35.315164712956999</v>
      </c>
      <c r="AU359">
        <v>35.315164712956999</v>
      </c>
      <c r="AV359">
        <v>33.797547016313302</v>
      </c>
      <c r="AW359">
        <v>33.797547016313302</v>
      </c>
      <c r="AX359">
        <v>33.687530188852598</v>
      </c>
      <c r="AY359">
        <v>33.687530188852598</v>
      </c>
      <c r="AZ359">
        <v>36.052584932660302</v>
      </c>
      <c r="BA359">
        <v>36.052584932660302</v>
      </c>
      <c r="BB359">
        <v>34.6755110075555</v>
      </c>
      <c r="BC359">
        <v>34.6755110075555</v>
      </c>
      <c r="BD359">
        <v>34.125563040501603</v>
      </c>
      <c r="BE359">
        <v>34.125563040501603</v>
      </c>
      <c r="BF359">
        <v>0.16138948730371</v>
      </c>
      <c r="BG359">
        <v>4.6551306847611697E-2</v>
      </c>
      <c r="BH359">
        <v>5.5197270493683101E-2</v>
      </c>
      <c r="BI359">
        <v>3.99406805261424E-2</v>
      </c>
      <c r="BJ359">
        <v>5.7434699330431299E-2</v>
      </c>
      <c r="BK359">
        <v>5.7434699330431299E-2</v>
      </c>
      <c r="BL359">
        <v>5.1090064001727498E-2</v>
      </c>
      <c r="BM359">
        <v>5.1090064001727498E-2</v>
      </c>
      <c r="BN359">
        <v>0.16900774361887499</v>
      </c>
      <c r="BO359">
        <v>0.16900774361887499</v>
      </c>
      <c r="BP359">
        <v>7.2799835206904501E-2</v>
      </c>
      <c r="BQ359">
        <v>7.2799835206904501E-2</v>
      </c>
      <c r="BR359">
        <v>6.1851777917229102E-2</v>
      </c>
      <c r="BS359">
        <v>6.1851777917229102E-2</v>
      </c>
      <c r="BT359">
        <v>8.9402934892576003E-2</v>
      </c>
      <c r="BU359">
        <v>8.9402934892576003E-2</v>
      </c>
      <c r="BV359">
        <v>0.16138948730371</v>
      </c>
      <c r="BW359">
        <v>4.6551306847611697E-2</v>
      </c>
      <c r="BX359">
        <v>5.5197270493683101E-2</v>
      </c>
      <c r="BY359">
        <v>3.99406805261424E-2</v>
      </c>
      <c r="BZ359">
        <v>5.7434699330431299E-2</v>
      </c>
      <c r="CA359">
        <v>5.7434699330431299E-2</v>
      </c>
      <c r="CB359">
        <v>5.1090064001727498E-2</v>
      </c>
      <c r="CC359">
        <v>5.1090064001727498E-2</v>
      </c>
      <c r="CD359">
        <v>0.16900774361887499</v>
      </c>
      <c r="CE359">
        <v>0.16900774361887499</v>
      </c>
      <c r="CF359">
        <v>7.2799835206904501E-2</v>
      </c>
      <c r="CG359">
        <v>7.2799835206904501E-2</v>
      </c>
      <c r="CH359">
        <v>6.1851777917229102E-2</v>
      </c>
      <c r="CI359">
        <v>6.1851777917229102E-2</v>
      </c>
      <c r="CJ359">
        <v>8.9402934892576003E-2</v>
      </c>
      <c r="CK359">
        <v>8.9402934892576003E-2</v>
      </c>
      <c r="CL359">
        <v>1.8678231999956201</v>
      </c>
      <c r="CM359">
        <v>2.1348087670567999</v>
      </c>
      <c r="CN359">
        <v>2.0712424905515299</v>
      </c>
      <c r="CO359">
        <v>2.2243424154678499</v>
      </c>
      <c r="CP359">
        <v>2.2869395192145201</v>
      </c>
      <c r="CQ359">
        <v>2.2869395192145201</v>
      </c>
      <c r="CR359">
        <v>2.4526978470117702</v>
      </c>
      <c r="CS359">
        <v>2.4526978470117702</v>
      </c>
      <c r="CT359">
        <v>1.8425169101658401</v>
      </c>
      <c r="CU359">
        <v>1.8425169101658401</v>
      </c>
      <c r="CV359">
        <v>1.9604077846825401</v>
      </c>
      <c r="CW359">
        <v>1.9604077846825401</v>
      </c>
      <c r="CX359">
        <v>1.95908501477233</v>
      </c>
      <c r="CY359">
        <v>1.95908501477233</v>
      </c>
      <c r="CZ359">
        <v>2.1006022502034698</v>
      </c>
      <c r="DA359">
        <v>2.1006022502034698</v>
      </c>
      <c r="DB359">
        <v>1.8678231999956201</v>
      </c>
      <c r="DC359">
        <v>2.1348087670567999</v>
      </c>
      <c r="DD359">
        <v>2.0712424905515299</v>
      </c>
      <c r="DE359">
        <v>2.2243424154678499</v>
      </c>
      <c r="DF359">
        <v>2.2869395192145201</v>
      </c>
      <c r="DG359">
        <v>2.2869395192145201</v>
      </c>
      <c r="DH359">
        <v>2.4526978470117702</v>
      </c>
      <c r="DI359">
        <v>2.4526978470117702</v>
      </c>
      <c r="DJ359">
        <v>1.8425169101658401</v>
      </c>
      <c r="DK359">
        <v>1.8425169101658401</v>
      </c>
      <c r="DL359">
        <v>1.9604077846825401</v>
      </c>
      <c r="DM359">
        <v>1.9604077846825401</v>
      </c>
      <c r="DN359">
        <v>1.95908501477233</v>
      </c>
      <c r="DO359">
        <v>1.95908501477233</v>
      </c>
      <c r="DP359">
        <v>2.1006022502034698</v>
      </c>
      <c r="DQ359">
        <v>2.1006022502034698</v>
      </c>
      <c r="DR359">
        <v>25.5571875898207</v>
      </c>
      <c r="DS359">
        <v>26.393801305131198</v>
      </c>
      <c r="DT359">
        <v>26.207267006316901</v>
      </c>
      <c r="DU359">
        <v>26.0583568890635</v>
      </c>
      <c r="DV359">
        <v>26.689167881811098</v>
      </c>
      <c r="DW359">
        <v>26.689167881811098</v>
      </c>
      <c r="DX359">
        <v>26.200310212259001</v>
      </c>
      <c r="DY359">
        <v>26.200310212259001</v>
      </c>
      <c r="DZ359">
        <v>25.586615410356501</v>
      </c>
      <c r="EA359">
        <v>25.586615410356501</v>
      </c>
      <c r="EB359">
        <v>26.071731523171898</v>
      </c>
      <c r="EC359">
        <v>26.071731523171898</v>
      </c>
      <c r="ED359">
        <v>26.408268721276698</v>
      </c>
      <c r="EE359">
        <v>26.408268721276698</v>
      </c>
      <c r="EF359">
        <v>25.679100166489899</v>
      </c>
      <c r="EG359">
        <v>25.679100166489899</v>
      </c>
      <c r="EH359">
        <v>32.914047910704198</v>
      </c>
      <c r="EI359">
        <v>34.910344965698101</v>
      </c>
      <c r="EJ359">
        <v>34.694579212927202</v>
      </c>
      <c r="EK359">
        <v>35.022354838812198</v>
      </c>
      <c r="EL359">
        <v>33.338209574947903</v>
      </c>
      <c r="EM359">
        <v>33.338209574947903</v>
      </c>
      <c r="EN359">
        <v>31.567138125804298</v>
      </c>
      <c r="EO359">
        <v>31.567138125804298</v>
      </c>
      <c r="EP359">
        <v>33.164262799550698</v>
      </c>
      <c r="EQ359">
        <v>33.164262799550698</v>
      </c>
      <c r="ER359">
        <v>34.163555582253402</v>
      </c>
      <c r="ES359">
        <v>34.163555582253402</v>
      </c>
      <c r="ET359">
        <v>31.329172554234201</v>
      </c>
      <c r="EU359">
        <v>31.329172554234201</v>
      </c>
      <c r="EV359">
        <v>33.527293263965497</v>
      </c>
      <c r="EW359">
        <v>33.527293263965497</v>
      </c>
      <c r="EX359">
        <v>33.699429645211403</v>
      </c>
      <c r="EY359">
        <v>34.126193474736198</v>
      </c>
      <c r="EZ359">
        <v>34.1718173414747</v>
      </c>
      <c r="FA359">
        <v>34.338957563113802</v>
      </c>
      <c r="FB359">
        <v>33.525853473836897</v>
      </c>
      <c r="FC359">
        <v>33.525853473836897</v>
      </c>
      <c r="FD359">
        <v>32.737479726359197</v>
      </c>
      <c r="FE359">
        <v>32.737479726359197</v>
      </c>
      <c r="FF359">
        <v>33.905569891694299</v>
      </c>
      <c r="FG359">
        <v>33.905569891694299</v>
      </c>
      <c r="FH359">
        <v>33.849122712438998</v>
      </c>
      <c r="FI359">
        <v>33.849122712438998</v>
      </c>
      <c r="FJ359">
        <v>32.561527761911101</v>
      </c>
      <c r="FK359">
        <v>32.561527761911101</v>
      </c>
      <c r="FL359">
        <v>33.4684579159007</v>
      </c>
      <c r="FM359">
        <v>33.4684579159007</v>
      </c>
    </row>
    <row r="360" spans="1:169" x14ac:dyDescent="0.3">
      <c r="A360">
        <v>359</v>
      </c>
      <c r="B360">
        <v>25.999999999999901</v>
      </c>
      <c r="C360">
        <v>25.999999999999901</v>
      </c>
      <c r="D360">
        <v>0.5</v>
      </c>
      <c r="E360">
        <v>9.9999999999999895E-2</v>
      </c>
      <c r="F360">
        <v>0</v>
      </c>
      <c r="G360">
        <v>0.51632298431680501</v>
      </c>
      <c r="H360">
        <v>1</v>
      </c>
      <c r="I360">
        <v>1.8525900961556001</v>
      </c>
      <c r="J360">
        <v>1.8525900961556001</v>
      </c>
      <c r="K360">
        <v>7.5364546664496102E-2</v>
      </c>
      <c r="L360">
        <v>0.11611061814936099</v>
      </c>
      <c r="M360">
        <v>7.5364546664496102E-2</v>
      </c>
      <c r="N360">
        <v>33.539383113525602</v>
      </c>
      <c r="O360">
        <v>35.904131495686798</v>
      </c>
      <c r="P360">
        <v>25.986592118755301</v>
      </c>
      <c r="Q360">
        <v>5.5184325624591897E-3</v>
      </c>
      <c r="R360">
        <v>5.0006303952165099E-2</v>
      </c>
      <c r="S360">
        <v>26.162352341699201</v>
      </c>
      <c r="T360">
        <v>110.467144925406</v>
      </c>
      <c r="U360">
        <v>-35.024148970953902</v>
      </c>
      <c r="V360">
        <v>-44.175509282041503</v>
      </c>
      <c r="W360">
        <v>0</v>
      </c>
      <c r="X360">
        <v>-9.5042520546140601</v>
      </c>
      <c r="Y360">
        <v>-26.449027639926999</v>
      </c>
      <c r="Z360">
        <v>33.140263173934201</v>
      </c>
      <c r="AA360">
        <v>34.833293624246203</v>
      </c>
      <c r="AB360">
        <v>34.614494777924499</v>
      </c>
      <c r="AC360">
        <v>34.924288278581599</v>
      </c>
      <c r="AD360">
        <v>33.279852527143603</v>
      </c>
      <c r="AE360">
        <v>33.279852527143603</v>
      </c>
      <c r="AF360">
        <v>31.509090121736001</v>
      </c>
      <c r="AG360">
        <v>31.509090121736001</v>
      </c>
      <c r="AH360">
        <v>33.349626902473197</v>
      </c>
      <c r="AI360">
        <v>33.349626902473197</v>
      </c>
      <c r="AJ360">
        <v>34.183777556270897</v>
      </c>
      <c r="AK360">
        <v>34.183777556270897</v>
      </c>
      <c r="AL360">
        <v>31.300486732760501</v>
      </c>
      <c r="AM360">
        <v>31.300486732760501</v>
      </c>
      <c r="AN360">
        <v>33.618983153279302</v>
      </c>
      <c r="AO360">
        <v>33.618983153279302</v>
      </c>
      <c r="AP360">
        <v>36.238741595552597</v>
      </c>
      <c r="AQ360">
        <v>35.988160488484702</v>
      </c>
      <c r="AR360">
        <v>35.960309434181603</v>
      </c>
      <c r="AS360">
        <v>37.445302767124801</v>
      </c>
      <c r="AT360">
        <v>35.315155719546503</v>
      </c>
      <c r="AU360">
        <v>35.315155719546503</v>
      </c>
      <c r="AV360">
        <v>33.797485224285602</v>
      </c>
      <c r="AW360">
        <v>33.797485224285602</v>
      </c>
      <c r="AX360">
        <v>33.687763903705999</v>
      </c>
      <c r="AY360">
        <v>33.687763903705999</v>
      </c>
      <c r="AZ360">
        <v>36.0525975494782</v>
      </c>
      <c r="BA360">
        <v>36.0525975494782</v>
      </c>
      <c r="BB360">
        <v>34.675464568883797</v>
      </c>
      <c r="BC360">
        <v>34.675464568883797</v>
      </c>
      <c r="BD360">
        <v>34.125657468477101</v>
      </c>
      <c r="BE360">
        <v>34.125657468477101</v>
      </c>
      <c r="BF360">
        <v>0.16053180854546101</v>
      </c>
      <c r="BG360">
        <v>4.6207904211223498E-2</v>
      </c>
      <c r="BH360">
        <v>5.4840917823368598E-2</v>
      </c>
      <c r="BI360">
        <v>3.96076334726847E-2</v>
      </c>
      <c r="BJ360">
        <v>5.7063722877823603E-2</v>
      </c>
      <c r="BK360">
        <v>5.7063722877823603E-2</v>
      </c>
      <c r="BL360">
        <v>5.070121447341E-2</v>
      </c>
      <c r="BM360">
        <v>5.070121447341E-2</v>
      </c>
      <c r="BN360">
        <v>0.16832747905736301</v>
      </c>
      <c r="BO360">
        <v>0.16832747905736301</v>
      </c>
      <c r="BP360">
        <v>7.2363868109493995E-2</v>
      </c>
      <c r="BQ360">
        <v>7.2363868109493995E-2</v>
      </c>
      <c r="BR360">
        <v>6.14436779672047E-2</v>
      </c>
      <c r="BS360">
        <v>6.14436779672047E-2</v>
      </c>
      <c r="BT360">
        <v>8.8903745000738096E-2</v>
      </c>
      <c r="BU360">
        <v>8.8903745000738096E-2</v>
      </c>
      <c r="BV360">
        <v>0.16053180854546101</v>
      </c>
      <c r="BW360">
        <v>4.6207904211223498E-2</v>
      </c>
      <c r="BX360">
        <v>5.4840917823368598E-2</v>
      </c>
      <c r="BY360">
        <v>3.96076334726847E-2</v>
      </c>
      <c r="BZ360">
        <v>5.7063722877823603E-2</v>
      </c>
      <c r="CA360">
        <v>5.7063722877823603E-2</v>
      </c>
      <c r="CB360">
        <v>5.070121447341E-2</v>
      </c>
      <c r="CC360">
        <v>5.070121447341E-2</v>
      </c>
      <c r="CD360">
        <v>0.16832747905736301</v>
      </c>
      <c r="CE360">
        <v>0.16832747905736301</v>
      </c>
      <c r="CF360">
        <v>7.2363868109493995E-2</v>
      </c>
      <c r="CG360">
        <v>7.2363868109493995E-2</v>
      </c>
      <c r="CH360">
        <v>6.14436779672047E-2</v>
      </c>
      <c r="CI360">
        <v>6.14436779672047E-2</v>
      </c>
      <c r="CJ360">
        <v>8.8903745000738096E-2</v>
      </c>
      <c r="CK360">
        <v>8.8903745000738096E-2</v>
      </c>
      <c r="CL360">
        <v>1.87032986984939</v>
      </c>
      <c r="CM360">
        <v>2.1348395070021402</v>
      </c>
      <c r="CN360">
        <v>2.07159614303399</v>
      </c>
      <c r="CO360">
        <v>2.22386161472064</v>
      </c>
      <c r="CP360">
        <v>2.2865851798312802</v>
      </c>
      <c r="CQ360">
        <v>2.2865851798312802</v>
      </c>
      <c r="CR360">
        <v>2.4510190095842299</v>
      </c>
      <c r="CS360">
        <v>2.4510190095842299</v>
      </c>
      <c r="CT360">
        <v>1.8437202093087099</v>
      </c>
      <c r="CU360">
        <v>1.8437202093087099</v>
      </c>
      <c r="CV360">
        <v>1.96063922704131</v>
      </c>
      <c r="CW360">
        <v>1.96063922704131</v>
      </c>
      <c r="CX360">
        <v>1.9595891249970501</v>
      </c>
      <c r="CY360">
        <v>1.9595891249970501</v>
      </c>
      <c r="CZ360">
        <v>2.1010408286675601</v>
      </c>
      <c r="DA360">
        <v>2.1010408286675601</v>
      </c>
      <c r="DB360">
        <v>1.87032986984939</v>
      </c>
      <c r="DC360">
        <v>2.1348395070021402</v>
      </c>
      <c r="DD360">
        <v>2.07159614303399</v>
      </c>
      <c r="DE360">
        <v>2.22386161472064</v>
      </c>
      <c r="DF360">
        <v>2.2865851798312802</v>
      </c>
      <c r="DG360">
        <v>2.2865851798312802</v>
      </c>
      <c r="DH360">
        <v>2.4510190095842299</v>
      </c>
      <c r="DI360">
        <v>2.4510190095842299</v>
      </c>
      <c r="DJ360">
        <v>1.8437202093087099</v>
      </c>
      <c r="DK360">
        <v>1.8437202093087099</v>
      </c>
      <c r="DL360">
        <v>1.96063922704131</v>
      </c>
      <c r="DM360">
        <v>1.96063922704131</v>
      </c>
      <c r="DN360">
        <v>1.9595891249970501</v>
      </c>
      <c r="DO360">
        <v>1.9595891249970501</v>
      </c>
      <c r="DP360">
        <v>2.1010408286675601</v>
      </c>
      <c r="DQ360">
        <v>2.1010408286675601</v>
      </c>
      <c r="DR360">
        <v>25.5572196543865</v>
      </c>
      <c r="DS360">
        <v>26.393810035750999</v>
      </c>
      <c r="DT360">
        <v>26.207271847815399</v>
      </c>
      <c r="DU360">
        <v>26.058358099801101</v>
      </c>
      <c r="DV360">
        <v>26.689181782184299</v>
      </c>
      <c r="DW360">
        <v>26.689181782184299</v>
      </c>
      <c r="DX360">
        <v>26.200313911612199</v>
      </c>
      <c r="DY360">
        <v>26.200313911612199</v>
      </c>
      <c r="DZ360">
        <v>25.586639286718501</v>
      </c>
      <c r="EA360">
        <v>25.586639286718501</v>
      </c>
      <c r="EB360">
        <v>26.071731289092401</v>
      </c>
      <c r="EC360">
        <v>26.071731289092401</v>
      </c>
      <c r="ED360">
        <v>26.408272404986398</v>
      </c>
      <c r="EE360">
        <v>26.408272404986398</v>
      </c>
      <c r="EF360">
        <v>25.679107815105201</v>
      </c>
      <c r="EG360">
        <v>25.679107815105201</v>
      </c>
      <c r="EH360">
        <v>32.914047910704198</v>
      </c>
      <c r="EI360">
        <v>34.910344965698101</v>
      </c>
      <c r="EJ360">
        <v>34.694579212927202</v>
      </c>
      <c r="EK360">
        <v>35.022354838812198</v>
      </c>
      <c r="EL360">
        <v>33.338209574947903</v>
      </c>
      <c r="EM360">
        <v>33.338209574947903</v>
      </c>
      <c r="EN360">
        <v>31.567138125804298</v>
      </c>
      <c r="EO360">
        <v>31.567138125804298</v>
      </c>
      <c r="EP360">
        <v>33.164262799550698</v>
      </c>
      <c r="EQ360">
        <v>33.164262799550698</v>
      </c>
      <c r="ER360">
        <v>34.163555582253402</v>
      </c>
      <c r="ES360">
        <v>34.163555582253402</v>
      </c>
      <c r="ET360">
        <v>31.329172554234201</v>
      </c>
      <c r="EU360">
        <v>31.329172554234201</v>
      </c>
      <c r="EV360">
        <v>33.527293263965497</v>
      </c>
      <c r="EW360">
        <v>33.527293263965497</v>
      </c>
      <c r="EX360">
        <v>33.699429645211403</v>
      </c>
      <c r="EY360">
        <v>34.126193474736198</v>
      </c>
      <c r="EZ360">
        <v>34.1718173414747</v>
      </c>
      <c r="FA360">
        <v>34.338957563113802</v>
      </c>
      <c r="FB360">
        <v>33.525853473836897</v>
      </c>
      <c r="FC360">
        <v>33.525853473836897</v>
      </c>
      <c r="FD360">
        <v>32.737479726359197</v>
      </c>
      <c r="FE360">
        <v>32.737479726359197</v>
      </c>
      <c r="FF360">
        <v>33.905569891694299</v>
      </c>
      <c r="FG360">
        <v>33.905569891694299</v>
      </c>
      <c r="FH360">
        <v>33.849122712438998</v>
      </c>
      <c r="FI360">
        <v>33.849122712438998</v>
      </c>
      <c r="FJ360">
        <v>32.561527761911101</v>
      </c>
      <c r="FK360">
        <v>32.561527761911101</v>
      </c>
      <c r="FL360">
        <v>33.4684579159007</v>
      </c>
      <c r="FM360">
        <v>33.4684579159007</v>
      </c>
    </row>
    <row r="361" spans="1:169" x14ac:dyDescent="0.3">
      <c r="A361">
        <v>360</v>
      </c>
      <c r="B361">
        <v>25.999999999999901</v>
      </c>
      <c r="C361">
        <v>25.999999999999901</v>
      </c>
      <c r="D361">
        <v>0.5</v>
      </c>
      <c r="E361">
        <v>9.9999999999999895E-2</v>
      </c>
      <c r="F361">
        <v>0</v>
      </c>
      <c r="G361">
        <v>0.51632298431680501</v>
      </c>
      <c r="H361">
        <v>1</v>
      </c>
      <c r="I361">
        <v>1.8542085195453699</v>
      </c>
      <c r="J361">
        <v>1.8542085195453699</v>
      </c>
      <c r="K361">
        <v>7.4917666611906603E-2</v>
      </c>
      <c r="L361">
        <v>0.115528054223655</v>
      </c>
      <c r="M361">
        <v>7.4917666611906603E-2</v>
      </c>
      <c r="N361">
        <v>33.539393644773597</v>
      </c>
      <c r="O361">
        <v>35.904169927564602</v>
      </c>
      <c r="P361">
        <v>25.986592118755301</v>
      </c>
      <c r="Q361">
        <v>5.5184325624591897E-3</v>
      </c>
      <c r="R361">
        <v>5.0006303952165099E-2</v>
      </c>
      <c r="S361">
        <v>26.162360241884901</v>
      </c>
      <c r="T361">
        <v>110.467144925406</v>
      </c>
      <c r="U361">
        <v>-35.0239253091884</v>
      </c>
      <c r="V361">
        <v>-44.175330287829397</v>
      </c>
      <c r="W361">
        <v>0</v>
      </c>
      <c r="X361">
        <v>-9.5042015361428707</v>
      </c>
      <c r="Y361">
        <v>-26.417017396334501</v>
      </c>
      <c r="Z361">
        <v>33.139746995256999</v>
      </c>
      <c r="AA361">
        <v>34.833489393993602</v>
      </c>
      <c r="AB361">
        <v>34.614695839296402</v>
      </c>
      <c r="AC361">
        <v>34.924474358182998</v>
      </c>
      <c r="AD361">
        <v>33.279999387208001</v>
      </c>
      <c r="AE361">
        <v>33.279999387208001</v>
      </c>
      <c r="AF361">
        <v>31.509191865925501</v>
      </c>
      <c r="AG361">
        <v>31.509191865925501</v>
      </c>
      <c r="AH361">
        <v>33.349203216178097</v>
      </c>
      <c r="AI361">
        <v>33.349203216178097</v>
      </c>
      <c r="AJ361">
        <v>34.183750973673199</v>
      </c>
      <c r="AK361">
        <v>34.183750973673199</v>
      </c>
      <c r="AL361">
        <v>31.300534612735699</v>
      </c>
      <c r="AM361">
        <v>31.300534612735699</v>
      </c>
      <c r="AN361">
        <v>33.618801757849802</v>
      </c>
      <c r="AO361">
        <v>33.618801757849802</v>
      </c>
      <c r="AP361">
        <v>36.238653310097803</v>
      </c>
      <c r="AQ361">
        <v>35.988080409069497</v>
      </c>
      <c r="AR361">
        <v>35.960243601326901</v>
      </c>
      <c r="AS361">
        <v>37.445286668358598</v>
      </c>
      <c r="AT361">
        <v>35.3151467169873</v>
      </c>
      <c r="AU361">
        <v>35.3151467169873</v>
      </c>
      <c r="AV361">
        <v>33.797423437568703</v>
      </c>
      <c r="AW361">
        <v>33.797423437568703</v>
      </c>
      <c r="AX361">
        <v>33.687996253501701</v>
      </c>
      <c r="AY361">
        <v>33.687996253501701</v>
      </c>
      <c r="AZ361">
        <v>36.0526101635865</v>
      </c>
      <c r="BA361">
        <v>36.0526101635865</v>
      </c>
      <c r="BB361">
        <v>34.675418135743399</v>
      </c>
      <c r="BC361">
        <v>34.675418135743399</v>
      </c>
      <c r="BD361">
        <v>34.125751593687198</v>
      </c>
      <c r="BE361">
        <v>34.125751593687198</v>
      </c>
      <c r="BF361">
        <v>0.159683830280787</v>
      </c>
      <c r="BG361">
        <v>4.5868650665856298E-2</v>
      </c>
      <c r="BH361">
        <v>5.4488466615751602E-2</v>
      </c>
      <c r="BI361">
        <v>3.9278709754569201E-2</v>
      </c>
      <c r="BJ361">
        <v>5.6697043632308999E-2</v>
      </c>
      <c r="BK361">
        <v>5.6697043632308999E-2</v>
      </c>
      <c r="BL361">
        <v>5.0316860737263401E-2</v>
      </c>
      <c r="BM361">
        <v>5.0316860737263401E-2</v>
      </c>
      <c r="BN361">
        <v>0.167652399930909</v>
      </c>
      <c r="BO361">
        <v>0.167652399930909</v>
      </c>
      <c r="BP361">
        <v>7.1932747767063002E-2</v>
      </c>
      <c r="BQ361">
        <v>7.1932747767063002E-2</v>
      </c>
      <c r="BR361">
        <v>6.1040116219480897E-2</v>
      </c>
      <c r="BS361">
        <v>6.1040116219480897E-2</v>
      </c>
      <c r="BT361">
        <v>8.8409702609246299E-2</v>
      </c>
      <c r="BU361">
        <v>8.8409702609246299E-2</v>
      </c>
      <c r="BV361">
        <v>0.159683830280787</v>
      </c>
      <c r="BW361">
        <v>4.5868650665856298E-2</v>
      </c>
      <c r="BX361">
        <v>5.4488466615751602E-2</v>
      </c>
      <c r="BY361">
        <v>3.9278709754569201E-2</v>
      </c>
      <c r="BZ361">
        <v>5.6697043632308999E-2</v>
      </c>
      <c r="CA361">
        <v>5.6697043632308999E-2</v>
      </c>
      <c r="CB361">
        <v>5.0316860737263401E-2</v>
      </c>
      <c r="CC361">
        <v>5.0316860737263401E-2</v>
      </c>
      <c r="CD361">
        <v>0.167652399930909</v>
      </c>
      <c r="CE361">
        <v>0.167652399930909</v>
      </c>
      <c r="CF361">
        <v>7.1932747767063002E-2</v>
      </c>
      <c r="CG361">
        <v>7.1932747767063002E-2</v>
      </c>
      <c r="CH361">
        <v>6.1040116219480897E-2</v>
      </c>
      <c r="CI361">
        <v>6.1040116219480897E-2</v>
      </c>
      <c r="CJ361">
        <v>8.8409702609246299E-2</v>
      </c>
      <c r="CK361">
        <v>8.8409702609246299E-2</v>
      </c>
      <c r="CL361">
        <v>1.8728065670352201</v>
      </c>
      <c r="CM361">
        <v>2.1348669313216799</v>
      </c>
      <c r="CN361">
        <v>2.0719438880077501</v>
      </c>
      <c r="CO361">
        <v>2.2233858400966602</v>
      </c>
      <c r="CP361">
        <v>2.2862325664925298</v>
      </c>
      <c r="CQ361">
        <v>2.2862325664925298</v>
      </c>
      <c r="CR361">
        <v>2.44935685776783</v>
      </c>
      <c r="CS361">
        <v>2.44935685776783</v>
      </c>
      <c r="CT361">
        <v>1.8449094958004499</v>
      </c>
      <c r="CU361">
        <v>1.8449094958004499</v>
      </c>
      <c r="CV361">
        <v>1.9608667877852699</v>
      </c>
      <c r="CW361">
        <v>1.9608667877852699</v>
      </c>
      <c r="CX361">
        <v>1.9600848292167701</v>
      </c>
      <c r="CY361">
        <v>1.9600848292167701</v>
      </c>
      <c r="CZ361">
        <v>2.1014720139588898</v>
      </c>
      <c r="DA361">
        <v>2.1014720139588898</v>
      </c>
      <c r="DB361">
        <v>1.8728065670352201</v>
      </c>
      <c r="DC361">
        <v>2.1348669313216799</v>
      </c>
      <c r="DD361">
        <v>2.0719438880077501</v>
      </c>
      <c r="DE361">
        <v>2.2233858400966602</v>
      </c>
      <c r="DF361">
        <v>2.2862325664925298</v>
      </c>
      <c r="DG361">
        <v>2.2862325664925298</v>
      </c>
      <c r="DH361">
        <v>2.44935685776783</v>
      </c>
      <c r="DI361">
        <v>2.44935685776783</v>
      </c>
      <c r="DJ361">
        <v>1.8449094958004499</v>
      </c>
      <c r="DK361">
        <v>1.8449094958004499</v>
      </c>
      <c r="DL361">
        <v>1.9608667877852699</v>
      </c>
      <c r="DM361">
        <v>1.9608667877852699</v>
      </c>
      <c r="DN361">
        <v>1.9600848292167701</v>
      </c>
      <c r="DO361">
        <v>1.9600848292167701</v>
      </c>
      <c r="DP361">
        <v>2.1014720139588898</v>
      </c>
      <c r="DQ361">
        <v>2.1014720139588898</v>
      </c>
      <c r="DR361">
        <v>25.5572516905927</v>
      </c>
      <c r="DS361">
        <v>26.393818765324198</v>
      </c>
      <c r="DT361">
        <v>26.207276687584201</v>
      </c>
      <c r="DU361">
        <v>26.0583593136333</v>
      </c>
      <c r="DV361">
        <v>26.6891956844165</v>
      </c>
      <c r="DW361">
        <v>26.6891956844165</v>
      </c>
      <c r="DX361">
        <v>26.2003176111598</v>
      </c>
      <c r="DY361">
        <v>26.2003176111598</v>
      </c>
      <c r="DZ361">
        <v>25.5866631391116</v>
      </c>
      <c r="EA361">
        <v>25.5866631391116</v>
      </c>
      <c r="EB361">
        <v>26.0717310555541</v>
      </c>
      <c r="EC361">
        <v>26.0717310555541</v>
      </c>
      <c r="ED361">
        <v>26.4082760909548</v>
      </c>
      <c r="EE361">
        <v>26.4082760909548</v>
      </c>
      <c r="EF361">
        <v>25.679115459390399</v>
      </c>
      <c r="EG361">
        <v>25.679115459390399</v>
      </c>
      <c r="EH361">
        <v>32.914047910704198</v>
      </c>
      <c r="EI361">
        <v>34.910344965698101</v>
      </c>
      <c r="EJ361">
        <v>34.694579212927202</v>
      </c>
      <c r="EK361">
        <v>35.022354838812198</v>
      </c>
      <c r="EL361">
        <v>33.338209574947903</v>
      </c>
      <c r="EM361">
        <v>33.338209574947903</v>
      </c>
      <c r="EN361">
        <v>31.567138125804298</v>
      </c>
      <c r="EO361">
        <v>31.567138125804298</v>
      </c>
      <c r="EP361">
        <v>33.164262799550698</v>
      </c>
      <c r="EQ361">
        <v>33.164262799550698</v>
      </c>
      <c r="ER361">
        <v>34.163555582253402</v>
      </c>
      <c r="ES361">
        <v>34.163555582253402</v>
      </c>
      <c r="ET361">
        <v>31.329172554234201</v>
      </c>
      <c r="EU361">
        <v>31.329172554234201</v>
      </c>
      <c r="EV361">
        <v>33.527293263965497</v>
      </c>
      <c r="EW361">
        <v>33.527293263965497</v>
      </c>
      <c r="EX361">
        <v>33.699429645211403</v>
      </c>
      <c r="EY361">
        <v>34.126193474736198</v>
      </c>
      <c r="EZ361">
        <v>34.1718173414747</v>
      </c>
      <c r="FA361">
        <v>34.338957563113802</v>
      </c>
      <c r="FB361">
        <v>33.525853473836897</v>
      </c>
      <c r="FC361">
        <v>33.525853473836897</v>
      </c>
      <c r="FD361">
        <v>32.737479726359197</v>
      </c>
      <c r="FE361">
        <v>32.737479726359197</v>
      </c>
      <c r="FF361">
        <v>33.905569891694299</v>
      </c>
      <c r="FG361">
        <v>33.905569891694299</v>
      </c>
      <c r="FH361">
        <v>33.849122712438998</v>
      </c>
      <c r="FI361">
        <v>33.849122712438998</v>
      </c>
      <c r="FJ361">
        <v>32.561527761911101</v>
      </c>
      <c r="FK361">
        <v>32.561527761911101</v>
      </c>
      <c r="FL361">
        <v>33.4684579159007</v>
      </c>
      <c r="FM361">
        <v>33.4684579159007</v>
      </c>
    </row>
    <row r="362" spans="1:169" x14ac:dyDescent="0.3">
      <c r="A362">
        <v>361</v>
      </c>
      <c r="B362">
        <v>25.999999999999901</v>
      </c>
      <c r="C362">
        <v>25.999999999999901</v>
      </c>
      <c r="D362">
        <v>0.5</v>
      </c>
      <c r="E362">
        <v>9.9999999999999895E-2</v>
      </c>
      <c r="F362">
        <v>0</v>
      </c>
      <c r="G362">
        <v>0.51632298431680501</v>
      </c>
      <c r="H362">
        <v>1</v>
      </c>
      <c r="I362">
        <v>1.85580781295129</v>
      </c>
      <c r="J362">
        <v>1.85580781295129</v>
      </c>
      <c r="K362">
        <v>7.4475655450903303E-2</v>
      </c>
      <c r="L362">
        <v>0.11495127886156201</v>
      </c>
      <c r="M362">
        <v>7.4475655450903303E-2</v>
      </c>
      <c r="N362">
        <v>33.539404411753701</v>
      </c>
      <c r="O362">
        <v>35.904208299120498</v>
      </c>
      <c r="P362">
        <v>25.986592118755301</v>
      </c>
      <c r="Q362">
        <v>5.5184325624591897E-3</v>
      </c>
      <c r="R362">
        <v>5.0006303952165099E-2</v>
      </c>
      <c r="S362">
        <v>26.162368138899001</v>
      </c>
      <c r="T362">
        <v>110.467144925406</v>
      </c>
      <c r="U362">
        <v>-35.023702280901297</v>
      </c>
      <c r="V362">
        <v>-44.175152053929601</v>
      </c>
      <c r="W362">
        <v>0</v>
      </c>
      <c r="X362">
        <v>-9.5041516054392208</v>
      </c>
      <c r="Y362">
        <v>-26.385255166181899</v>
      </c>
      <c r="Z362">
        <v>33.139231306279797</v>
      </c>
      <c r="AA362">
        <v>34.833685120911802</v>
      </c>
      <c r="AB362">
        <v>34.614896810317198</v>
      </c>
      <c r="AC362">
        <v>34.924660886230399</v>
      </c>
      <c r="AD362">
        <v>33.280146254193099</v>
      </c>
      <c r="AE362">
        <v>33.280146254193099</v>
      </c>
      <c r="AF362">
        <v>31.5092936049518</v>
      </c>
      <c r="AG362">
        <v>31.5092936049518</v>
      </c>
      <c r="AH362">
        <v>33.348779979447301</v>
      </c>
      <c r="AI362">
        <v>33.348779979447301</v>
      </c>
      <c r="AJ362">
        <v>34.1837244527742</v>
      </c>
      <c r="AK362">
        <v>34.1837244527742</v>
      </c>
      <c r="AL362">
        <v>31.300582516440201</v>
      </c>
      <c r="AM362">
        <v>31.300582516440201</v>
      </c>
      <c r="AN362">
        <v>33.618620475764601</v>
      </c>
      <c r="AO362">
        <v>33.618620475764601</v>
      </c>
      <c r="AP362">
        <v>36.238565703270403</v>
      </c>
      <c r="AQ362">
        <v>35.988001264050602</v>
      </c>
      <c r="AR362">
        <v>35.960178722636599</v>
      </c>
      <c r="AS362">
        <v>37.445270617883303</v>
      </c>
      <c r="AT362">
        <v>35.315137705332099</v>
      </c>
      <c r="AU362">
        <v>35.315137705332099</v>
      </c>
      <c r="AV362">
        <v>33.797361656218499</v>
      </c>
      <c r="AW362">
        <v>33.797361656218499</v>
      </c>
      <c r="AX362">
        <v>33.688227238381799</v>
      </c>
      <c r="AY362">
        <v>33.688227238381799</v>
      </c>
      <c r="AZ362">
        <v>36.052622774989104</v>
      </c>
      <c r="BA362">
        <v>36.052622774989104</v>
      </c>
      <c r="BB362">
        <v>34.6753717081492</v>
      </c>
      <c r="BC362">
        <v>34.6753717081492</v>
      </c>
      <c r="BD362">
        <v>34.1258454152239</v>
      </c>
      <c r="BE362">
        <v>34.1258454152239</v>
      </c>
      <c r="BF362">
        <v>0.15884546223242901</v>
      </c>
      <c r="BG362">
        <v>4.5533506125097399E-2</v>
      </c>
      <c r="BH362">
        <v>5.4139881125435198E-2</v>
      </c>
      <c r="BI362">
        <v>3.8953868873374799E-2</v>
      </c>
      <c r="BJ362">
        <v>5.6334621322165997E-2</v>
      </c>
      <c r="BK362">
        <v>5.6334621322165997E-2</v>
      </c>
      <c r="BL362">
        <v>4.9936960192050003E-2</v>
      </c>
      <c r="BM362">
        <v>4.9936960192050003E-2</v>
      </c>
      <c r="BN362">
        <v>0.166982467013502</v>
      </c>
      <c r="BO362">
        <v>0.166982467013502</v>
      </c>
      <c r="BP362">
        <v>7.1506429359966303E-2</v>
      </c>
      <c r="BQ362">
        <v>7.1506429359966303E-2</v>
      </c>
      <c r="BR362">
        <v>6.0641050736149602E-2</v>
      </c>
      <c r="BS362">
        <v>6.0641050736149602E-2</v>
      </c>
      <c r="BT362">
        <v>8.7920761586523594E-2</v>
      </c>
      <c r="BU362">
        <v>8.7920761586523594E-2</v>
      </c>
      <c r="BV362">
        <v>0.15884546223242901</v>
      </c>
      <c r="BW362">
        <v>4.5533506125097399E-2</v>
      </c>
      <c r="BX362">
        <v>5.4139881125435198E-2</v>
      </c>
      <c r="BY362">
        <v>3.8953868873374799E-2</v>
      </c>
      <c r="BZ362">
        <v>5.6334621322165997E-2</v>
      </c>
      <c r="CA362">
        <v>5.6334621322165997E-2</v>
      </c>
      <c r="CB362">
        <v>4.9936960192050003E-2</v>
      </c>
      <c r="CC362">
        <v>4.9936960192050003E-2</v>
      </c>
      <c r="CD362">
        <v>0.166982467013502</v>
      </c>
      <c r="CE362">
        <v>0.166982467013502</v>
      </c>
      <c r="CF362">
        <v>7.1506429359966303E-2</v>
      </c>
      <c r="CG362">
        <v>7.1506429359966303E-2</v>
      </c>
      <c r="CH362">
        <v>6.0641050736149602E-2</v>
      </c>
      <c r="CI362">
        <v>6.0641050736149602E-2</v>
      </c>
      <c r="CJ362">
        <v>8.7920761586523594E-2</v>
      </c>
      <c r="CK362">
        <v>8.7920761586523594E-2</v>
      </c>
      <c r="CL362">
        <v>1.8752535795198799</v>
      </c>
      <c r="CM362">
        <v>2.13489113649032</v>
      </c>
      <c r="CN362">
        <v>2.0722858252112699</v>
      </c>
      <c r="CO362">
        <v>2.2229150680384899</v>
      </c>
      <c r="CP362">
        <v>2.2858817204866799</v>
      </c>
      <c r="CQ362">
        <v>2.2858817204866799</v>
      </c>
      <c r="CR362">
        <v>2.4477112902271898</v>
      </c>
      <c r="CS362">
        <v>2.4477112902271898</v>
      </c>
      <c r="CT362">
        <v>1.8460849296669899</v>
      </c>
      <c r="CU362">
        <v>1.8460849296669899</v>
      </c>
      <c r="CV362">
        <v>1.9610905332630999</v>
      </c>
      <c r="CW362">
        <v>1.9610905332630999</v>
      </c>
      <c r="CX362">
        <v>1.9605722674119499</v>
      </c>
      <c r="CY362">
        <v>1.9605722674119499</v>
      </c>
      <c r="CZ362">
        <v>2.1018959307829101</v>
      </c>
      <c r="DA362">
        <v>2.1018959307829101</v>
      </c>
      <c r="DB362">
        <v>1.8752535795198799</v>
      </c>
      <c r="DC362">
        <v>2.13489113649032</v>
      </c>
      <c r="DD362">
        <v>2.0722858252112699</v>
      </c>
      <c r="DE362">
        <v>2.2229150680384899</v>
      </c>
      <c r="DF362">
        <v>2.2858817204866799</v>
      </c>
      <c r="DG362">
        <v>2.2858817204866799</v>
      </c>
      <c r="DH362">
        <v>2.4477112902271898</v>
      </c>
      <c r="DI362">
        <v>2.4477112902271898</v>
      </c>
      <c r="DJ362">
        <v>1.8460849296669899</v>
      </c>
      <c r="DK362">
        <v>1.8460849296669899</v>
      </c>
      <c r="DL362">
        <v>1.9610905332630999</v>
      </c>
      <c r="DM362">
        <v>1.9610905332630999</v>
      </c>
      <c r="DN362">
        <v>1.9605722674119499</v>
      </c>
      <c r="DO362">
        <v>1.9605722674119499</v>
      </c>
      <c r="DP362">
        <v>2.1018959307829101</v>
      </c>
      <c r="DQ362">
        <v>2.1018959307829101</v>
      </c>
      <c r="DR362">
        <v>25.557283697429298</v>
      </c>
      <c r="DS362">
        <v>26.3938274934163</v>
      </c>
      <c r="DT362">
        <v>26.207281525399601</v>
      </c>
      <c r="DU362">
        <v>26.058360530478499</v>
      </c>
      <c r="DV362">
        <v>26.6892095879018</v>
      </c>
      <c r="DW362">
        <v>26.6892095879018</v>
      </c>
      <c r="DX362">
        <v>26.200321310709501</v>
      </c>
      <c r="DY362">
        <v>26.200321310709501</v>
      </c>
      <c r="DZ362">
        <v>25.586686966873899</v>
      </c>
      <c r="EA362">
        <v>25.586686966873899</v>
      </c>
      <c r="EB362">
        <v>26.071730822556798</v>
      </c>
      <c r="EC362">
        <v>26.071730822556798</v>
      </c>
      <c r="ED362">
        <v>26.408279778964999</v>
      </c>
      <c r="EE362">
        <v>26.408279778964999</v>
      </c>
      <c r="EF362">
        <v>25.6791230991224</v>
      </c>
      <c r="EG362">
        <v>25.6791230991224</v>
      </c>
      <c r="EH362">
        <v>32.914047910704198</v>
      </c>
      <c r="EI362">
        <v>34.910344965698101</v>
      </c>
      <c r="EJ362">
        <v>34.694579212927202</v>
      </c>
      <c r="EK362">
        <v>35.022354838812198</v>
      </c>
      <c r="EL362">
        <v>33.338209574947903</v>
      </c>
      <c r="EM362">
        <v>33.338209574947903</v>
      </c>
      <c r="EN362">
        <v>31.567138125804298</v>
      </c>
      <c r="EO362">
        <v>31.567138125804298</v>
      </c>
      <c r="EP362">
        <v>33.164262799550698</v>
      </c>
      <c r="EQ362">
        <v>33.164262799550698</v>
      </c>
      <c r="ER362">
        <v>34.163555582253402</v>
      </c>
      <c r="ES362">
        <v>34.163555582253402</v>
      </c>
      <c r="ET362">
        <v>31.329172554234201</v>
      </c>
      <c r="EU362">
        <v>31.329172554234201</v>
      </c>
      <c r="EV362">
        <v>33.527293263965497</v>
      </c>
      <c r="EW362">
        <v>33.527293263965497</v>
      </c>
      <c r="EX362">
        <v>33.699429645211403</v>
      </c>
      <c r="EY362">
        <v>34.126193474736198</v>
      </c>
      <c r="EZ362">
        <v>34.1718173414747</v>
      </c>
      <c r="FA362">
        <v>34.338957563113802</v>
      </c>
      <c r="FB362">
        <v>33.525853473836897</v>
      </c>
      <c r="FC362">
        <v>33.525853473836897</v>
      </c>
      <c r="FD362">
        <v>32.737479726359197</v>
      </c>
      <c r="FE362">
        <v>32.737479726359197</v>
      </c>
      <c r="FF362">
        <v>33.905569891694299</v>
      </c>
      <c r="FG362">
        <v>33.905569891694299</v>
      </c>
      <c r="FH362">
        <v>33.849122712438998</v>
      </c>
      <c r="FI362">
        <v>33.849122712438998</v>
      </c>
      <c r="FJ362">
        <v>32.561527761911101</v>
      </c>
      <c r="FK362">
        <v>32.561527761911101</v>
      </c>
      <c r="FL362">
        <v>33.4684579159007</v>
      </c>
      <c r="FM362">
        <v>33.4684579159007</v>
      </c>
    </row>
    <row r="363" spans="1:169" x14ac:dyDescent="0.3">
      <c r="A363">
        <v>362</v>
      </c>
      <c r="B363">
        <v>25.999999999999901</v>
      </c>
      <c r="C363">
        <v>25.999999999999901</v>
      </c>
      <c r="D363">
        <v>0.5</v>
      </c>
      <c r="E363">
        <v>9.9999999999999895E-2</v>
      </c>
      <c r="F363">
        <v>0</v>
      </c>
      <c r="G363">
        <v>0.51632298431680501</v>
      </c>
      <c r="H363">
        <v>1</v>
      </c>
      <c r="I363">
        <v>1.8573881777207699</v>
      </c>
      <c r="J363">
        <v>1.8573881777207699</v>
      </c>
      <c r="K363">
        <v>7.4038468366211793E-2</v>
      </c>
      <c r="L363">
        <v>0.11438024100593901</v>
      </c>
      <c r="M363">
        <v>7.4038468366211793E-2</v>
      </c>
      <c r="N363">
        <v>33.539415411155503</v>
      </c>
      <c r="O363">
        <v>35.904246608648499</v>
      </c>
      <c r="P363">
        <v>25.986592118755301</v>
      </c>
      <c r="Q363">
        <v>5.5184325624591897E-3</v>
      </c>
      <c r="R363">
        <v>5.0006303952165099E-2</v>
      </c>
      <c r="S363">
        <v>26.162376032433901</v>
      </c>
      <c r="T363">
        <v>110.467144925406</v>
      </c>
      <c r="U363">
        <v>-35.023479885194</v>
      </c>
      <c r="V363">
        <v>-44.174974575409898</v>
      </c>
      <c r="W363">
        <v>0</v>
      </c>
      <c r="X363">
        <v>-9.5041022575320895</v>
      </c>
      <c r="Y363">
        <v>-26.353739434603298</v>
      </c>
      <c r="Z363">
        <v>33.138716122826203</v>
      </c>
      <c r="AA363">
        <v>34.833880795522802</v>
      </c>
      <c r="AB363">
        <v>34.615097681953003</v>
      </c>
      <c r="AC363">
        <v>34.924847850526803</v>
      </c>
      <c r="AD363">
        <v>33.280293121866002</v>
      </c>
      <c r="AE363">
        <v>33.280293121866002</v>
      </c>
      <c r="AF363">
        <v>31.509395333661999</v>
      </c>
      <c r="AG363">
        <v>31.509395333661999</v>
      </c>
      <c r="AH363">
        <v>33.348357203720298</v>
      </c>
      <c r="AI363">
        <v>33.348357203720298</v>
      </c>
      <c r="AJ363">
        <v>34.183697993547703</v>
      </c>
      <c r="AK363">
        <v>34.183697993547703</v>
      </c>
      <c r="AL363">
        <v>31.300630441132199</v>
      </c>
      <c r="AM363">
        <v>31.300630441132199</v>
      </c>
      <c r="AN363">
        <v>33.618439312190503</v>
      </c>
      <c r="AO363">
        <v>33.618439312190503</v>
      </c>
      <c r="AP363">
        <v>36.238478771014499</v>
      </c>
      <c r="AQ363">
        <v>35.987923045516403</v>
      </c>
      <c r="AR363">
        <v>35.960114788765203</v>
      </c>
      <c r="AS363">
        <v>37.445254615602003</v>
      </c>
      <c r="AT363">
        <v>35.315128684633301</v>
      </c>
      <c r="AU363">
        <v>35.315128684633301</v>
      </c>
      <c r="AV363">
        <v>33.797299880291</v>
      </c>
      <c r="AW363">
        <v>33.797299880291</v>
      </c>
      <c r="AX363">
        <v>33.688456858554403</v>
      </c>
      <c r="AY363">
        <v>33.688456858554403</v>
      </c>
      <c r="AZ363">
        <v>36.052635383689797</v>
      </c>
      <c r="BA363">
        <v>36.052635383689797</v>
      </c>
      <c r="BB363">
        <v>34.675325286116397</v>
      </c>
      <c r="BC363">
        <v>34.675325286116397</v>
      </c>
      <c r="BD363">
        <v>34.125938932198601</v>
      </c>
      <c r="BE363">
        <v>34.125938932198601</v>
      </c>
      <c r="BF363">
        <v>0.15801661481450399</v>
      </c>
      <c r="BG363">
        <v>4.5202430820535801E-2</v>
      </c>
      <c r="BH363">
        <v>5.3795125879561402E-2</v>
      </c>
      <c r="BI363">
        <v>3.8633070653598597E-2</v>
      </c>
      <c r="BJ363">
        <v>5.5976415978467399E-2</v>
      </c>
      <c r="BK363">
        <v>5.5976415978467399E-2</v>
      </c>
      <c r="BL363">
        <v>4.9561470563047598E-2</v>
      </c>
      <c r="BM363">
        <v>4.9561470563047598E-2</v>
      </c>
      <c r="BN363">
        <v>0.16631764133829099</v>
      </c>
      <c r="BO363">
        <v>0.16631764133829099</v>
      </c>
      <c r="BP363">
        <v>7.10848684103981E-2</v>
      </c>
      <c r="BQ363">
        <v>7.10848684103981E-2</v>
      </c>
      <c r="BR363">
        <v>6.0246439894363103E-2</v>
      </c>
      <c r="BS363">
        <v>6.0246439894363103E-2</v>
      </c>
      <c r="BT363">
        <v>8.7436876147066703E-2</v>
      </c>
      <c r="BU363">
        <v>8.7436876147066703E-2</v>
      </c>
      <c r="BV363">
        <v>0.15801661481450399</v>
      </c>
      <c r="BW363">
        <v>4.5202430820535801E-2</v>
      </c>
      <c r="BX363">
        <v>5.3795125879561402E-2</v>
      </c>
      <c r="BY363">
        <v>3.8633070653598597E-2</v>
      </c>
      <c r="BZ363">
        <v>5.5976415978467399E-2</v>
      </c>
      <c r="CA363">
        <v>5.5976415978467399E-2</v>
      </c>
      <c r="CB363">
        <v>4.9561470563047598E-2</v>
      </c>
      <c r="CC363">
        <v>4.9561470563047598E-2</v>
      </c>
      <c r="CD363">
        <v>0.16631764133829099</v>
      </c>
      <c r="CE363">
        <v>0.16631764133829099</v>
      </c>
      <c r="CF363">
        <v>7.10848684103981E-2</v>
      </c>
      <c r="CG363">
        <v>7.10848684103981E-2</v>
      </c>
      <c r="CH363">
        <v>6.0246439894363103E-2</v>
      </c>
      <c r="CI363">
        <v>6.0246439894363103E-2</v>
      </c>
      <c r="CJ363">
        <v>8.7436876147066703E-2</v>
      </c>
      <c r="CK363">
        <v>8.7436876147066703E-2</v>
      </c>
      <c r="CL363">
        <v>1.87767119398517</v>
      </c>
      <c r="CM363">
        <v>2.1349122169485102</v>
      </c>
      <c r="CN363">
        <v>2.0726220527476098</v>
      </c>
      <c r="CO363">
        <v>2.2224492745425501</v>
      </c>
      <c r="CP363">
        <v>2.2855326815187502</v>
      </c>
      <c r="CQ363">
        <v>2.2855326815187502</v>
      </c>
      <c r="CR363">
        <v>2.4460822050942701</v>
      </c>
      <c r="CS363">
        <v>2.4460822050942701</v>
      </c>
      <c r="CT363">
        <v>1.8472466695885701</v>
      </c>
      <c r="CU363">
        <v>1.8472466695885701</v>
      </c>
      <c r="CV363">
        <v>1.9613105286942401</v>
      </c>
      <c r="CW363">
        <v>1.9613105286942401</v>
      </c>
      <c r="CX363">
        <v>1.9610515773596899</v>
      </c>
      <c r="CY363">
        <v>1.9610515773596899</v>
      </c>
      <c r="CZ363">
        <v>2.1023127018972101</v>
      </c>
      <c r="DA363">
        <v>2.1023127018972101</v>
      </c>
      <c r="DB363">
        <v>1.87767119398517</v>
      </c>
      <c r="DC363">
        <v>2.1349122169485102</v>
      </c>
      <c r="DD363">
        <v>2.0726220527476098</v>
      </c>
      <c r="DE363">
        <v>2.2224492745425501</v>
      </c>
      <c r="DF363">
        <v>2.2855326815187502</v>
      </c>
      <c r="DG363">
        <v>2.2855326815187502</v>
      </c>
      <c r="DH363">
        <v>2.4460822050942701</v>
      </c>
      <c r="DI363">
        <v>2.4460822050942701</v>
      </c>
      <c r="DJ363">
        <v>1.8472466695885701</v>
      </c>
      <c r="DK363">
        <v>1.8472466695885701</v>
      </c>
      <c r="DL363">
        <v>1.9613105286942401</v>
      </c>
      <c r="DM363">
        <v>1.9613105286942401</v>
      </c>
      <c r="DN363">
        <v>1.9610515773596899</v>
      </c>
      <c r="DO363">
        <v>1.9610515773596899</v>
      </c>
      <c r="DP363">
        <v>2.1023127018972101</v>
      </c>
      <c r="DQ363">
        <v>2.1023127018972101</v>
      </c>
      <c r="DR363">
        <v>25.557315673900899</v>
      </c>
      <c r="DS363">
        <v>26.393836219598899</v>
      </c>
      <c r="DT363">
        <v>26.207286361041</v>
      </c>
      <c r="DU363">
        <v>26.058361750256299</v>
      </c>
      <c r="DV363">
        <v>26.689223492042299</v>
      </c>
      <c r="DW363">
        <v>26.689223492042299</v>
      </c>
      <c r="DX363">
        <v>26.200325010071602</v>
      </c>
      <c r="DY363">
        <v>26.200325010071602</v>
      </c>
      <c r="DZ363">
        <v>25.5867107693532</v>
      </c>
      <c r="EA363">
        <v>25.5867107693532</v>
      </c>
      <c r="EB363">
        <v>26.071730590100302</v>
      </c>
      <c r="EC363">
        <v>26.071730590100302</v>
      </c>
      <c r="ED363">
        <v>26.408283468802999</v>
      </c>
      <c r="EE363">
        <v>26.408283468802999</v>
      </c>
      <c r="EF363">
        <v>25.679130734080701</v>
      </c>
      <c r="EG363">
        <v>25.679130734080701</v>
      </c>
      <c r="EH363">
        <v>32.914047910704198</v>
      </c>
      <c r="EI363">
        <v>34.910344965698101</v>
      </c>
      <c r="EJ363">
        <v>34.694579212927202</v>
      </c>
      <c r="EK363">
        <v>35.022354838812198</v>
      </c>
      <c r="EL363">
        <v>33.338209574947903</v>
      </c>
      <c r="EM363">
        <v>33.338209574947903</v>
      </c>
      <c r="EN363">
        <v>31.567138125804298</v>
      </c>
      <c r="EO363">
        <v>31.567138125804298</v>
      </c>
      <c r="EP363">
        <v>33.164262799550698</v>
      </c>
      <c r="EQ363">
        <v>33.164262799550698</v>
      </c>
      <c r="ER363">
        <v>34.163555582253402</v>
      </c>
      <c r="ES363">
        <v>34.163555582253402</v>
      </c>
      <c r="ET363">
        <v>31.329172554234201</v>
      </c>
      <c r="EU363">
        <v>31.329172554234201</v>
      </c>
      <c r="EV363">
        <v>33.527293263965497</v>
      </c>
      <c r="EW363">
        <v>33.527293263965497</v>
      </c>
      <c r="EX363">
        <v>33.699429645211403</v>
      </c>
      <c r="EY363">
        <v>34.126193474736198</v>
      </c>
      <c r="EZ363">
        <v>34.1718173414747</v>
      </c>
      <c r="FA363">
        <v>34.338957563113802</v>
      </c>
      <c r="FB363">
        <v>33.525853473836897</v>
      </c>
      <c r="FC363">
        <v>33.525853473836897</v>
      </c>
      <c r="FD363">
        <v>32.737479726359197</v>
      </c>
      <c r="FE363">
        <v>32.737479726359197</v>
      </c>
      <c r="FF363">
        <v>33.905569891694299</v>
      </c>
      <c r="FG363">
        <v>33.905569891694299</v>
      </c>
      <c r="FH363">
        <v>33.849122712438998</v>
      </c>
      <c r="FI363">
        <v>33.849122712438998</v>
      </c>
      <c r="FJ363">
        <v>32.561527761911101</v>
      </c>
      <c r="FK363">
        <v>32.561527761911101</v>
      </c>
      <c r="FL363">
        <v>33.4684579159007</v>
      </c>
      <c r="FM363">
        <v>33.4684579159007</v>
      </c>
    </row>
    <row r="364" spans="1:169" x14ac:dyDescent="0.3">
      <c r="A364">
        <v>363</v>
      </c>
      <c r="B364">
        <v>25.999999999999901</v>
      </c>
      <c r="C364">
        <v>25.999999999999901</v>
      </c>
      <c r="D364">
        <v>0.5</v>
      </c>
      <c r="E364">
        <v>9.9999999999999895E-2</v>
      </c>
      <c r="F364">
        <v>0</v>
      </c>
      <c r="G364">
        <v>0.51632298431680501</v>
      </c>
      <c r="H364">
        <v>1</v>
      </c>
      <c r="I364">
        <v>1.85894981381866</v>
      </c>
      <c r="J364">
        <v>1.85894981381866</v>
      </c>
      <c r="K364">
        <v>7.3606060895566996E-2</v>
      </c>
      <c r="L364">
        <v>0.11381488999089399</v>
      </c>
      <c r="M364">
        <v>7.3606060895566996E-2</v>
      </c>
      <c r="N364">
        <v>33.5394266396966</v>
      </c>
      <c r="O364">
        <v>35.9042848544726</v>
      </c>
      <c r="P364">
        <v>25.986592118755301</v>
      </c>
      <c r="Q364">
        <v>5.5184325624591897E-3</v>
      </c>
      <c r="R364">
        <v>5.0006303952165099E-2</v>
      </c>
      <c r="S364">
        <v>26.1623839221864</v>
      </c>
      <c r="T364">
        <v>110.467144925406</v>
      </c>
      <c r="U364">
        <v>-35.023258121161497</v>
      </c>
      <c r="V364">
        <v>-44.174797847378997</v>
      </c>
      <c r="W364">
        <v>0</v>
      </c>
      <c r="X364">
        <v>-9.5040534874824107</v>
      </c>
      <c r="Y364">
        <v>-26.322468692033301</v>
      </c>
      <c r="Z364">
        <v>33.138201460491899</v>
      </c>
      <c r="AA364">
        <v>34.834076408479</v>
      </c>
      <c r="AB364">
        <v>34.615298445300098</v>
      </c>
      <c r="AC364">
        <v>34.9250352389966</v>
      </c>
      <c r="AD364">
        <v>33.280439984076096</v>
      </c>
      <c r="AE364">
        <v>33.280439984076096</v>
      </c>
      <c r="AF364">
        <v>31.5094970469702</v>
      </c>
      <c r="AG364">
        <v>31.5094970469702</v>
      </c>
      <c r="AH364">
        <v>33.347934900276599</v>
      </c>
      <c r="AI364">
        <v>33.347934900276599</v>
      </c>
      <c r="AJ364">
        <v>34.183671595967297</v>
      </c>
      <c r="AK364">
        <v>34.183671595967297</v>
      </c>
      <c r="AL364">
        <v>31.300678384106501</v>
      </c>
      <c r="AM364">
        <v>31.300678384106501</v>
      </c>
      <c r="AN364">
        <v>33.618258272228999</v>
      </c>
      <c r="AO364">
        <v>33.618258272228999</v>
      </c>
      <c r="AP364">
        <v>36.2383925092875</v>
      </c>
      <c r="AQ364">
        <v>35.987845745605703</v>
      </c>
      <c r="AR364">
        <v>35.960051790438001</v>
      </c>
      <c r="AS364">
        <v>37.445238661416397</v>
      </c>
      <c r="AT364">
        <v>35.315119654943501</v>
      </c>
      <c r="AU364">
        <v>35.315119654943501</v>
      </c>
      <c r="AV364">
        <v>33.797238109842397</v>
      </c>
      <c r="AW364">
        <v>33.797238109842397</v>
      </c>
      <c r="AX364">
        <v>33.688685114292703</v>
      </c>
      <c r="AY364">
        <v>33.688685114292703</v>
      </c>
      <c r="AZ364">
        <v>36.052647989692304</v>
      </c>
      <c r="BA364">
        <v>36.052647989692304</v>
      </c>
      <c r="BB364">
        <v>34.675278869660097</v>
      </c>
      <c r="BC364">
        <v>34.675278869660097</v>
      </c>
      <c r="BD364">
        <v>34.1260321437423</v>
      </c>
      <c r="BE364">
        <v>34.1260321437423</v>
      </c>
      <c r="BF364">
        <v>0.157197199152498</v>
      </c>
      <c r="BG364">
        <v>4.4875385310739903E-2</v>
      </c>
      <c r="BH364">
        <v>5.3454165689376498E-2</v>
      </c>
      <c r="BI364">
        <v>3.8316275254333301E-2</v>
      </c>
      <c r="BJ364">
        <v>5.5622387944768502E-2</v>
      </c>
      <c r="BK364">
        <v>5.5622387944768502E-2</v>
      </c>
      <c r="BL364">
        <v>4.9190349912684603E-2</v>
      </c>
      <c r="BM364">
        <v>4.9190349912684603E-2</v>
      </c>
      <c r="BN364">
        <v>0.16565788420806901</v>
      </c>
      <c r="BO364">
        <v>0.16565788420806901</v>
      </c>
      <c r="BP364">
        <v>7.0668020793487094E-2</v>
      </c>
      <c r="BQ364">
        <v>7.0668020793487094E-2</v>
      </c>
      <c r="BR364">
        <v>5.9856242396199397E-2</v>
      </c>
      <c r="BS364">
        <v>5.9856242396199397E-2</v>
      </c>
      <c r="BT364">
        <v>8.6958000862103799E-2</v>
      </c>
      <c r="BU364">
        <v>8.6958000862103799E-2</v>
      </c>
      <c r="BV364">
        <v>0.157197199152498</v>
      </c>
      <c r="BW364">
        <v>4.4875385310739903E-2</v>
      </c>
      <c r="BX364">
        <v>5.3454165689376498E-2</v>
      </c>
      <c r="BY364">
        <v>3.8316275254333301E-2</v>
      </c>
      <c r="BZ364">
        <v>5.5622387944768502E-2</v>
      </c>
      <c r="CA364">
        <v>5.5622387944768502E-2</v>
      </c>
      <c r="CB364">
        <v>4.9190349912684603E-2</v>
      </c>
      <c r="CC364">
        <v>4.9190349912684603E-2</v>
      </c>
      <c r="CD364">
        <v>0.16565788420806901</v>
      </c>
      <c r="CE364">
        <v>0.16565788420806901</v>
      </c>
      <c r="CF364">
        <v>7.0668020793487094E-2</v>
      </c>
      <c r="CG364">
        <v>7.0668020793487094E-2</v>
      </c>
      <c r="CH364">
        <v>5.9856242396199397E-2</v>
      </c>
      <c r="CI364">
        <v>5.9856242396199397E-2</v>
      </c>
      <c r="CJ364">
        <v>8.6958000862103799E-2</v>
      </c>
      <c r="CK364">
        <v>8.6958000862103799E-2</v>
      </c>
      <c r="CL364">
        <v>1.8800596957131099</v>
      </c>
      <c r="CM364">
        <v>2.1349302651330699</v>
      </c>
      <c r="CN364">
        <v>2.07295266709587</v>
      </c>
      <c r="CO364">
        <v>2.2219884351961001</v>
      </c>
      <c r="CP364">
        <v>2.2851854877554798</v>
      </c>
      <c r="CQ364">
        <v>2.2851854877554798</v>
      </c>
      <c r="CR364">
        <v>2.4444695000521399</v>
      </c>
      <c r="CS364">
        <v>2.4444695000521399</v>
      </c>
      <c r="CT364">
        <v>1.8483948728714401</v>
      </c>
      <c r="CU364">
        <v>1.8483948728714401</v>
      </c>
      <c r="CV364">
        <v>1.9615268381797799</v>
      </c>
      <c r="CW364">
        <v>1.9615268381797799</v>
      </c>
      <c r="CX364">
        <v>1.9615228946471901</v>
      </c>
      <c r="CY364">
        <v>1.9615228946471901</v>
      </c>
      <c r="CZ364">
        <v>2.1027224481243398</v>
      </c>
      <c r="DA364">
        <v>2.1027224481243398</v>
      </c>
      <c r="DB364">
        <v>1.8800596957131099</v>
      </c>
      <c r="DC364">
        <v>2.1349302651330699</v>
      </c>
      <c r="DD364">
        <v>2.07295266709587</v>
      </c>
      <c r="DE364">
        <v>2.2219884351961001</v>
      </c>
      <c r="DF364">
        <v>2.2851854877554798</v>
      </c>
      <c r="DG364">
        <v>2.2851854877554798</v>
      </c>
      <c r="DH364">
        <v>2.4444695000521399</v>
      </c>
      <c r="DI364">
        <v>2.4444695000521399</v>
      </c>
      <c r="DJ364">
        <v>1.8483948728714401</v>
      </c>
      <c r="DK364">
        <v>1.8483948728714401</v>
      </c>
      <c r="DL364">
        <v>1.9615268381797799</v>
      </c>
      <c r="DM364">
        <v>1.9615268381797799</v>
      </c>
      <c r="DN364">
        <v>1.9615228946471901</v>
      </c>
      <c r="DO364">
        <v>1.9615228946471901</v>
      </c>
      <c r="DP364">
        <v>2.1027224481243398</v>
      </c>
      <c r="DQ364">
        <v>2.1027224481243398</v>
      </c>
      <c r="DR364">
        <v>25.557347619026402</v>
      </c>
      <c r="DS364">
        <v>26.393844943449501</v>
      </c>
      <c r="DT364">
        <v>26.207291194290999</v>
      </c>
      <c r="DU364">
        <v>26.058362972886901</v>
      </c>
      <c r="DV364">
        <v>26.689237396247901</v>
      </c>
      <c r="DW364">
        <v>26.689237396247901</v>
      </c>
      <c r="DX364">
        <v>26.2003287090585</v>
      </c>
      <c r="DY364">
        <v>26.2003287090585</v>
      </c>
      <c r="DZ364">
        <v>25.586734545905902</v>
      </c>
      <c r="EA364">
        <v>25.586734545905902</v>
      </c>
      <c r="EB364">
        <v>26.0717303581844</v>
      </c>
      <c r="EC364">
        <v>26.0717303581844</v>
      </c>
      <c r="ED364">
        <v>26.408287160257501</v>
      </c>
      <c r="EE364">
        <v>26.408287160257501</v>
      </c>
      <c r="EF364">
        <v>25.679138364047699</v>
      </c>
      <c r="EG364">
        <v>25.679138364047699</v>
      </c>
      <c r="EH364">
        <v>32.914047910704198</v>
      </c>
      <c r="EI364">
        <v>34.910344965698101</v>
      </c>
      <c r="EJ364">
        <v>34.694579212927202</v>
      </c>
      <c r="EK364">
        <v>35.022354838812198</v>
      </c>
      <c r="EL364">
        <v>33.338209574947903</v>
      </c>
      <c r="EM364">
        <v>33.338209574947903</v>
      </c>
      <c r="EN364">
        <v>31.567138125804298</v>
      </c>
      <c r="EO364">
        <v>31.567138125804298</v>
      </c>
      <c r="EP364">
        <v>33.164262799550698</v>
      </c>
      <c r="EQ364">
        <v>33.164262799550698</v>
      </c>
      <c r="ER364">
        <v>34.163555582253402</v>
      </c>
      <c r="ES364">
        <v>34.163555582253402</v>
      </c>
      <c r="ET364">
        <v>31.329172554234201</v>
      </c>
      <c r="EU364">
        <v>31.329172554234201</v>
      </c>
      <c r="EV364">
        <v>33.527293263965497</v>
      </c>
      <c r="EW364">
        <v>33.527293263965497</v>
      </c>
      <c r="EX364">
        <v>33.699429645211403</v>
      </c>
      <c r="EY364">
        <v>34.126193474736198</v>
      </c>
      <c r="EZ364">
        <v>34.1718173414747</v>
      </c>
      <c r="FA364">
        <v>34.338957563113802</v>
      </c>
      <c r="FB364">
        <v>33.525853473836897</v>
      </c>
      <c r="FC364">
        <v>33.525853473836897</v>
      </c>
      <c r="FD364">
        <v>32.737479726359197</v>
      </c>
      <c r="FE364">
        <v>32.737479726359197</v>
      </c>
      <c r="FF364">
        <v>33.905569891694299</v>
      </c>
      <c r="FG364">
        <v>33.905569891694299</v>
      </c>
      <c r="FH364">
        <v>33.849122712438998</v>
      </c>
      <c r="FI364">
        <v>33.849122712438998</v>
      </c>
      <c r="FJ364">
        <v>32.561527761911101</v>
      </c>
      <c r="FK364">
        <v>32.561527761911101</v>
      </c>
      <c r="FL364">
        <v>33.4684579159007</v>
      </c>
      <c r="FM364">
        <v>33.4684579159007</v>
      </c>
    </row>
    <row r="365" spans="1:169" x14ac:dyDescent="0.3">
      <c r="A365">
        <v>364</v>
      </c>
      <c r="B365">
        <v>25.999999999999901</v>
      </c>
      <c r="C365">
        <v>25.999999999999901</v>
      </c>
      <c r="D365">
        <v>0.5</v>
      </c>
      <c r="E365">
        <v>9.9999999999999895E-2</v>
      </c>
      <c r="F365">
        <v>0</v>
      </c>
      <c r="G365">
        <v>0.51632298431680501</v>
      </c>
      <c r="H365">
        <v>1</v>
      </c>
      <c r="I365">
        <v>1.8604929198594899</v>
      </c>
      <c r="J365">
        <v>1.8604929198594899</v>
      </c>
      <c r="K365">
        <v>7.3178388911497402E-2</v>
      </c>
      <c r="L365">
        <v>0.113255175521721</v>
      </c>
      <c r="M365">
        <v>7.3178388911497402E-2</v>
      </c>
      <c r="N365">
        <v>33.539438094122403</v>
      </c>
      <c r="O365">
        <v>35.904323034946799</v>
      </c>
      <c r="P365">
        <v>25.986592118755301</v>
      </c>
      <c r="Q365">
        <v>5.5184325624591897E-3</v>
      </c>
      <c r="R365">
        <v>5.0006303952165099E-2</v>
      </c>
      <c r="S365">
        <v>26.162391807857102</v>
      </c>
      <c r="T365">
        <v>110.467144925406</v>
      </c>
      <c r="U365">
        <v>-35.023036987892297</v>
      </c>
      <c r="V365">
        <v>-44.174621864987003</v>
      </c>
      <c r="W365">
        <v>0</v>
      </c>
      <c r="X365">
        <v>-9.5040052903817696</v>
      </c>
      <c r="Y365">
        <v>-26.291441434228101</v>
      </c>
      <c r="Z365">
        <v>33.137687334647097</v>
      </c>
      <c r="AA365">
        <v>34.834271950562197</v>
      </c>
      <c r="AB365">
        <v>34.615499091583402</v>
      </c>
      <c r="AC365">
        <v>34.925223039685001</v>
      </c>
      <c r="AD365">
        <v>33.280586834753699</v>
      </c>
      <c r="AE365">
        <v>33.280586834753699</v>
      </c>
      <c r="AF365">
        <v>31.509598739857299</v>
      </c>
      <c r="AG365">
        <v>31.509598739857299</v>
      </c>
      <c r="AH365">
        <v>33.347513080236901</v>
      </c>
      <c r="AI365">
        <v>33.347513080236901</v>
      </c>
      <c r="AJ365">
        <v>34.183645260006102</v>
      </c>
      <c r="AK365">
        <v>34.183645260006102</v>
      </c>
      <c r="AL365">
        <v>31.300726342693899</v>
      </c>
      <c r="AM365">
        <v>31.300726342693899</v>
      </c>
      <c r="AN365">
        <v>33.618077360916203</v>
      </c>
      <c r="AO365">
        <v>33.618077360916203</v>
      </c>
      <c r="AP365">
        <v>36.2383069140594</v>
      </c>
      <c r="AQ365">
        <v>35.987769356506298</v>
      </c>
      <c r="AR365">
        <v>35.9599897184508</v>
      </c>
      <c r="AS365">
        <v>37.445222755227</v>
      </c>
      <c r="AT365">
        <v>35.315110616315003</v>
      </c>
      <c r="AU365">
        <v>35.315110616315003</v>
      </c>
      <c r="AV365">
        <v>33.797176344928502</v>
      </c>
      <c r="AW365">
        <v>33.797176344928502</v>
      </c>
      <c r="AX365">
        <v>33.688912005934299</v>
      </c>
      <c r="AY365">
        <v>33.688912005934299</v>
      </c>
      <c r="AZ365">
        <v>36.052660593000297</v>
      </c>
      <c r="BA365">
        <v>36.052660593000297</v>
      </c>
      <c r="BB365">
        <v>34.675232458795598</v>
      </c>
      <c r="BC365">
        <v>34.675232458795598</v>
      </c>
      <c r="BD365">
        <v>34.126125049005097</v>
      </c>
      <c r="BE365">
        <v>34.126125049005097</v>
      </c>
      <c r="BF365">
        <v>0.15638712704909299</v>
      </c>
      <c r="BG365">
        <v>4.45523304650823E-2</v>
      </c>
      <c r="BH365">
        <v>5.3116965631966301E-2</v>
      </c>
      <c r="BI365">
        <v>3.8003443149937803E-2</v>
      </c>
      <c r="BJ365">
        <v>5.5272497861477303E-2</v>
      </c>
      <c r="BK365">
        <v>5.5272497861477303E-2</v>
      </c>
      <c r="BL365">
        <v>4.8823556623638499E-2</v>
      </c>
      <c r="BM365">
        <v>4.8823556623638499E-2</v>
      </c>
      <c r="BN365">
        <v>0.165003157179066</v>
      </c>
      <c r="BO365">
        <v>0.165003157179066</v>
      </c>
      <c r="BP365">
        <v>7.0255842718608394E-2</v>
      </c>
      <c r="BQ365">
        <v>7.0255842718608394E-2</v>
      </c>
      <c r="BR365">
        <v>5.9470417252943601E-2</v>
      </c>
      <c r="BS365">
        <v>5.9470417252943601E-2</v>
      </c>
      <c r="BT365">
        <v>8.6484090641989406E-2</v>
      </c>
      <c r="BU365">
        <v>8.6484090641989406E-2</v>
      </c>
      <c r="BV365">
        <v>0.15638712704909299</v>
      </c>
      <c r="BW365">
        <v>4.45523304650823E-2</v>
      </c>
      <c r="BX365">
        <v>5.3116965631966301E-2</v>
      </c>
      <c r="BY365">
        <v>3.8003443149937803E-2</v>
      </c>
      <c r="BZ365">
        <v>5.5272497861477303E-2</v>
      </c>
      <c r="CA365">
        <v>5.5272497861477303E-2</v>
      </c>
      <c r="CB365">
        <v>4.8823556623638499E-2</v>
      </c>
      <c r="CC365">
        <v>4.8823556623638499E-2</v>
      </c>
      <c r="CD365">
        <v>0.165003157179066</v>
      </c>
      <c r="CE365">
        <v>0.165003157179066</v>
      </c>
      <c r="CF365">
        <v>7.0255842718608394E-2</v>
      </c>
      <c r="CG365">
        <v>7.0255842718608394E-2</v>
      </c>
      <c r="CH365">
        <v>5.9470417252943601E-2</v>
      </c>
      <c r="CI365">
        <v>5.9470417252943601E-2</v>
      </c>
      <c r="CJ365">
        <v>8.6484090641989406E-2</v>
      </c>
      <c r="CK365">
        <v>8.6484090641989406E-2</v>
      </c>
      <c r="CL365">
        <v>1.8824193686314099</v>
      </c>
      <c r="CM365">
        <v>2.1349453715113702</v>
      </c>
      <c r="CN365">
        <v>2.0732777631492398</v>
      </c>
      <c r="CO365">
        <v>2.22153252516887</v>
      </c>
      <c r="CP365">
        <v>2.2848401758455501</v>
      </c>
      <c r="CQ365">
        <v>2.2848401758455501</v>
      </c>
      <c r="CR365">
        <v>2.44287307230451</v>
      </c>
      <c r="CS365">
        <v>2.44287307230451</v>
      </c>
      <c r="CT365">
        <v>1.8495296954735301</v>
      </c>
      <c r="CU365">
        <v>1.8495296954735301</v>
      </c>
      <c r="CV365">
        <v>1.96173952472867</v>
      </c>
      <c r="CW365">
        <v>1.96173952472867</v>
      </c>
      <c r="CX365">
        <v>1.9619863527166399</v>
      </c>
      <c r="CY365">
        <v>1.9619863527166399</v>
      </c>
      <c r="CZ365">
        <v>2.1031252883890499</v>
      </c>
      <c r="DA365">
        <v>2.1031252883890499</v>
      </c>
      <c r="DB365">
        <v>1.8824193686314099</v>
      </c>
      <c r="DC365">
        <v>2.1349453715113702</v>
      </c>
      <c r="DD365">
        <v>2.0732777631492398</v>
      </c>
      <c r="DE365">
        <v>2.22153252516887</v>
      </c>
      <c r="DF365">
        <v>2.2848401758455501</v>
      </c>
      <c r="DG365">
        <v>2.2848401758455501</v>
      </c>
      <c r="DH365">
        <v>2.44287307230451</v>
      </c>
      <c r="DI365">
        <v>2.44287307230451</v>
      </c>
      <c r="DJ365">
        <v>1.8495296954735301</v>
      </c>
      <c r="DK365">
        <v>1.8495296954735301</v>
      </c>
      <c r="DL365">
        <v>1.96173952472867</v>
      </c>
      <c r="DM365">
        <v>1.96173952472867</v>
      </c>
      <c r="DN365">
        <v>1.9619863527166399</v>
      </c>
      <c r="DO365">
        <v>1.9619863527166399</v>
      </c>
      <c r="DP365">
        <v>2.1031252883890499</v>
      </c>
      <c r="DQ365">
        <v>2.1031252883890499</v>
      </c>
      <c r="DR365">
        <v>25.557379531838698</v>
      </c>
      <c r="DS365">
        <v>26.393853664551301</v>
      </c>
      <c r="DT365">
        <v>26.207296024935498</v>
      </c>
      <c r="DU365">
        <v>26.0583641982914</v>
      </c>
      <c r="DV365">
        <v>26.689251299936402</v>
      </c>
      <c r="DW365">
        <v>26.689251299936402</v>
      </c>
      <c r="DX365">
        <v>26.200332407485298</v>
      </c>
      <c r="DY365">
        <v>26.200332407485298</v>
      </c>
      <c r="DZ365">
        <v>25.586758295897901</v>
      </c>
      <c r="EA365">
        <v>25.586758295897901</v>
      </c>
      <c r="EB365">
        <v>26.071730126808902</v>
      </c>
      <c r="EC365">
        <v>26.071730126808902</v>
      </c>
      <c r="ED365">
        <v>26.408290853120299</v>
      </c>
      <c r="EE365">
        <v>26.408290853120299</v>
      </c>
      <c r="EF365">
        <v>25.6791459888086</v>
      </c>
      <c r="EG365">
        <v>25.6791459888086</v>
      </c>
      <c r="EH365">
        <v>32.914047910704198</v>
      </c>
      <c r="EI365">
        <v>34.910344965698101</v>
      </c>
      <c r="EJ365">
        <v>34.694579212927202</v>
      </c>
      <c r="EK365">
        <v>35.022354838812198</v>
      </c>
      <c r="EL365">
        <v>33.338209574947903</v>
      </c>
      <c r="EM365">
        <v>33.338209574947903</v>
      </c>
      <c r="EN365">
        <v>31.567138125804298</v>
      </c>
      <c r="EO365">
        <v>31.567138125804298</v>
      </c>
      <c r="EP365">
        <v>33.164262799550698</v>
      </c>
      <c r="EQ365">
        <v>33.164262799550698</v>
      </c>
      <c r="ER365">
        <v>34.163555582253402</v>
      </c>
      <c r="ES365">
        <v>34.163555582253402</v>
      </c>
      <c r="ET365">
        <v>31.329172554234201</v>
      </c>
      <c r="EU365">
        <v>31.329172554234201</v>
      </c>
      <c r="EV365">
        <v>33.527293263965497</v>
      </c>
      <c r="EW365">
        <v>33.527293263965497</v>
      </c>
      <c r="EX365">
        <v>33.699429645211403</v>
      </c>
      <c r="EY365">
        <v>34.126193474736198</v>
      </c>
      <c r="EZ365">
        <v>34.1718173414747</v>
      </c>
      <c r="FA365">
        <v>34.338957563113802</v>
      </c>
      <c r="FB365">
        <v>33.525853473836897</v>
      </c>
      <c r="FC365">
        <v>33.525853473836897</v>
      </c>
      <c r="FD365">
        <v>32.737479726359197</v>
      </c>
      <c r="FE365">
        <v>32.737479726359197</v>
      </c>
      <c r="FF365">
        <v>33.905569891694299</v>
      </c>
      <c r="FG365">
        <v>33.905569891694299</v>
      </c>
      <c r="FH365">
        <v>33.849122712438998</v>
      </c>
      <c r="FI365">
        <v>33.849122712438998</v>
      </c>
      <c r="FJ365">
        <v>32.561527761911101</v>
      </c>
      <c r="FK365">
        <v>32.561527761911101</v>
      </c>
      <c r="FL365">
        <v>33.4684579159007</v>
      </c>
      <c r="FM365">
        <v>33.4684579159007</v>
      </c>
    </row>
    <row r="366" spans="1:169" x14ac:dyDescent="0.3">
      <c r="A366">
        <v>365</v>
      </c>
      <c r="B366">
        <v>25.999999999999901</v>
      </c>
      <c r="C366">
        <v>25.999999999999901</v>
      </c>
      <c r="D366">
        <v>0.5</v>
      </c>
      <c r="E366">
        <v>9.9999999999999895E-2</v>
      </c>
      <c r="F366">
        <v>0</v>
      </c>
      <c r="G366">
        <v>0.51632298431680501</v>
      </c>
      <c r="H366">
        <v>1</v>
      </c>
      <c r="I366">
        <v>1.8620176930650301</v>
      </c>
      <c r="J366">
        <v>1.8620176930650301</v>
      </c>
      <c r="K366">
        <v>7.2755408627798293E-2</v>
      </c>
      <c r="L366">
        <v>0.112701047682287</v>
      </c>
      <c r="M366">
        <v>7.2755408627798293E-2</v>
      </c>
      <c r="N366">
        <v>33.539449771206101</v>
      </c>
      <c r="O366">
        <v>35.904361148453802</v>
      </c>
      <c r="P366">
        <v>25.986592118755301</v>
      </c>
      <c r="Q366">
        <v>5.5184325624591897E-3</v>
      </c>
      <c r="R366">
        <v>5.0006303952165099E-2</v>
      </c>
      <c r="S366">
        <v>26.162399689150998</v>
      </c>
      <c r="T366">
        <v>110.467144925406</v>
      </c>
      <c r="U366">
        <v>-35.022816484468301</v>
      </c>
      <c r="V366">
        <v>-44.174446623423798</v>
      </c>
      <c r="W366">
        <v>0</v>
      </c>
      <c r="X366">
        <v>-9.5039576613532102</v>
      </c>
      <c r="Y366">
        <v>-26.260656162297199</v>
      </c>
      <c r="Z366">
        <v>33.137173760438202</v>
      </c>
      <c r="AA366">
        <v>34.834467412682102</v>
      </c>
      <c r="AB366">
        <v>34.615699612155403</v>
      </c>
      <c r="AC366">
        <v>34.925411240756802</v>
      </c>
      <c r="AD366">
        <v>33.2807336679098</v>
      </c>
      <c r="AE366">
        <v>33.2807336679098</v>
      </c>
      <c r="AF366">
        <v>31.509700407370001</v>
      </c>
      <c r="AG366">
        <v>31.509700407370001</v>
      </c>
      <c r="AH366">
        <v>33.347091754564602</v>
      </c>
      <c r="AI366">
        <v>33.347091754564602</v>
      </c>
      <c r="AJ366">
        <v>34.1836189856365</v>
      </c>
      <c r="AK366">
        <v>34.1836189856365</v>
      </c>
      <c r="AL366">
        <v>31.300774314261002</v>
      </c>
      <c r="AM366">
        <v>31.300774314261002</v>
      </c>
      <c r="AN366">
        <v>33.617896583224002</v>
      </c>
      <c r="AO366">
        <v>33.617896583224002</v>
      </c>
      <c r="AP366">
        <v>36.238221981313501</v>
      </c>
      <c r="AQ366">
        <v>35.987693870455999</v>
      </c>
      <c r="AR366">
        <v>35.959928563669401</v>
      </c>
      <c r="AS366">
        <v>37.445206896932703</v>
      </c>
      <c r="AT366">
        <v>35.315101568800102</v>
      </c>
      <c r="AU366">
        <v>35.315101568800102</v>
      </c>
      <c r="AV366">
        <v>33.797114585605399</v>
      </c>
      <c r="AW366">
        <v>33.797114585605399</v>
      </c>
      <c r="AX366">
        <v>33.689137533880498</v>
      </c>
      <c r="AY366">
        <v>33.689137533880498</v>
      </c>
      <c r="AZ366">
        <v>36.052673193617103</v>
      </c>
      <c r="BA366">
        <v>36.052673193617103</v>
      </c>
      <c r="BB366">
        <v>34.6751860535379</v>
      </c>
      <c r="BC366">
        <v>34.6751860535379</v>
      </c>
      <c r="BD366">
        <v>34.126217647156203</v>
      </c>
      <c r="BE366">
        <v>34.126217647156203</v>
      </c>
      <c r="BF366">
        <v>0.155586310996326</v>
      </c>
      <c r="BG366">
        <v>4.4233227468812197E-2</v>
      </c>
      <c r="BH366">
        <v>5.2783491057913003E-2</v>
      </c>
      <c r="BI366">
        <v>3.7694535137799003E-2</v>
      </c>
      <c r="BJ366">
        <v>5.4926706671633602E-2</v>
      </c>
      <c r="BK366">
        <v>5.4926706671633602E-2</v>
      </c>
      <c r="BL366">
        <v>4.8461049404225902E-2</v>
      </c>
      <c r="BM366">
        <v>4.8461049404225902E-2</v>
      </c>
      <c r="BN366">
        <v>0.16435342206792</v>
      </c>
      <c r="BO366">
        <v>0.16435342206792</v>
      </c>
      <c r="BP366">
        <v>6.9848290736566704E-2</v>
      </c>
      <c r="BQ366">
        <v>6.9848290736566704E-2</v>
      </c>
      <c r="BR366">
        <v>5.9088923790288697E-2</v>
      </c>
      <c r="BS366">
        <v>5.9088923790288697E-2</v>
      </c>
      <c r="BT366">
        <v>8.6015100741386005E-2</v>
      </c>
      <c r="BU366">
        <v>8.6015100741386005E-2</v>
      </c>
      <c r="BV366">
        <v>0.155586310996326</v>
      </c>
      <c r="BW366">
        <v>4.4233227468812197E-2</v>
      </c>
      <c r="BX366">
        <v>5.2783491057913003E-2</v>
      </c>
      <c r="BY366">
        <v>3.7694535137799003E-2</v>
      </c>
      <c r="BZ366">
        <v>5.4926706671633602E-2</v>
      </c>
      <c r="CA366">
        <v>5.4926706671633602E-2</v>
      </c>
      <c r="CB366">
        <v>4.8461049404225902E-2</v>
      </c>
      <c r="CC366">
        <v>4.8461049404225902E-2</v>
      </c>
      <c r="CD366">
        <v>0.16435342206792</v>
      </c>
      <c r="CE366">
        <v>0.16435342206792</v>
      </c>
      <c r="CF366">
        <v>6.9848290736566704E-2</v>
      </c>
      <c r="CG366">
        <v>6.9848290736566704E-2</v>
      </c>
      <c r="CH366">
        <v>5.9088923790288697E-2</v>
      </c>
      <c r="CI366">
        <v>5.9088923790288697E-2</v>
      </c>
      <c r="CJ366">
        <v>8.6015100741386005E-2</v>
      </c>
      <c r="CK366">
        <v>8.6015100741386005E-2</v>
      </c>
      <c r="CL366">
        <v>1.88475049522563</v>
      </c>
      <c r="CM366">
        <v>2.13495762461213</v>
      </c>
      <c r="CN366">
        <v>2.0735974342298098</v>
      </c>
      <c r="CO366">
        <v>2.22108151924362</v>
      </c>
      <c r="CP366">
        <v>2.2844967809597998</v>
      </c>
      <c r="CQ366">
        <v>2.2844967809597998</v>
      </c>
      <c r="CR366">
        <v>2.4412928186384</v>
      </c>
      <c r="CS366">
        <v>2.4412928186384</v>
      </c>
      <c r="CT366">
        <v>1.85065129198473</v>
      </c>
      <c r="CU366">
        <v>1.85065129198473</v>
      </c>
      <c r="CV366">
        <v>1.96194865027015</v>
      </c>
      <c r="CW366">
        <v>1.96194865027015</v>
      </c>
      <c r="CX366">
        <v>1.9624420828839599</v>
      </c>
      <c r="CY366">
        <v>1.9624420828839599</v>
      </c>
      <c r="CZ366">
        <v>2.1035213397356798</v>
      </c>
      <c r="DA366">
        <v>2.1035213397356798</v>
      </c>
      <c r="DB366">
        <v>1.88475049522563</v>
      </c>
      <c r="DC366">
        <v>2.13495762461213</v>
      </c>
      <c r="DD366">
        <v>2.0735974342298098</v>
      </c>
      <c r="DE366">
        <v>2.22108151924362</v>
      </c>
      <c r="DF366">
        <v>2.2844967809597998</v>
      </c>
      <c r="DG366">
        <v>2.2844967809597998</v>
      </c>
      <c r="DH366">
        <v>2.4412928186384</v>
      </c>
      <c r="DI366">
        <v>2.4412928186384</v>
      </c>
      <c r="DJ366">
        <v>1.85065129198473</v>
      </c>
      <c r="DK366">
        <v>1.85065129198473</v>
      </c>
      <c r="DL366">
        <v>1.96194865027015</v>
      </c>
      <c r="DM366">
        <v>1.96194865027015</v>
      </c>
      <c r="DN366">
        <v>1.9624420828839599</v>
      </c>
      <c r="DO366">
        <v>1.9624420828839599</v>
      </c>
      <c r="DP366">
        <v>2.1035213397356798</v>
      </c>
      <c r="DQ366">
        <v>2.1035213397356798</v>
      </c>
      <c r="DR366">
        <v>25.557411411384699</v>
      </c>
      <c r="DS366">
        <v>26.3938623824933</v>
      </c>
      <c r="DT366">
        <v>26.2073008527633</v>
      </c>
      <c r="DU366">
        <v>26.0583654263915</v>
      </c>
      <c r="DV366">
        <v>26.689265202533001</v>
      </c>
      <c r="DW366">
        <v>26.689265202533001</v>
      </c>
      <c r="DX366">
        <v>26.200336105169701</v>
      </c>
      <c r="DY366">
        <v>26.200336105169701</v>
      </c>
      <c r="DZ366">
        <v>25.586782018703602</v>
      </c>
      <c r="EA366">
        <v>25.586782018703602</v>
      </c>
      <c r="EB366">
        <v>26.071729895973402</v>
      </c>
      <c r="EC366">
        <v>26.071729895973402</v>
      </c>
      <c r="ED366">
        <v>26.408294547185701</v>
      </c>
      <c r="EE366">
        <v>26.408294547185701</v>
      </c>
      <c r="EF366">
        <v>25.679153608151299</v>
      </c>
      <c r="EG366">
        <v>25.679153608151299</v>
      </c>
      <c r="EH366">
        <v>32.914047910704198</v>
      </c>
      <c r="EI366">
        <v>34.910344965698101</v>
      </c>
      <c r="EJ366">
        <v>34.694579212927202</v>
      </c>
      <c r="EK366">
        <v>35.022354838812198</v>
      </c>
      <c r="EL366">
        <v>33.338209574947903</v>
      </c>
      <c r="EM366">
        <v>33.338209574947903</v>
      </c>
      <c r="EN366">
        <v>31.567138125804298</v>
      </c>
      <c r="EO366">
        <v>31.567138125804298</v>
      </c>
      <c r="EP366">
        <v>33.164262799550698</v>
      </c>
      <c r="EQ366">
        <v>33.164262799550698</v>
      </c>
      <c r="ER366">
        <v>34.163555582253402</v>
      </c>
      <c r="ES366">
        <v>34.163555582253402</v>
      </c>
      <c r="ET366">
        <v>31.329172554234201</v>
      </c>
      <c r="EU366">
        <v>31.329172554234201</v>
      </c>
      <c r="EV366">
        <v>33.527293263965497</v>
      </c>
      <c r="EW366">
        <v>33.527293263965497</v>
      </c>
      <c r="EX366">
        <v>33.699429645211403</v>
      </c>
      <c r="EY366">
        <v>34.126193474736198</v>
      </c>
      <c r="EZ366">
        <v>34.1718173414747</v>
      </c>
      <c r="FA366">
        <v>34.338957563113802</v>
      </c>
      <c r="FB366">
        <v>33.525853473836897</v>
      </c>
      <c r="FC366">
        <v>33.525853473836897</v>
      </c>
      <c r="FD366">
        <v>32.737479726359197</v>
      </c>
      <c r="FE366">
        <v>32.737479726359197</v>
      </c>
      <c r="FF366">
        <v>33.905569891694299</v>
      </c>
      <c r="FG366">
        <v>33.905569891694299</v>
      </c>
      <c r="FH366">
        <v>33.849122712438998</v>
      </c>
      <c r="FI366">
        <v>33.849122712438998</v>
      </c>
      <c r="FJ366">
        <v>32.561527761911101</v>
      </c>
      <c r="FK366">
        <v>32.561527761911101</v>
      </c>
      <c r="FL366">
        <v>33.4684579159007</v>
      </c>
      <c r="FM366">
        <v>33.4684579159007</v>
      </c>
    </row>
    <row r="367" spans="1:169" x14ac:dyDescent="0.3">
      <c r="A367">
        <v>366</v>
      </c>
      <c r="B367">
        <v>25.999999999999901</v>
      </c>
      <c r="C367">
        <v>25.999999999999901</v>
      </c>
      <c r="D367">
        <v>0.5</v>
      </c>
      <c r="E367">
        <v>9.9999999999999895E-2</v>
      </c>
      <c r="F367">
        <v>0</v>
      </c>
      <c r="G367">
        <v>0.51632298431680501</v>
      </c>
      <c r="H367">
        <v>1</v>
      </c>
      <c r="I367">
        <v>1.86352432924796</v>
      </c>
      <c r="J367">
        <v>1.86352432924796</v>
      </c>
      <c r="K367">
        <v>7.23370765986555E-2</v>
      </c>
      <c r="L367">
        <v>0.112152456933728</v>
      </c>
      <c r="M367">
        <v>7.23370765986555E-2</v>
      </c>
      <c r="N367">
        <v>33.539461667748398</v>
      </c>
      <c r="O367">
        <v>35.904399193405503</v>
      </c>
      <c r="P367">
        <v>25.986592118755301</v>
      </c>
      <c r="Q367">
        <v>5.5184325624591897E-3</v>
      </c>
      <c r="R367">
        <v>5.0006303952165099E-2</v>
      </c>
      <c r="S367">
        <v>26.162407565777102</v>
      </c>
      <c r="T367">
        <v>110.467144925406</v>
      </c>
      <c r="U367">
        <v>-35.022596609964701</v>
      </c>
      <c r="V367">
        <v>-44.174272117919301</v>
      </c>
      <c r="W367">
        <v>0</v>
      </c>
      <c r="X367">
        <v>-9.5039105955506695</v>
      </c>
      <c r="Y367">
        <v>-26.230111382726999</v>
      </c>
      <c r="Z367">
        <v>33.136660752790803</v>
      </c>
      <c r="AA367">
        <v>34.834662785875501</v>
      </c>
      <c r="AB367">
        <v>34.615899998494697</v>
      </c>
      <c r="AC367">
        <v>34.925599830495898</v>
      </c>
      <c r="AD367">
        <v>33.280880477634597</v>
      </c>
      <c r="AE367">
        <v>33.280880477634597</v>
      </c>
      <c r="AF367">
        <v>31.509802044620201</v>
      </c>
      <c r="AG367">
        <v>31.509802044620201</v>
      </c>
      <c r="AH367">
        <v>33.346670934067397</v>
      </c>
      <c r="AI367">
        <v>33.346670934067397</v>
      </c>
      <c r="AJ367">
        <v>34.183592772830401</v>
      </c>
      <c r="AK367">
        <v>34.183592772830401</v>
      </c>
      <c r="AL367">
        <v>31.300822296209599</v>
      </c>
      <c r="AM367">
        <v>31.300822296209599</v>
      </c>
      <c r="AN367">
        <v>33.617715944060201</v>
      </c>
      <c r="AO367">
        <v>33.617715944060201</v>
      </c>
      <c r="AP367">
        <v>36.238137707046398</v>
      </c>
      <c r="AQ367">
        <v>35.987619279741601</v>
      </c>
      <c r="AR367">
        <v>35.959868317029603</v>
      </c>
      <c r="AS367">
        <v>37.445191086431301</v>
      </c>
      <c r="AT367">
        <v>35.315092512450903</v>
      </c>
      <c r="AU367">
        <v>35.315092512450903</v>
      </c>
      <c r="AV367">
        <v>33.7970528319292</v>
      </c>
      <c r="AW367">
        <v>33.7970528319292</v>
      </c>
      <c r="AX367">
        <v>33.689361698595697</v>
      </c>
      <c r="AY367">
        <v>33.689361698595697</v>
      </c>
      <c r="AZ367">
        <v>36.052685791546097</v>
      </c>
      <c r="BA367">
        <v>36.052685791546097</v>
      </c>
      <c r="BB367">
        <v>34.6751396539021</v>
      </c>
      <c r="BC367">
        <v>34.6751396539021</v>
      </c>
      <c r="BD367">
        <v>34.126309937384001</v>
      </c>
      <c r="BE367">
        <v>34.126309937384001</v>
      </c>
      <c r="BF367">
        <v>0.15479466417229501</v>
      </c>
      <c r="BG367">
        <v>4.3918037823785998E-2</v>
      </c>
      <c r="BH367">
        <v>5.2453707589166898E-2</v>
      </c>
      <c r="BI367">
        <v>3.7389512336894803E-2</v>
      </c>
      <c r="BJ367">
        <v>5.4584975621329197E-2</v>
      </c>
      <c r="BK367">
        <v>5.4584975621329197E-2</v>
      </c>
      <c r="BL367">
        <v>4.81027872882831E-2</v>
      </c>
      <c r="BM367">
        <v>4.81027872882831E-2</v>
      </c>
      <c r="BN367">
        <v>0.163708640950776</v>
      </c>
      <c r="BO367">
        <v>0.163708640950776</v>
      </c>
      <c r="BP367">
        <v>6.9445321736343296E-2</v>
      </c>
      <c r="BQ367">
        <v>6.9445321736343296E-2</v>
      </c>
      <c r="BR367">
        <v>5.8711721647683103E-2</v>
      </c>
      <c r="BS367">
        <v>5.8711721647683103E-2</v>
      </c>
      <c r="BT367">
        <v>8.5550986759817801E-2</v>
      </c>
      <c r="BU367">
        <v>8.5550986759817801E-2</v>
      </c>
      <c r="BV367">
        <v>0.15479466417229501</v>
      </c>
      <c r="BW367">
        <v>4.3918037823785998E-2</v>
      </c>
      <c r="BX367">
        <v>5.2453707589166898E-2</v>
      </c>
      <c r="BY367">
        <v>3.7389512336894803E-2</v>
      </c>
      <c r="BZ367">
        <v>5.4584975621329197E-2</v>
      </c>
      <c r="CA367">
        <v>5.4584975621329197E-2</v>
      </c>
      <c r="CB367">
        <v>4.81027872882831E-2</v>
      </c>
      <c r="CC367">
        <v>4.81027872882831E-2</v>
      </c>
      <c r="CD367">
        <v>0.163708640950776</v>
      </c>
      <c r="CE367">
        <v>0.163708640950776</v>
      </c>
      <c r="CF367">
        <v>6.9445321736343296E-2</v>
      </c>
      <c r="CG367">
        <v>6.9445321736343296E-2</v>
      </c>
      <c r="CH367">
        <v>5.8711721647683103E-2</v>
      </c>
      <c r="CI367">
        <v>5.8711721647683103E-2</v>
      </c>
      <c r="CJ367">
        <v>8.5550986759817801E-2</v>
      </c>
      <c r="CK367">
        <v>8.5550986759817801E-2</v>
      </c>
      <c r="CL367">
        <v>1.8870533564980401</v>
      </c>
      <c r="CM367">
        <v>2.1349671110556701</v>
      </c>
      <c r="CN367">
        <v>2.07391177211136</v>
      </c>
      <c r="CO367">
        <v>2.2206353918329702</v>
      </c>
      <c r="CP367">
        <v>2.2841553368256302</v>
      </c>
      <c r="CQ367">
        <v>2.2841553368256302</v>
      </c>
      <c r="CR367">
        <v>2.4397286354601899</v>
      </c>
      <c r="CS367">
        <v>2.4397286354601899</v>
      </c>
      <c r="CT367">
        <v>1.85175981562292</v>
      </c>
      <c r="CU367">
        <v>1.85175981562292</v>
      </c>
      <c r="CV367">
        <v>1.96215427567152</v>
      </c>
      <c r="CW367">
        <v>1.96215427567152</v>
      </c>
      <c r="CX367">
        <v>1.96289021436496</v>
      </c>
      <c r="CY367">
        <v>1.96289021436496</v>
      </c>
      <c r="CZ367">
        <v>2.1039107173496698</v>
      </c>
      <c r="DA367">
        <v>2.1039107173496698</v>
      </c>
      <c r="DB367">
        <v>1.8870533564980401</v>
      </c>
      <c r="DC367">
        <v>2.1349671110556701</v>
      </c>
      <c r="DD367">
        <v>2.07391177211136</v>
      </c>
      <c r="DE367">
        <v>2.2206353918329702</v>
      </c>
      <c r="DF367">
        <v>2.2841553368256302</v>
      </c>
      <c r="DG367">
        <v>2.2841553368256302</v>
      </c>
      <c r="DH367">
        <v>2.4397286354601899</v>
      </c>
      <c r="DI367">
        <v>2.4397286354601899</v>
      </c>
      <c r="DJ367">
        <v>1.85175981562292</v>
      </c>
      <c r="DK367">
        <v>1.85175981562292</v>
      </c>
      <c r="DL367">
        <v>1.96215427567152</v>
      </c>
      <c r="DM367">
        <v>1.96215427567152</v>
      </c>
      <c r="DN367">
        <v>1.96289021436496</v>
      </c>
      <c r="DO367">
        <v>1.96289021436496</v>
      </c>
      <c r="DP367">
        <v>2.1039107173496698</v>
      </c>
      <c r="DQ367">
        <v>2.1039107173496698</v>
      </c>
      <c r="DR367">
        <v>25.5574432567253</v>
      </c>
      <c r="DS367">
        <v>26.393871096870299</v>
      </c>
      <c r="DT367">
        <v>26.2073056775662</v>
      </c>
      <c r="DU367">
        <v>26.058366657109801</v>
      </c>
      <c r="DV367">
        <v>26.689279103470799</v>
      </c>
      <c r="DW367">
        <v>26.689279103470799</v>
      </c>
      <c r="DX367">
        <v>26.2003398019313</v>
      </c>
      <c r="DY367">
        <v>26.2003398019313</v>
      </c>
      <c r="DZ367">
        <v>25.5868057137065</v>
      </c>
      <c r="EA367">
        <v>25.5868057137065</v>
      </c>
      <c r="EB367">
        <v>26.071729665677701</v>
      </c>
      <c r="EC367">
        <v>26.071729665677701</v>
      </c>
      <c r="ED367">
        <v>26.408298242250901</v>
      </c>
      <c r="EE367">
        <v>26.408298242250901</v>
      </c>
      <c r="EF367">
        <v>25.679161221866298</v>
      </c>
      <c r="EG367">
        <v>25.679161221866298</v>
      </c>
      <c r="EH367">
        <v>32.914047910704198</v>
      </c>
      <c r="EI367">
        <v>34.910344965698101</v>
      </c>
      <c r="EJ367">
        <v>34.694579212927202</v>
      </c>
      <c r="EK367">
        <v>35.022354838812198</v>
      </c>
      <c r="EL367">
        <v>33.338209574947903</v>
      </c>
      <c r="EM367">
        <v>33.338209574947903</v>
      </c>
      <c r="EN367">
        <v>31.567138125804298</v>
      </c>
      <c r="EO367">
        <v>31.567138125804298</v>
      </c>
      <c r="EP367">
        <v>33.164262799550698</v>
      </c>
      <c r="EQ367">
        <v>33.164262799550698</v>
      </c>
      <c r="ER367">
        <v>34.163555582253402</v>
      </c>
      <c r="ES367">
        <v>34.163555582253402</v>
      </c>
      <c r="ET367">
        <v>31.329172554234201</v>
      </c>
      <c r="EU367">
        <v>31.329172554234201</v>
      </c>
      <c r="EV367">
        <v>33.527293263965497</v>
      </c>
      <c r="EW367">
        <v>33.527293263965497</v>
      </c>
      <c r="EX367">
        <v>33.699429645211403</v>
      </c>
      <c r="EY367">
        <v>34.126193474736198</v>
      </c>
      <c r="EZ367">
        <v>34.1718173414747</v>
      </c>
      <c r="FA367">
        <v>34.338957563113802</v>
      </c>
      <c r="FB367">
        <v>33.525853473836897</v>
      </c>
      <c r="FC367">
        <v>33.525853473836897</v>
      </c>
      <c r="FD367">
        <v>32.737479726359197</v>
      </c>
      <c r="FE367">
        <v>32.737479726359197</v>
      </c>
      <c r="FF367">
        <v>33.905569891694299</v>
      </c>
      <c r="FG367">
        <v>33.905569891694299</v>
      </c>
      <c r="FH367">
        <v>33.849122712438998</v>
      </c>
      <c r="FI367">
        <v>33.849122712438998</v>
      </c>
      <c r="FJ367">
        <v>32.561527761911101</v>
      </c>
      <c r="FK367">
        <v>32.561527761911101</v>
      </c>
      <c r="FL367">
        <v>33.4684579159007</v>
      </c>
      <c r="FM367">
        <v>33.4684579159007</v>
      </c>
    </row>
    <row r="368" spans="1:169" x14ac:dyDescent="0.3">
      <c r="A368">
        <v>367</v>
      </c>
      <c r="B368">
        <v>25.999999999999901</v>
      </c>
      <c r="C368">
        <v>25.999999999999901</v>
      </c>
      <c r="D368">
        <v>0.5</v>
      </c>
      <c r="E368">
        <v>9.9999999999999895E-2</v>
      </c>
      <c r="F368">
        <v>0</v>
      </c>
      <c r="G368">
        <v>0.51632298431680501</v>
      </c>
      <c r="H368">
        <v>1</v>
      </c>
      <c r="I368">
        <v>1.8650130228286901</v>
      </c>
      <c r="J368">
        <v>1.8650130228286901</v>
      </c>
      <c r="K368">
        <v>7.1923349706065495E-2</v>
      </c>
      <c r="L368">
        <v>0.111609354100923</v>
      </c>
      <c r="M368">
        <v>7.1923349706065495E-2</v>
      </c>
      <c r="N368">
        <v>33.539473780577197</v>
      </c>
      <c r="O368">
        <v>35.904437168242403</v>
      </c>
      <c r="P368">
        <v>25.986592118755301</v>
      </c>
      <c r="Q368">
        <v>5.5184325624591897E-3</v>
      </c>
      <c r="R368">
        <v>5.0006303952165099E-2</v>
      </c>
      <c r="S368">
        <v>26.1624154374482</v>
      </c>
      <c r="T368">
        <v>110.467144925406</v>
      </c>
      <c r="U368">
        <v>-35.022377363450097</v>
      </c>
      <c r="V368">
        <v>-44.174098343742799</v>
      </c>
      <c r="W368">
        <v>0</v>
      </c>
      <c r="X368">
        <v>-9.5038640881589505</v>
      </c>
      <c r="Y368">
        <v>-26.199805607396701</v>
      </c>
      <c r="Z368">
        <v>33.136148326410698</v>
      </c>
      <c r="AA368">
        <v>34.834858061304402</v>
      </c>
      <c r="AB368">
        <v>34.616100242205</v>
      </c>
      <c r="AC368">
        <v>34.9257887973043</v>
      </c>
      <c r="AD368">
        <v>33.281027258097197</v>
      </c>
      <c r="AE368">
        <v>33.281027258097197</v>
      </c>
      <c r="AF368">
        <v>31.509903646784799</v>
      </c>
      <c r="AG368">
        <v>31.509903646784799</v>
      </c>
      <c r="AH368">
        <v>33.346250629398398</v>
      </c>
      <c r="AI368">
        <v>33.346250629398398</v>
      </c>
      <c r="AJ368">
        <v>34.1835666215594</v>
      </c>
      <c r="AK368">
        <v>34.1835666215594</v>
      </c>
      <c r="AL368">
        <v>31.300870285976501</v>
      </c>
      <c r="AM368">
        <v>31.300870285976501</v>
      </c>
      <c r="AN368">
        <v>33.6175354482695</v>
      </c>
      <c r="AO368">
        <v>33.6175354482695</v>
      </c>
      <c r="AP368">
        <v>36.238054087267798</v>
      </c>
      <c r="AQ368">
        <v>35.987545576699198</v>
      </c>
      <c r="AR368">
        <v>35.959808969536198</v>
      </c>
      <c r="AS368">
        <v>37.445175323618898</v>
      </c>
      <c r="AT368">
        <v>35.315083447319601</v>
      </c>
      <c r="AU368">
        <v>35.315083447319601</v>
      </c>
      <c r="AV368">
        <v>33.796991083955703</v>
      </c>
      <c r="AW368">
        <v>33.796991083955703</v>
      </c>
      <c r="AX368">
        <v>33.689584500606301</v>
      </c>
      <c r="AY368">
        <v>33.689584500606301</v>
      </c>
      <c r="AZ368">
        <v>36.052698386790503</v>
      </c>
      <c r="BA368">
        <v>36.052698386790503</v>
      </c>
      <c r="BB368">
        <v>34.675093259903399</v>
      </c>
      <c r="BC368">
        <v>34.675093259903399</v>
      </c>
      <c r="BD368">
        <v>34.126401918895297</v>
      </c>
      <c r="BE368">
        <v>34.126401918895297</v>
      </c>
      <c r="BF368">
        <v>0.154012100418459</v>
      </c>
      <c r="BG368">
        <v>4.3606723334662999E-2</v>
      </c>
      <c r="BH368">
        <v>5.2127581109959298E-2</v>
      </c>
      <c r="BI368">
        <v>3.7088336174704903E-2</v>
      </c>
      <c r="BJ368">
        <v>5.4247266245082297E-2</v>
      </c>
      <c r="BK368">
        <v>5.4247266245082297E-2</v>
      </c>
      <c r="BL368">
        <v>4.7748729623354497E-2</v>
      </c>
      <c r="BM368">
        <v>4.7748729623354497E-2</v>
      </c>
      <c r="BN368">
        <v>0.16306877615245199</v>
      </c>
      <c r="BO368">
        <v>0.16306877615245199</v>
      </c>
      <c r="BP368">
        <v>6.9046892936462198E-2</v>
      </c>
      <c r="BQ368">
        <v>6.9046892936462198E-2</v>
      </c>
      <c r="BR368">
        <v>5.8338770767610099E-2</v>
      </c>
      <c r="BS368">
        <v>5.8338770767610099E-2</v>
      </c>
      <c r="BT368">
        <v>8.5091704627862905E-2</v>
      </c>
      <c r="BU368">
        <v>8.5091704627862905E-2</v>
      </c>
      <c r="BV368">
        <v>0.154012100418459</v>
      </c>
      <c r="BW368">
        <v>4.3606723334662999E-2</v>
      </c>
      <c r="BX368">
        <v>5.2127581109959298E-2</v>
      </c>
      <c r="BY368">
        <v>3.7088336174704903E-2</v>
      </c>
      <c r="BZ368">
        <v>5.4247266245082297E-2</v>
      </c>
      <c r="CA368">
        <v>5.4247266245082297E-2</v>
      </c>
      <c r="CB368">
        <v>4.7748729623354497E-2</v>
      </c>
      <c r="CC368">
        <v>4.7748729623354497E-2</v>
      </c>
      <c r="CD368">
        <v>0.16306877615245199</v>
      </c>
      <c r="CE368">
        <v>0.16306877615245199</v>
      </c>
      <c r="CF368">
        <v>6.9046892936462198E-2</v>
      </c>
      <c r="CG368">
        <v>6.9046892936462198E-2</v>
      </c>
      <c r="CH368">
        <v>5.8338770767610099E-2</v>
      </c>
      <c r="CI368">
        <v>5.8338770767610099E-2</v>
      </c>
      <c r="CJ368">
        <v>8.5091704627862905E-2</v>
      </c>
      <c r="CK368">
        <v>8.5091704627862905E-2</v>
      </c>
      <c r="CL368">
        <v>1.8893282319853599</v>
      </c>
      <c r="CM368">
        <v>2.1349739155879002</v>
      </c>
      <c r="CN368">
        <v>2.0742208670492901</v>
      </c>
      <c r="CO368">
        <v>2.22019411697883</v>
      </c>
      <c r="CP368">
        <v>2.28381587574725</v>
      </c>
      <c r="CQ368">
        <v>2.28381587574725</v>
      </c>
      <c r="CR368">
        <v>2.4381804187841301</v>
      </c>
      <c r="CS368">
        <v>2.4381804187841301</v>
      </c>
      <c r="CT368">
        <v>1.85285541825036</v>
      </c>
      <c r="CU368">
        <v>1.85285541825036</v>
      </c>
      <c r="CV368">
        <v>1.9623564607583399</v>
      </c>
      <c r="CW368">
        <v>1.9623564607583399</v>
      </c>
      <c r="CX368">
        <v>1.96333087431361</v>
      </c>
      <c r="CY368">
        <v>1.96333087431361</v>
      </c>
      <c r="CZ368">
        <v>2.1042935345909699</v>
      </c>
      <c r="DA368">
        <v>2.1042935345909699</v>
      </c>
      <c r="DB368">
        <v>1.8893282319853599</v>
      </c>
      <c r="DC368">
        <v>2.1349739155879002</v>
      </c>
      <c r="DD368">
        <v>2.0742208670492901</v>
      </c>
      <c r="DE368">
        <v>2.22019411697883</v>
      </c>
      <c r="DF368">
        <v>2.28381587574725</v>
      </c>
      <c r="DG368">
        <v>2.28381587574725</v>
      </c>
      <c r="DH368">
        <v>2.4381804187841301</v>
      </c>
      <c r="DI368">
        <v>2.4381804187841301</v>
      </c>
      <c r="DJ368">
        <v>1.85285541825036</v>
      </c>
      <c r="DK368">
        <v>1.85285541825036</v>
      </c>
      <c r="DL368">
        <v>1.9623564607583399</v>
      </c>
      <c r="DM368">
        <v>1.9623564607583399</v>
      </c>
      <c r="DN368">
        <v>1.96333087431361</v>
      </c>
      <c r="DO368">
        <v>1.96333087431361</v>
      </c>
      <c r="DP368">
        <v>2.1042935345909699</v>
      </c>
      <c r="DQ368">
        <v>2.1042935345909699</v>
      </c>
      <c r="DR368">
        <v>25.557475066935002</v>
      </c>
      <c r="DS368">
        <v>26.393879807282602</v>
      </c>
      <c r="DT368">
        <v>26.2073104991394</v>
      </c>
      <c r="DU368">
        <v>26.058367890369802</v>
      </c>
      <c r="DV368">
        <v>26.6892930021904</v>
      </c>
      <c r="DW368">
        <v>26.6892930021904</v>
      </c>
      <c r="DX368">
        <v>26.200343497592598</v>
      </c>
      <c r="DY368">
        <v>26.200343497592598</v>
      </c>
      <c r="DZ368">
        <v>25.586829380298798</v>
      </c>
      <c r="EA368">
        <v>25.586829380298798</v>
      </c>
      <c r="EB368">
        <v>26.0717294359217</v>
      </c>
      <c r="EC368">
        <v>26.0717294359217</v>
      </c>
      <c r="ED368">
        <v>26.408301938115699</v>
      </c>
      <c r="EE368">
        <v>26.408301938115699</v>
      </c>
      <c r="EF368">
        <v>25.679168829747098</v>
      </c>
      <c r="EG368">
        <v>25.679168829747098</v>
      </c>
      <c r="EH368">
        <v>32.914047910704198</v>
      </c>
      <c r="EI368">
        <v>34.910344965698101</v>
      </c>
      <c r="EJ368">
        <v>34.694579212927202</v>
      </c>
      <c r="EK368">
        <v>35.022354838812198</v>
      </c>
      <c r="EL368">
        <v>33.338209574947903</v>
      </c>
      <c r="EM368">
        <v>33.338209574947903</v>
      </c>
      <c r="EN368">
        <v>31.567138125804298</v>
      </c>
      <c r="EO368">
        <v>31.567138125804298</v>
      </c>
      <c r="EP368">
        <v>33.164262799550698</v>
      </c>
      <c r="EQ368">
        <v>33.164262799550698</v>
      </c>
      <c r="ER368">
        <v>34.163555582253402</v>
      </c>
      <c r="ES368">
        <v>34.163555582253402</v>
      </c>
      <c r="ET368">
        <v>31.329172554234201</v>
      </c>
      <c r="EU368">
        <v>31.329172554234201</v>
      </c>
      <c r="EV368">
        <v>33.527293263965497</v>
      </c>
      <c r="EW368">
        <v>33.527293263965497</v>
      </c>
      <c r="EX368">
        <v>33.699429645211403</v>
      </c>
      <c r="EY368">
        <v>34.126193474736198</v>
      </c>
      <c r="EZ368">
        <v>34.1718173414747</v>
      </c>
      <c r="FA368">
        <v>34.338957563113802</v>
      </c>
      <c r="FB368">
        <v>33.525853473836897</v>
      </c>
      <c r="FC368">
        <v>33.525853473836897</v>
      </c>
      <c r="FD368">
        <v>32.737479726359197</v>
      </c>
      <c r="FE368">
        <v>32.737479726359197</v>
      </c>
      <c r="FF368">
        <v>33.905569891694299</v>
      </c>
      <c r="FG368">
        <v>33.905569891694299</v>
      </c>
      <c r="FH368">
        <v>33.849122712438998</v>
      </c>
      <c r="FI368">
        <v>33.849122712438998</v>
      </c>
      <c r="FJ368">
        <v>32.561527761911101</v>
      </c>
      <c r="FK368">
        <v>32.561527761911101</v>
      </c>
      <c r="FL368">
        <v>33.4684579159007</v>
      </c>
      <c r="FM368">
        <v>33.4684579159007</v>
      </c>
    </row>
    <row r="369" spans="1:169" x14ac:dyDescent="0.3">
      <c r="A369">
        <v>368</v>
      </c>
      <c r="B369">
        <v>25.999999999999901</v>
      </c>
      <c r="C369">
        <v>25.999999999999901</v>
      </c>
      <c r="D369">
        <v>0.5</v>
      </c>
      <c r="E369">
        <v>9.9999999999999895E-2</v>
      </c>
      <c r="F369">
        <v>0</v>
      </c>
      <c r="G369">
        <v>0.51632298431680501</v>
      </c>
      <c r="H369">
        <v>1</v>
      </c>
      <c r="I369">
        <v>1.8664839668019699</v>
      </c>
      <c r="J369">
        <v>1.8664839668019699</v>
      </c>
      <c r="K369">
        <v>7.15141851651378E-2</v>
      </c>
      <c r="L369">
        <v>0.11107169037789701</v>
      </c>
      <c r="M369">
        <v>7.15141851651378E-2</v>
      </c>
      <c r="N369">
        <v>33.5394861065475</v>
      </c>
      <c r="O369">
        <v>35.904475071433197</v>
      </c>
      <c r="P369">
        <v>25.986592118755301</v>
      </c>
      <c r="Q369">
        <v>5.5184325624591897E-3</v>
      </c>
      <c r="R369">
        <v>5.0006303952165099E-2</v>
      </c>
      <c r="S369">
        <v>26.162423303881202</v>
      </c>
      <c r="T369">
        <v>110.467144925406</v>
      </c>
      <c r="U369">
        <v>-35.022158743986203</v>
      </c>
      <c r="V369">
        <v>-44.173925296202498</v>
      </c>
      <c r="W369">
        <v>0</v>
      </c>
      <c r="X369">
        <v>-9.5038181343936792</v>
      </c>
      <c r="Y369">
        <v>-26.169737353613002</v>
      </c>
      <c r="Z369">
        <v>33.135636495786997</v>
      </c>
      <c r="AA369">
        <v>34.835053230255703</v>
      </c>
      <c r="AB369">
        <v>34.616300335014003</v>
      </c>
      <c r="AC369">
        <v>34.9259781297012</v>
      </c>
      <c r="AD369">
        <v>33.2811740035445</v>
      </c>
      <c r="AE369">
        <v>33.2811740035445</v>
      </c>
      <c r="AF369">
        <v>31.5100052091042</v>
      </c>
      <c r="AG369">
        <v>31.5100052091042</v>
      </c>
      <c r="AH369">
        <v>33.345830851057798</v>
      </c>
      <c r="AI369">
        <v>33.345830851057798</v>
      </c>
      <c r="AJ369">
        <v>34.1835405317942</v>
      </c>
      <c r="AK369">
        <v>34.1835405317942</v>
      </c>
      <c r="AL369">
        <v>31.300918281033098</v>
      </c>
      <c r="AM369">
        <v>31.300918281033098</v>
      </c>
      <c r="AN369">
        <v>33.617355100633503</v>
      </c>
      <c r="AO369">
        <v>33.617355100633503</v>
      </c>
      <c r="AP369">
        <v>36.2379711180008</v>
      </c>
      <c r="AQ369">
        <v>35.987472753713703</v>
      </c>
      <c r="AR369">
        <v>35.959750512263</v>
      </c>
      <c r="AS369">
        <v>37.445159608390902</v>
      </c>
      <c r="AT369">
        <v>35.315074373458103</v>
      </c>
      <c r="AU369">
        <v>35.315074373458103</v>
      </c>
      <c r="AV369">
        <v>33.796929341741098</v>
      </c>
      <c r="AW369">
        <v>33.796929341741098</v>
      </c>
      <c r="AX369">
        <v>33.689805940500399</v>
      </c>
      <c r="AY369">
        <v>33.689805940500399</v>
      </c>
      <c r="AZ369">
        <v>36.052710979353201</v>
      </c>
      <c r="BA369">
        <v>36.052710979353201</v>
      </c>
      <c r="BB369">
        <v>34.675046871556802</v>
      </c>
      <c r="BC369">
        <v>34.675046871556802</v>
      </c>
      <c r="BD369">
        <v>34.126493590915999</v>
      </c>
      <c r="BE369">
        <v>34.126493590915999</v>
      </c>
      <c r="BF369">
        <v>0.15323853424782299</v>
      </c>
      <c r="BG369">
        <v>4.3299246115385798E-2</v>
      </c>
      <c r="BH369">
        <v>5.1805077768372003E-2</v>
      </c>
      <c r="BI369">
        <v>3.67909683934695E-2</v>
      </c>
      <c r="BJ369">
        <v>5.3913540375573901E-2</v>
      </c>
      <c r="BK369">
        <v>5.3913540375573901E-2</v>
      </c>
      <c r="BL369">
        <v>4.7398836074761697E-2</v>
      </c>
      <c r="BM369">
        <v>4.7398836074761697E-2</v>
      </c>
      <c r="BN369">
        <v>0.16243379025146201</v>
      </c>
      <c r="BO369">
        <v>0.16243379025146201</v>
      </c>
      <c r="BP369">
        <v>6.8652961886944697E-2</v>
      </c>
      <c r="BQ369">
        <v>6.8652961886944697E-2</v>
      </c>
      <c r="BR369">
        <v>5.7970031399553701E-2</v>
      </c>
      <c r="BS369">
        <v>5.7970031399553701E-2</v>
      </c>
      <c r="BT369">
        <v>8.4637210613442496E-2</v>
      </c>
      <c r="BU369">
        <v>8.4637210613442496E-2</v>
      </c>
      <c r="BV369">
        <v>0.15323853424782299</v>
      </c>
      <c r="BW369">
        <v>4.3299246115385798E-2</v>
      </c>
      <c r="BX369">
        <v>5.1805077768372003E-2</v>
      </c>
      <c r="BY369">
        <v>3.67909683934695E-2</v>
      </c>
      <c r="BZ369">
        <v>5.3913540375573901E-2</v>
      </c>
      <c r="CA369">
        <v>5.3913540375573901E-2</v>
      </c>
      <c r="CB369">
        <v>4.7398836074761697E-2</v>
      </c>
      <c r="CC369">
        <v>4.7398836074761697E-2</v>
      </c>
      <c r="CD369">
        <v>0.16243379025146201</v>
      </c>
      <c r="CE369">
        <v>0.16243379025146201</v>
      </c>
      <c r="CF369">
        <v>6.8652961886944697E-2</v>
      </c>
      <c r="CG369">
        <v>6.8652961886944697E-2</v>
      </c>
      <c r="CH369">
        <v>5.7970031399553701E-2</v>
      </c>
      <c r="CI369">
        <v>5.7970031399553701E-2</v>
      </c>
      <c r="CJ369">
        <v>8.4637210613442496E-2</v>
      </c>
      <c r="CK369">
        <v>8.4637210613442496E-2</v>
      </c>
      <c r="CL369">
        <v>1.89157539968773</v>
      </c>
      <c r="CM369">
        <v>2.1349781211089698</v>
      </c>
      <c r="CN369">
        <v>2.0745248077989702</v>
      </c>
      <c r="CO369">
        <v>2.2197576683796898</v>
      </c>
      <c r="CP369">
        <v>2.2834784286470602</v>
      </c>
      <c r="CQ369">
        <v>2.2834784286470602</v>
      </c>
      <c r="CR369">
        <v>2.4366480642879198</v>
      </c>
      <c r="CS369">
        <v>2.4366480642879198</v>
      </c>
      <c r="CT369">
        <v>1.85393825035909</v>
      </c>
      <c r="CU369">
        <v>1.85393825035909</v>
      </c>
      <c r="CV369">
        <v>1.9625552643289801</v>
      </c>
      <c r="CW369">
        <v>1.9625552643289801</v>
      </c>
      <c r="CX369">
        <v>1.9637641878419101</v>
      </c>
      <c r="CY369">
        <v>1.9637641878419101</v>
      </c>
      <c r="CZ369">
        <v>2.1046699030104001</v>
      </c>
      <c r="DA369">
        <v>2.1046699030104001</v>
      </c>
      <c r="DB369">
        <v>1.89157539968773</v>
      </c>
      <c r="DC369">
        <v>2.1349781211089698</v>
      </c>
      <c r="DD369">
        <v>2.0745248077989702</v>
      </c>
      <c r="DE369">
        <v>2.2197576683796898</v>
      </c>
      <c r="DF369">
        <v>2.2834784286470602</v>
      </c>
      <c r="DG369">
        <v>2.2834784286470602</v>
      </c>
      <c r="DH369">
        <v>2.4366480642879198</v>
      </c>
      <c r="DI369">
        <v>2.4366480642879198</v>
      </c>
      <c r="DJ369">
        <v>1.85393825035909</v>
      </c>
      <c r="DK369">
        <v>1.85393825035909</v>
      </c>
      <c r="DL369">
        <v>1.9625552643289801</v>
      </c>
      <c r="DM369">
        <v>1.9625552643289801</v>
      </c>
      <c r="DN369">
        <v>1.9637641878419101</v>
      </c>
      <c r="DO369">
        <v>1.9637641878419101</v>
      </c>
      <c r="DP369">
        <v>2.1046699030104001</v>
      </c>
      <c r="DQ369">
        <v>2.1046699030104001</v>
      </c>
      <c r="DR369">
        <v>25.557506841101802</v>
      </c>
      <c r="DS369">
        <v>26.3938885133363</v>
      </c>
      <c r="DT369">
        <v>26.207315317280699</v>
      </c>
      <c r="DU369">
        <v>26.058369126095599</v>
      </c>
      <c r="DV369">
        <v>26.689306898139701</v>
      </c>
      <c r="DW369">
        <v>26.689306898139701</v>
      </c>
      <c r="DX369">
        <v>26.200347191978199</v>
      </c>
      <c r="DY369">
        <v>26.200347191978199</v>
      </c>
      <c r="DZ369">
        <v>25.5868530178813</v>
      </c>
      <c r="EA369">
        <v>25.5868530178813</v>
      </c>
      <c r="EB369">
        <v>26.071729206705001</v>
      </c>
      <c r="EC369">
        <v>26.071729206705001</v>
      </c>
      <c r="ED369">
        <v>26.4083056345827</v>
      </c>
      <c r="EE369">
        <v>26.4083056345827</v>
      </c>
      <c r="EF369">
        <v>25.679176431589401</v>
      </c>
      <c r="EG369">
        <v>25.679176431589401</v>
      </c>
      <c r="EH369">
        <v>32.914047910704198</v>
      </c>
      <c r="EI369">
        <v>34.910344965698101</v>
      </c>
      <c r="EJ369">
        <v>34.694579212927202</v>
      </c>
      <c r="EK369">
        <v>35.022354838812198</v>
      </c>
      <c r="EL369">
        <v>33.338209574947903</v>
      </c>
      <c r="EM369">
        <v>33.338209574947903</v>
      </c>
      <c r="EN369">
        <v>31.567138125804298</v>
      </c>
      <c r="EO369">
        <v>31.567138125804298</v>
      </c>
      <c r="EP369">
        <v>33.164262799550698</v>
      </c>
      <c r="EQ369">
        <v>33.164262799550698</v>
      </c>
      <c r="ER369">
        <v>34.163555582253402</v>
      </c>
      <c r="ES369">
        <v>34.163555582253402</v>
      </c>
      <c r="ET369">
        <v>31.329172554234201</v>
      </c>
      <c r="EU369">
        <v>31.329172554234201</v>
      </c>
      <c r="EV369">
        <v>33.527293263965497</v>
      </c>
      <c r="EW369">
        <v>33.527293263965497</v>
      </c>
      <c r="EX369">
        <v>33.699429645211403</v>
      </c>
      <c r="EY369">
        <v>34.126193474736198</v>
      </c>
      <c r="EZ369">
        <v>34.1718173414747</v>
      </c>
      <c r="FA369">
        <v>34.338957563113802</v>
      </c>
      <c r="FB369">
        <v>33.525853473836897</v>
      </c>
      <c r="FC369">
        <v>33.525853473836897</v>
      </c>
      <c r="FD369">
        <v>32.737479726359197</v>
      </c>
      <c r="FE369">
        <v>32.737479726359197</v>
      </c>
      <c r="FF369">
        <v>33.905569891694299</v>
      </c>
      <c r="FG369">
        <v>33.905569891694299</v>
      </c>
      <c r="FH369">
        <v>33.849122712438998</v>
      </c>
      <c r="FI369">
        <v>33.849122712438998</v>
      </c>
      <c r="FJ369">
        <v>32.561527761911101</v>
      </c>
      <c r="FK369">
        <v>32.561527761911101</v>
      </c>
      <c r="FL369">
        <v>33.4684579159007</v>
      </c>
      <c r="FM369">
        <v>33.4684579159007</v>
      </c>
    </row>
    <row r="370" spans="1:169" x14ac:dyDescent="0.3">
      <c r="A370">
        <v>369</v>
      </c>
      <c r="B370">
        <v>25.999999999999901</v>
      </c>
      <c r="C370">
        <v>25.999999999999901</v>
      </c>
      <c r="D370">
        <v>0.5</v>
      </c>
      <c r="E370">
        <v>9.9999999999999895E-2</v>
      </c>
      <c r="F370">
        <v>0</v>
      </c>
      <c r="G370">
        <v>0.51632298431680501</v>
      </c>
      <c r="H370">
        <v>1</v>
      </c>
      <c r="I370">
        <v>1.8679373527240899</v>
      </c>
      <c r="J370">
        <v>1.8679373527240899</v>
      </c>
      <c r="K370">
        <v>7.1109540521810899E-2</v>
      </c>
      <c r="L370">
        <v>0.110539417325623</v>
      </c>
      <c r="M370">
        <v>7.1109540521810899E-2</v>
      </c>
      <c r="N370">
        <v>33.539498642541503</v>
      </c>
      <c r="O370">
        <v>35.904512901474199</v>
      </c>
      <c r="P370">
        <v>25.986592118755301</v>
      </c>
      <c r="Q370">
        <v>5.5184325624591897E-3</v>
      </c>
      <c r="R370">
        <v>5.0006303952165099E-2</v>
      </c>
      <c r="S370">
        <v>26.162431164797098</v>
      </c>
      <c r="T370">
        <v>110.467144925406</v>
      </c>
      <c r="U370">
        <v>-35.021940750628097</v>
      </c>
      <c r="V370">
        <v>-44.173752970644699</v>
      </c>
      <c r="W370">
        <v>0</v>
      </c>
      <c r="X370">
        <v>-9.5037727295010797</v>
      </c>
      <c r="Y370">
        <v>-26.139905144126899</v>
      </c>
      <c r="Z370">
        <v>33.135125275193502</v>
      </c>
      <c r="AA370">
        <v>34.835248284139098</v>
      </c>
      <c r="AB370">
        <v>34.616500268771802</v>
      </c>
      <c r="AC370">
        <v>34.926167816322</v>
      </c>
      <c r="AD370">
        <v>33.281320708300598</v>
      </c>
      <c r="AE370">
        <v>33.281320708300598</v>
      </c>
      <c r="AF370">
        <v>31.510106726882299</v>
      </c>
      <c r="AG370">
        <v>31.510106726882299</v>
      </c>
      <c r="AH370">
        <v>33.345411609393999</v>
      </c>
      <c r="AI370">
        <v>33.345411609393999</v>
      </c>
      <c r="AJ370">
        <v>34.183514503505201</v>
      </c>
      <c r="AK370">
        <v>34.183514503505201</v>
      </c>
      <c r="AL370">
        <v>31.300966278884999</v>
      </c>
      <c r="AM370">
        <v>31.300966278884999</v>
      </c>
      <c r="AN370">
        <v>33.617174905871899</v>
      </c>
      <c r="AO370">
        <v>33.617174905871899</v>
      </c>
      <c r="AP370">
        <v>36.237888795282103</v>
      </c>
      <c r="AQ370">
        <v>35.987400803219003</v>
      </c>
      <c r="AR370">
        <v>35.959692936352504</v>
      </c>
      <c r="AS370">
        <v>37.445143940640897</v>
      </c>
      <c r="AT370">
        <v>35.315065290918298</v>
      </c>
      <c r="AU370">
        <v>35.315065290918298</v>
      </c>
      <c r="AV370">
        <v>33.796867605341298</v>
      </c>
      <c r="AW370">
        <v>33.796867605341298</v>
      </c>
      <c r="AX370">
        <v>33.690026018926702</v>
      </c>
      <c r="AY370">
        <v>33.690026018926702</v>
      </c>
      <c r="AZ370">
        <v>36.052723569237202</v>
      </c>
      <c r="BA370">
        <v>36.052723569237202</v>
      </c>
      <c r="BB370">
        <v>34.6750004888776</v>
      </c>
      <c r="BC370">
        <v>34.6750004888776</v>
      </c>
      <c r="BD370">
        <v>34.126584952690301</v>
      </c>
      <c r="BE370">
        <v>34.126584952690301</v>
      </c>
      <c r="BF370">
        <v>0.15247388084153299</v>
      </c>
      <c r="BG370">
        <v>4.2995568585510499E-2</v>
      </c>
      <c r="BH370">
        <v>5.1486163978955599E-2</v>
      </c>
      <c r="BI370">
        <v>3.6497371047728301E-2</v>
      </c>
      <c r="BJ370">
        <v>5.3583760138680298E-2</v>
      </c>
      <c r="BK370">
        <v>5.3583760138680298E-2</v>
      </c>
      <c r="BL370">
        <v>4.7053066624328899E-2</v>
      </c>
      <c r="BM370">
        <v>4.7053066624328899E-2</v>
      </c>
      <c r="BN370">
        <v>0.16180364607910699</v>
      </c>
      <c r="BO370">
        <v>0.16180364607910699</v>
      </c>
      <c r="BP370">
        <v>6.8263486468704102E-2</v>
      </c>
      <c r="BQ370">
        <v>6.8263486468704102E-2</v>
      </c>
      <c r="BR370">
        <v>5.7605464097408597E-2</v>
      </c>
      <c r="BS370">
        <v>5.7605464097408597E-2</v>
      </c>
      <c r="BT370">
        <v>8.4187461318042001E-2</v>
      </c>
      <c r="BU370">
        <v>8.4187461318042001E-2</v>
      </c>
      <c r="BV370">
        <v>0.15247388084153299</v>
      </c>
      <c r="BW370">
        <v>4.2995568585510499E-2</v>
      </c>
      <c r="BX370">
        <v>5.1486163978955599E-2</v>
      </c>
      <c r="BY370">
        <v>3.6497371047728301E-2</v>
      </c>
      <c r="BZ370">
        <v>5.3583760138680298E-2</v>
      </c>
      <c r="CA370">
        <v>5.3583760138680298E-2</v>
      </c>
      <c r="CB370">
        <v>4.7053066624328899E-2</v>
      </c>
      <c r="CC370">
        <v>4.7053066624328899E-2</v>
      </c>
      <c r="CD370">
        <v>0.16180364607910699</v>
      </c>
      <c r="CE370">
        <v>0.16180364607910699</v>
      </c>
      <c r="CF370">
        <v>6.8263486468704102E-2</v>
      </c>
      <c r="CG370">
        <v>6.8263486468704102E-2</v>
      </c>
      <c r="CH370">
        <v>5.7605464097408597E-2</v>
      </c>
      <c r="CI370">
        <v>5.7605464097408597E-2</v>
      </c>
      <c r="CJ370">
        <v>8.4187461318042001E-2</v>
      </c>
      <c r="CK370">
        <v>8.4187461318042001E-2</v>
      </c>
      <c r="CL370">
        <v>1.8937951360338701</v>
      </c>
      <c r="CM370">
        <v>2.1349798087048999</v>
      </c>
      <c r="CN370">
        <v>2.0748236816353298</v>
      </c>
      <c r="CO370">
        <v>2.2193260194048898</v>
      </c>
      <c r="CP370">
        <v>2.2831430250941702</v>
      </c>
      <c r="CQ370">
        <v>2.2831430250941702</v>
      </c>
      <c r="CR370">
        <v>2.4351314673413902</v>
      </c>
      <c r="CS370">
        <v>2.4351314673413902</v>
      </c>
      <c r="CT370">
        <v>1.8550084610691999</v>
      </c>
      <c r="CU370">
        <v>1.8550084610691999</v>
      </c>
      <c r="CV370">
        <v>1.96275074417038</v>
      </c>
      <c r="CW370">
        <v>1.96275074417038</v>
      </c>
      <c r="CX370">
        <v>1.9641902780476801</v>
      </c>
      <c r="CY370">
        <v>1.9641902780476801</v>
      </c>
      <c r="CZ370">
        <v>2.10503993237442</v>
      </c>
      <c r="DA370">
        <v>2.10503993237442</v>
      </c>
      <c r="DB370">
        <v>1.8937951360338701</v>
      </c>
      <c r="DC370">
        <v>2.1349798087048999</v>
      </c>
      <c r="DD370">
        <v>2.0748236816353298</v>
      </c>
      <c r="DE370">
        <v>2.2193260194048898</v>
      </c>
      <c r="DF370">
        <v>2.2831430250941702</v>
      </c>
      <c r="DG370">
        <v>2.2831430250941702</v>
      </c>
      <c r="DH370">
        <v>2.4351314673413902</v>
      </c>
      <c r="DI370">
        <v>2.4351314673413902</v>
      </c>
      <c r="DJ370">
        <v>1.8550084610691999</v>
      </c>
      <c r="DK370">
        <v>1.8550084610691999</v>
      </c>
      <c r="DL370">
        <v>1.96275074417038</v>
      </c>
      <c r="DM370">
        <v>1.96275074417038</v>
      </c>
      <c r="DN370">
        <v>1.9641902780476801</v>
      </c>
      <c r="DO370">
        <v>1.9641902780476801</v>
      </c>
      <c r="DP370">
        <v>2.10503993237442</v>
      </c>
      <c r="DQ370">
        <v>2.10503993237442</v>
      </c>
      <c r="DR370">
        <v>25.557538578327499</v>
      </c>
      <c r="DS370">
        <v>26.393897214642799</v>
      </c>
      <c r="DT370">
        <v>26.2073201317911</v>
      </c>
      <c r="DU370">
        <v>26.058370364212099</v>
      </c>
      <c r="DV370">
        <v>26.689320790774001</v>
      </c>
      <c r="DW370">
        <v>26.689320790774001</v>
      </c>
      <c r="DX370">
        <v>26.200350884914901</v>
      </c>
      <c r="DY370">
        <v>26.200350884914901</v>
      </c>
      <c r="DZ370">
        <v>25.586876625863599</v>
      </c>
      <c r="EA370">
        <v>25.586876625863599</v>
      </c>
      <c r="EB370">
        <v>26.071728978027501</v>
      </c>
      <c r="EC370">
        <v>26.071728978027501</v>
      </c>
      <c r="ED370">
        <v>26.4083093314572</v>
      </c>
      <c r="EE370">
        <v>26.4083093314572</v>
      </c>
      <c r="EF370">
        <v>25.679184027192001</v>
      </c>
      <c r="EG370">
        <v>25.679184027192001</v>
      </c>
      <c r="EH370">
        <v>32.914047910704198</v>
      </c>
      <c r="EI370">
        <v>34.910344965698101</v>
      </c>
      <c r="EJ370">
        <v>34.694579212927202</v>
      </c>
      <c r="EK370">
        <v>35.022354838812198</v>
      </c>
      <c r="EL370">
        <v>33.338209574947903</v>
      </c>
      <c r="EM370">
        <v>33.338209574947903</v>
      </c>
      <c r="EN370">
        <v>31.567138125804298</v>
      </c>
      <c r="EO370">
        <v>31.567138125804298</v>
      </c>
      <c r="EP370">
        <v>33.164262799550698</v>
      </c>
      <c r="EQ370">
        <v>33.164262799550698</v>
      </c>
      <c r="ER370">
        <v>34.163555582253402</v>
      </c>
      <c r="ES370">
        <v>34.163555582253402</v>
      </c>
      <c r="ET370">
        <v>31.329172554234201</v>
      </c>
      <c r="EU370">
        <v>31.329172554234201</v>
      </c>
      <c r="EV370">
        <v>33.527293263965497</v>
      </c>
      <c r="EW370">
        <v>33.527293263965497</v>
      </c>
      <c r="EX370">
        <v>33.699429645211403</v>
      </c>
      <c r="EY370">
        <v>34.126193474736198</v>
      </c>
      <c r="EZ370">
        <v>34.1718173414747</v>
      </c>
      <c r="FA370">
        <v>34.338957563113802</v>
      </c>
      <c r="FB370">
        <v>33.525853473836897</v>
      </c>
      <c r="FC370">
        <v>33.525853473836897</v>
      </c>
      <c r="FD370">
        <v>32.737479726359197</v>
      </c>
      <c r="FE370">
        <v>32.737479726359197</v>
      </c>
      <c r="FF370">
        <v>33.905569891694299</v>
      </c>
      <c r="FG370">
        <v>33.905569891694299</v>
      </c>
      <c r="FH370">
        <v>33.849122712438998</v>
      </c>
      <c r="FI370">
        <v>33.849122712438998</v>
      </c>
      <c r="FJ370">
        <v>32.561527761911101</v>
      </c>
      <c r="FK370">
        <v>32.561527761911101</v>
      </c>
      <c r="FL370">
        <v>33.4684579159007</v>
      </c>
      <c r="FM370">
        <v>33.4684579159007</v>
      </c>
    </row>
    <row r="371" spans="1:169" x14ac:dyDescent="0.3">
      <c r="A371">
        <v>370</v>
      </c>
      <c r="B371">
        <v>25.999999999999901</v>
      </c>
      <c r="C371">
        <v>25.999999999999901</v>
      </c>
      <c r="D371">
        <v>0.5</v>
      </c>
      <c r="E371">
        <v>9.9999999999999895E-2</v>
      </c>
      <c r="F371">
        <v>0</v>
      </c>
      <c r="G371">
        <v>0.51632298431680501</v>
      </c>
      <c r="H371">
        <v>1</v>
      </c>
      <c r="I371">
        <v>1.8693733707381599</v>
      </c>
      <c r="J371">
        <v>1.8693733707381599</v>
      </c>
      <c r="K371">
        <v>7.0709373639277998E-2</v>
      </c>
      <c r="L371">
        <v>0.110012486857123</v>
      </c>
      <c r="M371">
        <v>7.0709373639277998E-2</v>
      </c>
      <c r="N371">
        <v>33.539511385468003</v>
      </c>
      <c r="O371">
        <v>35.904550656889398</v>
      </c>
      <c r="P371">
        <v>25.986592118755301</v>
      </c>
      <c r="Q371">
        <v>5.5184325624591897E-3</v>
      </c>
      <c r="R371">
        <v>5.0006303952165099E-2</v>
      </c>
      <c r="S371">
        <v>26.162439019920502</v>
      </c>
      <c r="T371">
        <v>110.467144925406</v>
      </c>
      <c r="U371">
        <v>-35.021723382424</v>
      </c>
      <c r="V371">
        <v>-44.173581362453902</v>
      </c>
      <c r="W371">
        <v>0</v>
      </c>
      <c r="X371">
        <v>-9.5037278687578297</v>
      </c>
      <c r="Y371">
        <v>-26.110307507151099</v>
      </c>
      <c r="Z371">
        <v>33.134614678691001</v>
      </c>
      <c r="AA371">
        <v>34.835443214486901</v>
      </c>
      <c r="AB371">
        <v>34.616700035449902</v>
      </c>
      <c r="AC371">
        <v>34.926357845917799</v>
      </c>
      <c r="AD371">
        <v>33.281467366765703</v>
      </c>
      <c r="AE371">
        <v>33.281467366765703</v>
      </c>
      <c r="AF371">
        <v>31.510208195485902</v>
      </c>
      <c r="AG371">
        <v>31.510208195485902</v>
      </c>
      <c r="AH371">
        <v>33.344992914605299</v>
      </c>
      <c r="AI371">
        <v>33.344992914605299</v>
      </c>
      <c r="AJ371">
        <v>34.183488536662203</v>
      </c>
      <c r="AK371">
        <v>34.183488536662203</v>
      </c>
      <c r="AL371">
        <v>31.301014277071499</v>
      </c>
      <c r="AM371">
        <v>31.301014277071499</v>
      </c>
      <c r="AN371">
        <v>33.6169948686425</v>
      </c>
      <c r="AO371">
        <v>33.6169948686425</v>
      </c>
      <c r="AP371">
        <v>36.2378071151618</v>
      </c>
      <c r="AQ371">
        <v>35.987329717697399</v>
      </c>
      <c r="AR371">
        <v>35.959636233015303</v>
      </c>
      <c r="AS371">
        <v>37.445128320261603</v>
      </c>
      <c r="AT371">
        <v>35.3150561997521</v>
      </c>
      <c r="AU371">
        <v>35.3150561997521</v>
      </c>
      <c r="AV371">
        <v>33.7968058748123</v>
      </c>
      <c r="AW371">
        <v>33.7968058748123</v>
      </c>
      <c r="AX371">
        <v>33.690244736593897</v>
      </c>
      <c r="AY371">
        <v>33.690244736593897</v>
      </c>
      <c r="AZ371">
        <v>36.052736156445299</v>
      </c>
      <c r="BA371">
        <v>36.052736156445299</v>
      </c>
      <c r="BB371">
        <v>34.674954111880801</v>
      </c>
      <c r="BC371">
        <v>34.674954111880801</v>
      </c>
      <c r="BD371">
        <v>34.126676003480704</v>
      </c>
      <c r="BE371">
        <v>34.126676003480704</v>
      </c>
      <c r="BF371">
        <v>0.15171805602218399</v>
      </c>
      <c r="BG371">
        <v>4.2695653459260997E-2</v>
      </c>
      <c r="BH371">
        <v>5.1170806407556002E-2</v>
      </c>
      <c r="BI371">
        <v>3.62075064907037E-2</v>
      </c>
      <c r="BJ371">
        <v>5.3257887940420801E-2</v>
      </c>
      <c r="BK371">
        <v>5.3257887940420801E-2</v>
      </c>
      <c r="BL371">
        <v>4.6711381557245302E-2</v>
      </c>
      <c r="BM371">
        <v>4.6711381557245302E-2</v>
      </c>
      <c r="BN371">
        <v>0.16117830670669001</v>
      </c>
      <c r="BO371">
        <v>0.16117830670669001</v>
      </c>
      <c r="BP371">
        <v>6.7878424879139004E-2</v>
      </c>
      <c r="BQ371">
        <v>6.7878424879139004E-2</v>
      </c>
      <c r="BR371">
        <v>5.7245029709411997E-2</v>
      </c>
      <c r="BS371">
        <v>5.7245029709411997E-2</v>
      </c>
      <c r="BT371">
        <v>8.3742413665170101E-2</v>
      </c>
      <c r="BU371">
        <v>8.3742413665170101E-2</v>
      </c>
      <c r="BV371">
        <v>0.15171805602218399</v>
      </c>
      <c r="BW371">
        <v>4.2695653459260997E-2</v>
      </c>
      <c r="BX371">
        <v>5.1170806407556002E-2</v>
      </c>
      <c r="BY371">
        <v>3.62075064907037E-2</v>
      </c>
      <c r="BZ371">
        <v>5.3257887940420801E-2</v>
      </c>
      <c r="CA371">
        <v>5.3257887940420801E-2</v>
      </c>
      <c r="CB371">
        <v>4.6711381557245302E-2</v>
      </c>
      <c r="CC371">
        <v>4.6711381557245302E-2</v>
      </c>
      <c r="CD371">
        <v>0.16117830670669001</v>
      </c>
      <c r="CE371">
        <v>0.16117830670669001</v>
      </c>
      <c r="CF371">
        <v>6.7878424879139004E-2</v>
      </c>
      <c r="CG371">
        <v>6.7878424879139004E-2</v>
      </c>
      <c r="CH371">
        <v>5.7245029709411997E-2</v>
      </c>
      <c r="CI371">
        <v>5.7245029709411997E-2</v>
      </c>
      <c r="CJ371">
        <v>8.3742413665170101E-2</v>
      </c>
      <c r="CK371">
        <v>8.3742413665170101E-2</v>
      </c>
      <c r="CL371">
        <v>1.8959877159151299</v>
      </c>
      <c r="CM371">
        <v>2.1349790576779601</v>
      </c>
      <c r="CN371">
        <v>2.07511757438595</v>
      </c>
      <c r="CO371">
        <v>2.2188991430920302</v>
      </c>
      <c r="CP371">
        <v>2.2828096933237498</v>
      </c>
      <c r="CQ371">
        <v>2.2828096933237498</v>
      </c>
      <c r="CR371">
        <v>2.4336305229880701</v>
      </c>
      <c r="CS371">
        <v>2.4336305229880701</v>
      </c>
      <c r="CT371">
        <v>1.85606619814967</v>
      </c>
      <c r="CU371">
        <v>1.85606619814967</v>
      </c>
      <c r="CV371">
        <v>1.96294295708042</v>
      </c>
      <c r="CW371">
        <v>1.96294295708042</v>
      </c>
      <c r="CX371">
        <v>1.96460926605209</v>
      </c>
      <c r="CY371">
        <v>1.96460926605209</v>
      </c>
      <c r="CZ371">
        <v>2.1054037306961502</v>
      </c>
      <c r="DA371">
        <v>2.1054037306961502</v>
      </c>
      <c r="DB371">
        <v>1.8959877159151299</v>
      </c>
      <c r="DC371">
        <v>2.1349790576779601</v>
      </c>
      <c r="DD371">
        <v>2.07511757438595</v>
      </c>
      <c r="DE371">
        <v>2.2188991430920302</v>
      </c>
      <c r="DF371">
        <v>2.2828096933237498</v>
      </c>
      <c r="DG371">
        <v>2.2828096933237498</v>
      </c>
      <c r="DH371">
        <v>2.4336305229880701</v>
      </c>
      <c r="DI371">
        <v>2.4336305229880701</v>
      </c>
      <c r="DJ371">
        <v>1.85606619814967</v>
      </c>
      <c r="DK371">
        <v>1.85606619814967</v>
      </c>
      <c r="DL371">
        <v>1.96294295708042</v>
      </c>
      <c r="DM371">
        <v>1.96294295708042</v>
      </c>
      <c r="DN371">
        <v>1.96460926605209</v>
      </c>
      <c r="DO371">
        <v>1.96460926605209</v>
      </c>
      <c r="DP371">
        <v>2.1054037306961502</v>
      </c>
      <c r="DQ371">
        <v>2.1054037306961502</v>
      </c>
      <c r="DR371">
        <v>25.5575702777268</v>
      </c>
      <c r="DS371">
        <v>26.3939059108192</v>
      </c>
      <c r="DT371">
        <v>26.2073249424745</v>
      </c>
      <c r="DU371">
        <v>26.058371604645099</v>
      </c>
      <c r="DV371">
        <v>26.689334679556001</v>
      </c>
      <c r="DW371">
        <v>26.689334679556001</v>
      </c>
      <c r="DX371">
        <v>26.200354576232101</v>
      </c>
      <c r="DY371">
        <v>26.200354576232101</v>
      </c>
      <c r="DZ371">
        <v>25.5869002036636</v>
      </c>
      <c r="EA371">
        <v>25.5869002036636</v>
      </c>
      <c r="EB371">
        <v>26.071728749888699</v>
      </c>
      <c r="EC371">
        <v>26.071728749888699</v>
      </c>
      <c r="ED371">
        <v>26.408313028546999</v>
      </c>
      <c r="EE371">
        <v>26.408313028546999</v>
      </c>
      <c r="EF371">
        <v>25.6791916163561</v>
      </c>
      <c r="EG371">
        <v>25.6791916163561</v>
      </c>
      <c r="EH371">
        <v>32.914047910704198</v>
      </c>
      <c r="EI371">
        <v>34.910344965698101</v>
      </c>
      <c r="EJ371">
        <v>34.694579212927202</v>
      </c>
      <c r="EK371">
        <v>35.022354838812198</v>
      </c>
      <c r="EL371">
        <v>33.338209574947903</v>
      </c>
      <c r="EM371">
        <v>33.338209574947903</v>
      </c>
      <c r="EN371">
        <v>31.567138125804298</v>
      </c>
      <c r="EO371">
        <v>31.567138125804298</v>
      </c>
      <c r="EP371">
        <v>33.164262799550698</v>
      </c>
      <c r="EQ371">
        <v>33.164262799550698</v>
      </c>
      <c r="ER371">
        <v>34.163555582253402</v>
      </c>
      <c r="ES371">
        <v>34.163555582253402</v>
      </c>
      <c r="ET371">
        <v>31.329172554234201</v>
      </c>
      <c r="EU371">
        <v>31.329172554234201</v>
      </c>
      <c r="EV371">
        <v>33.527293263965497</v>
      </c>
      <c r="EW371">
        <v>33.527293263965497</v>
      </c>
      <c r="EX371">
        <v>33.699429645211403</v>
      </c>
      <c r="EY371">
        <v>34.126193474736198</v>
      </c>
      <c r="EZ371">
        <v>34.1718173414747</v>
      </c>
      <c r="FA371">
        <v>34.338957563113802</v>
      </c>
      <c r="FB371">
        <v>33.525853473836897</v>
      </c>
      <c r="FC371">
        <v>33.525853473836897</v>
      </c>
      <c r="FD371">
        <v>32.737479726359197</v>
      </c>
      <c r="FE371">
        <v>32.737479726359197</v>
      </c>
      <c r="FF371">
        <v>33.905569891694299</v>
      </c>
      <c r="FG371">
        <v>33.905569891694299</v>
      </c>
      <c r="FH371">
        <v>33.849122712438998</v>
      </c>
      <c r="FI371">
        <v>33.849122712438998</v>
      </c>
      <c r="FJ371">
        <v>32.561527761911101</v>
      </c>
      <c r="FK371">
        <v>32.561527761911101</v>
      </c>
      <c r="FL371">
        <v>33.4684579159007</v>
      </c>
      <c r="FM371">
        <v>33.4684579159007</v>
      </c>
    </row>
    <row r="372" spans="1:169" x14ac:dyDescent="0.3">
      <c r="A372">
        <v>371</v>
      </c>
      <c r="B372">
        <v>25.999999999999901</v>
      </c>
      <c r="C372">
        <v>25.999999999999901</v>
      </c>
      <c r="D372">
        <v>0.5</v>
      </c>
      <c r="E372">
        <v>9.9999999999999895E-2</v>
      </c>
      <c r="F372">
        <v>0</v>
      </c>
      <c r="G372">
        <v>0.51632298431680501</v>
      </c>
      <c r="H372">
        <v>1</v>
      </c>
      <c r="I372">
        <v>1.8707922095193701</v>
      </c>
      <c r="J372">
        <v>1.8707922095193701</v>
      </c>
      <c r="K372">
        <v>7.0313642710363E-2</v>
      </c>
      <c r="L372">
        <v>0.109490851251021</v>
      </c>
      <c r="M372">
        <v>7.0313642710363E-2</v>
      </c>
      <c r="N372">
        <v>33.539524332262197</v>
      </c>
      <c r="O372">
        <v>35.904588336230098</v>
      </c>
      <c r="P372">
        <v>25.986592118755301</v>
      </c>
      <c r="Q372">
        <v>5.5184325624591897E-3</v>
      </c>
      <c r="R372">
        <v>5.0006303952165099E-2</v>
      </c>
      <c r="S372">
        <v>26.162446868979998</v>
      </c>
      <c r="T372">
        <v>110.467144925406</v>
      </c>
      <c r="U372">
        <v>-35.021506638415097</v>
      </c>
      <c r="V372">
        <v>-44.173410467051802</v>
      </c>
      <c r="W372">
        <v>0</v>
      </c>
      <c r="X372">
        <v>-9.5036835474715105</v>
      </c>
      <c r="Y372">
        <v>-26.080942976385899</v>
      </c>
      <c r="Z372">
        <v>33.134104720129201</v>
      </c>
      <c r="AA372">
        <v>34.835638012951897</v>
      </c>
      <c r="AB372">
        <v>34.6168996271401</v>
      </c>
      <c r="AC372">
        <v>34.926548207354301</v>
      </c>
      <c r="AD372">
        <v>33.281613973415801</v>
      </c>
      <c r="AE372">
        <v>33.281613973415801</v>
      </c>
      <c r="AF372">
        <v>31.510309610343501</v>
      </c>
      <c r="AG372">
        <v>31.510309610343501</v>
      </c>
      <c r="AH372">
        <v>33.344574776741098</v>
      </c>
      <c r="AI372">
        <v>33.344574776741098</v>
      </c>
      <c r="AJ372">
        <v>34.183462631234399</v>
      </c>
      <c r="AK372">
        <v>34.183462631234399</v>
      </c>
      <c r="AL372">
        <v>31.301062273165499</v>
      </c>
      <c r="AM372">
        <v>31.301062273165499</v>
      </c>
      <c r="AN372">
        <v>33.616814993542</v>
      </c>
      <c r="AO372">
        <v>33.616814993542</v>
      </c>
      <c r="AP372">
        <v>36.237726073703499</v>
      </c>
      <c r="AQ372">
        <v>35.9872594896799</v>
      </c>
      <c r="AR372">
        <v>35.959580393529698</v>
      </c>
      <c r="AS372">
        <v>37.4451127471444</v>
      </c>
      <c r="AT372">
        <v>35.3150471000111</v>
      </c>
      <c r="AU372">
        <v>35.3150471000111</v>
      </c>
      <c r="AV372">
        <v>33.796744150210102</v>
      </c>
      <c r="AW372">
        <v>33.796744150210102</v>
      </c>
      <c r="AX372">
        <v>33.690462094270202</v>
      </c>
      <c r="AY372">
        <v>33.690462094270202</v>
      </c>
      <c r="AZ372">
        <v>36.0527487409801</v>
      </c>
      <c r="BA372">
        <v>36.0527487409801</v>
      </c>
      <c r="BB372">
        <v>34.674907740581503</v>
      </c>
      <c r="BC372">
        <v>34.674907740581503</v>
      </c>
      <c r="BD372">
        <v>34.126766742568201</v>
      </c>
      <c r="BE372">
        <v>34.126766742568201</v>
      </c>
      <c r="BF372">
        <v>0.15097097627737099</v>
      </c>
      <c r="BG372">
        <v>4.2399463754861401E-2</v>
      </c>
      <c r="BH372">
        <v>5.08589719812617E-2</v>
      </c>
      <c r="BI372">
        <v>3.5921337386787398E-2</v>
      </c>
      <c r="BJ372">
        <v>5.29358864820157E-2</v>
      </c>
      <c r="BK372">
        <v>5.29358864820157E-2</v>
      </c>
      <c r="BL372">
        <v>4.6373741474274401E-2</v>
      </c>
      <c r="BM372">
        <v>4.6373741474274401E-2</v>
      </c>
      <c r="BN372">
        <v>0.160557735458142</v>
      </c>
      <c r="BO372">
        <v>0.160557735458142</v>
      </c>
      <c r="BP372">
        <v>6.7497735645003498E-2</v>
      </c>
      <c r="BQ372">
        <v>6.7497735645003498E-2</v>
      </c>
      <c r="BR372">
        <v>5.6888689386773897E-2</v>
      </c>
      <c r="BS372">
        <v>5.6888689386773897E-2</v>
      </c>
      <c r="BT372">
        <v>8.3302024910443195E-2</v>
      </c>
      <c r="BU372">
        <v>8.3302024910443195E-2</v>
      </c>
      <c r="BV372">
        <v>0.15097097627737099</v>
      </c>
      <c r="BW372">
        <v>4.2399463754861401E-2</v>
      </c>
      <c r="BX372">
        <v>5.08589719812617E-2</v>
      </c>
      <c r="BY372">
        <v>3.5921337386787398E-2</v>
      </c>
      <c r="BZ372">
        <v>5.29358864820157E-2</v>
      </c>
      <c r="CA372">
        <v>5.29358864820157E-2</v>
      </c>
      <c r="CB372">
        <v>4.6373741474274401E-2</v>
      </c>
      <c r="CC372">
        <v>4.6373741474274401E-2</v>
      </c>
      <c r="CD372">
        <v>0.160557735458142</v>
      </c>
      <c r="CE372">
        <v>0.160557735458142</v>
      </c>
      <c r="CF372">
        <v>6.7497735645003498E-2</v>
      </c>
      <c r="CG372">
        <v>6.7497735645003498E-2</v>
      </c>
      <c r="CH372">
        <v>5.6888689386773897E-2</v>
      </c>
      <c r="CI372">
        <v>5.6888689386773897E-2</v>
      </c>
      <c r="CJ372">
        <v>8.3302024910443195E-2</v>
      </c>
      <c r="CK372">
        <v>8.3302024910443195E-2</v>
      </c>
      <c r="CL372">
        <v>1.8981534125755199</v>
      </c>
      <c r="CM372">
        <v>2.1349759455762598</v>
      </c>
      <c r="CN372">
        <v>2.0754065704419</v>
      </c>
      <c r="CO372">
        <v>2.2184770121824302</v>
      </c>
      <c r="CP372">
        <v>2.2824784602825998</v>
      </c>
      <c r="CQ372">
        <v>2.2824784602825998</v>
      </c>
      <c r="CR372">
        <v>2.4321451260290701</v>
      </c>
      <c r="CS372">
        <v>2.4321451260290701</v>
      </c>
      <c r="CT372">
        <v>1.8571116079912999</v>
      </c>
      <c r="CU372">
        <v>1.8571116079912999</v>
      </c>
      <c r="CV372">
        <v>1.9631319588764</v>
      </c>
      <c r="CW372">
        <v>1.9631319588764</v>
      </c>
      <c r="CX372">
        <v>1.9650212710130199</v>
      </c>
      <c r="CY372">
        <v>1.9650212710130199</v>
      </c>
      <c r="CZ372">
        <v>2.1057614042483701</v>
      </c>
      <c r="DA372">
        <v>2.1057614042483701</v>
      </c>
      <c r="DB372">
        <v>1.8981534125755199</v>
      </c>
      <c r="DC372">
        <v>2.1349759455762598</v>
      </c>
      <c r="DD372">
        <v>2.0754065704419</v>
      </c>
      <c r="DE372">
        <v>2.2184770121824302</v>
      </c>
      <c r="DF372">
        <v>2.2824784602825998</v>
      </c>
      <c r="DG372">
        <v>2.2824784602825998</v>
      </c>
      <c r="DH372">
        <v>2.4321451260290701</v>
      </c>
      <c r="DI372">
        <v>2.4321451260290701</v>
      </c>
      <c r="DJ372">
        <v>1.8571116079912999</v>
      </c>
      <c r="DK372">
        <v>1.8571116079912999</v>
      </c>
      <c r="DL372">
        <v>1.9631319588764</v>
      </c>
      <c r="DM372">
        <v>1.9631319588764</v>
      </c>
      <c r="DN372">
        <v>1.9650212710130199</v>
      </c>
      <c r="DO372">
        <v>1.9650212710130199</v>
      </c>
      <c r="DP372">
        <v>2.1057614042483701</v>
      </c>
      <c r="DQ372">
        <v>2.1057614042483701</v>
      </c>
      <c r="DR372">
        <v>25.557601938427901</v>
      </c>
      <c r="DS372">
        <v>26.393914601488</v>
      </c>
      <c r="DT372">
        <v>26.207329749137699</v>
      </c>
      <c r="DU372">
        <v>26.058372847320801</v>
      </c>
      <c r="DV372">
        <v>26.689348563955502</v>
      </c>
      <c r="DW372">
        <v>26.689348563955502</v>
      </c>
      <c r="DX372">
        <v>26.2003582657611</v>
      </c>
      <c r="DY372">
        <v>26.2003582657611</v>
      </c>
      <c r="DZ372">
        <v>25.5869237507078</v>
      </c>
      <c r="EA372">
        <v>25.5869237507078</v>
      </c>
      <c r="EB372">
        <v>26.071728522288598</v>
      </c>
      <c r="EC372">
        <v>26.071728522288598</v>
      </c>
      <c r="ED372">
        <v>26.408316725662502</v>
      </c>
      <c r="EE372">
        <v>26.408316725662502</v>
      </c>
      <c r="EF372">
        <v>25.679199198885499</v>
      </c>
      <c r="EG372">
        <v>25.679199198885499</v>
      </c>
      <c r="EH372">
        <v>32.914047910704198</v>
      </c>
      <c r="EI372">
        <v>34.910344965698101</v>
      </c>
      <c r="EJ372">
        <v>34.694579212927202</v>
      </c>
      <c r="EK372">
        <v>35.022354838812198</v>
      </c>
      <c r="EL372">
        <v>33.338209574947903</v>
      </c>
      <c r="EM372">
        <v>33.338209574947903</v>
      </c>
      <c r="EN372">
        <v>31.567138125804298</v>
      </c>
      <c r="EO372">
        <v>31.567138125804298</v>
      </c>
      <c r="EP372">
        <v>33.164262799550698</v>
      </c>
      <c r="EQ372">
        <v>33.164262799550698</v>
      </c>
      <c r="ER372">
        <v>34.163555582253402</v>
      </c>
      <c r="ES372">
        <v>34.163555582253402</v>
      </c>
      <c r="ET372">
        <v>31.329172554234201</v>
      </c>
      <c r="EU372">
        <v>31.329172554234201</v>
      </c>
      <c r="EV372">
        <v>33.527293263965497</v>
      </c>
      <c r="EW372">
        <v>33.527293263965497</v>
      </c>
      <c r="EX372">
        <v>33.699429645211403</v>
      </c>
      <c r="EY372">
        <v>34.126193474736198</v>
      </c>
      <c r="EZ372">
        <v>34.1718173414747</v>
      </c>
      <c r="FA372">
        <v>34.338957563113802</v>
      </c>
      <c r="FB372">
        <v>33.525853473836897</v>
      </c>
      <c r="FC372">
        <v>33.525853473836897</v>
      </c>
      <c r="FD372">
        <v>32.737479726359197</v>
      </c>
      <c r="FE372">
        <v>32.737479726359197</v>
      </c>
      <c r="FF372">
        <v>33.905569891694299</v>
      </c>
      <c r="FG372">
        <v>33.905569891694299</v>
      </c>
      <c r="FH372">
        <v>33.849122712438998</v>
      </c>
      <c r="FI372">
        <v>33.849122712438998</v>
      </c>
      <c r="FJ372">
        <v>32.561527761911101</v>
      </c>
      <c r="FK372">
        <v>32.561527761911101</v>
      </c>
      <c r="FL372">
        <v>33.4684579159007</v>
      </c>
      <c r="FM372">
        <v>33.4684579159007</v>
      </c>
    </row>
    <row r="373" spans="1:169" x14ac:dyDescent="0.3">
      <c r="A373">
        <v>372</v>
      </c>
      <c r="B373">
        <v>25.999999999999901</v>
      </c>
      <c r="C373">
        <v>25.999999999999901</v>
      </c>
      <c r="D373">
        <v>0.5</v>
      </c>
      <c r="E373">
        <v>9.9999999999999895E-2</v>
      </c>
      <c r="F373">
        <v>0</v>
      </c>
      <c r="G373">
        <v>0.51632298431680501</v>
      </c>
      <c r="H373">
        <v>1</v>
      </c>
      <c r="I373">
        <v>1.8721940562956101</v>
      </c>
      <c r="J373">
        <v>1.8721940562956101</v>
      </c>
      <c r="K373">
        <v>6.9922306246187005E-2</v>
      </c>
      <c r="L373">
        <v>0.108974463138925</v>
      </c>
      <c r="M373">
        <v>6.9922306246187005E-2</v>
      </c>
      <c r="N373">
        <v>33.539537479886</v>
      </c>
      <c r="O373">
        <v>35.904625938074197</v>
      </c>
      <c r="P373">
        <v>25.986592118755301</v>
      </c>
      <c r="Q373">
        <v>5.5184325624591897E-3</v>
      </c>
      <c r="R373">
        <v>5.0006303952165099E-2</v>
      </c>
      <c r="S373">
        <v>26.162454711708001</v>
      </c>
      <c r="T373">
        <v>110.467144925406</v>
      </c>
      <c r="U373">
        <v>-35.021290517635897</v>
      </c>
      <c r="V373">
        <v>-44.173240279897101</v>
      </c>
      <c r="W373">
        <v>0</v>
      </c>
      <c r="X373">
        <v>-9.5036397609796506</v>
      </c>
      <c r="Y373">
        <v>-26.051810091038099</v>
      </c>
      <c r="Z373">
        <v>33.133595413149102</v>
      </c>
      <c r="AA373">
        <v>34.835832671307003</v>
      </c>
      <c r="AB373">
        <v>34.617099036053297</v>
      </c>
      <c r="AC373">
        <v>34.926738889611002</v>
      </c>
      <c r="AD373">
        <v>33.2817605228012</v>
      </c>
      <c r="AE373">
        <v>33.2817605228012</v>
      </c>
      <c r="AF373">
        <v>31.510410966945201</v>
      </c>
      <c r="AG373">
        <v>31.510410966945201</v>
      </c>
      <c r="AH373">
        <v>33.344157205703198</v>
      </c>
      <c r="AI373">
        <v>33.344157205703198</v>
      </c>
      <c r="AJ373">
        <v>34.183436787190502</v>
      </c>
      <c r="AK373">
        <v>34.183436787190502</v>
      </c>
      <c r="AL373">
        <v>31.301110264773101</v>
      </c>
      <c r="AM373">
        <v>31.301110264773101</v>
      </c>
      <c r="AN373">
        <v>33.616635285106703</v>
      </c>
      <c r="AO373">
        <v>33.616635285106703</v>
      </c>
      <c r="AP373">
        <v>36.237645666984697</v>
      </c>
      <c r="AQ373">
        <v>35.987190111745498</v>
      </c>
      <c r="AR373">
        <v>35.9595254092416</v>
      </c>
      <c r="AS373">
        <v>37.445097221179601</v>
      </c>
      <c r="AT373">
        <v>35.315037991747097</v>
      </c>
      <c r="AU373">
        <v>35.315037991747097</v>
      </c>
      <c r="AV373">
        <v>33.796682431590597</v>
      </c>
      <c r="AW373">
        <v>33.796682431590597</v>
      </c>
      <c r="AX373">
        <v>33.6906780927821</v>
      </c>
      <c r="AY373">
        <v>33.6906780927821</v>
      </c>
      <c r="AZ373">
        <v>36.052761322844297</v>
      </c>
      <c r="BA373">
        <v>36.052761322844297</v>
      </c>
      <c r="BB373">
        <v>34.674861374994798</v>
      </c>
      <c r="BC373">
        <v>34.674861374994798</v>
      </c>
      <c r="BD373">
        <v>34.1268571692517</v>
      </c>
      <c r="BE373">
        <v>34.1268571692517</v>
      </c>
      <c r="BF373">
        <v>0.15023255873685601</v>
      </c>
      <c r="BG373">
        <v>4.2106962785529001E-2</v>
      </c>
      <c r="BH373">
        <v>5.0550627883368199E-2</v>
      </c>
      <c r="BI373">
        <v>3.5638826699369401E-2</v>
      </c>
      <c r="BJ373">
        <v>5.2617718745804301E-2</v>
      </c>
      <c r="BK373">
        <v>5.2617718745804301E-2</v>
      </c>
      <c r="BL373">
        <v>4.6040107279886597E-2</v>
      </c>
      <c r="BM373">
        <v>4.6040107279886597E-2</v>
      </c>
      <c r="BN373">
        <v>0.159941895899229</v>
      </c>
      <c r="BO373">
        <v>0.159941895899229</v>
      </c>
      <c r="BP373">
        <v>6.7121377611012195E-2</v>
      </c>
      <c r="BQ373">
        <v>6.7121377611012195E-2</v>
      </c>
      <c r="BR373">
        <v>5.6536404575159703E-2</v>
      </c>
      <c r="BS373">
        <v>5.6536404575159703E-2</v>
      </c>
      <c r="BT373">
        <v>8.2866252632363496E-2</v>
      </c>
      <c r="BU373">
        <v>8.2866252632363496E-2</v>
      </c>
      <c r="BV373">
        <v>0.15023255873685601</v>
      </c>
      <c r="BW373">
        <v>4.2106962785529001E-2</v>
      </c>
      <c r="BX373">
        <v>5.0550627883368199E-2</v>
      </c>
      <c r="BY373">
        <v>3.5638826699369401E-2</v>
      </c>
      <c r="BZ373">
        <v>5.2617718745804301E-2</v>
      </c>
      <c r="CA373">
        <v>5.2617718745804301E-2</v>
      </c>
      <c r="CB373">
        <v>4.6040107279886597E-2</v>
      </c>
      <c r="CC373">
        <v>4.6040107279886597E-2</v>
      </c>
      <c r="CD373">
        <v>0.159941895899229</v>
      </c>
      <c r="CE373">
        <v>0.159941895899229</v>
      </c>
      <c r="CF373">
        <v>6.7121377611012195E-2</v>
      </c>
      <c r="CG373">
        <v>6.7121377611012195E-2</v>
      </c>
      <c r="CH373">
        <v>5.6536404575159703E-2</v>
      </c>
      <c r="CI373">
        <v>5.6536404575159703E-2</v>
      </c>
      <c r="CJ373">
        <v>8.2866252632363496E-2</v>
      </c>
      <c r="CK373">
        <v>8.2866252632363496E-2</v>
      </c>
      <c r="CL373">
        <v>1.9002924976377999</v>
      </c>
      <c r="CM373">
        <v>2.1349705482233898</v>
      </c>
      <c r="CN373">
        <v>2.0756907527836401</v>
      </c>
      <c r="CO373">
        <v>2.21805959912004</v>
      </c>
      <c r="CP373">
        <v>2.2821493516471398</v>
      </c>
      <c r="CQ373">
        <v>2.2821493516471398</v>
      </c>
      <c r="CR373">
        <v>2.4306751710104799</v>
      </c>
      <c r="CS373">
        <v>2.4306751710104799</v>
      </c>
      <c r="CT373">
        <v>1.85814483562451</v>
      </c>
      <c r="CU373">
        <v>1.85814483562451</v>
      </c>
      <c r="CV373">
        <v>1.9633178044155499</v>
      </c>
      <c r="CW373">
        <v>1.9633178044155499</v>
      </c>
      <c r="CX373">
        <v>1.9654264101602601</v>
      </c>
      <c r="CY373">
        <v>1.9654264101602601</v>
      </c>
      <c r="CZ373">
        <v>2.1061130575923701</v>
      </c>
      <c r="DA373">
        <v>2.1061130575923701</v>
      </c>
      <c r="DB373">
        <v>1.9002924976377999</v>
      </c>
      <c r="DC373">
        <v>2.1349705482233898</v>
      </c>
      <c r="DD373">
        <v>2.0756907527836401</v>
      </c>
      <c r="DE373">
        <v>2.21805959912004</v>
      </c>
      <c r="DF373">
        <v>2.2821493516471398</v>
      </c>
      <c r="DG373">
        <v>2.2821493516471398</v>
      </c>
      <c r="DH373">
        <v>2.4306751710104799</v>
      </c>
      <c r="DI373">
        <v>2.4306751710104799</v>
      </c>
      <c r="DJ373">
        <v>1.85814483562451</v>
      </c>
      <c r="DK373">
        <v>1.85814483562451</v>
      </c>
      <c r="DL373">
        <v>1.9633178044155499</v>
      </c>
      <c r="DM373">
        <v>1.9633178044155499</v>
      </c>
      <c r="DN373">
        <v>1.9654264101602601</v>
      </c>
      <c r="DO373">
        <v>1.9654264101602601</v>
      </c>
      <c r="DP373">
        <v>2.1061130575923701</v>
      </c>
      <c r="DQ373">
        <v>2.1061130575923701</v>
      </c>
      <c r="DR373">
        <v>25.557633559572</v>
      </c>
      <c r="DS373">
        <v>26.393923286276902</v>
      </c>
      <c r="DT373">
        <v>26.207334551590499</v>
      </c>
      <c r="DU373">
        <v>26.058374092166599</v>
      </c>
      <c r="DV373">
        <v>26.689362443449699</v>
      </c>
      <c r="DW373">
        <v>26.689362443449699</v>
      </c>
      <c r="DX373">
        <v>26.200361953335999</v>
      </c>
      <c r="DY373">
        <v>26.200361953335999</v>
      </c>
      <c r="DZ373">
        <v>25.586947266431</v>
      </c>
      <c r="EA373">
        <v>25.586947266431</v>
      </c>
      <c r="EB373">
        <v>26.071728295226698</v>
      </c>
      <c r="EC373">
        <v>26.071728295226698</v>
      </c>
      <c r="ED373">
        <v>26.408320422616899</v>
      </c>
      <c r="EE373">
        <v>26.408320422616899</v>
      </c>
      <c r="EF373">
        <v>25.6792067745866</v>
      </c>
      <c r="EG373">
        <v>25.6792067745866</v>
      </c>
      <c r="EH373">
        <v>32.914047910704198</v>
      </c>
      <c r="EI373">
        <v>34.910344965698101</v>
      </c>
      <c r="EJ373">
        <v>34.694579212927202</v>
      </c>
      <c r="EK373">
        <v>35.022354838812198</v>
      </c>
      <c r="EL373">
        <v>33.338209574947903</v>
      </c>
      <c r="EM373">
        <v>33.338209574947903</v>
      </c>
      <c r="EN373">
        <v>31.567138125804298</v>
      </c>
      <c r="EO373">
        <v>31.567138125804298</v>
      </c>
      <c r="EP373">
        <v>33.164262799550698</v>
      </c>
      <c r="EQ373">
        <v>33.164262799550698</v>
      </c>
      <c r="ER373">
        <v>34.163555582253402</v>
      </c>
      <c r="ES373">
        <v>34.163555582253402</v>
      </c>
      <c r="ET373">
        <v>31.329172554234201</v>
      </c>
      <c r="EU373">
        <v>31.329172554234201</v>
      </c>
      <c r="EV373">
        <v>33.527293263965497</v>
      </c>
      <c r="EW373">
        <v>33.527293263965497</v>
      </c>
      <c r="EX373">
        <v>33.699429645211403</v>
      </c>
      <c r="EY373">
        <v>34.126193474736198</v>
      </c>
      <c r="EZ373">
        <v>34.1718173414747</v>
      </c>
      <c r="FA373">
        <v>34.338957563113802</v>
      </c>
      <c r="FB373">
        <v>33.525853473836897</v>
      </c>
      <c r="FC373">
        <v>33.525853473836897</v>
      </c>
      <c r="FD373">
        <v>32.737479726359197</v>
      </c>
      <c r="FE373">
        <v>32.737479726359197</v>
      </c>
      <c r="FF373">
        <v>33.905569891694299</v>
      </c>
      <c r="FG373">
        <v>33.905569891694299</v>
      </c>
      <c r="FH373">
        <v>33.849122712438998</v>
      </c>
      <c r="FI373">
        <v>33.849122712438998</v>
      </c>
      <c r="FJ373">
        <v>32.561527761911101</v>
      </c>
      <c r="FK373">
        <v>32.561527761911101</v>
      </c>
      <c r="FL373">
        <v>33.4684579159007</v>
      </c>
      <c r="FM373">
        <v>33.4684579159007</v>
      </c>
    </row>
    <row r="374" spans="1:169" x14ac:dyDescent="0.3">
      <c r="A374">
        <v>373</v>
      </c>
      <c r="B374">
        <v>25.999999999999901</v>
      </c>
      <c r="C374">
        <v>25.999999999999901</v>
      </c>
      <c r="D374">
        <v>0.5</v>
      </c>
      <c r="E374">
        <v>9.9999999999999895E-2</v>
      </c>
      <c r="F374">
        <v>0</v>
      </c>
      <c r="G374">
        <v>0.51632298431680501</v>
      </c>
      <c r="H374">
        <v>1</v>
      </c>
      <c r="I374">
        <v>1.8735790968444399</v>
      </c>
      <c r="J374">
        <v>1.8735790968444399</v>
      </c>
      <c r="K374">
        <v>6.9535323071831606E-2</v>
      </c>
      <c r="L374">
        <v>0.10846327550068401</v>
      </c>
      <c r="M374">
        <v>6.9535323071831606E-2</v>
      </c>
      <c r="N374">
        <v>33.539550825327296</v>
      </c>
      <c r="O374">
        <v>35.904663461026402</v>
      </c>
      <c r="P374">
        <v>25.986592118755301</v>
      </c>
      <c r="Q374">
        <v>5.5184325624591897E-3</v>
      </c>
      <c r="R374">
        <v>5.0006303952165099E-2</v>
      </c>
      <c r="S374">
        <v>26.1624625478407</v>
      </c>
      <c r="T374">
        <v>110.467144925406</v>
      </c>
      <c r="U374">
        <v>-35.021075019113802</v>
      </c>
      <c r="V374">
        <v>-44.173070796485099</v>
      </c>
      <c r="W374">
        <v>0</v>
      </c>
      <c r="X374">
        <v>-9.5035965046498703</v>
      </c>
      <c r="Y374">
        <v>-26.022907395840999</v>
      </c>
      <c r="Z374">
        <v>33.133086771184601</v>
      </c>
      <c r="AA374">
        <v>34.836027181443498</v>
      </c>
      <c r="AB374">
        <v>34.617298254518197</v>
      </c>
      <c r="AC374">
        <v>34.926929881780602</v>
      </c>
      <c r="AD374">
        <v>33.281907009546501</v>
      </c>
      <c r="AE374">
        <v>33.281907009546501</v>
      </c>
      <c r="AF374">
        <v>31.510512260841999</v>
      </c>
      <c r="AG374">
        <v>31.510512260841999</v>
      </c>
      <c r="AH374">
        <v>33.343740211247201</v>
      </c>
      <c r="AI374">
        <v>33.343740211247201</v>
      </c>
      <c r="AJ374">
        <v>34.183411004498701</v>
      </c>
      <c r="AK374">
        <v>34.183411004498701</v>
      </c>
      <c r="AL374">
        <v>31.3011582495329</v>
      </c>
      <c r="AM374">
        <v>31.3011582495329</v>
      </c>
      <c r="AN374">
        <v>33.616455747812502</v>
      </c>
      <c r="AO374">
        <v>33.616455747812502</v>
      </c>
      <c r="AP374">
        <v>36.237565891096601</v>
      </c>
      <c r="AQ374">
        <v>35.987121576521702</v>
      </c>
      <c r="AR374">
        <v>35.9594712715638</v>
      </c>
      <c r="AS374">
        <v>37.4450817422562</v>
      </c>
      <c r="AT374">
        <v>35.3150288750115</v>
      </c>
      <c r="AU374">
        <v>35.3150288750115</v>
      </c>
      <c r="AV374">
        <v>33.796620719010001</v>
      </c>
      <c r="AW374">
        <v>33.796620719010001</v>
      </c>
      <c r="AX374">
        <v>33.690892733014103</v>
      </c>
      <c r="AY374">
        <v>33.690892733014103</v>
      </c>
      <c r="AZ374">
        <v>36.052773902040101</v>
      </c>
      <c r="BA374">
        <v>36.052773902040101</v>
      </c>
      <c r="BB374">
        <v>34.6748150151357</v>
      </c>
      <c r="BC374">
        <v>34.6748150151357</v>
      </c>
      <c r="BD374">
        <v>34.1269472828481</v>
      </c>
      <c r="BE374">
        <v>34.1269472828481</v>
      </c>
      <c r="BF374">
        <v>0.149502721165094</v>
      </c>
      <c r="BG374">
        <v>4.1818114154264299E-2</v>
      </c>
      <c r="BH374">
        <v>5.0245741545092697E-2</v>
      </c>
      <c r="BI374">
        <v>3.5359937688783198E-2</v>
      </c>
      <c r="BJ374">
        <v>5.2303347994787801E-2</v>
      </c>
      <c r="BK374">
        <v>5.2303347994787801E-2</v>
      </c>
      <c r="BL374">
        <v>4.5710440179174999E-2</v>
      </c>
      <c r="BM374">
        <v>4.5710440179174999E-2</v>
      </c>
      <c r="BN374">
        <v>0.15933075183463499</v>
      </c>
      <c r="BO374">
        <v>0.15933075183463499</v>
      </c>
      <c r="BP374">
        <v>6.6749309935040399E-2</v>
      </c>
      <c r="BQ374">
        <v>6.6749309935040399E-2</v>
      </c>
      <c r="BR374">
        <v>5.6188137009695702E-2</v>
      </c>
      <c r="BS374">
        <v>5.6188137009695702E-2</v>
      </c>
      <c r="BT374">
        <v>8.2435054726103005E-2</v>
      </c>
      <c r="BU374">
        <v>8.2435054726103005E-2</v>
      </c>
      <c r="BV374">
        <v>0.149502721165094</v>
      </c>
      <c r="BW374">
        <v>4.1818114154264299E-2</v>
      </c>
      <c r="BX374">
        <v>5.0245741545092697E-2</v>
      </c>
      <c r="BY374">
        <v>3.5359937688783198E-2</v>
      </c>
      <c r="BZ374">
        <v>5.2303347994787801E-2</v>
      </c>
      <c r="CA374">
        <v>5.2303347994787801E-2</v>
      </c>
      <c r="CB374">
        <v>4.5710440179174999E-2</v>
      </c>
      <c r="CC374">
        <v>4.5710440179174999E-2</v>
      </c>
      <c r="CD374">
        <v>0.15933075183463499</v>
      </c>
      <c r="CE374">
        <v>0.15933075183463499</v>
      </c>
      <c r="CF374">
        <v>6.6749309935040399E-2</v>
      </c>
      <c r="CG374">
        <v>6.6749309935040399E-2</v>
      </c>
      <c r="CH374">
        <v>5.6188137009695702E-2</v>
      </c>
      <c r="CI374">
        <v>5.6188137009695702E-2</v>
      </c>
      <c r="CJ374">
        <v>8.2435054726103005E-2</v>
      </c>
      <c r="CK374">
        <v>8.2435054726103005E-2</v>
      </c>
      <c r="CL374">
        <v>1.9024052410869301</v>
      </c>
      <c r="CM374">
        <v>2.1349629397485899</v>
      </c>
      <c r="CN374">
        <v>2.07597020300673</v>
      </c>
      <c r="CO374">
        <v>2.2176468760647898</v>
      </c>
      <c r="CP374">
        <v>2.2818223918527201</v>
      </c>
      <c r="CQ374">
        <v>2.2818223918527201</v>
      </c>
      <c r="CR374">
        <v>2.4292205522413801</v>
      </c>
      <c r="CS374">
        <v>2.4292205522413801</v>
      </c>
      <c r="CT374">
        <v>1.85916602472319</v>
      </c>
      <c r="CU374">
        <v>1.85916602472319</v>
      </c>
      <c r="CV374">
        <v>1.9635005476118901</v>
      </c>
      <c r="CW374">
        <v>1.9635005476118901</v>
      </c>
      <c r="CX374">
        <v>1.9658247988250599</v>
      </c>
      <c r="CY374">
        <v>1.9658247988250599</v>
      </c>
      <c r="CZ374">
        <v>2.1064587936041099</v>
      </c>
      <c r="DA374">
        <v>2.1064587936041099</v>
      </c>
      <c r="DB374">
        <v>1.9024052410869301</v>
      </c>
      <c r="DC374">
        <v>2.1349629397485899</v>
      </c>
      <c r="DD374">
        <v>2.07597020300673</v>
      </c>
      <c r="DE374">
        <v>2.2176468760647898</v>
      </c>
      <c r="DF374">
        <v>2.2818223918527201</v>
      </c>
      <c r="DG374">
        <v>2.2818223918527201</v>
      </c>
      <c r="DH374">
        <v>2.4292205522413801</v>
      </c>
      <c r="DI374">
        <v>2.4292205522413801</v>
      </c>
      <c r="DJ374">
        <v>1.85916602472319</v>
      </c>
      <c r="DK374">
        <v>1.85916602472319</v>
      </c>
      <c r="DL374">
        <v>1.9635005476118901</v>
      </c>
      <c r="DM374">
        <v>1.9635005476118901</v>
      </c>
      <c r="DN374">
        <v>1.9658247988250599</v>
      </c>
      <c r="DO374">
        <v>1.9658247988250599</v>
      </c>
      <c r="DP374">
        <v>2.1064587936041099</v>
      </c>
      <c r="DQ374">
        <v>2.1064587936041099</v>
      </c>
      <c r="DR374">
        <v>25.5576651403134</v>
      </c>
      <c r="DS374">
        <v>26.393931964819298</v>
      </c>
      <c r="DT374">
        <v>26.207339349645402</v>
      </c>
      <c r="DU374">
        <v>26.058375339110398</v>
      </c>
      <c r="DV374">
        <v>26.689376317522498</v>
      </c>
      <c r="DW374">
        <v>26.689376317522498</v>
      </c>
      <c r="DX374">
        <v>26.200365638792501</v>
      </c>
      <c r="DY374">
        <v>26.200365638792501</v>
      </c>
      <c r="DZ374">
        <v>25.5869707502765</v>
      </c>
      <c r="EA374">
        <v>25.5869707502765</v>
      </c>
      <c r="EB374">
        <v>26.0717280687029</v>
      </c>
      <c r="EC374">
        <v>26.0717280687029</v>
      </c>
      <c r="ED374">
        <v>26.4083241192257</v>
      </c>
      <c r="EE374">
        <v>26.4083241192257</v>
      </c>
      <c r="EF374">
        <v>25.679214343268299</v>
      </c>
      <c r="EG374">
        <v>25.679214343268299</v>
      </c>
      <c r="EH374">
        <v>32.914047910704198</v>
      </c>
      <c r="EI374">
        <v>34.910344965698101</v>
      </c>
      <c r="EJ374">
        <v>34.694579212927202</v>
      </c>
      <c r="EK374">
        <v>35.022354838812198</v>
      </c>
      <c r="EL374">
        <v>33.338209574947903</v>
      </c>
      <c r="EM374">
        <v>33.338209574947903</v>
      </c>
      <c r="EN374">
        <v>31.567138125804298</v>
      </c>
      <c r="EO374">
        <v>31.567138125804298</v>
      </c>
      <c r="EP374">
        <v>33.164262799550698</v>
      </c>
      <c r="EQ374">
        <v>33.164262799550698</v>
      </c>
      <c r="ER374">
        <v>34.163555582253402</v>
      </c>
      <c r="ES374">
        <v>34.163555582253402</v>
      </c>
      <c r="ET374">
        <v>31.329172554234201</v>
      </c>
      <c r="EU374">
        <v>31.329172554234201</v>
      </c>
      <c r="EV374">
        <v>33.527293263965497</v>
      </c>
      <c r="EW374">
        <v>33.527293263965497</v>
      </c>
      <c r="EX374">
        <v>33.699429645211403</v>
      </c>
      <c r="EY374">
        <v>34.126193474736198</v>
      </c>
      <c r="EZ374">
        <v>34.1718173414747</v>
      </c>
      <c r="FA374">
        <v>34.338957563113802</v>
      </c>
      <c r="FB374">
        <v>33.525853473836897</v>
      </c>
      <c r="FC374">
        <v>33.525853473836897</v>
      </c>
      <c r="FD374">
        <v>32.737479726359197</v>
      </c>
      <c r="FE374">
        <v>32.737479726359197</v>
      </c>
      <c r="FF374">
        <v>33.905569891694299</v>
      </c>
      <c r="FG374">
        <v>33.905569891694299</v>
      </c>
      <c r="FH374">
        <v>33.849122712438998</v>
      </c>
      <c r="FI374">
        <v>33.849122712438998</v>
      </c>
      <c r="FJ374">
        <v>32.561527761911101</v>
      </c>
      <c r="FK374">
        <v>32.561527761911101</v>
      </c>
      <c r="FL374">
        <v>33.4684579159007</v>
      </c>
      <c r="FM374">
        <v>33.4684579159007</v>
      </c>
    </row>
    <row r="375" spans="1:169" x14ac:dyDescent="0.3">
      <c r="A375">
        <v>374</v>
      </c>
      <c r="B375">
        <v>25.999999999999901</v>
      </c>
      <c r="C375">
        <v>25.999999999999901</v>
      </c>
      <c r="D375">
        <v>0.5</v>
      </c>
      <c r="E375">
        <v>9.9999999999999895E-2</v>
      </c>
      <c r="F375">
        <v>0</v>
      </c>
      <c r="G375">
        <v>0.51632298431680501</v>
      </c>
      <c r="H375">
        <v>1</v>
      </c>
      <c r="I375">
        <v>1.8749475154722699</v>
      </c>
      <c r="J375">
        <v>1.8749475154722699</v>
      </c>
      <c r="K375">
        <v>6.9152652328661801E-2</v>
      </c>
      <c r="L375">
        <v>0.107957241667428</v>
      </c>
      <c r="M375">
        <v>6.9152652328661801E-2</v>
      </c>
      <c r="N375">
        <v>33.5395643656001</v>
      </c>
      <c r="O375">
        <v>35.904700903717497</v>
      </c>
      <c r="P375">
        <v>25.986592118755301</v>
      </c>
      <c r="Q375">
        <v>5.5184325624591897E-3</v>
      </c>
      <c r="R375">
        <v>5.0006303952165099E-2</v>
      </c>
      <c r="S375">
        <v>26.162470377118101</v>
      </c>
      <c r="T375">
        <v>110.467144925406</v>
      </c>
      <c r="U375">
        <v>-35.0208601418691</v>
      </c>
      <c r="V375">
        <v>-44.172902012347102</v>
      </c>
      <c r="W375">
        <v>0</v>
      </c>
      <c r="X375">
        <v>-9.5035537738803697</v>
      </c>
      <c r="Y375">
        <v>-25.994233441068801</v>
      </c>
      <c r="Z375">
        <v>33.132578807464398</v>
      </c>
      <c r="AA375">
        <v>34.836221535370299</v>
      </c>
      <c r="AB375">
        <v>34.617497274980202</v>
      </c>
      <c r="AC375">
        <v>34.927121173067597</v>
      </c>
      <c r="AD375">
        <v>33.2820534283494</v>
      </c>
      <c r="AE375">
        <v>33.2820534283494</v>
      </c>
      <c r="AF375">
        <v>31.5106134876449</v>
      </c>
      <c r="AG375">
        <v>31.5106134876449</v>
      </c>
      <c r="AH375">
        <v>33.343323802983903</v>
      </c>
      <c r="AI375">
        <v>33.343323802983903</v>
      </c>
      <c r="AJ375">
        <v>34.183385283126398</v>
      </c>
      <c r="AK375">
        <v>34.183385283126398</v>
      </c>
      <c r="AL375">
        <v>31.3012062251162</v>
      </c>
      <c r="AM375">
        <v>31.3012062251162</v>
      </c>
      <c r="AN375">
        <v>33.616276386076002</v>
      </c>
      <c r="AO375">
        <v>33.616276386076002</v>
      </c>
      <c r="AP375">
        <v>36.237486742143901</v>
      </c>
      <c r="AQ375">
        <v>35.987053876683497</v>
      </c>
      <c r="AR375">
        <v>35.959417971975697</v>
      </c>
      <c r="AS375">
        <v>37.445066310262199</v>
      </c>
      <c r="AT375">
        <v>35.3150197498559</v>
      </c>
      <c r="AU375">
        <v>35.3150197498559</v>
      </c>
      <c r="AV375">
        <v>33.796559012524</v>
      </c>
      <c r="AW375">
        <v>33.796559012524</v>
      </c>
      <c r="AX375">
        <v>33.691106015908098</v>
      </c>
      <c r="AY375">
        <v>33.691106015908098</v>
      </c>
      <c r="AZ375">
        <v>36.052786478569999</v>
      </c>
      <c r="BA375">
        <v>36.052786478569999</v>
      </c>
      <c r="BB375">
        <v>34.674768661019399</v>
      </c>
      <c r="BC375">
        <v>34.674768661019399</v>
      </c>
      <c r="BD375">
        <v>34.127037082691999</v>
      </c>
      <c r="BE375">
        <v>34.127037082691999</v>
      </c>
      <c r="BF375">
        <v>0.14878138196534799</v>
      </c>
      <c r="BG375">
        <v>4.1532881756874501E-2</v>
      </c>
      <c r="BH375">
        <v>4.99442806492282E-2</v>
      </c>
      <c r="BI375">
        <v>3.5084633912152399E-2</v>
      </c>
      <c r="BJ375">
        <v>5.1992737771435898E-2</v>
      </c>
      <c r="BK375">
        <v>5.1992737771435898E-2</v>
      </c>
      <c r="BL375">
        <v>4.5384701679691497E-2</v>
      </c>
      <c r="BM375">
        <v>4.5384701679691497E-2</v>
      </c>
      <c r="BN375">
        <v>0.15872426731070999</v>
      </c>
      <c r="BO375">
        <v>0.15872426731070999</v>
      </c>
      <c r="BP375">
        <v>6.6381492091274794E-2</v>
      </c>
      <c r="BQ375">
        <v>6.6381492091274794E-2</v>
      </c>
      <c r="BR375">
        <v>5.5843848718043002E-2</v>
      </c>
      <c r="BS375">
        <v>5.5843848718043002E-2</v>
      </c>
      <c r="BT375">
        <v>8.2008389407360605E-2</v>
      </c>
      <c r="BU375">
        <v>8.2008389407360605E-2</v>
      </c>
      <c r="BV375">
        <v>0.14878138196534799</v>
      </c>
      <c r="BW375">
        <v>4.1532881756874501E-2</v>
      </c>
      <c r="BX375">
        <v>4.99442806492282E-2</v>
      </c>
      <c r="BY375">
        <v>3.5084633912152399E-2</v>
      </c>
      <c r="BZ375">
        <v>5.1992737771435898E-2</v>
      </c>
      <c r="CA375">
        <v>5.1992737771435898E-2</v>
      </c>
      <c r="CB375">
        <v>4.5384701679691497E-2</v>
      </c>
      <c r="CC375">
        <v>4.5384701679691497E-2</v>
      </c>
      <c r="CD375">
        <v>0.15872426731070999</v>
      </c>
      <c r="CE375">
        <v>0.15872426731070999</v>
      </c>
      <c r="CF375">
        <v>6.6381492091274794E-2</v>
      </c>
      <c r="CG375">
        <v>6.6381492091274794E-2</v>
      </c>
      <c r="CH375">
        <v>5.5843848718043002E-2</v>
      </c>
      <c r="CI375">
        <v>5.5843848718043002E-2</v>
      </c>
      <c r="CJ375">
        <v>8.2008389407360605E-2</v>
      </c>
      <c r="CK375">
        <v>8.2008389407360605E-2</v>
      </c>
      <c r="CL375">
        <v>1.9044919112213601</v>
      </c>
      <c r="CM375">
        <v>2.1349531926146099</v>
      </c>
      <c r="CN375">
        <v>2.0762450013385401</v>
      </c>
      <c r="CO375">
        <v>2.2172388149084901</v>
      </c>
      <c r="CP375">
        <v>2.2814976041231798</v>
      </c>
      <c r="CQ375">
        <v>2.2814976041231798</v>
      </c>
      <c r="CR375">
        <v>2.4277811638347999</v>
      </c>
      <c r="CS375">
        <v>2.4277811638347999</v>
      </c>
      <c r="CT375">
        <v>1.86017531759773</v>
      </c>
      <c r="CU375">
        <v>1.86017531759773</v>
      </c>
      <c r="CV375">
        <v>1.96368024144902</v>
      </c>
      <c r="CW375">
        <v>1.96368024144902</v>
      </c>
      <c r="CX375">
        <v>1.96621655046114</v>
      </c>
      <c r="CY375">
        <v>1.96621655046114</v>
      </c>
      <c r="CZ375">
        <v>2.1067987134919899</v>
      </c>
      <c r="DA375">
        <v>2.1067987134919899</v>
      </c>
      <c r="DB375">
        <v>1.9044919112213601</v>
      </c>
      <c r="DC375">
        <v>2.1349531926146099</v>
      </c>
      <c r="DD375">
        <v>2.0762450013385401</v>
      </c>
      <c r="DE375">
        <v>2.2172388149084901</v>
      </c>
      <c r="DF375">
        <v>2.2814976041231798</v>
      </c>
      <c r="DG375">
        <v>2.2814976041231798</v>
      </c>
      <c r="DH375">
        <v>2.4277811638347999</v>
      </c>
      <c r="DI375">
        <v>2.4277811638347999</v>
      </c>
      <c r="DJ375">
        <v>1.86017531759773</v>
      </c>
      <c r="DK375">
        <v>1.86017531759773</v>
      </c>
      <c r="DL375">
        <v>1.96368024144902</v>
      </c>
      <c r="DM375">
        <v>1.96368024144902</v>
      </c>
      <c r="DN375">
        <v>1.96621655046114</v>
      </c>
      <c r="DO375">
        <v>1.96621655046114</v>
      </c>
      <c r="DP375">
        <v>2.1067987134919899</v>
      </c>
      <c r="DQ375">
        <v>2.1067987134919899</v>
      </c>
      <c r="DR375">
        <v>25.5576966798189</v>
      </c>
      <c r="DS375">
        <v>26.393940636753602</v>
      </c>
      <c r="DT375">
        <v>26.207344143117901</v>
      </c>
      <c r="DU375">
        <v>26.058376588080801</v>
      </c>
      <c r="DV375">
        <v>26.689390185665101</v>
      </c>
      <c r="DW375">
        <v>26.689390185665101</v>
      </c>
      <c r="DX375">
        <v>26.200369321969099</v>
      </c>
      <c r="DY375">
        <v>26.200369321969099</v>
      </c>
      <c r="DZ375">
        <v>25.586994201695401</v>
      </c>
      <c r="EA375">
        <v>25.586994201695401</v>
      </c>
      <c r="EB375">
        <v>26.0717278427168</v>
      </c>
      <c r="EC375">
        <v>26.0717278427168</v>
      </c>
      <c r="ED375">
        <v>26.4083278153071</v>
      </c>
      <c r="EE375">
        <v>26.4083278153071</v>
      </c>
      <c r="EF375">
        <v>25.679221904742199</v>
      </c>
      <c r="EG375">
        <v>25.679221904742199</v>
      </c>
      <c r="EH375">
        <v>32.914047910704198</v>
      </c>
      <c r="EI375">
        <v>34.910344965698101</v>
      </c>
      <c r="EJ375">
        <v>34.694579212927202</v>
      </c>
      <c r="EK375">
        <v>35.022354838812198</v>
      </c>
      <c r="EL375">
        <v>33.338209574947903</v>
      </c>
      <c r="EM375">
        <v>33.338209574947903</v>
      </c>
      <c r="EN375">
        <v>31.567138125804298</v>
      </c>
      <c r="EO375">
        <v>31.567138125804298</v>
      </c>
      <c r="EP375">
        <v>33.164262799550698</v>
      </c>
      <c r="EQ375">
        <v>33.164262799550698</v>
      </c>
      <c r="ER375">
        <v>34.163555582253402</v>
      </c>
      <c r="ES375">
        <v>34.163555582253402</v>
      </c>
      <c r="ET375">
        <v>31.329172554234201</v>
      </c>
      <c r="EU375">
        <v>31.329172554234201</v>
      </c>
      <c r="EV375">
        <v>33.527293263965497</v>
      </c>
      <c r="EW375">
        <v>33.527293263965497</v>
      </c>
      <c r="EX375">
        <v>33.699429645211403</v>
      </c>
      <c r="EY375">
        <v>34.126193474736198</v>
      </c>
      <c r="EZ375">
        <v>34.1718173414747</v>
      </c>
      <c r="FA375">
        <v>34.338957563113802</v>
      </c>
      <c r="FB375">
        <v>33.525853473836897</v>
      </c>
      <c r="FC375">
        <v>33.525853473836897</v>
      </c>
      <c r="FD375">
        <v>32.737479726359197</v>
      </c>
      <c r="FE375">
        <v>32.737479726359197</v>
      </c>
      <c r="FF375">
        <v>33.905569891694299</v>
      </c>
      <c r="FG375">
        <v>33.905569891694299</v>
      </c>
      <c r="FH375">
        <v>33.849122712438998</v>
      </c>
      <c r="FI375">
        <v>33.849122712438998</v>
      </c>
      <c r="FJ375">
        <v>32.561527761911101</v>
      </c>
      <c r="FK375">
        <v>32.561527761911101</v>
      </c>
      <c r="FL375">
        <v>33.4684579159007</v>
      </c>
      <c r="FM375">
        <v>33.4684579159007</v>
      </c>
    </row>
    <row r="376" spans="1:169" x14ac:dyDescent="0.3">
      <c r="A376">
        <v>375</v>
      </c>
      <c r="B376">
        <v>25.999999999999901</v>
      </c>
      <c r="C376">
        <v>25.999999999999901</v>
      </c>
      <c r="D376">
        <v>0.5</v>
      </c>
      <c r="E376">
        <v>9.9999999999999895E-2</v>
      </c>
      <c r="F376">
        <v>0</v>
      </c>
      <c r="G376">
        <v>0.51632298431680501</v>
      </c>
      <c r="H376">
        <v>1</v>
      </c>
      <c r="I376">
        <v>1.87629949501258</v>
      </c>
      <c r="J376">
        <v>1.87629949501258</v>
      </c>
      <c r="K376">
        <v>6.8774253471173802E-2</v>
      </c>
      <c r="L376">
        <v>0.107456315317351</v>
      </c>
      <c r="M376">
        <v>6.8774253471173802E-2</v>
      </c>
      <c r="N376">
        <v>33.539578097744297</v>
      </c>
      <c r="O376">
        <v>35.904738264803903</v>
      </c>
      <c r="P376">
        <v>25.986592118755301</v>
      </c>
      <c r="Q376">
        <v>5.5184325624591897E-3</v>
      </c>
      <c r="R376">
        <v>5.0006303952165099E-2</v>
      </c>
      <c r="S376">
        <v>26.1624781992838</v>
      </c>
      <c r="T376">
        <v>110.467144925406</v>
      </c>
      <c r="U376">
        <v>-35.020645884915403</v>
      </c>
      <c r="V376">
        <v>-44.172733923049996</v>
      </c>
      <c r="W376">
        <v>0</v>
      </c>
      <c r="X376">
        <v>-9.5035115640989396</v>
      </c>
      <c r="Y376">
        <v>-25.965786782561999</v>
      </c>
      <c r="Z376">
        <v>33.132071535014497</v>
      </c>
      <c r="AA376">
        <v>34.836415725212802</v>
      </c>
      <c r="AB376">
        <v>34.617696090000202</v>
      </c>
      <c r="AC376">
        <v>34.927312752788197</v>
      </c>
      <c r="AD376">
        <v>33.282199773979897</v>
      </c>
      <c r="AE376">
        <v>33.282199773979897</v>
      </c>
      <c r="AF376">
        <v>31.510714643024698</v>
      </c>
      <c r="AG376">
        <v>31.510714643024698</v>
      </c>
      <c r="AH376">
        <v>33.342907990380603</v>
      </c>
      <c r="AI376">
        <v>33.342907990380603</v>
      </c>
      <c r="AJ376">
        <v>34.183359623040602</v>
      </c>
      <c r="AK376">
        <v>34.183359623040602</v>
      </c>
      <c r="AL376">
        <v>31.3012541892261</v>
      </c>
      <c r="AM376">
        <v>31.3012541892261</v>
      </c>
      <c r="AN376">
        <v>33.6160972042547</v>
      </c>
      <c r="AO376">
        <v>33.6160972042547</v>
      </c>
      <c r="AP376">
        <v>36.237408216245697</v>
      </c>
      <c r="AQ376">
        <v>35.986987004953797</v>
      </c>
      <c r="AR376">
        <v>35.959365502023203</v>
      </c>
      <c r="AS376">
        <v>37.445050925084402</v>
      </c>
      <c r="AT376">
        <v>35.315010616331598</v>
      </c>
      <c r="AU376">
        <v>35.315010616331598</v>
      </c>
      <c r="AV376">
        <v>33.796497312188599</v>
      </c>
      <c r="AW376">
        <v>33.796497312188599</v>
      </c>
      <c r="AX376">
        <v>33.691317942462199</v>
      </c>
      <c r="AY376">
        <v>33.691317942462199</v>
      </c>
      <c r="AZ376">
        <v>36.0527990524361</v>
      </c>
      <c r="BA376">
        <v>36.0527990524361</v>
      </c>
      <c r="BB376">
        <v>34.674722312660997</v>
      </c>
      <c r="BC376">
        <v>34.674722312660997</v>
      </c>
      <c r="BD376">
        <v>34.1271265681359</v>
      </c>
      <c r="BE376">
        <v>34.1271265681359</v>
      </c>
      <c r="BF376">
        <v>0.14806846017219399</v>
      </c>
      <c r="BG376">
        <v>4.1251229779192697E-2</v>
      </c>
      <c r="BH376">
        <v>4.9646213127322002E-2</v>
      </c>
      <c r="BI376">
        <v>3.4812879221819998E-2</v>
      </c>
      <c r="BJ376">
        <v>5.1685851897819997E-2</v>
      </c>
      <c r="BK376">
        <v>5.1685851897819997E-2</v>
      </c>
      <c r="BL376">
        <v>4.5062853588808897E-2</v>
      </c>
      <c r="BM376">
        <v>4.5062853588808897E-2</v>
      </c>
      <c r="BN376">
        <v>0.15812240661239699</v>
      </c>
      <c r="BO376">
        <v>0.15812240661239699</v>
      </c>
      <c r="BP376">
        <v>6.6017883866489102E-2</v>
      </c>
      <c r="BQ376">
        <v>6.6017883866489102E-2</v>
      </c>
      <c r="BR376">
        <v>5.5503502016529697E-2</v>
      </c>
      <c r="BS376">
        <v>5.5503502016529697E-2</v>
      </c>
      <c r="BT376">
        <v>8.15862152076922E-2</v>
      </c>
      <c r="BU376">
        <v>8.15862152076922E-2</v>
      </c>
      <c r="BV376">
        <v>0.14806846017219399</v>
      </c>
      <c r="BW376">
        <v>4.1251229779192697E-2</v>
      </c>
      <c r="BX376">
        <v>4.9646213127322002E-2</v>
      </c>
      <c r="BY376">
        <v>3.4812879221819998E-2</v>
      </c>
      <c r="BZ376">
        <v>5.1685851897819997E-2</v>
      </c>
      <c r="CA376">
        <v>5.1685851897819997E-2</v>
      </c>
      <c r="CB376">
        <v>4.5062853588808897E-2</v>
      </c>
      <c r="CC376">
        <v>4.5062853588808897E-2</v>
      </c>
      <c r="CD376">
        <v>0.15812240661239699</v>
      </c>
      <c r="CE376">
        <v>0.15812240661239699</v>
      </c>
      <c r="CF376">
        <v>6.6017883866489102E-2</v>
      </c>
      <c r="CG376">
        <v>6.6017883866489102E-2</v>
      </c>
      <c r="CH376">
        <v>5.5503502016529697E-2</v>
      </c>
      <c r="CI376">
        <v>5.5503502016529697E-2</v>
      </c>
      <c r="CJ376">
        <v>8.15862152076922E-2</v>
      </c>
      <c r="CK376">
        <v>8.15862152076922E-2</v>
      </c>
      <c r="CL376">
        <v>1.90655277463914</v>
      </c>
      <c r="CM376">
        <v>2.1349413776464101</v>
      </c>
      <c r="CN376">
        <v>2.0765152266599198</v>
      </c>
      <c r="CO376">
        <v>2.21683538728831</v>
      </c>
      <c r="CP376">
        <v>2.28117501049997</v>
      </c>
      <c r="CQ376">
        <v>2.28117501049997</v>
      </c>
      <c r="CR376">
        <v>2.4263568997278999</v>
      </c>
      <c r="CS376">
        <v>2.4263568997278999</v>
      </c>
      <c r="CT376">
        <v>1.8611728551993101</v>
      </c>
      <c r="CU376">
        <v>1.8611728551993101</v>
      </c>
      <c r="CV376">
        <v>1.9638569379960999</v>
      </c>
      <c r="CW376">
        <v>1.9638569379960999</v>
      </c>
      <c r="CX376">
        <v>1.96660177667267</v>
      </c>
      <c r="CY376">
        <v>1.96660177667267</v>
      </c>
      <c r="CZ376">
        <v>2.10713291682152</v>
      </c>
      <c r="DA376">
        <v>2.10713291682152</v>
      </c>
      <c r="DB376">
        <v>1.90655277463914</v>
      </c>
      <c r="DC376">
        <v>2.1349413776464101</v>
      </c>
      <c r="DD376">
        <v>2.0765152266599198</v>
      </c>
      <c r="DE376">
        <v>2.21683538728831</v>
      </c>
      <c r="DF376">
        <v>2.28117501049997</v>
      </c>
      <c r="DG376">
        <v>2.28117501049997</v>
      </c>
      <c r="DH376">
        <v>2.4263568997278999</v>
      </c>
      <c r="DI376">
        <v>2.4263568997278999</v>
      </c>
      <c r="DJ376">
        <v>1.8611728551993101</v>
      </c>
      <c r="DK376">
        <v>1.8611728551993101</v>
      </c>
      <c r="DL376">
        <v>1.9638569379960999</v>
      </c>
      <c r="DM376">
        <v>1.9638569379960999</v>
      </c>
      <c r="DN376">
        <v>1.96660177667267</v>
      </c>
      <c r="DO376">
        <v>1.96660177667267</v>
      </c>
      <c r="DP376">
        <v>2.10713291682152</v>
      </c>
      <c r="DQ376">
        <v>2.10713291682152</v>
      </c>
      <c r="DR376">
        <v>25.557728177268402</v>
      </c>
      <c r="DS376">
        <v>26.393949301723499</v>
      </c>
      <c r="DT376">
        <v>26.2073489318261</v>
      </c>
      <c r="DU376">
        <v>26.0583778390072</v>
      </c>
      <c r="DV376">
        <v>26.689404047375401</v>
      </c>
      <c r="DW376">
        <v>26.689404047375401</v>
      </c>
      <c r="DX376">
        <v>26.200373002706002</v>
      </c>
      <c r="DY376">
        <v>26.200373002706002</v>
      </c>
      <c r="DZ376">
        <v>25.5870176201473</v>
      </c>
      <c r="EA376">
        <v>25.5870176201473</v>
      </c>
      <c r="EB376">
        <v>26.071727617268198</v>
      </c>
      <c r="EC376">
        <v>26.071727617268198</v>
      </c>
      <c r="ED376">
        <v>26.408331510681599</v>
      </c>
      <c r="EE376">
        <v>26.408331510681599</v>
      </c>
      <c r="EF376">
        <v>25.679229458822299</v>
      </c>
      <c r="EG376">
        <v>25.679229458822299</v>
      </c>
      <c r="EH376">
        <v>32.914047910704198</v>
      </c>
      <c r="EI376">
        <v>34.910344965698101</v>
      </c>
      <c r="EJ376">
        <v>34.694579212927202</v>
      </c>
      <c r="EK376">
        <v>35.022354838812198</v>
      </c>
      <c r="EL376">
        <v>33.338209574947903</v>
      </c>
      <c r="EM376">
        <v>33.338209574947903</v>
      </c>
      <c r="EN376">
        <v>31.567138125804298</v>
      </c>
      <c r="EO376">
        <v>31.567138125804298</v>
      </c>
      <c r="EP376">
        <v>33.164262799550698</v>
      </c>
      <c r="EQ376">
        <v>33.164262799550698</v>
      </c>
      <c r="ER376">
        <v>34.163555582253402</v>
      </c>
      <c r="ES376">
        <v>34.163555582253402</v>
      </c>
      <c r="ET376">
        <v>31.329172554234201</v>
      </c>
      <c r="EU376">
        <v>31.329172554234201</v>
      </c>
      <c r="EV376">
        <v>33.527293263965497</v>
      </c>
      <c r="EW376">
        <v>33.527293263965497</v>
      </c>
      <c r="EX376">
        <v>33.699429645211403</v>
      </c>
      <c r="EY376">
        <v>34.126193474736198</v>
      </c>
      <c r="EZ376">
        <v>34.1718173414747</v>
      </c>
      <c r="FA376">
        <v>34.338957563113802</v>
      </c>
      <c r="FB376">
        <v>33.525853473836897</v>
      </c>
      <c r="FC376">
        <v>33.525853473836897</v>
      </c>
      <c r="FD376">
        <v>32.737479726359197</v>
      </c>
      <c r="FE376">
        <v>32.737479726359197</v>
      </c>
      <c r="FF376">
        <v>33.905569891694299</v>
      </c>
      <c r="FG376">
        <v>33.905569891694299</v>
      </c>
      <c r="FH376">
        <v>33.849122712438998</v>
      </c>
      <c r="FI376">
        <v>33.849122712438998</v>
      </c>
      <c r="FJ376">
        <v>32.561527761911101</v>
      </c>
      <c r="FK376">
        <v>32.561527761911101</v>
      </c>
      <c r="FL376">
        <v>33.4684579159007</v>
      </c>
      <c r="FM376">
        <v>33.4684579159007</v>
      </c>
    </row>
    <row r="377" spans="1:169" x14ac:dyDescent="0.3">
      <c r="A377">
        <v>376</v>
      </c>
      <c r="B377">
        <v>25.999999999999901</v>
      </c>
      <c r="C377">
        <v>25.999999999999901</v>
      </c>
      <c r="D377">
        <v>0.5</v>
      </c>
      <c r="E377">
        <v>9.9999999999999895E-2</v>
      </c>
      <c r="F377">
        <v>0</v>
      </c>
      <c r="G377">
        <v>0.51632298431680501</v>
      </c>
      <c r="H377">
        <v>1</v>
      </c>
      <c r="I377">
        <v>1.87763521683179</v>
      </c>
      <c r="J377">
        <v>1.87763521683179</v>
      </c>
      <c r="K377">
        <v>6.8400086260521298E-2</v>
      </c>
      <c r="L377">
        <v>0.106960450469088</v>
      </c>
      <c r="M377">
        <v>6.8400086260521298E-2</v>
      </c>
      <c r="N377">
        <v>33.539592018825502</v>
      </c>
      <c r="O377">
        <v>35.904775542968203</v>
      </c>
      <c r="P377">
        <v>25.986592118755301</v>
      </c>
      <c r="Q377">
        <v>5.5184325624591897E-3</v>
      </c>
      <c r="R377">
        <v>5.0006303952165099E-2</v>
      </c>
      <c r="S377">
        <v>26.162486014085001</v>
      </c>
      <c r="T377">
        <v>110.467144925406</v>
      </c>
      <c r="U377">
        <v>-35.020432247259002</v>
      </c>
      <c r="V377">
        <v>-44.172566524195901</v>
      </c>
      <c r="W377">
        <v>0</v>
      </c>
      <c r="X377">
        <v>-9.5034698707635705</v>
      </c>
      <c r="Y377">
        <v>-25.9375659817361</v>
      </c>
      <c r="Z377">
        <v>33.131564966659603</v>
      </c>
      <c r="AA377">
        <v>34.836609743211604</v>
      </c>
      <c r="AB377">
        <v>34.617894692253799</v>
      </c>
      <c r="AC377">
        <v>34.927504610369098</v>
      </c>
      <c r="AD377">
        <v>33.282346041279901</v>
      </c>
      <c r="AE377">
        <v>33.282346041279901</v>
      </c>
      <c r="AF377">
        <v>31.510815722711101</v>
      </c>
      <c r="AG377">
        <v>31.510815722711101</v>
      </c>
      <c r="AH377">
        <v>33.342492782762299</v>
      </c>
      <c r="AI377">
        <v>33.342492782762299</v>
      </c>
      <c r="AJ377">
        <v>34.183334024207802</v>
      </c>
      <c r="AK377">
        <v>34.183334024207802</v>
      </c>
      <c r="AL377">
        <v>31.301302139597599</v>
      </c>
      <c r="AM377">
        <v>31.301302139597599</v>
      </c>
      <c r="AN377">
        <v>33.615918206647599</v>
      </c>
      <c r="AO377">
        <v>33.615918206647599</v>
      </c>
      <c r="AP377">
        <v>36.237330309534599</v>
      </c>
      <c r="AQ377">
        <v>35.986920954103198</v>
      </c>
      <c r="AR377">
        <v>35.959313853317902</v>
      </c>
      <c r="AS377">
        <v>37.445035586608697</v>
      </c>
      <c r="AT377">
        <v>35.315001474489897</v>
      </c>
      <c r="AU377">
        <v>35.315001474489897</v>
      </c>
      <c r="AV377">
        <v>33.796435618059803</v>
      </c>
      <c r="AW377">
        <v>33.796435618059803</v>
      </c>
      <c r="AX377">
        <v>33.691528513730397</v>
      </c>
      <c r="AY377">
        <v>33.691528513730397</v>
      </c>
      <c r="AZ377">
        <v>36.052811623640501</v>
      </c>
      <c r="BA377">
        <v>36.052811623640501</v>
      </c>
      <c r="BB377">
        <v>34.674675970075498</v>
      </c>
      <c r="BC377">
        <v>34.674675970075498</v>
      </c>
      <c r="BD377">
        <v>34.127215738549602</v>
      </c>
      <c r="BE377">
        <v>34.127215738549602</v>
      </c>
      <c r="BF377">
        <v>0.14736387544011001</v>
      </c>
      <c r="BG377">
        <v>4.0973122688462399E-2</v>
      </c>
      <c r="BH377">
        <v>4.9351507156265698E-2</v>
      </c>
      <c r="BI377">
        <v>3.4544637758897802E-2</v>
      </c>
      <c r="BJ377">
        <v>5.1382654469041597E-2</v>
      </c>
      <c r="BK377">
        <v>5.1382654469041597E-2</v>
      </c>
      <c r="BL377">
        <v>4.4744858006680002E-2</v>
      </c>
      <c r="BM377">
        <v>4.4744858006680002E-2</v>
      </c>
      <c r="BN377">
        <v>0.15752513425812001</v>
      </c>
      <c r="BO377">
        <v>0.15752513425812001</v>
      </c>
      <c r="BP377">
        <v>6.5658445352737793E-2</v>
      </c>
      <c r="BQ377">
        <v>6.5658445352737793E-2</v>
      </c>
      <c r="BR377">
        <v>5.5167059505086102E-2</v>
      </c>
      <c r="BS377">
        <v>5.5167059505086102E-2</v>
      </c>
      <c r="BT377">
        <v>8.1168490969435597E-2</v>
      </c>
      <c r="BU377">
        <v>8.1168490969435597E-2</v>
      </c>
      <c r="BV377">
        <v>0.14736387544011001</v>
      </c>
      <c r="BW377">
        <v>4.0973122688462399E-2</v>
      </c>
      <c r="BX377">
        <v>4.9351507156265698E-2</v>
      </c>
      <c r="BY377">
        <v>3.4544637758897802E-2</v>
      </c>
      <c r="BZ377">
        <v>5.1382654469041597E-2</v>
      </c>
      <c r="CA377">
        <v>5.1382654469041597E-2</v>
      </c>
      <c r="CB377">
        <v>4.4744858006680002E-2</v>
      </c>
      <c r="CC377">
        <v>4.4744858006680002E-2</v>
      </c>
      <c r="CD377">
        <v>0.15752513425812001</v>
      </c>
      <c r="CE377">
        <v>0.15752513425812001</v>
      </c>
      <c r="CF377">
        <v>6.5658445352737793E-2</v>
      </c>
      <c r="CG377">
        <v>6.5658445352737793E-2</v>
      </c>
      <c r="CH377">
        <v>5.5167059505086102E-2</v>
      </c>
      <c r="CI377">
        <v>5.5167059505086102E-2</v>
      </c>
      <c r="CJ377">
        <v>8.1168490969435597E-2</v>
      </c>
      <c r="CK377">
        <v>8.1168490969435597E-2</v>
      </c>
      <c r="CL377">
        <v>1.90858809623742</v>
      </c>
      <c r="CM377">
        <v>2.1349275640613499</v>
      </c>
      <c r="CN377">
        <v>2.0767809565278998</v>
      </c>
      <c r="CO377">
        <v>2.21643656459264</v>
      </c>
      <c r="CP377">
        <v>2.2808546318646501</v>
      </c>
      <c r="CQ377">
        <v>2.2808546318646501</v>
      </c>
      <c r="CR377">
        <v>2.4249476536860199</v>
      </c>
      <c r="CS377">
        <v>2.4249476536860199</v>
      </c>
      <c r="CT377">
        <v>1.86215877712897</v>
      </c>
      <c r="CU377">
        <v>1.86215877712897</v>
      </c>
      <c r="CV377">
        <v>1.96403068842535</v>
      </c>
      <c r="CW377">
        <v>1.96403068842535</v>
      </c>
      <c r="CX377">
        <v>1.9669805872441699</v>
      </c>
      <c r="CY377">
        <v>1.9669805872441699</v>
      </c>
      <c r="CZ377">
        <v>2.1074615015400799</v>
      </c>
      <c r="DA377">
        <v>2.1074615015400799</v>
      </c>
      <c r="DB377">
        <v>1.90858809623742</v>
      </c>
      <c r="DC377">
        <v>2.1349275640613499</v>
      </c>
      <c r="DD377">
        <v>2.0767809565278998</v>
      </c>
      <c r="DE377">
        <v>2.21643656459264</v>
      </c>
      <c r="DF377">
        <v>2.2808546318646501</v>
      </c>
      <c r="DG377">
        <v>2.2808546318646501</v>
      </c>
      <c r="DH377">
        <v>2.4249476536860199</v>
      </c>
      <c r="DI377">
        <v>2.4249476536860199</v>
      </c>
      <c r="DJ377">
        <v>1.86215877712897</v>
      </c>
      <c r="DK377">
        <v>1.86215877712897</v>
      </c>
      <c r="DL377">
        <v>1.96403068842535</v>
      </c>
      <c r="DM377">
        <v>1.96403068842535</v>
      </c>
      <c r="DN377">
        <v>1.9669805872441699</v>
      </c>
      <c r="DO377">
        <v>1.9669805872441699</v>
      </c>
      <c r="DP377">
        <v>2.1074615015400799</v>
      </c>
      <c r="DQ377">
        <v>2.1074615015400799</v>
      </c>
      <c r="DR377">
        <v>25.557759631854001</v>
      </c>
      <c r="DS377">
        <v>26.393957959378</v>
      </c>
      <c r="DT377">
        <v>26.2073537155911</v>
      </c>
      <c r="DU377">
        <v>26.058379091819901</v>
      </c>
      <c r="DV377">
        <v>26.6894179021584</v>
      </c>
      <c r="DW377">
        <v>26.6894179021584</v>
      </c>
      <c r="DX377">
        <v>26.2003766808458</v>
      </c>
      <c r="DY377">
        <v>26.2003766808458</v>
      </c>
      <c r="DZ377">
        <v>25.587041005099799</v>
      </c>
      <c r="EA377">
        <v>25.587041005099799</v>
      </c>
      <c r="EB377">
        <v>26.071727392356799</v>
      </c>
      <c r="EC377">
        <v>26.071727392356799</v>
      </c>
      <c r="ED377">
        <v>26.4083352051723</v>
      </c>
      <c r="EE377">
        <v>26.4083352051723</v>
      </c>
      <c r="EF377">
        <v>25.6792370053249</v>
      </c>
      <c r="EG377">
        <v>25.6792370053249</v>
      </c>
      <c r="EH377">
        <v>32.914047910704198</v>
      </c>
      <c r="EI377">
        <v>34.910344965698101</v>
      </c>
      <c r="EJ377">
        <v>34.694579212927202</v>
      </c>
      <c r="EK377">
        <v>35.022354838812198</v>
      </c>
      <c r="EL377">
        <v>33.338209574947903</v>
      </c>
      <c r="EM377">
        <v>33.338209574947903</v>
      </c>
      <c r="EN377">
        <v>31.567138125804298</v>
      </c>
      <c r="EO377">
        <v>31.567138125804298</v>
      </c>
      <c r="EP377">
        <v>33.164262799550698</v>
      </c>
      <c r="EQ377">
        <v>33.164262799550698</v>
      </c>
      <c r="ER377">
        <v>34.163555582253402</v>
      </c>
      <c r="ES377">
        <v>34.163555582253402</v>
      </c>
      <c r="ET377">
        <v>31.329172554234201</v>
      </c>
      <c r="EU377">
        <v>31.329172554234201</v>
      </c>
      <c r="EV377">
        <v>33.527293263965497</v>
      </c>
      <c r="EW377">
        <v>33.527293263965497</v>
      </c>
      <c r="EX377">
        <v>33.699429645211403</v>
      </c>
      <c r="EY377">
        <v>34.126193474736198</v>
      </c>
      <c r="EZ377">
        <v>34.1718173414747</v>
      </c>
      <c r="FA377">
        <v>34.338957563113802</v>
      </c>
      <c r="FB377">
        <v>33.525853473836897</v>
      </c>
      <c r="FC377">
        <v>33.525853473836897</v>
      </c>
      <c r="FD377">
        <v>32.737479726359197</v>
      </c>
      <c r="FE377">
        <v>32.737479726359197</v>
      </c>
      <c r="FF377">
        <v>33.905569891694299</v>
      </c>
      <c r="FG377">
        <v>33.905569891694299</v>
      </c>
      <c r="FH377">
        <v>33.849122712438998</v>
      </c>
      <c r="FI377">
        <v>33.849122712438998</v>
      </c>
      <c r="FJ377">
        <v>32.561527761911101</v>
      </c>
      <c r="FK377">
        <v>32.561527761911101</v>
      </c>
      <c r="FL377">
        <v>33.4684579159007</v>
      </c>
      <c r="FM377">
        <v>33.4684579159007</v>
      </c>
    </row>
    <row r="378" spans="1:169" x14ac:dyDescent="0.3">
      <c r="A378">
        <v>377</v>
      </c>
      <c r="B378">
        <v>25.999999999999901</v>
      </c>
      <c r="C378">
        <v>25.999999999999901</v>
      </c>
      <c r="D378">
        <v>0.5</v>
      </c>
      <c r="E378">
        <v>9.9999999999999895E-2</v>
      </c>
      <c r="F378">
        <v>0</v>
      </c>
      <c r="G378">
        <v>0.51632298431680501</v>
      </c>
      <c r="H378">
        <v>1</v>
      </c>
      <c r="I378">
        <v>1.87895486080436</v>
      </c>
      <c r="J378">
        <v>1.87895486080436</v>
      </c>
      <c r="K378">
        <v>6.8030110769198696E-2</v>
      </c>
      <c r="L378">
        <v>0.106469601486831</v>
      </c>
      <c r="M378">
        <v>6.8030110769198696E-2</v>
      </c>
      <c r="N378">
        <v>33.539606125934696</v>
      </c>
      <c r="O378">
        <v>35.904812736917698</v>
      </c>
      <c r="P378">
        <v>25.986592118755301</v>
      </c>
      <c r="Q378">
        <v>5.5184325624591897E-3</v>
      </c>
      <c r="R378">
        <v>5.0006303952165099E-2</v>
      </c>
      <c r="S378">
        <v>26.1624938212729</v>
      </c>
      <c r="T378">
        <v>110.467144925406</v>
      </c>
      <c r="U378">
        <v>-35.020219227899098</v>
      </c>
      <c r="V378">
        <v>-44.172399811421499</v>
      </c>
      <c r="W378">
        <v>0</v>
      </c>
      <c r="X378">
        <v>-9.5034286893616802</v>
      </c>
      <c r="Y378">
        <v>-25.909569605605299</v>
      </c>
      <c r="Z378">
        <v>33.131059115025302</v>
      </c>
      <c r="AA378">
        <v>34.836803581721398</v>
      </c>
      <c r="AB378">
        <v>34.618093074529398</v>
      </c>
      <c r="AC378">
        <v>34.927696735346402</v>
      </c>
      <c r="AD378">
        <v>33.282492225162002</v>
      </c>
      <c r="AE378">
        <v>33.282492225162002</v>
      </c>
      <c r="AF378">
        <v>31.510916722492201</v>
      </c>
      <c r="AG378">
        <v>31.510916722492201</v>
      </c>
      <c r="AH378">
        <v>33.342078189313199</v>
      </c>
      <c r="AI378">
        <v>33.342078189313199</v>
      </c>
      <c r="AJ378">
        <v>34.183308486593702</v>
      </c>
      <c r="AK378">
        <v>34.183308486593702</v>
      </c>
      <c r="AL378">
        <v>31.301350073997</v>
      </c>
      <c r="AM378">
        <v>31.301350073997</v>
      </c>
      <c r="AN378">
        <v>33.615739397495801</v>
      </c>
      <c r="AO378">
        <v>33.615739397495801</v>
      </c>
      <c r="AP378">
        <v>36.237253018157404</v>
      </c>
      <c r="AQ378">
        <v>35.986855716949499</v>
      </c>
      <c r="AR378">
        <v>35.959263017536998</v>
      </c>
      <c r="AS378">
        <v>37.445020294719797</v>
      </c>
      <c r="AT378">
        <v>35.314992324381997</v>
      </c>
      <c r="AU378">
        <v>35.314992324381997</v>
      </c>
      <c r="AV378">
        <v>33.796373930193496</v>
      </c>
      <c r="AW378">
        <v>33.796373930193496</v>
      </c>
      <c r="AX378">
        <v>33.6917377308216</v>
      </c>
      <c r="AY378">
        <v>33.6917377308216</v>
      </c>
      <c r="AZ378">
        <v>36.052824192185099</v>
      </c>
      <c r="BA378">
        <v>36.052824192185099</v>
      </c>
      <c r="BB378">
        <v>34.674629633277902</v>
      </c>
      <c r="BC378">
        <v>34.674629633277902</v>
      </c>
      <c r="BD378">
        <v>34.127304593320297</v>
      </c>
      <c r="BE378">
        <v>34.127304593320297</v>
      </c>
      <c r="BF378">
        <v>0.14666754805135501</v>
      </c>
      <c r="BG378">
        <v>4.0698525240672398E-2</v>
      </c>
      <c r="BH378">
        <v>4.90601311576968E-2</v>
      </c>
      <c r="BI378">
        <v>3.4279873956457298E-2</v>
      </c>
      <c r="BJ378">
        <v>5.1083109857495701E-2</v>
      </c>
      <c r="BK378">
        <v>5.1083109857495701E-2</v>
      </c>
      <c r="BL378">
        <v>4.4430677331739998E-2</v>
      </c>
      <c r="BM378">
        <v>4.4430677331739998E-2</v>
      </c>
      <c r="BN378">
        <v>0.15693241500466801</v>
      </c>
      <c r="BO378">
        <v>0.15693241500466801</v>
      </c>
      <c r="BP378">
        <v>6.5303136954541804E-2</v>
      </c>
      <c r="BQ378">
        <v>6.5303136954541804E-2</v>
      </c>
      <c r="BR378">
        <v>5.4834484071067502E-2</v>
      </c>
      <c r="BS378">
        <v>5.4834484071067502E-2</v>
      </c>
      <c r="BT378">
        <v>8.0755175848720301E-2</v>
      </c>
      <c r="BU378">
        <v>8.0755175848720301E-2</v>
      </c>
      <c r="BV378">
        <v>0.14666754805135501</v>
      </c>
      <c r="BW378">
        <v>4.0698525240672398E-2</v>
      </c>
      <c r="BX378">
        <v>4.90601311576968E-2</v>
      </c>
      <c r="BY378">
        <v>3.4279873956457298E-2</v>
      </c>
      <c r="BZ378">
        <v>5.1083109857495701E-2</v>
      </c>
      <c r="CA378">
        <v>5.1083109857495701E-2</v>
      </c>
      <c r="CB378">
        <v>4.4430677331739998E-2</v>
      </c>
      <c r="CC378">
        <v>4.4430677331739998E-2</v>
      </c>
      <c r="CD378">
        <v>0.15693241500466801</v>
      </c>
      <c r="CE378">
        <v>0.15693241500466801</v>
      </c>
      <c r="CF378">
        <v>6.5303136954541804E-2</v>
      </c>
      <c r="CG378">
        <v>6.5303136954541804E-2</v>
      </c>
      <c r="CH378">
        <v>5.4834484071067502E-2</v>
      </c>
      <c r="CI378">
        <v>5.4834484071067502E-2</v>
      </c>
      <c r="CJ378">
        <v>8.0755175848720301E-2</v>
      </c>
      <c r="CK378">
        <v>8.0755175848720301E-2</v>
      </c>
      <c r="CL378">
        <v>1.9105981391571401</v>
      </c>
      <c r="CM378">
        <v>2.13491181949477</v>
      </c>
      <c r="CN378">
        <v>2.0770422671936402</v>
      </c>
      <c r="CO378">
        <v>2.21604231798108</v>
      </c>
      <c r="CP378">
        <v>2.2805364879719501</v>
      </c>
      <c r="CQ378">
        <v>2.2805364879719501</v>
      </c>
      <c r="CR378">
        <v>2.4235533193537799</v>
      </c>
      <c r="CS378">
        <v>2.4235533193537799</v>
      </c>
      <c r="CT378">
        <v>1.8631332216279699</v>
      </c>
      <c r="CU378">
        <v>1.8631332216279699</v>
      </c>
      <c r="CV378">
        <v>1.9642015430223101</v>
      </c>
      <c r="CW378">
        <v>1.9642015430223101</v>
      </c>
      <c r="CX378">
        <v>1.9673530901596401</v>
      </c>
      <c r="CY378">
        <v>1.9673530901596401</v>
      </c>
      <c r="CZ378">
        <v>2.1077845639950401</v>
      </c>
      <c r="DA378">
        <v>2.1077845639950401</v>
      </c>
      <c r="DB378">
        <v>1.9105981391571401</v>
      </c>
      <c r="DC378">
        <v>2.13491181949477</v>
      </c>
      <c r="DD378">
        <v>2.0770422671936402</v>
      </c>
      <c r="DE378">
        <v>2.21604231798108</v>
      </c>
      <c r="DF378">
        <v>2.2805364879719501</v>
      </c>
      <c r="DG378">
        <v>2.2805364879719501</v>
      </c>
      <c r="DH378">
        <v>2.4235533193537799</v>
      </c>
      <c r="DI378">
        <v>2.4235533193537799</v>
      </c>
      <c r="DJ378">
        <v>1.8631332216279699</v>
      </c>
      <c r="DK378">
        <v>1.8631332216279699</v>
      </c>
      <c r="DL378">
        <v>1.9642015430223101</v>
      </c>
      <c r="DM378">
        <v>1.9642015430223101</v>
      </c>
      <c r="DN378">
        <v>1.9673530901596401</v>
      </c>
      <c r="DO378">
        <v>1.9673530901596401</v>
      </c>
      <c r="DP378">
        <v>2.1077845639950401</v>
      </c>
      <c r="DQ378">
        <v>2.1077845639950401</v>
      </c>
      <c r="DR378">
        <v>25.5577910427807</v>
      </c>
      <c r="DS378">
        <v>26.393966609371098</v>
      </c>
      <c r="DT378">
        <v>26.207358494236701</v>
      </c>
      <c r="DU378">
        <v>26.0583803464495</v>
      </c>
      <c r="DV378">
        <v>26.689431749525699</v>
      </c>
      <c r="DW378">
        <v>26.689431749525699</v>
      </c>
      <c r="DX378">
        <v>26.200380356233399</v>
      </c>
      <c r="DY378">
        <v>26.200380356233399</v>
      </c>
      <c r="DZ378">
        <v>25.587064356028499</v>
      </c>
      <c r="EA378">
        <v>25.587064356028499</v>
      </c>
      <c r="EB378">
        <v>26.071727167982299</v>
      </c>
      <c r="EC378">
        <v>26.071727167982299</v>
      </c>
      <c r="ED378">
        <v>26.408338898604899</v>
      </c>
      <c r="EE378">
        <v>26.408338898604899</v>
      </c>
      <c r="EF378">
        <v>25.6792445440691</v>
      </c>
      <c r="EG378">
        <v>25.6792445440691</v>
      </c>
      <c r="EH378">
        <v>32.914047910704198</v>
      </c>
      <c r="EI378">
        <v>34.910344965698101</v>
      </c>
      <c r="EJ378">
        <v>34.694579212927202</v>
      </c>
      <c r="EK378">
        <v>35.022354838812198</v>
      </c>
      <c r="EL378">
        <v>33.338209574947903</v>
      </c>
      <c r="EM378">
        <v>33.338209574947903</v>
      </c>
      <c r="EN378">
        <v>31.567138125804298</v>
      </c>
      <c r="EO378">
        <v>31.567138125804298</v>
      </c>
      <c r="EP378">
        <v>33.164262799550698</v>
      </c>
      <c r="EQ378">
        <v>33.164262799550698</v>
      </c>
      <c r="ER378">
        <v>34.163555582253402</v>
      </c>
      <c r="ES378">
        <v>34.163555582253402</v>
      </c>
      <c r="ET378">
        <v>31.329172554234201</v>
      </c>
      <c r="EU378">
        <v>31.329172554234201</v>
      </c>
      <c r="EV378">
        <v>33.527293263965497</v>
      </c>
      <c r="EW378">
        <v>33.527293263965497</v>
      </c>
      <c r="EX378">
        <v>33.699429645211403</v>
      </c>
      <c r="EY378">
        <v>34.126193474736198</v>
      </c>
      <c r="EZ378">
        <v>34.1718173414747</v>
      </c>
      <c r="FA378">
        <v>34.338957563113802</v>
      </c>
      <c r="FB378">
        <v>33.525853473836897</v>
      </c>
      <c r="FC378">
        <v>33.525853473836897</v>
      </c>
      <c r="FD378">
        <v>32.737479726359197</v>
      </c>
      <c r="FE378">
        <v>32.737479726359197</v>
      </c>
      <c r="FF378">
        <v>33.905569891694299</v>
      </c>
      <c r="FG378">
        <v>33.905569891694299</v>
      </c>
      <c r="FH378">
        <v>33.849122712438998</v>
      </c>
      <c r="FI378">
        <v>33.849122712438998</v>
      </c>
      <c r="FJ378">
        <v>32.561527761911101</v>
      </c>
      <c r="FK378">
        <v>32.561527761911101</v>
      </c>
      <c r="FL378">
        <v>33.4684579159007</v>
      </c>
      <c r="FM378">
        <v>33.4684579159007</v>
      </c>
    </row>
    <row r="379" spans="1:169" x14ac:dyDescent="0.3">
      <c r="A379">
        <v>378</v>
      </c>
      <c r="B379">
        <v>25.999999999999901</v>
      </c>
      <c r="C379">
        <v>25.999999999999901</v>
      </c>
      <c r="D379">
        <v>0.5</v>
      </c>
      <c r="E379">
        <v>9.9999999999999895E-2</v>
      </c>
      <c r="F379">
        <v>0</v>
      </c>
      <c r="G379">
        <v>0.51632298431680501</v>
      </c>
      <c r="H379">
        <v>1</v>
      </c>
      <c r="I379">
        <v>1.8802586053324</v>
      </c>
      <c r="J379">
        <v>1.8802586053324</v>
      </c>
      <c r="K379">
        <v>6.7664287370895498E-2</v>
      </c>
      <c r="L379">
        <v>0.105983723069053</v>
      </c>
      <c r="M379">
        <v>6.7664287370895498E-2</v>
      </c>
      <c r="N379">
        <v>33.539620416188299</v>
      </c>
      <c r="O379">
        <v>35.904849845384902</v>
      </c>
      <c r="P379">
        <v>25.986592118755301</v>
      </c>
      <c r="Q379">
        <v>5.5184325624591897E-3</v>
      </c>
      <c r="R379">
        <v>5.0006303952165099E-2</v>
      </c>
      <c r="S379">
        <v>26.162501620601802</v>
      </c>
      <c r="T379">
        <v>110.467144925406</v>
      </c>
      <c r="U379">
        <v>-35.020006825827899</v>
      </c>
      <c r="V379">
        <v>-44.172233780398201</v>
      </c>
      <c r="W379">
        <v>0</v>
      </c>
      <c r="X379">
        <v>-9.5033880154108807</v>
      </c>
      <c r="Y379">
        <v>-25.8817962267937</v>
      </c>
      <c r="Z379">
        <v>33.130553992540101</v>
      </c>
      <c r="AA379">
        <v>34.836997233209999</v>
      </c>
      <c r="AB379">
        <v>34.618291229728101</v>
      </c>
      <c r="AC379">
        <v>34.927889117365503</v>
      </c>
      <c r="AD379">
        <v>33.282638320609202</v>
      </c>
      <c r="AE379">
        <v>33.282638320609202</v>
      </c>
      <c r="AF379">
        <v>31.5110176382139</v>
      </c>
      <c r="AG379">
        <v>31.5110176382139</v>
      </c>
      <c r="AH379">
        <v>33.3416642190776</v>
      </c>
      <c r="AI379">
        <v>33.3416642190776</v>
      </c>
      <c r="AJ379">
        <v>34.1832830101635</v>
      </c>
      <c r="AK379">
        <v>34.1832830101635</v>
      </c>
      <c r="AL379">
        <v>31.301397990221702</v>
      </c>
      <c r="AM379">
        <v>31.301397990221702</v>
      </c>
      <c r="AN379">
        <v>33.615560780982698</v>
      </c>
      <c r="AO379">
        <v>33.615560780982698</v>
      </c>
      <c r="AP379">
        <v>36.237176338274999</v>
      </c>
      <c r="AQ379">
        <v>35.9867912863578</v>
      </c>
      <c r="AR379">
        <v>35.959212986422799</v>
      </c>
      <c r="AS379">
        <v>37.445005049301301</v>
      </c>
      <c r="AT379">
        <v>35.3149831660591</v>
      </c>
      <c r="AU379">
        <v>35.3149831660591</v>
      </c>
      <c r="AV379">
        <v>33.796312248645599</v>
      </c>
      <c r="AW379">
        <v>33.796312248645599</v>
      </c>
      <c r="AX379">
        <v>33.691945594899501</v>
      </c>
      <c r="AY379">
        <v>33.691945594899501</v>
      </c>
      <c r="AZ379">
        <v>36.052836758071798</v>
      </c>
      <c r="BA379">
        <v>36.052836758071798</v>
      </c>
      <c r="BB379">
        <v>34.674583302283303</v>
      </c>
      <c r="BC379">
        <v>34.674583302283303</v>
      </c>
      <c r="BD379">
        <v>34.127393131852699</v>
      </c>
      <c r="BE379">
        <v>34.127393131852699</v>
      </c>
      <c r="BF379">
        <v>0.145979398896772</v>
      </c>
      <c r="BG379">
        <v>4.0427402469996203E-2</v>
      </c>
      <c r="BH379">
        <v>4.8772053795482301E-2</v>
      </c>
      <c r="BI379">
        <v>3.4018552531623197E-2</v>
      </c>
      <c r="BJ379">
        <v>5.0787182702403101E-2</v>
      </c>
      <c r="BK379">
        <v>5.0787182702403101E-2</v>
      </c>
      <c r="BL379">
        <v>4.4120274250216598E-2</v>
      </c>
      <c r="BM379">
        <v>4.4120274250216598E-2</v>
      </c>
      <c r="BN379">
        <v>0.15634421383810801</v>
      </c>
      <c r="BO379">
        <v>0.15634421383810801</v>
      </c>
      <c r="BP379">
        <v>6.4951919375543399E-2</v>
      </c>
      <c r="BQ379">
        <v>6.4951919375543399E-2</v>
      </c>
      <c r="BR379">
        <v>5.4505738880291803E-2</v>
      </c>
      <c r="BS379">
        <v>5.4505738880291803E-2</v>
      </c>
      <c r="BT379">
        <v>8.0346229307270006E-2</v>
      </c>
      <c r="BU379">
        <v>8.0346229307270006E-2</v>
      </c>
      <c r="BV379">
        <v>0.145979398896772</v>
      </c>
      <c r="BW379">
        <v>4.0427402469996203E-2</v>
      </c>
      <c r="BX379">
        <v>4.8772053795482301E-2</v>
      </c>
      <c r="BY379">
        <v>3.4018552531623197E-2</v>
      </c>
      <c r="BZ379">
        <v>5.0787182702403101E-2</v>
      </c>
      <c r="CA379">
        <v>5.0787182702403101E-2</v>
      </c>
      <c r="CB379">
        <v>4.4120274250216598E-2</v>
      </c>
      <c r="CC379">
        <v>4.4120274250216598E-2</v>
      </c>
      <c r="CD379">
        <v>0.15634421383810801</v>
      </c>
      <c r="CE379">
        <v>0.15634421383810801</v>
      </c>
      <c r="CF379">
        <v>6.4951919375543399E-2</v>
      </c>
      <c r="CG379">
        <v>6.4951919375543399E-2</v>
      </c>
      <c r="CH379">
        <v>5.4505738880291803E-2</v>
      </c>
      <c r="CI379">
        <v>5.4505738880291803E-2</v>
      </c>
      <c r="CJ379">
        <v>8.0346229307270006E-2</v>
      </c>
      <c r="CK379">
        <v>8.0346229307270006E-2</v>
      </c>
      <c r="CL379">
        <v>1.9125831648076601</v>
      </c>
      <c r="CM379">
        <v>2.1348942100289401</v>
      </c>
      <c r="CN379">
        <v>2.0772992336250899</v>
      </c>
      <c r="CO379">
        <v>2.2156526183874998</v>
      </c>
      <c r="CP379">
        <v>2.28022059746751</v>
      </c>
      <c r="CQ379">
        <v>2.28022059746751</v>
      </c>
      <c r="CR379">
        <v>2.4221737902434501</v>
      </c>
      <c r="CS379">
        <v>2.4221737902434501</v>
      </c>
      <c r="CT379">
        <v>1.86409632559477</v>
      </c>
      <c r="CU379">
        <v>1.86409632559477</v>
      </c>
      <c r="CV379">
        <v>1.9643695512058199</v>
      </c>
      <c r="CW379">
        <v>1.9643695512058199</v>
      </c>
      <c r="CX379">
        <v>1.9677193916361799</v>
      </c>
      <c r="CY379">
        <v>1.9677193916361799</v>
      </c>
      <c r="CZ379">
        <v>2.1081021989607298</v>
      </c>
      <c r="DA379">
        <v>2.1081021989607298</v>
      </c>
      <c r="DB379">
        <v>1.9125831648076601</v>
      </c>
      <c r="DC379">
        <v>2.1348942100289401</v>
      </c>
      <c r="DD379">
        <v>2.0772992336250899</v>
      </c>
      <c r="DE379">
        <v>2.2156526183874998</v>
      </c>
      <c r="DF379">
        <v>2.28022059746751</v>
      </c>
      <c r="DG379">
        <v>2.28022059746751</v>
      </c>
      <c r="DH379">
        <v>2.4221737902434501</v>
      </c>
      <c r="DI379">
        <v>2.4221737902434501</v>
      </c>
      <c r="DJ379">
        <v>1.86409632559477</v>
      </c>
      <c r="DK379">
        <v>1.86409632559477</v>
      </c>
      <c r="DL379">
        <v>1.9643695512058199</v>
      </c>
      <c r="DM379">
        <v>1.9643695512058199</v>
      </c>
      <c r="DN379">
        <v>1.9677193916361799</v>
      </c>
      <c r="DO379">
        <v>1.9677193916361799</v>
      </c>
      <c r="DP379">
        <v>2.1081021989607298</v>
      </c>
      <c r="DQ379">
        <v>2.1081021989607298</v>
      </c>
      <c r="DR379">
        <v>25.557822409265398</v>
      </c>
      <c r="DS379">
        <v>26.393975251361901</v>
      </c>
      <c r="DT379">
        <v>26.207363267589301</v>
      </c>
      <c r="DU379">
        <v>26.058381602827801</v>
      </c>
      <c r="DV379">
        <v>26.689445588995699</v>
      </c>
      <c r="DW379">
        <v>26.689445588995699</v>
      </c>
      <c r="DX379">
        <v>26.200384028715501</v>
      </c>
      <c r="DY379">
        <v>26.200384028715501</v>
      </c>
      <c r="DZ379">
        <v>25.5870876724168</v>
      </c>
      <c r="EA379">
        <v>25.5870876724168</v>
      </c>
      <c r="EB379">
        <v>26.071726944144299</v>
      </c>
      <c r="EC379">
        <v>26.071726944144299</v>
      </c>
      <c r="ED379">
        <v>26.408342590807202</v>
      </c>
      <c r="EE379">
        <v>26.408342590807202</v>
      </c>
      <c r="EF379">
        <v>25.679252074876199</v>
      </c>
      <c r="EG379">
        <v>25.679252074876199</v>
      </c>
      <c r="EH379">
        <v>32.914047910704198</v>
      </c>
      <c r="EI379">
        <v>34.910344965698101</v>
      </c>
      <c r="EJ379">
        <v>34.694579212927202</v>
      </c>
      <c r="EK379">
        <v>35.022354838812198</v>
      </c>
      <c r="EL379">
        <v>33.338209574947903</v>
      </c>
      <c r="EM379">
        <v>33.338209574947903</v>
      </c>
      <c r="EN379">
        <v>31.567138125804298</v>
      </c>
      <c r="EO379">
        <v>31.567138125804298</v>
      </c>
      <c r="EP379">
        <v>33.164262799550698</v>
      </c>
      <c r="EQ379">
        <v>33.164262799550698</v>
      </c>
      <c r="ER379">
        <v>34.163555582253402</v>
      </c>
      <c r="ES379">
        <v>34.163555582253402</v>
      </c>
      <c r="ET379">
        <v>31.329172554234201</v>
      </c>
      <c r="EU379">
        <v>31.329172554234201</v>
      </c>
      <c r="EV379">
        <v>33.527293263965497</v>
      </c>
      <c r="EW379">
        <v>33.527293263965497</v>
      </c>
      <c r="EX379">
        <v>33.699429645211403</v>
      </c>
      <c r="EY379">
        <v>34.126193474736198</v>
      </c>
      <c r="EZ379">
        <v>34.1718173414747</v>
      </c>
      <c r="FA379">
        <v>34.338957563113802</v>
      </c>
      <c r="FB379">
        <v>33.525853473836897</v>
      </c>
      <c r="FC379">
        <v>33.525853473836897</v>
      </c>
      <c r="FD379">
        <v>32.737479726359197</v>
      </c>
      <c r="FE379">
        <v>32.737479726359197</v>
      </c>
      <c r="FF379">
        <v>33.905569891694299</v>
      </c>
      <c r="FG379">
        <v>33.905569891694299</v>
      </c>
      <c r="FH379">
        <v>33.849122712438998</v>
      </c>
      <c r="FI379">
        <v>33.849122712438998</v>
      </c>
      <c r="FJ379">
        <v>32.561527761911101</v>
      </c>
      <c r="FK379">
        <v>32.561527761911101</v>
      </c>
      <c r="FL379">
        <v>33.4684579159007</v>
      </c>
      <c r="FM379">
        <v>33.4684579159007</v>
      </c>
    </row>
    <row r="380" spans="1:169" x14ac:dyDescent="0.3">
      <c r="A380">
        <v>379</v>
      </c>
      <c r="B380">
        <v>25.999999999999901</v>
      </c>
      <c r="C380">
        <v>25.999999999999901</v>
      </c>
      <c r="D380">
        <v>0.5</v>
      </c>
      <c r="E380">
        <v>9.9999999999999895E-2</v>
      </c>
      <c r="F380">
        <v>0</v>
      </c>
      <c r="G380">
        <v>0.51632298431680501</v>
      </c>
      <c r="H380">
        <v>1</v>
      </c>
      <c r="I380">
        <v>1.88154662734119</v>
      </c>
      <c r="J380">
        <v>1.88154662734119</v>
      </c>
      <c r="K380">
        <v>6.7302576738631603E-2</v>
      </c>
      <c r="L380">
        <v>0.10550277024637</v>
      </c>
      <c r="M380">
        <v>6.7302576738631603E-2</v>
      </c>
      <c r="N380">
        <v>33.539634886727697</v>
      </c>
      <c r="O380">
        <v>35.904886867126997</v>
      </c>
      <c r="P380">
        <v>25.986592118755301</v>
      </c>
      <c r="Q380">
        <v>5.5184325624591897E-3</v>
      </c>
      <c r="R380">
        <v>5.0006303952165099E-2</v>
      </c>
      <c r="S380">
        <v>26.162509411829902</v>
      </c>
      <c r="T380">
        <v>110.467144925406</v>
      </c>
      <c r="U380">
        <v>-35.019795040030402</v>
      </c>
      <c r="V380">
        <v>-44.172068426830698</v>
      </c>
      <c r="W380">
        <v>0</v>
      </c>
      <c r="X380">
        <v>-9.5033478444577799</v>
      </c>
      <c r="Y380">
        <v>-25.854244423549101</v>
      </c>
      <c r="Z380">
        <v>33.130049611437101</v>
      </c>
      <c r="AA380">
        <v>34.837190690257202</v>
      </c>
      <c r="AB380">
        <v>34.618489150861699</v>
      </c>
      <c r="AC380">
        <v>34.928081746179799</v>
      </c>
      <c r="AD380">
        <v>33.282784322673898</v>
      </c>
      <c r="AE380">
        <v>33.282784322673898</v>
      </c>
      <c r="AF380">
        <v>31.5111184657795</v>
      </c>
      <c r="AG380">
        <v>31.5111184657795</v>
      </c>
      <c r="AH380">
        <v>33.341250880961702</v>
      </c>
      <c r="AI380">
        <v>33.341250880961702</v>
      </c>
      <c r="AJ380">
        <v>34.183257594882001</v>
      </c>
      <c r="AK380">
        <v>34.183257594882001</v>
      </c>
      <c r="AL380">
        <v>31.301445886099799</v>
      </c>
      <c r="AM380">
        <v>31.301445886099799</v>
      </c>
      <c r="AN380">
        <v>33.615382361235099</v>
      </c>
      <c r="AO380">
        <v>33.615382361235099</v>
      </c>
      <c r="AP380">
        <v>36.237100266062399</v>
      </c>
      <c r="AQ380">
        <v>35.986727655240202</v>
      </c>
      <c r="AR380">
        <v>35.959163751782498</v>
      </c>
      <c r="AS380">
        <v>37.444989850235899</v>
      </c>
      <c r="AT380">
        <v>35.314973999572103</v>
      </c>
      <c r="AU380">
        <v>35.314973999572103</v>
      </c>
      <c r="AV380">
        <v>33.796250573471902</v>
      </c>
      <c r="AW380">
        <v>33.796250573471902</v>
      </c>
      <c r="AX380">
        <v>33.692152107181201</v>
      </c>
      <c r="AY380">
        <v>33.692152107181201</v>
      </c>
      <c r="AZ380">
        <v>36.052849321302297</v>
      </c>
      <c r="BA380">
        <v>36.052849321302297</v>
      </c>
      <c r="BB380">
        <v>34.674536977106797</v>
      </c>
      <c r="BC380">
        <v>34.674536977106797</v>
      </c>
      <c r="BD380">
        <v>34.1274813535682</v>
      </c>
      <c r="BE380">
        <v>34.1274813535682</v>
      </c>
      <c r="BF380">
        <v>0.145299349471982</v>
      </c>
      <c r="BG380">
        <v>4.0159719685931503E-2</v>
      </c>
      <c r="BH380">
        <v>4.8487243967235902E-2</v>
      </c>
      <c r="BI380">
        <v>3.3760638482441999E-2</v>
      </c>
      <c r="BJ380">
        <v>5.0494837910616902E-2</v>
      </c>
      <c r="BK380">
        <v>5.0494837910616902E-2</v>
      </c>
      <c r="BL380">
        <v>4.3813611735575103E-2</v>
      </c>
      <c r="BM380">
        <v>4.3813611735575103E-2</v>
      </c>
      <c r="BN380">
        <v>0.155760495972462</v>
      </c>
      <c r="BO380">
        <v>0.155760495972462</v>
      </c>
      <c r="BP380">
        <v>6.4604753619305497E-2</v>
      </c>
      <c r="BQ380">
        <v>6.4604753619305497E-2</v>
      </c>
      <c r="BR380">
        <v>5.4180787375030098E-2</v>
      </c>
      <c r="BS380">
        <v>5.4180787375030098E-2</v>
      </c>
      <c r="BT380">
        <v>7.9941611109182104E-2</v>
      </c>
      <c r="BU380">
        <v>7.9941611109182104E-2</v>
      </c>
      <c r="BV380">
        <v>0.145299349471982</v>
      </c>
      <c r="BW380">
        <v>4.0159719685931503E-2</v>
      </c>
      <c r="BX380">
        <v>4.8487243967235902E-2</v>
      </c>
      <c r="BY380">
        <v>3.3760638482441999E-2</v>
      </c>
      <c r="BZ380">
        <v>5.0494837910616902E-2</v>
      </c>
      <c r="CA380">
        <v>5.0494837910616902E-2</v>
      </c>
      <c r="CB380">
        <v>4.3813611735575103E-2</v>
      </c>
      <c r="CC380">
        <v>4.3813611735575103E-2</v>
      </c>
      <c r="CD380">
        <v>0.155760495972462</v>
      </c>
      <c r="CE380">
        <v>0.155760495972462</v>
      </c>
      <c r="CF380">
        <v>6.4604753619305497E-2</v>
      </c>
      <c r="CG380">
        <v>6.4604753619305497E-2</v>
      </c>
      <c r="CH380">
        <v>5.4180787375030098E-2</v>
      </c>
      <c r="CI380">
        <v>5.4180787375030098E-2</v>
      </c>
      <c r="CJ380">
        <v>7.9941611109182104E-2</v>
      </c>
      <c r="CK380">
        <v>7.9941611109182104E-2</v>
      </c>
      <c r="CL380">
        <v>1.9145434328481099</v>
      </c>
      <c r="CM380">
        <v>2.1348748002209601</v>
      </c>
      <c r="CN380">
        <v>2.0775519295306002</v>
      </c>
      <c r="CO380">
        <v>2.2152674365299299</v>
      </c>
      <c r="CP380">
        <v>2.27990697791568</v>
      </c>
      <c r="CQ380">
        <v>2.27990697791568</v>
      </c>
      <c r="CR380">
        <v>2.4208089597592202</v>
      </c>
      <c r="CS380">
        <v>2.4208089597592202</v>
      </c>
      <c r="CT380">
        <v>1.86504822458773</v>
      </c>
      <c r="CU380">
        <v>1.86504822458773</v>
      </c>
      <c r="CV380">
        <v>1.9645347615409701</v>
      </c>
      <c r="CW380">
        <v>1.9645347615409701</v>
      </c>
      <c r="CX380">
        <v>1.9680795961492401</v>
      </c>
      <c r="CY380">
        <v>1.9680795961492401</v>
      </c>
      <c r="CZ380">
        <v>2.1084144996610799</v>
      </c>
      <c r="DA380">
        <v>2.1084144996610799</v>
      </c>
      <c r="DB380">
        <v>1.9145434328481099</v>
      </c>
      <c r="DC380">
        <v>2.1348748002209601</v>
      </c>
      <c r="DD380">
        <v>2.0775519295306002</v>
      </c>
      <c r="DE380">
        <v>2.2152674365299299</v>
      </c>
      <c r="DF380">
        <v>2.27990697791568</v>
      </c>
      <c r="DG380">
        <v>2.27990697791568</v>
      </c>
      <c r="DH380">
        <v>2.4208089597592202</v>
      </c>
      <c r="DI380">
        <v>2.4208089597592202</v>
      </c>
      <c r="DJ380">
        <v>1.86504822458773</v>
      </c>
      <c r="DK380">
        <v>1.86504822458773</v>
      </c>
      <c r="DL380">
        <v>1.9645347615409701</v>
      </c>
      <c r="DM380">
        <v>1.9645347615409701</v>
      </c>
      <c r="DN380">
        <v>1.9680795961492401</v>
      </c>
      <c r="DO380">
        <v>1.9680795961492401</v>
      </c>
      <c r="DP380">
        <v>2.1084144996610799</v>
      </c>
      <c r="DQ380">
        <v>2.1084144996610799</v>
      </c>
      <c r="DR380">
        <v>25.557853730537602</v>
      </c>
      <c r="DS380">
        <v>26.393983885014698</v>
      </c>
      <c r="DT380">
        <v>26.207368035478101</v>
      </c>
      <c r="DU380">
        <v>26.058382860886901</v>
      </c>
      <c r="DV380">
        <v>26.689459420093499</v>
      </c>
      <c r="DW380">
        <v>26.689459420093499</v>
      </c>
      <c r="DX380">
        <v>26.2003876981411</v>
      </c>
      <c r="DY380">
        <v>26.2003876981411</v>
      </c>
      <c r="DZ380">
        <v>25.587110953756099</v>
      </c>
      <c r="EA380">
        <v>25.587110953756099</v>
      </c>
      <c r="EB380">
        <v>26.071726720842602</v>
      </c>
      <c r="EC380">
        <v>26.071726720842602</v>
      </c>
      <c r="ED380">
        <v>26.4083462816095</v>
      </c>
      <c r="EE380">
        <v>26.4083462816095</v>
      </c>
      <c r="EF380">
        <v>25.679259597569999</v>
      </c>
      <c r="EG380">
        <v>25.679259597569999</v>
      </c>
      <c r="EH380">
        <v>32.914047910704198</v>
      </c>
      <c r="EI380">
        <v>34.910344965698101</v>
      </c>
      <c r="EJ380">
        <v>34.694579212927202</v>
      </c>
      <c r="EK380">
        <v>35.022354838812198</v>
      </c>
      <c r="EL380">
        <v>33.338209574947903</v>
      </c>
      <c r="EM380">
        <v>33.338209574947903</v>
      </c>
      <c r="EN380">
        <v>31.567138125804298</v>
      </c>
      <c r="EO380">
        <v>31.567138125804298</v>
      </c>
      <c r="EP380">
        <v>33.164262799550698</v>
      </c>
      <c r="EQ380">
        <v>33.164262799550698</v>
      </c>
      <c r="ER380">
        <v>34.163555582253402</v>
      </c>
      <c r="ES380">
        <v>34.163555582253402</v>
      </c>
      <c r="ET380">
        <v>31.329172554234201</v>
      </c>
      <c r="EU380">
        <v>31.329172554234201</v>
      </c>
      <c r="EV380">
        <v>33.527293263965497</v>
      </c>
      <c r="EW380">
        <v>33.527293263965497</v>
      </c>
      <c r="EX380">
        <v>33.699429645211403</v>
      </c>
      <c r="EY380">
        <v>34.126193474736198</v>
      </c>
      <c r="EZ380">
        <v>34.1718173414747</v>
      </c>
      <c r="FA380">
        <v>34.338957563113802</v>
      </c>
      <c r="FB380">
        <v>33.525853473836897</v>
      </c>
      <c r="FC380">
        <v>33.525853473836897</v>
      </c>
      <c r="FD380">
        <v>32.737479726359197</v>
      </c>
      <c r="FE380">
        <v>32.737479726359197</v>
      </c>
      <c r="FF380">
        <v>33.905569891694299</v>
      </c>
      <c r="FG380">
        <v>33.905569891694299</v>
      </c>
      <c r="FH380">
        <v>33.849122712438998</v>
      </c>
      <c r="FI380">
        <v>33.849122712438998</v>
      </c>
      <c r="FJ380">
        <v>32.561527761911101</v>
      </c>
      <c r="FK380">
        <v>32.561527761911101</v>
      </c>
      <c r="FL380">
        <v>33.4684579159007</v>
      </c>
      <c r="FM380">
        <v>33.4684579159007</v>
      </c>
    </row>
    <row r="381" spans="1:169" x14ac:dyDescent="0.3">
      <c r="A381">
        <v>380</v>
      </c>
      <c r="B381">
        <v>25.999999999999901</v>
      </c>
      <c r="C381">
        <v>25.999999999999901</v>
      </c>
      <c r="D381">
        <v>0.5</v>
      </c>
      <c r="E381">
        <v>9.9999999999999895E-2</v>
      </c>
      <c r="F381">
        <v>0</v>
      </c>
      <c r="G381">
        <v>0.51632298431680501</v>
      </c>
      <c r="H381">
        <v>1</v>
      </c>
      <c r="I381">
        <v>1.88281910224428</v>
      </c>
      <c r="J381">
        <v>1.88281910224428</v>
      </c>
      <c r="K381">
        <v>6.6944939853606E-2</v>
      </c>
      <c r="L381">
        <v>0.105026698391487</v>
      </c>
      <c r="M381">
        <v>6.6944939853606E-2</v>
      </c>
      <c r="N381">
        <v>33.5396495347197</v>
      </c>
      <c r="O381">
        <v>35.904923800925602</v>
      </c>
      <c r="P381">
        <v>25.986592118755301</v>
      </c>
      <c r="Q381">
        <v>5.5184325624591897E-3</v>
      </c>
      <c r="R381">
        <v>5.0006303952165099E-2</v>
      </c>
      <c r="S381">
        <v>26.162517194718902</v>
      </c>
      <c r="T381">
        <v>110.467144925406</v>
      </c>
      <c r="U381">
        <v>-35.0195838694843</v>
      </c>
      <c r="V381">
        <v>-44.171903746457701</v>
      </c>
      <c r="W381">
        <v>0</v>
      </c>
      <c r="X381">
        <v>-9.5033081720786399</v>
      </c>
      <c r="Y381">
        <v>-25.826912779766499</v>
      </c>
      <c r="Z381">
        <v>33.129545983755698</v>
      </c>
      <c r="AA381">
        <v>34.837383945553697</v>
      </c>
      <c r="AB381">
        <v>34.618686831052003</v>
      </c>
      <c r="AC381">
        <v>34.928274611649798</v>
      </c>
      <c r="AD381">
        <v>33.282930226477298</v>
      </c>
      <c r="AE381">
        <v>33.282930226477298</v>
      </c>
      <c r="AF381">
        <v>31.511219201148801</v>
      </c>
      <c r="AG381">
        <v>31.511219201148801</v>
      </c>
      <c r="AH381">
        <v>33.340838183734697</v>
      </c>
      <c r="AI381">
        <v>33.340838183734697</v>
      </c>
      <c r="AJ381">
        <v>34.183232240712996</v>
      </c>
      <c r="AK381">
        <v>34.183232240712996</v>
      </c>
      <c r="AL381">
        <v>31.301493759489802</v>
      </c>
      <c r="AM381">
        <v>31.301493759489802</v>
      </c>
      <c r="AN381">
        <v>33.615204142323101</v>
      </c>
      <c r="AO381">
        <v>33.615204142323101</v>
      </c>
      <c r="AP381">
        <v>36.237024797708798</v>
      </c>
      <c r="AQ381">
        <v>35.986664816555603</v>
      </c>
      <c r="AR381">
        <v>35.959115305487401</v>
      </c>
      <c r="AS381">
        <v>37.444974697405499</v>
      </c>
      <c r="AT381">
        <v>35.314964824972101</v>
      </c>
      <c r="AU381">
        <v>35.314964824972101</v>
      </c>
      <c r="AV381">
        <v>33.796188904728403</v>
      </c>
      <c r="AW381">
        <v>33.796188904728403</v>
      </c>
      <c r="AX381">
        <v>33.692357268937002</v>
      </c>
      <c r="AY381">
        <v>33.692357268937002</v>
      </c>
      <c r="AZ381">
        <v>36.0528618818783</v>
      </c>
      <c r="BA381">
        <v>36.0528618818783</v>
      </c>
      <c r="BB381">
        <v>34.6744906577634</v>
      </c>
      <c r="BC381">
        <v>34.6744906577634</v>
      </c>
      <c r="BD381">
        <v>34.127569257905499</v>
      </c>
      <c r="BE381">
        <v>34.127569257905499</v>
      </c>
      <c r="BF381">
        <v>0.144627321892939</v>
      </c>
      <c r="BG381">
        <v>3.9895442482549899E-2</v>
      </c>
      <c r="BH381">
        <v>4.82056708178226E-2</v>
      </c>
      <c r="BI381">
        <v>3.35060970968745E-2</v>
      </c>
      <c r="BJ381">
        <v>5.0206040664141097E-2</v>
      </c>
      <c r="BK381">
        <v>5.0206040664141097E-2</v>
      </c>
      <c r="BL381">
        <v>4.3510653055194699E-2</v>
      </c>
      <c r="BM381">
        <v>4.3510653055194699E-2</v>
      </c>
      <c r="BN381">
        <v>0.15518122685854699</v>
      </c>
      <c r="BO381">
        <v>0.15518122685854699</v>
      </c>
      <c r="BP381">
        <v>6.4261600996575893E-2</v>
      </c>
      <c r="BQ381">
        <v>6.4261600996575893E-2</v>
      </c>
      <c r="BR381">
        <v>5.3859593282047799E-2</v>
      </c>
      <c r="BS381">
        <v>5.3859593282047799E-2</v>
      </c>
      <c r="BT381">
        <v>7.9541281329718494E-2</v>
      </c>
      <c r="BU381">
        <v>7.9541281329718494E-2</v>
      </c>
      <c r="BV381">
        <v>0.144627321892939</v>
      </c>
      <c r="BW381">
        <v>3.9895442482549899E-2</v>
      </c>
      <c r="BX381">
        <v>4.82056708178226E-2</v>
      </c>
      <c r="BY381">
        <v>3.35060970968745E-2</v>
      </c>
      <c r="BZ381">
        <v>5.0206040664141097E-2</v>
      </c>
      <c r="CA381">
        <v>5.0206040664141097E-2</v>
      </c>
      <c r="CB381">
        <v>4.3510653055194699E-2</v>
      </c>
      <c r="CC381">
        <v>4.3510653055194699E-2</v>
      </c>
      <c r="CD381">
        <v>0.15518122685854699</v>
      </c>
      <c r="CE381">
        <v>0.15518122685854699</v>
      </c>
      <c r="CF381">
        <v>6.4261600996575893E-2</v>
      </c>
      <c r="CG381">
        <v>6.4261600996575893E-2</v>
      </c>
      <c r="CH381">
        <v>5.3859593282047799E-2</v>
      </c>
      <c r="CI381">
        <v>5.3859593282047799E-2</v>
      </c>
      <c r="CJ381">
        <v>7.9541281329718494E-2</v>
      </c>
      <c r="CK381">
        <v>7.9541281329718494E-2</v>
      </c>
      <c r="CL381">
        <v>1.91647920111415</v>
      </c>
      <c r="CM381">
        <v>2.1348536531284101</v>
      </c>
      <c r="CN381">
        <v>2.07780042736717</v>
      </c>
      <c r="CO381">
        <v>2.2148867429382499</v>
      </c>
      <c r="CP381">
        <v>2.2795956458347701</v>
      </c>
      <c r="CQ381">
        <v>2.2795956458347701</v>
      </c>
      <c r="CR381">
        <v>2.4194587212579002</v>
      </c>
      <c r="CS381">
        <v>2.4194587212579002</v>
      </c>
      <c r="CT381">
        <v>1.8659890528093399</v>
      </c>
      <c r="CU381">
        <v>1.8659890528093399</v>
      </c>
      <c r="CV381">
        <v>1.9646972217488099</v>
      </c>
      <c r="CW381">
        <v>1.9646972217488099</v>
      </c>
      <c r="CX381">
        <v>1.96843380644689</v>
      </c>
      <c r="CY381">
        <v>1.96843380644689</v>
      </c>
      <c r="CZ381">
        <v>2.10872155778305</v>
      </c>
      <c r="DA381">
        <v>2.10872155778305</v>
      </c>
      <c r="DB381">
        <v>1.91647920111415</v>
      </c>
      <c r="DC381">
        <v>2.1348536531284101</v>
      </c>
      <c r="DD381">
        <v>2.07780042736717</v>
      </c>
      <c r="DE381">
        <v>2.2148867429382499</v>
      </c>
      <c r="DF381">
        <v>2.2795956458347701</v>
      </c>
      <c r="DG381">
        <v>2.2795956458347701</v>
      </c>
      <c r="DH381">
        <v>2.4194587212579002</v>
      </c>
      <c r="DI381">
        <v>2.4194587212579002</v>
      </c>
      <c r="DJ381">
        <v>1.8659890528093399</v>
      </c>
      <c r="DK381">
        <v>1.8659890528093399</v>
      </c>
      <c r="DL381">
        <v>1.9646972217488099</v>
      </c>
      <c r="DM381">
        <v>1.9646972217488099</v>
      </c>
      <c r="DN381">
        <v>1.96843380644689</v>
      </c>
      <c r="DO381">
        <v>1.96843380644689</v>
      </c>
      <c r="DP381">
        <v>2.10872155778305</v>
      </c>
      <c r="DQ381">
        <v>2.10872155778305</v>
      </c>
      <c r="DR381">
        <v>25.557885005838699</v>
      </c>
      <c r="DS381">
        <v>26.393992509998601</v>
      </c>
      <c r="DT381">
        <v>26.207372797735001</v>
      </c>
      <c r="DU381">
        <v>26.05838412056</v>
      </c>
      <c r="DV381">
        <v>26.689473242350498</v>
      </c>
      <c r="DW381">
        <v>26.689473242350498</v>
      </c>
      <c r="DX381">
        <v>26.200391364361199</v>
      </c>
      <c r="DY381">
        <v>26.200391364361199</v>
      </c>
      <c r="DZ381">
        <v>25.587134199545599</v>
      </c>
      <c r="EA381">
        <v>25.587134199545599</v>
      </c>
      <c r="EB381">
        <v>26.071726498076899</v>
      </c>
      <c r="EC381">
        <v>26.071726498076899</v>
      </c>
      <c r="ED381">
        <v>26.4083499708447</v>
      </c>
      <c r="EE381">
        <v>26.4083499708447</v>
      </c>
      <c r="EF381">
        <v>25.679267111976799</v>
      </c>
      <c r="EG381">
        <v>25.679267111976799</v>
      </c>
      <c r="EH381">
        <v>32.914047910704198</v>
      </c>
      <c r="EI381">
        <v>34.910344965698101</v>
      </c>
      <c r="EJ381">
        <v>34.694579212927202</v>
      </c>
      <c r="EK381">
        <v>35.022354838812198</v>
      </c>
      <c r="EL381">
        <v>33.338209574947903</v>
      </c>
      <c r="EM381">
        <v>33.338209574947903</v>
      </c>
      <c r="EN381">
        <v>31.567138125804298</v>
      </c>
      <c r="EO381">
        <v>31.567138125804298</v>
      </c>
      <c r="EP381">
        <v>33.164262799550698</v>
      </c>
      <c r="EQ381">
        <v>33.164262799550698</v>
      </c>
      <c r="ER381">
        <v>34.163555582253402</v>
      </c>
      <c r="ES381">
        <v>34.163555582253402</v>
      </c>
      <c r="ET381">
        <v>31.329172554234201</v>
      </c>
      <c r="EU381">
        <v>31.329172554234201</v>
      </c>
      <c r="EV381">
        <v>33.527293263965497</v>
      </c>
      <c r="EW381">
        <v>33.527293263965497</v>
      </c>
      <c r="EX381">
        <v>33.699429645211403</v>
      </c>
      <c r="EY381">
        <v>34.126193474736198</v>
      </c>
      <c r="EZ381">
        <v>34.1718173414747</v>
      </c>
      <c r="FA381">
        <v>34.338957563113802</v>
      </c>
      <c r="FB381">
        <v>33.525853473836897</v>
      </c>
      <c r="FC381">
        <v>33.525853473836897</v>
      </c>
      <c r="FD381">
        <v>32.737479726359197</v>
      </c>
      <c r="FE381">
        <v>32.737479726359197</v>
      </c>
      <c r="FF381">
        <v>33.905569891694299</v>
      </c>
      <c r="FG381">
        <v>33.905569891694299</v>
      </c>
      <c r="FH381">
        <v>33.849122712438998</v>
      </c>
      <c r="FI381">
        <v>33.849122712438998</v>
      </c>
      <c r="FJ381">
        <v>32.561527761911101</v>
      </c>
      <c r="FK381">
        <v>32.561527761911101</v>
      </c>
      <c r="FL381">
        <v>33.4684579159007</v>
      </c>
      <c r="FM381">
        <v>33.4684579159007</v>
      </c>
    </row>
    <row r="382" spans="1:169" x14ac:dyDescent="0.3">
      <c r="A382">
        <v>381</v>
      </c>
      <c r="B382">
        <v>25.999999999999901</v>
      </c>
      <c r="C382">
        <v>25.999999999999901</v>
      </c>
      <c r="D382">
        <v>0.5</v>
      </c>
      <c r="E382">
        <v>9.9999999999999895E-2</v>
      </c>
      <c r="F382">
        <v>0</v>
      </c>
      <c r="G382">
        <v>0.51632298431680501</v>
      </c>
      <c r="H382">
        <v>1</v>
      </c>
      <c r="I382">
        <v>1.88407620399621</v>
      </c>
      <c r="J382">
        <v>1.88407620399621</v>
      </c>
      <c r="K382">
        <v>6.6591337984011803E-2</v>
      </c>
      <c r="L382">
        <v>0.104555463196027</v>
      </c>
      <c r="M382">
        <v>6.6591337984011803E-2</v>
      </c>
      <c r="N382">
        <v>33.539664357355399</v>
      </c>
      <c r="O382">
        <v>35.9049606455862</v>
      </c>
      <c r="P382">
        <v>25.986592118755301</v>
      </c>
      <c r="Q382">
        <v>5.5184325624591897E-3</v>
      </c>
      <c r="R382">
        <v>5.0006303952165099E-2</v>
      </c>
      <c r="S382">
        <v>26.1625249690338</v>
      </c>
      <c r="T382">
        <v>110.467144925406</v>
      </c>
      <c r="U382">
        <v>-35.0193733131605</v>
      </c>
      <c r="V382">
        <v>-44.171739735050799</v>
      </c>
      <c r="W382">
        <v>0</v>
      </c>
      <c r="X382">
        <v>-9.5032689938790202</v>
      </c>
      <c r="Y382">
        <v>-25.799799884989898</v>
      </c>
      <c r="Z382">
        <v>33.129043121344203</v>
      </c>
      <c r="AA382">
        <v>34.837576991900001</v>
      </c>
      <c r="AB382">
        <v>34.618884263529701</v>
      </c>
      <c r="AC382">
        <v>34.928467703742797</v>
      </c>
      <c r="AD382">
        <v>33.283076027208701</v>
      </c>
      <c r="AE382">
        <v>33.283076027208701</v>
      </c>
      <c r="AF382">
        <v>31.511319840337801</v>
      </c>
      <c r="AG382">
        <v>31.511319840337801</v>
      </c>
      <c r="AH382">
        <v>33.340426136029599</v>
      </c>
      <c r="AI382">
        <v>33.340426136029599</v>
      </c>
      <c r="AJ382">
        <v>34.183206947620199</v>
      </c>
      <c r="AK382">
        <v>34.183206947620199</v>
      </c>
      <c r="AL382">
        <v>31.3015416082801</v>
      </c>
      <c r="AM382">
        <v>31.3015416082801</v>
      </c>
      <c r="AN382">
        <v>33.615026128260801</v>
      </c>
      <c r="AO382">
        <v>33.615026128260801</v>
      </c>
      <c r="AP382">
        <v>36.236949929417499</v>
      </c>
      <c r="AQ382">
        <v>35.986602763309598</v>
      </c>
      <c r="AR382">
        <v>35.959067639473098</v>
      </c>
      <c r="AS382">
        <v>37.444959590690601</v>
      </c>
      <c r="AT382">
        <v>35.314955642309897</v>
      </c>
      <c r="AU382">
        <v>35.314955642309897</v>
      </c>
      <c r="AV382">
        <v>33.796127242470803</v>
      </c>
      <c r="AW382">
        <v>33.796127242470803</v>
      </c>
      <c r="AX382">
        <v>33.6925610814896</v>
      </c>
      <c r="AY382">
        <v>33.6925610814896</v>
      </c>
      <c r="AZ382">
        <v>36.052874439801201</v>
      </c>
      <c r="BA382">
        <v>36.052874439801201</v>
      </c>
      <c r="BB382">
        <v>34.674444344267997</v>
      </c>
      <c r="BC382">
        <v>34.674444344267997</v>
      </c>
      <c r="BD382">
        <v>34.127656844319901</v>
      </c>
      <c r="BE382">
        <v>34.127656844319901</v>
      </c>
      <c r="BF382">
        <v>0.143963238857273</v>
      </c>
      <c r="BG382">
        <v>3.9634536718696302E-2</v>
      </c>
      <c r="BH382">
        <v>4.7927303718921101E-2</v>
      </c>
      <c r="BI382">
        <v>3.3254893931742698E-2</v>
      </c>
      <c r="BJ382">
        <v>4.9920756398750703E-2</v>
      </c>
      <c r="BK382">
        <v>4.9920756398750703E-2</v>
      </c>
      <c r="BL382">
        <v>4.3211361751713501E-2</v>
      </c>
      <c r="BM382">
        <v>4.3211361751713501E-2</v>
      </c>
      <c r="BN382">
        <v>0.154606372164939</v>
      </c>
      <c r="BO382">
        <v>0.154606372164939</v>
      </c>
      <c r="BP382">
        <v>6.3922423104896403E-2</v>
      </c>
      <c r="BQ382">
        <v>6.3922423104896403E-2</v>
      </c>
      <c r="BR382">
        <v>5.3542120594294897E-2</v>
      </c>
      <c r="BS382">
        <v>5.3542120594294897E-2</v>
      </c>
      <c r="BT382">
        <v>7.9145200334646601E-2</v>
      </c>
      <c r="BU382">
        <v>7.9145200334646601E-2</v>
      </c>
      <c r="BV382">
        <v>0.143963238857273</v>
      </c>
      <c r="BW382">
        <v>3.9634536718696302E-2</v>
      </c>
      <c r="BX382">
        <v>4.7927303718921101E-2</v>
      </c>
      <c r="BY382">
        <v>3.3254893931742698E-2</v>
      </c>
      <c r="BZ382">
        <v>4.9920756398750703E-2</v>
      </c>
      <c r="CA382">
        <v>4.9920756398750703E-2</v>
      </c>
      <c r="CB382">
        <v>4.3211361751713501E-2</v>
      </c>
      <c r="CC382">
        <v>4.3211361751713501E-2</v>
      </c>
      <c r="CD382">
        <v>0.154606372164939</v>
      </c>
      <c r="CE382">
        <v>0.154606372164939</v>
      </c>
      <c r="CF382">
        <v>6.3922423104896403E-2</v>
      </c>
      <c r="CG382">
        <v>6.3922423104896403E-2</v>
      </c>
      <c r="CH382">
        <v>5.3542120594294897E-2</v>
      </c>
      <c r="CI382">
        <v>5.3542120594294897E-2</v>
      </c>
      <c r="CJ382">
        <v>7.9145200334646601E-2</v>
      </c>
      <c r="CK382">
        <v>7.9145200334646601E-2</v>
      </c>
      <c r="CL382">
        <v>1.9183907257028501</v>
      </c>
      <c r="CM382">
        <v>2.1348308303372399</v>
      </c>
      <c r="CN382">
        <v>2.0780447983752999</v>
      </c>
      <c r="CO382">
        <v>2.2145105079367902</v>
      </c>
      <c r="CP382">
        <v>2.2792866167021102</v>
      </c>
      <c r="CQ382">
        <v>2.2792866167021102</v>
      </c>
      <c r="CR382">
        <v>2.4181229679959602</v>
      </c>
      <c r="CS382">
        <v>2.4181229679959602</v>
      </c>
      <c r="CT382">
        <v>1.8669189431428801</v>
      </c>
      <c r="CU382">
        <v>1.8669189431428801</v>
      </c>
      <c r="CV382">
        <v>1.96485697872898</v>
      </c>
      <c r="CW382">
        <v>1.96485697872898</v>
      </c>
      <c r="CX382">
        <v>1.9687821235931999</v>
      </c>
      <c r="CY382">
        <v>1.9687821235931999</v>
      </c>
      <c r="CZ382">
        <v>2.1090234635124099</v>
      </c>
      <c r="DA382">
        <v>2.1090234635124099</v>
      </c>
      <c r="DB382">
        <v>1.9183907257028501</v>
      </c>
      <c r="DC382">
        <v>2.1348308303372399</v>
      </c>
      <c r="DD382">
        <v>2.0780447983752999</v>
      </c>
      <c r="DE382">
        <v>2.2145105079367902</v>
      </c>
      <c r="DF382">
        <v>2.2792866167021102</v>
      </c>
      <c r="DG382">
        <v>2.2792866167021102</v>
      </c>
      <c r="DH382">
        <v>2.4181229679959602</v>
      </c>
      <c r="DI382">
        <v>2.4181229679959602</v>
      </c>
      <c r="DJ382">
        <v>1.8669189431428801</v>
      </c>
      <c r="DK382">
        <v>1.8669189431428801</v>
      </c>
      <c r="DL382">
        <v>1.96485697872898</v>
      </c>
      <c r="DM382">
        <v>1.96485697872898</v>
      </c>
      <c r="DN382">
        <v>1.9687821235931999</v>
      </c>
      <c r="DO382">
        <v>1.9687821235931999</v>
      </c>
      <c r="DP382">
        <v>2.1090234635124099</v>
      </c>
      <c r="DQ382">
        <v>2.1090234635124099</v>
      </c>
      <c r="DR382">
        <v>25.557916234422098</v>
      </c>
      <c r="DS382">
        <v>26.394001125987799</v>
      </c>
      <c r="DT382">
        <v>26.207377554194402</v>
      </c>
      <c r="DU382">
        <v>26.058385381780599</v>
      </c>
      <c r="DV382">
        <v>26.689487055305001</v>
      </c>
      <c r="DW382">
        <v>26.689487055305001</v>
      </c>
      <c r="DX382">
        <v>26.200395027229</v>
      </c>
      <c r="DY382">
        <v>26.200395027229</v>
      </c>
      <c r="DZ382">
        <v>25.587157409291901</v>
      </c>
      <c r="EA382">
        <v>25.587157409291901</v>
      </c>
      <c r="EB382">
        <v>26.071726275846899</v>
      </c>
      <c r="EC382">
        <v>26.071726275846899</v>
      </c>
      <c r="ED382">
        <v>26.4083536583476</v>
      </c>
      <c r="EE382">
        <v>26.4083536583476</v>
      </c>
      <c r="EF382">
        <v>25.679274617925099</v>
      </c>
      <c r="EG382">
        <v>25.679274617925099</v>
      </c>
      <c r="EH382">
        <v>32.914047910704198</v>
      </c>
      <c r="EI382">
        <v>34.910344965698101</v>
      </c>
      <c r="EJ382">
        <v>34.694579212927202</v>
      </c>
      <c r="EK382">
        <v>35.022354838812198</v>
      </c>
      <c r="EL382">
        <v>33.338209574947903</v>
      </c>
      <c r="EM382">
        <v>33.338209574947903</v>
      </c>
      <c r="EN382">
        <v>31.567138125804298</v>
      </c>
      <c r="EO382">
        <v>31.567138125804298</v>
      </c>
      <c r="EP382">
        <v>33.164262799550698</v>
      </c>
      <c r="EQ382">
        <v>33.164262799550698</v>
      </c>
      <c r="ER382">
        <v>34.163555582253402</v>
      </c>
      <c r="ES382">
        <v>34.163555582253402</v>
      </c>
      <c r="ET382">
        <v>31.329172554234201</v>
      </c>
      <c r="EU382">
        <v>31.329172554234201</v>
      </c>
      <c r="EV382">
        <v>33.527293263965497</v>
      </c>
      <c r="EW382">
        <v>33.527293263965497</v>
      </c>
      <c r="EX382">
        <v>33.699429645211403</v>
      </c>
      <c r="EY382">
        <v>34.126193474736198</v>
      </c>
      <c r="EZ382">
        <v>34.1718173414747</v>
      </c>
      <c r="FA382">
        <v>34.338957563113802</v>
      </c>
      <c r="FB382">
        <v>33.525853473836897</v>
      </c>
      <c r="FC382">
        <v>33.525853473836897</v>
      </c>
      <c r="FD382">
        <v>32.737479726359197</v>
      </c>
      <c r="FE382">
        <v>32.737479726359197</v>
      </c>
      <c r="FF382">
        <v>33.905569891694299</v>
      </c>
      <c r="FG382">
        <v>33.905569891694299</v>
      </c>
      <c r="FH382">
        <v>33.849122712438998</v>
      </c>
      <c r="FI382">
        <v>33.849122712438998</v>
      </c>
      <c r="FJ382">
        <v>32.561527761911101</v>
      </c>
      <c r="FK382">
        <v>32.561527761911101</v>
      </c>
      <c r="FL382">
        <v>33.4684579159007</v>
      </c>
      <c r="FM382">
        <v>33.4684579159007</v>
      </c>
    </row>
    <row r="383" spans="1:169" x14ac:dyDescent="0.3">
      <c r="A383">
        <v>382</v>
      </c>
      <c r="B383">
        <v>25.999999999999901</v>
      </c>
      <c r="C383">
        <v>25.999999999999901</v>
      </c>
      <c r="D383">
        <v>0.5</v>
      </c>
      <c r="E383">
        <v>9.9999999999999895E-2</v>
      </c>
      <c r="F383">
        <v>0</v>
      </c>
      <c r="G383">
        <v>0.51632298431680501</v>
      </c>
      <c r="H383">
        <v>1</v>
      </c>
      <c r="I383">
        <v>1.8853181050408501</v>
      </c>
      <c r="J383">
        <v>1.8853181050408501</v>
      </c>
      <c r="K383">
        <v>6.6241732700349901E-2</v>
      </c>
      <c r="L383">
        <v>0.104089020686969</v>
      </c>
      <c r="M383">
        <v>6.6241732700349901E-2</v>
      </c>
      <c r="N383">
        <v>33.539679351850801</v>
      </c>
      <c r="O383">
        <v>35.904997399938303</v>
      </c>
      <c r="P383">
        <v>25.986592118755301</v>
      </c>
      <c r="Q383">
        <v>5.5184325624591897E-3</v>
      </c>
      <c r="R383">
        <v>5.0006303952165099E-2</v>
      </c>
      <c r="S383">
        <v>26.162532734543301</v>
      </c>
      <c r="T383">
        <v>110.467144925406</v>
      </c>
      <c r="U383">
        <v>-35.019163370022198</v>
      </c>
      <c r="V383">
        <v>-44.171576388414003</v>
      </c>
      <c r="W383">
        <v>0</v>
      </c>
      <c r="X383">
        <v>-9.5032303054937497</v>
      </c>
      <c r="Y383">
        <v>-25.772904334435601</v>
      </c>
      <c r="Z383">
        <v>33.1285410358607</v>
      </c>
      <c r="AA383">
        <v>34.837769822205402</v>
      </c>
      <c r="AB383">
        <v>34.619081441633199</v>
      </c>
      <c r="AC383">
        <v>34.928661012531798</v>
      </c>
      <c r="AD383">
        <v>33.283221720124601</v>
      </c>
      <c r="AE383">
        <v>33.283221720124601</v>
      </c>
      <c r="AF383">
        <v>31.511420379417999</v>
      </c>
      <c r="AG383">
        <v>31.511420379417999</v>
      </c>
      <c r="AH383">
        <v>33.340014746345098</v>
      </c>
      <c r="AI383">
        <v>33.340014746345098</v>
      </c>
      <c r="AJ383">
        <v>34.183181715566199</v>
      </c>
      <c r="AK383">
        <v>34.183181715566199</v>
      </c>
      <c r="AL383">
        <v>31.3015894303891</v>
      </c>
      <c r="AM383">
        <v>31.3015894303891</v>
      </c>
      <c r="AN383">
        <v>33.614848323007003</v>
      </c>
      <c r="AO383">
        <v>33.614848323007003</v>
      </c>
      <c r="AP383">
        <v>36.236875657406202</v>
      </c>
      <c r="AQ383">
        <v>35.986541488554202</v>
      </c>
      <c r="AR383">
        <v>35.959020745738798</v>
      </c>
      <c r="AS383">
        <v>37.444944529971103</v>
      </c>
      <c r="AT383">
        <v>35.314946451636303</v>
      </c>
      <c r="AU383">
        <v>35.314946451636303</v>
      </c>
      <c r="AV383">
        <v>33.796065586755098</v>
      </c>
      <c r="AW383">
        <v>33.796065586755098</v>
      </c>
      <c r="AX383">
        <v>33.6927635462132</v>
      </c>
      <c r="AY383">
        <v>33.6927635462132</v>
      </c>
      <c r="AZ383">
        <v>36.052886995072498</v>
      </c>
      <c r="BA383">
        <v>36.052886995072498</v>
      </c>
      <c r="BB383">
        <v>34.6743980366359</v>
      </c>
      <c r="BC383">
        <v>34.6743980366359</v>
      </c>
      <c r="BD383">
        <v>34.127744112283501</v>
      </c>
      <c r="BE383">
        <v>34.127744112283501</v>
      </c>
      <c r="BF383">
        <v>0.14330702367133599</v>
      </c>
      <c r="BG383">
        <v>3.9376968531535897E-2</v>
      </c>
      <c r="BH383">
        <v>4.7652112282130003E-2</v>
      </c>
      <c r="BI383">
        <v>3.30069948284437E-2</v>
      </c>
      <c r="BJ383">
        <v>4.9638950821422299E-2</v>
      </c>
      <c r="BK383">
        <v>4.9638950821422299E-2</v>
      </c>
      <c r="BL383">
        <v>4.2915701656789297E-2</v>
      </c>
      <c r="BM383">
        <v>4.2915701656789297E-2</v>
      </c>
      <c r="BN383">
        <v>0.15403589779224799</v>
      </c>
      <c r="BO383">
        <v>0.15403589779224799</v>
      </c>
      <c r="BP383">
        <v>6.3587181843216101E-2</v>
      </c>
      <c r="BQ383">
        <v>6.3587181843216101E-2</v>
      </c>
      <c r="BR383">
        <v>5.3228333583190401E-2</v>
      </c>
      <c r="BS383">
        <v>5.3228333583190401E-2</v>
      </c>
      <c r="BT383">
        <v>7.8753328795158506E-2</v>
      </c>
      <c r="BU383">
        <v>7.8753328795158506E-2</v>
      </c>
      <c r="BV383">
        <v>0.14330702367133599</v>
      </c>
      <c r="BW383">
        <v>3.9376968531535897E-2</v>
      </c>
      <c r="BX383">
        <v>4.7652112282130003E-2</v>
      </c>
      <c r="BY383">
        <v>3.30069948284437E-2</v>
      </c>
      <c r="BZ383">
        <v>4.9638950821422299E-2</v>
      </c>
      <c r="CA383">
        <v>4.9638950821422299E-2</v>
      </c>
      <c r="CB383">
        <v>4.2915701656789297E-2</v>
      </c>
      <c r="CC383">
        <v>4.2915701656789297E-2</v>
      </c>
      <c r="CD383">
        <v>0.15403589779224799</v>
      </c>
      <c r="CE383">
        <v>0.15403589779224799</v>
      </c>
      <c r="CF383">
        <v>6.3587181843216101E-2</v>
      </c>
      <c r="CG383">
        <v>6.3587181843216101E-2</v>
      </c>
      <c r="CH383">
        <v>5.3228333583190401E-2</v>
      </c>
      <c r="CI383">
        <v>5.3228333583190401E-2</v>
      </c>
      <c r="CJ383">
        <v>7.8753328795158506E-2</v>
      </c>
      <c r="CK383">
        <v>7.8753328795158506E-2</v>
      </c>
      <c r="CL383">
        <v>1.9202782608687099</v>
      </c>
      <c r="CM383">
        <v>2.13480639198746</v>
      </c>
      <c r="CN383">
        <v>2.0782851125854802</v>
      </c>
      <c r="CO383">
        <v>2.2141387016814802</v>
      </c>
      <c r="CP383">
        <v>2.27897990499766</v>
      </c>
      <c r="CQ383">
        <v>2.27897990499766</v>
      </c>
      <c r="CR383">
        <v>2.4168015932164901</v>
      </c>
      <c r="CS383">
        <v>2.4168015932164901</v>
      </c>
      <c r="CT383">
        <v>1.8678380271269199</v>
      </c>
      <c r="CU383">
        <v>1.8678380271269199</v>
      </c>
      <c r="CV383">
        <v>1.9650140785655901</v>
      </c>
      <c r="CW383">
        <v>1.9650140785655901</v>
      </c>
      <c r="CX383">
        <v>1.96912464697676</v>
      </c>
      <c r="CY383">
        <v>1.96912464697676</v>
      </c>
      <c r="CZ383">
        <v>2.1093203055421501</v>
      </c>
      <c r="DA383">
        <v>2.1093203055421501</v>
      </c>
      <c r="DB383">
        <v>1.9202782608687099</v>
      </c>
      <c r="DC383">
        <v>2.13480639198746</v>
      </c>
      <c r="DD383">
        <v>2.0782851125854802</v>
      </c>
      <c r="DE383">
        <v>2.2141387016814802</v>
      </c>
      <c r="DF383">
        <v>2.27897990499766</v>
      </c>
      <c r="DG383">
        <v>2.27897990499766</v>
      </c>
      <c r="DH383">
        <v>2.4168015932164901</v>
      </c>
      <c r="DI383">
        <v>2.4168015932164901</v>
      </c>
      <c r="DJ383">
        <v>1.8678380271269199</v>
      </c>
      <c r="DK383">
        <v>1.8678380271269199</v>
      </c>
      <c r="DL383">
        <v>1.9650140785655901</v>
      </c>
      <c r="DM383">
        <v>1.9650140785655901</v>
      </c>
      <c r="DN383">
        <v>1.96912464697676</v>
      </c>
      <c r="DO383">
        <v>1.96912464697676</v>
      </c>
      <c r="DP383">
        <v>2.1093203055421501</v>
      </c>
      <c r="DQ383">
        <v>2.1093203055421501</v>
      </c>
      <c r="DR383">
        <v>25.557947415553301</v>
      </c>
      <c r="DS383">
        <v>26.3940097326612</v>
      </c>
      <c r="DT383">
        <v>26.2073823046935</v>
      </c>
      <c r="DU383">
        <v>26.0583866444832</v>
      </c>
      <c r="DV383">
        <v>26.6895008585015</v>
      </c>
      <c r="DW383">
        <v>26.6895008585015</v>
      </c>
      <c r="DX383">
        <v>26.200398686599499</v>
      </c>
      <c r="DY383">
        <v>26.200398686599499</v>
      </c>
      <c r="DZ383">
        <v>25.587180582509699</v>
      </c>
      <c r="EA383">
        <v>25.587180582509699</v>
      </c>
      <c r="EB383">
        <v>26.071726054152201</v>
      </c>
      <c r="EC383">
        <v>26.071726054152201</v>
      </c>
      <c r="ED383">
        <v>26.408357343955799</v>
      </c>
      <c r="EE383">
        <v>26.408357343955799</v>
      </c>
      <c r="EF383">
        <v>25.679282115245901</v>
      </c>
      <c r="EG383">
        <v>25.679282115245901</v>
      </c>
      <c r="EH383">
        <v>32.914047910704198</v>
      </c>
      <c r="EI383">
        <v>34.910344965698101</v>
      </c>
      <c r="EJ383">
        <v>34.694579212927202</v>
      </c>
      <c r="EK383">
        <v>35.022354838812198</v>
      </c>
      <c r="EL383">
        <v>33.338209574947903</v>
      </c>
      <c r="EM383">
        <v>33.338209574947903</v>
      </c>
      <c r="EN383">
        <v>31.567138125804298</v>
      </c>
      <c r="EO383">
        <v>31.567138125804298</v>
      </c>
      <c r="EP383">
        <v>33.164262799550698</v>
      </c>
      <c r="EQ383">
        <v>33.164262799550698</v>
      </c>
      <c r="ER383">
        <v>34.163555582253402</v>
      </c>
      <c r="ES383">
        <v>34.163555582253402</v>
      </c>
      <c r="ET383">
        <v>31.329172554234201</v>
      </c>
      <c r="EU383">
        <v>31.329172554234201</v>
      </c>
      <c r="EV383">
        <v>33.527293263965497</v>
      </c>
      <c r="EW383">
        <v>33.527293263965497</v>
      </c>
      <c r="EX383">
        <v>33.699429645211403</v>
      </c>
      <c r="EY383">
        <v>34.126193474736198</v>
      </c>
      <c r="EZ383">
        <v>34.1718173414747</v>
      </c>
      <c r="FA383">
        <v>34.338957563113802</v>
      </c>
      <c r="FB383">
        <v>33.525853473836897</v>
      </c>
      <c r="FC383">
        <v>33.525853473836897</v>
      </c>
      <c r="FD383">
        <v>32.737479726359197</v>
      </c>
      <c r="FE383">
        <v>32.737479726359197</v>
      </c>
      <c r="FF383">
        <v>33.905569891694299</v>
      </c>
      <c r="FG383">
        <v>33.905569891694299</v>
      </c>
      <c r="FH383">
        <v>33.849122712438998</v>
      </c>
      <c r="FI383">
        <v>33.849122712438998</v>
      </c>
      <c r="FJ383">
        <v>32.561527761911101</v>
      </c>
      <c r="FK383">
        <v>32.561527761911101</v>
      </c>
      <c r="FL383">
        <v>33.4684579159007</v>
      </c>
      <c r="FM383">
        <v>33.4684579159007</v>
      </c>
    </row>
    <row r="384" spans="1:169" x14ac:dyDescent="0.3">
      <c r="A384">
        <v>383</v>
      </c>
      <c r="B384">
        <v>25.999999999999901</v>
      </c>
      <c r="C384">
        <v>25.999999999999901</v>
      </c>
      <c r="D384">
        <v>0.5</v>
      </c>
      <c r="E384">
        <v>9.9999999999999895E-2</v>
      </c>
      <c r="F384">
        <v>0</v>
      </c>
      <c r="G384">
        <v>0.51632298431680501</v>
      </c>
      <c r="H384">
        <v>1</v>
      </c>
      <c r="I384">
        <v>1.8865449763400699</v>
      </c>
      <c r="J384">
        <v>1.8865449763400699</v>
      </c>
      <c r="K384">
        <v>6.5896085863230702E-2</v>
      </c>
      <c r="L384">
        <v>0.10362732721351001</v>
      </c>
      <c r="M384">
        <v>6.5896085863230702E-2</v>
      </c>
      <c r="N384">
        <v>33.539694515446399</v>
      </c>
      <c r="O384">
        <v>35.905034062834702</v>
      </c>
      <c r="P384">
        <v>25.986592118755301</v>
      </c>
      <c r="Q384">
        <v>5.5184325624591897E-3</v>
      </c>
      <c r="R384">
        <v>5.0006303952165099E-2</v>
      </c>
      <c r="S384">
        <v>26.162540491019399</v>
      </c>
      <c r="T384">
        <v>110.467144925406</v>
      </c>
      <c r="U384">
        <v>-35.018954039025701</v>
      </c>
      <c r="V384">
        <v>-44.171413702383902</v>
      </c>
      <c r="W384">
        <v>0</v>
      </c>
      <c r="X384">
        <v>-9.5031921025866009</v>
      </c>
      <c r="Y384">
        <v>-25.746224728999501</v>
      </c>
      <c r="Z384">
        <v>33.128039738775797</v>
      </c>
      <c r="AA384">
        <v>34.837962429487</v>
      </c>
      <c r="AB384">
        <v>34.619278358807598</v>
      </c>
      <c r="AC384">
        <v>34.928854528194499</v>
      </c>
      <c r="AD384">
        <v>33.283367300548399</v>
      </c>
      <c r="AE384">
        <v>33.283367300548399</v>
      </c>
      <c r="AF384">
        <v>31.511520814516</v>
      </c>
      <c r="AG384">
        <v>31.511520814516</v>
      </c>
      <c r="AH384">
        <v>33.339604023046597</v>
      </c>
      <c r="AI384">
        <v>33.339604023046597</v>
      </c>
      <c r="AJ384">
        <v>34.183156544513302</v>
      </c>
      <c r="AK384">
        <v>34.183156544513302</v>
      </c>
      <c r="AL384">
        <v>31.301637223764502</v>
      </c>
      <c r="AM384">
        <v>31.301637223764502</v>
      </c>
      <c r="AN384">
        <v>33.614670730465399</v>
      </c>
      <c r="AO384">
        <v>33.614670730465399</v>
      </c>
      <c r="AP384">
        <v>36.236801977907</v>
      </c>
      <c r="AQ384">
        <v>35.9864809853878</v>
      </c>
      <c r="AR384">
        <v>35.9589746163469</v>
      </c>
      <c r="AS384">
        <v>37.444929515125899</v>
      </c>
      <c r="AT384">
        <v>35.314937253002</v>
      </c>
      <c r="AU384">
        <v>35.314937253002</v>
      </c>
      <c r="AV384">
        <v>33.796003937636897</v>
      </c>
      <c r="AW384">
        <v>33.796003937636897</v>
      </c>
      <c r="AX384">
        <v>33.692964664533399</v>
      </c>
      <c r="AY384">
        <v>33.692964664533399</v>
      </c>
      <c r="AZ384">
        <v>36.0528995476934</v>
      </c>
      <c r="BA384">
        <v>36.0528995476934</v>
      </c>
      <c r="BB384">
        <v>34.674351734881803</v>
      </c>
      <c r="BC384">
        <v>34.674351734881803</v>
      </c>
      <c r="BD384">
        <v>34.127831061284802</v>
      </c>
      <c r="BE384">
        <v>34.127831061284802</v>
      </c>
      <c r="BF384">
        <v>0.142658600226998</v>
      </c>
      <c r="BG384">
        <v>3.9122704325955597E-2</v>
      </c>
      <c r="BH384">
        <v>4.7380066346949197E-2</v>
      </c>
      <c r="BI384">
        <v>3.2762365900129403E-2</v>
      </c>
      <c r="BJ384">
        <v>4.9360589897291501E-2</v>
      </c>
      <c r="BK384">
        <v>4.9360589897291501E-2</v>
      </c>
      <c r="BL384">
        <v>4.2623636879741897E-2</v>
      </c>
      <c r="BM384">
        <v>4.2623636879741897E-2</v>
      </c>
      <c r="BN384">
        <v>0.15346976986237101</v>
      </c>
      <c r="BO384">
        <v>0.15346976986237101</v>
      </c>
      <c r="BP384">
        <v>6.3255839400311903E-2</v>
      </c>
      <c r="BQ384">
        <v>6.3255839400311903E-2</v>
      </c>
      <c r="BR384">
        <v>5.2918196789178001E-2</v>
      </c>
      <c r="BS384">
        <v>5.2918196789178001E-2</v>
      </c>
      <c r="BT384">
        <v>7.8365627676505206E-2</v>
      </c>
      <c r="BU384">
        <v>7.8365627676505206E-2</v>
      </c>
      <c r="BV384">
        <v>0.142658600226998</v>
      </c>
      <c r="BW384">
        <v>3.9122704325955597E-2</v>
      </c>
      <c r="BX384">
        <v>4.7380066346949197E-2</v>
      </c>
      <c r="BY384">
        <v>3.2762365900129403E-2</v>
      </c>
      <c r="BZ384">
        <v>4.9360589897291501E-2</v>
      </c>
      <c r="CA384">
        <v>4.9360589897291501E-2</v>
      </c>
      <c r="CB384">
        <v>4.2623636879741897E-2</v>
      </c>
      <c r="CC384">
        <v>4.2623636879741897E-2</v>
      </c>
      <c r="CD384">
        <v>0.15346976986237101</v>
      </c>
      <c r="CE384">
        <v>0.15346976986237101</v>
      </c>
      <c r="CF384">
        <v>6.3255839400311903E-2</v>
      </c>
      <c r="CG384">
        <v>6.3255839400311903E-2</v>
      </c>
      <c r="CH384">
        <v>5.2918196789178001E-2</v>
      </c>
      <c r="CI384">
        <v>5.2918196789178001E-2</v>
      </c>
      <c r="CJ384">
        <v>7.8365627676505206E-2</v>
      </c>
      <c r="CK384">
        <v>7.8365627676505206E-2</v>
      </c>
      <c r="CL384">
        <v>1.9221420590661</v>
      </c>
      <c r="CM384">
        <v>2.13478039679925</v>
      </c>
      <c r="CN384">
        <v>2.0785214388454198</v>
      </c>
      <c r="CO384">
        <v>2.2137712941541099</v>
      </c>
      <c r="CP384">
        <v>2.2786755242168102</v>
      </c>
      <c r="CQ384">
        <v>2.2786755242168102</v>
      </c>
      <c r="CR384">
        <v>2.4154944901283901</v>
      </c>
      <c r="CS384">
        <v>2.4154944901283901</v>
      </c>
      <c r="CT384">
        <v>1.8687464349770599</v>
      </c>
      <c r="CU384">
        <v>1.8687464349770599</v>
      </c>
      <c r="CV384">
        <v>1.9651685665452701</v>
      </c>
      <c r="CW384">
        <v>1.9651685665452701</v>
      </c>
      <c r="CX384">
        <v>1.9694614743441601</v>
      </c>
      <c r="CY384">
        <v>1.9694614743441601</v>
      </c>
      <c r="CZ384">
        <v>2.1096121711007898</v>
      </c>
      <c r="DA384">
        <v>2.1096121711007898</v>
      </c>
      <c r="DB384">
        <v>1.9221420590661</v>
      </c>
      <c r="DC384">
        <v>2.13478039679925</v>
      </c>
      <c r="DD384">
        <v>2.0785214388454198</v>
      </c>
      <c r="DE384">
        <v>2.2137712941541099</v>
      </c>
      <c r="DF384">
        <v>2.2786755242168102</v>
      </c>
      <c r="DG384">
        <v>2.2786755242168102</v>
      </c>
      <c r="DH384">
        <v>2.4154944901283901</v>
      </c>
      <c r="DI384">
        <v>2.4154944901283901</v>
      </c>
      <c r="DJ384">
        <v>1.8687464349770599</v>
      </c>
      <c r="DK384">
        <v>1.8687464349770599</v>
      </c>
      <c r="DL384">
        <v>1.9651685665452701</v>
      </c>
      <c r="DM384">
        <v>1.9651685665452701</v>
      </c>
      <c r="DN384">
        <v>1.9694614743441601</v>
      </c>
      <c r="DO384">
        <v>1.9694614743441601</v>
      </c>
      <c r="DP384">
        <v>2.1096121711007898</v>
      </c>
      <c r="DQ384">
        <v>2.1096121711007898</v>
      </c>
      <c r="DR384">
        <v>25.557978548509301</v>
      </c>
      <c r="DS384">
        <v>26.394018329702799</v>
      </c>
      <c r="DT384">
        <v>26.2073870490721</v>
      </c>
      <c r="DU384">
        <v>26.058387908602899</v>
      </c>
      <c r="DV384">
        <v>26.689514651490899</v>
      </c>
      <c r="DW384">
        <v>26.689514651490899</v>
      </c>
      <c r="DX384">
        <v>26.200402342329902</v>
      </c>
      <c r="DY384">
        <v>26.200402342329902</v>
      </c>
      <c r="DZ384">
        <v>25.587203718721</v>
      </c>
      <c r="EA384">
        <v>25.587203718721</v>
      </c>
      <c r="EB384">
        <v>26.071725832992499</v>
      </c>
      <c r="EC384">
        <v>26.071725832992499</v>
      </c>
      <c r="ED384">
        <v>26.4083610275088</v>
      </c>
      <c r="EE384">
        <v>26.4083610275088</v>
      </c>
      <c r="EF384">
        <v>25.6792896037724</v>
      </c>
      <c r="EG384">
        <v>25.6792896037724</v>
      </c>
      <c r="EH384">
        <v>32.914047910704198</v>
      </c>
      <c r="EI384">
        <v>34.910344965698101</v>
      </c>
      <c r="EJ384">
        <v>34.694579212927202</v>
      </c>
      <c r="EK384">
        <v>35.022354838812198</v>
      </c>
      <c r="EL384">
        <v>33.338209574947903</v>
      </c>
      <c r="EM384">
        <v>33.338209574947903</v>
      </c>
      <c r="EN384">
        <v>31.567138125804298</v>
      </c>
      <c r="EO384">
        <v>31.567138125804298</v>
      </c>
      <c r="EP384">
        <v>33.164262799550698</v>
      </c>
      <c r="EQ384">
        <v>33.164262799550698</v>
      </c>
      <c r="ER384">
        <v>34.163555582253402</v>
      </c>
      <c r="ES384">
        <v>34.163555582253402</v>
      </c>
      <c r="ET384">
        <v>31.329172554234201</v>
      </c>
      <c r="EU384">
        <v>31.329172554234201</v>
      </c>
      <c r="EV384">
        <v>33.527293263965497</v>
      </c>
      <c r="EW384">
        <v>33.527293263965497</v>
      </c>
      <c r="EX384">
        <v>33.699429645211403</v>
      </c>
      <c r="EY384">
        <v>34.126193474736198</v>
      </c>
      <c r="EZ384">
        <v>34.1718173414747</v>
      </c>
      <c r="FA384">
        <v>34.338957563113802</v>
      </c>
      <c r="FB384">
        <v>33.525853473836897</v>
      </c>
      <c r="FC384">
        <v>33.525853473836897</v>
      </c>
      <c r="FD384">
        <v>32.737479726359197</v>
      </c>
      <c r="FE384">
        <v>32.737479726359197</v>
      </c>
      <c r="FF384">
        <v>33.905569891694299</v>
      </c>
      <c r="FG384">
        <v>33.905569891694299</v>
      </c>
      <c r="FH384">
        <v>33.849122712438998</v>
      </c>
      <c r="FI384">
        <v>33.849122712438998</v>
      </c>
      <c r="FJ384">
        <v>32.561527761911101</v>
      </c>
      <c r="FK384">
        <v>32.561527761911101</v>
      </c>
      <c r="FL384">
        <v>33.4684579159007</v>
      </c>
      <c r="FM384">
        <v>33.4684579159007</v>
      </c>
    </row>
    <row r="385" spans="1:169" x14ac:dyDescent="0.3">
      <c r="A385">
        <v>384</v>
      </c>
      <c r="B385">
        <v>25.999999999999901</v>
      </c>
      <c r="C385">
        <v>25.999999999999901</v>
      </c>
      <c r="D385">
        <v>0.5</v>
      </c>
      <c r="E385">
        <v>9.9999999999999895E-2</v>
      </c>
      <c r="F385">
        <v>0</v>
      </c>
      <c r="G385">
        <v>0.51632298431680501</v>
      </c>
      <c r="H385">
        <v>1</v>
      </c>
      <c r="I385">
        <v>1.8877569873671001</v>
      </c>
      <c r="J385">
        <v>1.8877569873671001</v>
      </c>
      <c r="K385">
        <v>6.5554359622880101E-2</v>
      </c>
      <c r="L385">
        <v>0.103170339446569</v>
      </c>
      <c r="M385">
        <v>6.5554359622880101E-2</v>
      </c>
      <c r="N385">
        <v>33.539709845407003</v>
      </c>
      <c r="O385">
        <v>35.905070633151503</v>
      </c>
      <c r="P385">
        <v>25.986592118755301</v>
      </c>
      <c r="Q385">
        <v>5.5184325624591897E-3</v>
      </c>
      <c r="R385">
        <v>5.0006303952165099E-2</v>
      </c>
      <c r="S385">
        <v>26.162548238237601</v>
      </c>
      <c r="T385">
        <v>110.467144925406</v>
      </c>
      <c r="U385">
        <v>-35.018745319119901</v>
      </c>
      <c r="V385">
        <v>-44.171251672828703</v>
      </c>
      <c r="W385">
        <v>0</v>
      </c>
      <c r="X385">
        <v>-9.5031543808504804</v>
      </c>
      <c r="Y385">
        <v>-25.7197596752702</v>
      </c>
      <c r="Z385">
        <v>33.127539241373597</v>
      </c>
      <c r="AA385">
        <v>34.838154806868303</v>
      </c>
      <c r="AB385">
        <v>34.619475008603601</v>
      </c>
      <c r="AC385">
        <v>34.929048241013</v>
      </c>
      <c r="AD385">
        <v>33.283512763869297</v>
      </c>
      <c r="AE385">
        <v>33.283512763869297</v>
      </c>
      <c r="AF385">
        <v>31.511621141812501</v>
      </c>
      <c r="AG385">
        <v>31.511621141812501</v>
      </c>
      <c r="AH385">
        <v>33.339193974367198</v>
      </c>
      <c r="AI385">
        <v>33.339193974367198</v>
      </c>
      <c r="AJ385">
        <v>34.183131434423103</v>
      </c>
      <c r="AK385">
        <v>34.183131434423103</v>
      </c>
      <c r="AL385">
        <v>31.301684986382899</v>
      </c>
      <c r="AM385">
        <v>31.301684986382899</v>
      </c>
      <c r="AN385">
        <v>33.614493354485298</v>
      </c>
      <c r="AO385">
        <v>33.614493354485298</v>
      </c>
      <c r="AP385">
        <v>36.2367288871664</v>
      </c>
      <c r="AQ385">
        <v>35.986421246954897</v>
      </c>
      <c r="AR385">
        <v>35.958929243422702</v>
      </c>
      <c r="AS385">
        <v>37.444914546032898</v>
      </c>
      <c r="AT385">
        <v>35.314928046457702</v>
      </c>
      <c r="AU385">
        <v>35.314928046457702</v>
      </c>
      <c r="AV385">
        <v>33.795942295172097</v>
      </c>
      <c r="AW385">
        <v>33.795942295172097</v>
      </c>
      <c r="AX385">
        <v>33.693164437925901</v>
      </c>
      <c r="AY385">
        <v>33.693164437925901</v>
      </c>
      <c r="AZ385">
        <v>36.0529120976652</v>
      </c>
      <c r="BA385">
        <v>36.0529120976652</v>
      </c>
      <c r="BB385">
        <v>34.674305439020898</v>
      </c>
      <c r="BC385">
        <v>34.674305439020898</v>
      </c>
      <c r="BD385">
        <v>34.127917690828902</v>
      </c>
      <c r="BE385">
        <v>34.127917690828902</v>
      </c>
      <c r="BF385">
        <v>0.14201789300154299</v>
      </c>
      <c r="BG385">
        <v>3.88717107730756E-2</v>
      </c>
      <c r="BH385">
        <v>4.71111359857792E-2</v>
      </c>
      <c r="BI385">
        <v>3.2520973531884302E-2</v>
      </c>
      <c r="BJ385">
        <v>4.90856398493415E-2</v>
      </c>
      <c r="BK385">
        <v>4.90856398493415E-2</v>
      </c>
      <c r="BL385">
        <v>4.2335131807509301E-2</v>
      </c>
      <c r="BM385">
        <v>4.2335131807509301E-2</v>
      </c>
      <c r="BN385">
        <v>0.15290795471889801</v>
      </c>
      <c r="BO385">
        <v>0.15290795471889801</v>
      </c>
      <c r="BP385">
        <v>6.2928358253672101E-2</v>
      </c>
      <c r="BQ385">
        <v>6.2928358253672101E-2</v>
      </c>
      <c r="BR385">
        <v>5.2611675020051998E-2</v>
      </c>
      <c r="BS385">
        <v>5.2611675020051998E-2</v>
      </c>
      <c r="BT385">
        <v>7.7982058235435497E-2</v>
      </c>
      <c r="BU385">
        <v>7.7982058235435497E-2</v>
      </c>
      <c r="BV385">
        <v>0.14201789300154299</v>
      </c>
      <c r="BW385">
        <v>3.88717107730756E-2</v>
      </c>
      <c r="BX385">
        <v>4.71111359857792E-2</v>
      </c>
      <c r="BY385">
        <v>3.2520973531884302E-2</v>
      </c>
      <c r="BZ385">
        <v>4.90856398493415E-2</v>
      </c>
      <c r="CA385">
        <v>4.90856398493415E-2</v>
      </c>
      <c r="CB385">
        <v>4.2335131807509301E-2</v>
      </c>
      <c r="CC385">
        <v>4.2335131807509301E-2</v>
      </c>
      <c r="CD385">
        <v>0.15290795471889801</v>
      </c>
      <c r="CE385">
        <v>0.15290795471889801</v>
      </c>
      <c r="CF385">
        <v>6.2928358253672101E-2</v>
      </c>
      <c r="CG385">
        <v>6.2928358253672101E-2</v>
      </c>
      <c r="CH385">
        <v>5.2611675020051998E-2</v>
      </c>
      <c r="CI385">
        <v>5.2611675020051998E-2</v>
      </c>
      <c r="CJ385">
        <v>7.7982058235435497E-2</v>
      </c>
      <c r="CK385">
        <v>7.7982058235435497E-2</v>
      </c>
      <c r="CL385">
        <v>1.92398237092654</v>
      </c>
      <c r="CM385">
        <v>2.13475290209914</v>
      </c>
      <c r="CN385">
        <v>2.0787538448346998</v>
      </c>
      <c r="CO385">
        <v>2.2134082551757701</v>
      </c>
      <c r="CP385">
        <v>2.27837348689539</v>
      </c>
      <c r="CQ385">
        <v>2.27837348689539</v>
      </c>
      <c r="CR385">
        <v>2.4142015519317801</v>
      </c>
      <c r="CS385">
        <v>2.4142015519317801</v>
      </c>
      <c r="CT385">
        <v>1.86964429558738</v>
      </c>
      <c r="CU385">
        <v>1.86964429558738</v>
      </c>
      <c r="CV385">
        <v>1.96532048717006</v>
      </c>
      <c r="CW385">
        <v>1.96532048717006</v>
      </c>
      <c r="CX385">
        <v>1.9697927018235299</v>
      </c>
      <c r="CY385">
        <v>1.9697927018235299</v>
      </c>
      <c r="CZ385">
        <v>2.1098991459737402</v>
      </c>
      <c r="DA385">
        <v>2.1098991459737402</v>
      </c>
      <c r="DB385">
        <v>1.92398237092654</v>
      </c>
      <c r="DC385">
        <v>2.13475290209914</v>
      </c>
      <c r="DD385">
        <v>2.0787538448346998</v>
      </c>
      <c r="DE385">
        <v>2.2134082551757701</v>
      </c>
      <c r="DF385">
        <v>2.27837348689539</v>
      </c>
      <c r="DG385">
        <v>2.27837348689539</v>
      </c>
      <c r="DH385">
        <v>2.4142015519317801</v>
      </c>
      <c r="DI385">
        <v>2.4142015519317801</v>
      </c>
      <c r="DJ385">
        <v>1.86964429558738</v>
      </c>
      <c r="DK385">
        <v>1.86964429558738</v>
      </c>
      <c r="DL385">
        <v>1.96532048717006</v>
      </c>
      <c r="DM385">
        <v>1.96532048717006</v>
      </c>
      <c r="DN385">
        <v>1.9697927018235299</v>
      </c>
      <c r="DO385">
        <v>1.9697927018235299</v>
      </c>
      <c r="DP385">
        <v>2.1098991459737402</v>
      </c>
      <c r="DQ385">
        <v>2.1098991459737402</v>
      </c>
      <c r="DR385">
        <v>25.558009632578798</v>
      </c>
      <c r="DS385">
        <v>26.394026916801302</v>
      </c>
      <c r="DT385">
        <v>26.207391787172298</v>
      </c>
      <c r="DU385">
        <v>26.058389174075302</v>
      </c>
      <c r="DV385">
        <v>26.6895284338305</v>
      </c>
      <c r="DW385">
        <v>26.6895284338305</v>
      </c>
      <c r="DX385">
        <v>26.2004059942794</v>
      </c>
      <c r="DY385">
        <v>26.2004059942794</v>
      </c>
      <c r="DZ385">
        <v>25.587226817455299</v>
      </c>
      <c r="EA385">
        <v>25.587226817455299</v>
      </c>
      <c r="EB385">
        <v>26.071725612367398</v>
      </c>
      <c r="EC385">
        <v>26.071725612367398</v>
      </c>
      <c r="ED385">
        <v>26.408364708848499</v>
      </c>
      <c r="EE385">
        <v>26.408364708848499</v>
      </c>
      <c r="EF385">
        <v>25.679297083340199</v>
      </c>
      <c r="EG385">
        <v>25.679297083340199</v>
      </c>
      <c r="EH385">
        <v>32.914047910704198</v>
      </c>
      <c r="EI385">
        <v>34.910344965698101</v>
      </c>
      <c r="EJ385">
        <v>34.694579212927202</v>
      </c>
      <c r="EK385">
        <v>35.022354838812198</v>
      </c>
      <c r="EL385">
        <v>33.338209574947903</v>
      </c>
      <c r="EM385">
        <v>33.338209574947903</v>
      </c>
      <c r="EN385">
        <v>31.567138125804298</v>
      </c>
      <c r="EO385">
        <v>31.567138125804298</v>
      </c>
      <c r="EP385">
        <v>33.164262799550698</v>
      </c>
      <c r="EQ385">
        <v>33.164262799550698</v>
      </c>
      <c r="ER385">
        <v>34.163555582253402</v>
      </c>
      <c r="ES385">
        <v>34.163555582253402</v>
      </c>
      <c r="ET385">
        <v>31.329172554234201</v>
      </c>
      <c r="EU385">
        <v>31.329172554234201</v>
      </c>
      <c r="EV385">
        <v>33.527293263965497</v>
      </c>
      <c r="EW385">
        <v>33.527293263965497</v>
      </c>
      <c r="EX385">
        <v>33.699429645211403</v>
      </c>
      <c r="EY385">
        <v>34.126193474736198</v>
      </c>
      <c r="EZ385">
        <v>34.1718173414747</v>
      </c>
      <c r="FA385">
        <v>34.338957563113802</v>
      </c>
      <c r="FB385">
        <v>33.525853473836897</v>
      </c>
      <c r="FC385">
        <v>33.525853473836897</v>
      </c>
      <c r="FD385">
        <v>32.737479726359197</v>
      </c>
      <c r="FE385">
        <v>32.737479726359197</v>
      </c>
      <c r="FF385">
        <v>33.905569891694299</v>
      </c>
      <c r="FG385">
        <v>33.905569891694299</v>
      </c>
      <c r="FH385">
        <v>33.849122712438998</v>
      </c>
      <c r="FI385">
        <v>33.849122712438998</v>
      </c>
      <c r="FJ385">
        <v>32.561527761911101</v>
      </c>
      <c r="FK385">
        <v>32.561527761911101</v>
      </c>
      <c r="FL385">
        <v>33.4684579159007</v>
      </c>
      <c r="FM385">
        <v>33.4684579159007</v>
      </c>
    </row>
    <row r="386" spans="1:169" x14ac:dyDescent="0.3">
      <c r="A386">
        <v>385</v>
      </c>
      <c r="B386">
        <v>25.999999999999901</v>
      </c>
      <c r="C386">
        <v>25.999999999999901</v>
      </c>
      <c r="D386">
        <v>0.5</v>
      </c>
      <c r="E386">
        <v>9.9999999999999895E-2</v>
      </c>
      <c r="F386">
        <v>0</v>
      </c>
      <c r="G386">
        <v>0.51632298431680501</v>
      </c>
      <c r="H386">
        <v>1</v>
      </c>
      <c r="I386">
        <v>1.8889543060996401</v>
      </c>
      <c r="J386">
        <v>1.8889543060996401</v>
      </c>
      <c r="K386">
        <v>6.5216516420084997E-2</v>
      </c>
      <c r="L386">
        <v>0.103807188160909</v>
      </c>
      <c r="M386">
        <v>6.5216516420084997E-2</v>
      </c>
      <c r="N386">
        <v>33.539725339021302</v>
      </c>
      <c r="O386">
        <v>35.905107109787899</v>
      </c>
      <c r="P386">
        <v>25.986592118755301</v>
      </c>
      <c r="Q386">
        <v>5.5184325624591897E-3</v>
      </c>
      <c r="R386">
        <v>5.0006303952165099E-2</v>
      </c>
      <c r="S386">
        <v>26.162555975976399</v>
      </c>
      <c r="T386">
        <v>110.467144925406</v>
      </c>
      <c r="U386">
        <v>-35.018537209246503</v>
      </c>
      <c r="V386">
        <v>-44.171090295648398</v>
      </c>
      <c r="W386">
        <v>0</v>
      </c>
      <c r="X386">
        <v>-9.5031171360069493</v>
      </c>
      <c r="Y386">
        <v>-25.693507785541001</v>
      </c>
      <c r="Z386">
        <v>33.127039554754397</v>
      </c>
      <c r="AA386">
        <v>34.838346947578799</v>
      </c>
      <c r="AB386">
        <v>34.619671384676401</v>
      </c>
      <c r="AC386">
        <v>34.929242141372796</v>
      </c>
      <c r="AD386">
        <v>33.283658105541903</v>
      </c>
      <c r="AE386">
        <v>33.283658105541903</v>
      </c>
      <c r="AF386">
        <v>31.511721357542498</v>
      </c>
      <c r="AG386">
        <v>31.511721357542498</v>
      </c>
      <c r="AH386">
        <v>33.338784608409298</v>
      </c>
      <c r="AI386">
        <v>33.338784608409298</v>
      </c>
      <c r="AJ386">
        <v>34.1831063852567</v>
      </c>
      <c r="AK386">
        <v>34.1831063852567</v>
      </c>
      <c r="AL386">
        <v>31.3017327162501</v>
      </c>
      <c r="AM386">
        <v>31.3017327162501</v>
      </c>
      <c r="AN386">
        <v>33.614316198861999</v>
      </c>
      <c r="AO386">
        <v>33.614316198861999</v>
      </c>
      <c r="AP386">
        <v>36.236656381445201</v>
      </c>
      <c r="AQ386">
        <v>35.986362266445603</v>
      </c>
      <c r="AR386">
        <v>35.958884619153999</v>
      </c>
      <c r="AS386">
        <v>37.444899622569302</v>
      </c>
      <c r="AT386">
        <v>35.314918832053898</v>
      </c>
      <c r="AU386">
        <v>35.314918832053898</v>
      </c>
      <c r="AV386">
        <v>33.795880659416497</v>
      </c>
      <c r="AW386">
        <v>33.795880659416497</v>
      </c>
      <c r="AX386">
        <v>33.693362867916498</v>
      </c>
      <c r="AY386">
        <v>33.693362867916498</v>
      </c>
      <c r="AZ386">
        <v>36.052924644988899</v>
      </c>
      <c r="BA386">
        <v>36.052924644988899</v>
      </c>
      <c r="BB386">
        <v>34.674259149068199</v>
      </c>
      <c r="BC386">
        <v>34.674259149068199</v>
      </c>
      <c r="BD386">
        <v>34.128004000437002</v>
      </c>
      <c r="BE386">
        <v>34.128004000437002</v>
      </c>
      <c r="BF386">
        <v>0.14138482705758901</v>
      </c>
      <c r="BG386">
        <v>3.8623954811218601E-2</v>
      </c>
      <c r="BH386">
        <v>4.6845291498010602E-2</v>
      </c>
      <c r="BI386">
        <v>3.2282784381910901E-2</v>
      </c>
      <c r="BJ386">
        <v>4.88140671599024E-2</v>
      </c>
      <c r="BK386">
        <v>4.88140671599024E-2</v>
      </c>
      <c r="BL386">
        <v>4.2050151104641102E-2</v>
      </c>
      <c r="BM386">
        <v>4.2050151104641102E-2</v>
      </c>
      <c r="BN386">
        <v>0.15235041892776899</v>
      </c>
      <c r="BO386">
        <v>0.15235041892776899</v>
      </c>
      <c r="BP386">
        <v>6.2604701171629501E-2</v>
      </c>
      <c r="BQ386">
        <v>6.2604701171629501E-2</v>
      </c>
      <c r="BR386">
        <v>5.2308733352326803E-2</v>
      </c>
      <c r="BS386">
        <v>5.2308733352326803E-2</v>
      </c>
      <c r="BT386">
        <v>7.7602582023887895E-2</v>
      </c>
      <c r="BU386">
        <v>7.7602582023887895E-2</v>
      </c>
      <c r="BV386">
        <v>0.14138482705758901</v>
      </c>
      <c r="BW386">
        <v>3.8623954811218601E-2</v>
      </c>
      <c r="BX386">
        <v>4.6845291498010602E-2</v>
      </c>
      <c r="BY386">
        <v>3.2282784381910901E-2</v>
      </c>
      <c r="BZ386">
        <v>4.88140671599024E-2</v>
      </c>
      <c r="CA386">
        <v>4.88140671599024E-2</v>
      </c>
      <c r="CB386">
        <v>4.2050151104641102E-2</v>
      </c>
      <c r="CC386">
        <v>4.2050151104641102E-2</v>
      </c>
      <c r="CD386">
        <v>0.15235041892776899</v>
      </c>
      <c r="CE386">
        <v>0.15235041892776899</v>
      </c>
      <c r="CF386">
        <v>6.2604701171629501E-2</v>
      </c>
      <c r="CG386">
        <v>6.2604701171629501E-2</v>
      </c>
      <c r="CH386">
        <v>5.2308733352326803E-2</v>
      </c>
      <c r="CI386">
        <v>5.2308733352326803E-2</v>
      </c>
      <c r="CJ386">
        <v>7.7602582023887895E-2</v>
      </c>
      <c r="CK386">
        <v>7.7602582023887895E-2</v>
      </c>
      <c r="CL386">
        <v>1.9257994452365199</v>
      </c>
      <c r="CM386">
        <v>2.1347239638451598</v>
      </c>
      <c r="CN386">
        <v>2.0789823970848702</v>
      </c>
      <c r="CO386">
        <v>2.2130495544215298</v>
      </c>
      <c r="CP386">
        <v>2.2780738046361901</v>
      </c>
      <c r="CQ386">
        <v>2.2780738046361901</v>
      </c>
      <c r="CR386">
        <v>2.4129226718461498</v>
      </c>
      <c r="CS386">
        <v>2.4129226718461498</v>
      </c>
      <c r="CT386">
        <v>1.8705317365312</v>
      </c>
      <c r="CU386">
        <v>1.8705317365312</v>
      </c>
      <c r="CV386">
        <v>1.96546988416867</v>
      </c>
      <c r="CW386">
        <v>1.96546988416867</v>
      </c>
      <c r="CX386">
        <v>1.97011842394534</v>
      </c>
      <c r="CY386">
        <v>1.97011842394534</v>
      </c>
      <c r="CZ386">
        <v>2.1101813145198398</v>
      </c>
      <c r="DA386">
        <v>2.1101813145198398</v>
      </c>
      <c r="DB386">
        <v>1.9257994452365199</v>
      </c>
      <c r="DC386">
        <v>2.1347239638451598</v>
      </c>
      <c r="DD386">
        <v>2.0789823970848702</v>
      </c>
      <c r="DE386">
        <v>2.2130495544215298</v>
      </c>
      <c r="DF386">
        <v>2.2780738046361901</v>
      </c>
      <c r="DG386">
        <v>2.2780738046361901</v>
      </c>
      <c r="DH386">
        <v>2.4129226718461498</v>
      </c>
      <c r="DI386">
        <v>2.4129226718461498</v>
      </c>
      <c r="DJ386">
        <v>1.8705317365312</v>
      </c>
      <c r="DK386">
        <v>1.8705317365312</v>
      </c>
      <c r="DL386">
        <v>1.96546988416867</v>
      </c>
      <c r="DM386">
        <v>1.96546988416867</v>
      </c>
      <c r="DN386">
        <v>1.97011842394534</v>
      </c>
      <c r="DO386">
        <v>1.97011842394534</v>
      </c>
      <c r="DP386">
        <v>2.1101813145198398</v>
      </c>
      <c r="DQ386">
        <v>2.1101813145198398</v>
      </c>
      <c r="DR386">
        <v>25.558040667062201</v>
      </c>
      <c r="DS386">
        <v>26.394035493650001</v>
      </c>
      <c r="DT386">
        <v>26.207396518839001</v>
      </c>
      <c r="DU386">
        <v>26.058390440837101</v>
      </c>
      <c r="DV386">
        <v>26.6895422050838</v>
      </c>
      <c r="DW386">
        <v>26.6895422050838</v>
      </c>
      <c r="DX386">
        <v>26.200409642309101</v>
      </c>
      <c r="DY386">
        <v>26.200409642309101</v>
      </c>
      <c r="DZ386">
        <v>25.587249878249501</v>
      </c>
      <c r="EA386">
        <v>25.587249878249501</v>
      </c>
      <c r="EB386">
        <v>26.071725392276701</v>
      </c>
      <c r="EC386">
        <v>26.071725392276701</v>
      </c>
      <c r="ED386">
        <v>26.408368387819198</v>
      </c>
      <c r="EE386">
        <v>26.408368387819198</v>
      </c>
      <c r="EF386">
        <v>25.679304553787201</v>
      </c>
      <c r="EG386">
        <v>25.679304553787201</v>
      </c>
      <c r="EH386">
        <v>32.914047910704198</v>
      </c>
      <c r="EI386">
        <v>34.910344965698101</v>
      </c>
      <c r="EJ386">
        <v>34.694579212927202</v>
      </c>
      <c r="EK386">
        <v>35.022354838812198</v>
      </c>
      <c r="EL386">
        <v>33.338209574947903</v>
      </c>
      <c r="EM386">
        <v>33.338209574947903</v>
      </c>
      <c r="EN386">
        <v>31.567138125804298</v>
      </c>
      <c r="EO386">
        <v>31.567138125804298</v>
      </c>
      <c r="EP386">
        <v>33.164262799550698</v>
      </c>
      <c r="EQ386">
        <v>33.164262799550698</v>
      </c>
      <c r="ER386">
        <v>34.163555582253402</v>
      </c>
      <c r="ES386">
        <v>34.163555582253402</v>
      </c>
      <c r="ET386">
        <v>31.329172554234201</v>
      </c>
      <c r="EU386">
        <v>31.329172554234201</v>
      </c>
      <c r="EV386">
        <v>33.527293263965497</v>
      </c>
      <c r="EW386">
        <v>33.527293263965497</v>
      </c>
      <c r="EX386">
        <v>33.699429645211403</v>
      </c>
      <c r="EY386">
        <v>34.126193474736198</v>
      </c>
      <c r="EZ386">
        <v>34.1718173414747</v>
      </c>
      <c r="FA386">
        <v>34.338957563113802</v>
      </c>
      <c r="FB386">
        <v>33.525853473836897</v>
      </c>
      <c r="FC386">
        <v>33.525853473836897</v>
      </c>
      <c r="FD386">
        <v>32.737479726359197</v>
      </c>
      <c r="FE386">
        <v>32.737479726359197</v>
      </c>
      <c r="FF386">
        <v>33.905569891694299</v>
      </c>
      <c r="FG386">
        <v>33.905569891694299</v>
      </c>
      <c r="FH386">
        <v>33.849122712438998</v>
      </c>
      <c r="FI386">
        <v>33.849122712438998</v>
      </c>
      <c r="FJ386">
        <v>32.561527761911101</v>
      </c>
      <c r="FK386">
        <v>32.561527761911101</v>
      </c>
      <c r="FL386">
        <v>33.4684579159007</v>
      </c>
      <c r="FM386">
        <v>33.4684579159007</v>
      </c>
    </row>
    <row r="387" spans="1:169" x14ac:dyDescent="0.3">
      <c r="A387">
        <v>386</v>
      </c>
      <c r="B387">
        <v>25.999999999999901</v>
      </c>
      <c r="C387">
        <v>25.999999999999901</v>
      </c>
      <c r="D387">
        <v>0.5</v>
      </c>
      <c r="E387">
        <v>9.9999999999999895E-2</v>
      </c>
      <c r="F387">
        <v>0</v>
      </c>
      <c r="G387">
        <v>0.51632298431680501</v>
      </c>
      <c r="H387">
        <v>1</v>
      </c>
      <c r="I387">
        <v>1.89013709903242</v>
      </c>
      <c r="J387">
        <v>1.89013709903242</v>
      </c>
      <c r="K387">
        <v>6.4882518979444706E-2</v>
      </c>
      <c r="L387">
        <v>0.10335674195016201</v>
      </c>
      <c r="M387">
        <v>6.4882518979444706E-2</v>
      </c>
      <c r="N387">
        <v>33.539740993602301</v>
      </c>
      <c r="O387">
        <v>35.905143491665399</v>
      </c>
      <c r="P387">
        <v>25.986592118755301</v>
      </c>
      <c r="Q387">
        <v>5.5184325624591897E-3</v>
      </c>
      <c r="R387">
        <v>5.0006303952165099E-2</v>
      </c>
      <c r="S387">
        <v>26.162563704018201</v>
      </c>
      <c r="T387">
        <v>110.467144925406</v>
      </c>
      <c r="U387">
        <v>-35.018329708339898</v>
      </c>
      <c r="V387">
        <v>-44.170929566773601</v>
      </c>
      <c r="W387">
        <v>0</v>
      </c>
      <c r="X387">
        <v>-9.5030803638063297</v>
      </c>
      <c r="Y387">
        <v>-25.667467677819499</v>
      </c>
      <c r="Z387">
        <v>33.126540689835601</v>
      </c>
      <c r="AA387">
        <v>34.838538844952197</v>
      </c>
      <c r="AB387">
        <v>34.619867480784798</v>
      </c>
      <c r="AC387">
        <v>34.929436219761897</v>
      </c>
      <c r="AD387">
        <v>33.283803321085301</v>
      </c>
      <c r="AE387">
        <v>33.283803321085301</v>
      </c>
      <c r="AF387">
        <v>31.511821457993999</v>
      </c>
      <c r="AG387">
        <v>31.511821457993999</v>
      </c>
      <c r="AH387">
        <v>33.3383759331454</v>
      </c>
      <c r="AI387">
        <v>33.3383759331454</v>
      </c>
      <c r="AJ387">
        <v>34.183081396974401</v>
      </c>
      <c r="AK387">
        <v>34.183081396974401</v>
      </c>
      <c r="AL387">
        <v>31.301780411400099</v>
      </c>
      <c r="AM387">
        <v>31.301780411400099</v>
      </c>
      <c r="AN387">
        <v>33.614139267337102</v>
      </c>
      <c r="AO387">
        <v>33.614139267337102</v>
      </c>
      <c r="AP387">
        <v>36.2365844570189</v>
      </c>
      <c r="AQ387">
        <v>35.986304037096197</v>
      </c>
      <c r="AR387">
        <v>35.958840735790801</v>
      </c>
      <c r="AS387">
        <v>37.444884744611201</v>
      </c>
      <c r="AT387">
        <v>35.314909609841003</v>
      </c>
      <c r="AU387">
        <v>35.314909609841003</v>
      </c>
      <c r="AV387">
        <v>33.795819030425697</v>
      </c>
      <c r="AW387">
        <v>33.795819030425697</v>
      </c>
      <c r="AX387">
        <v>33.693559956079703</v>
      </c>
      <c r="AY387">
        <v>33.693559956079703</v>
      </c>
      <c r="AZ387">
        <v>36.052937189665599</v>
      </c>
      <c r="BA387">
        <v>36.052937189665599</v>
      </c>
      <c r="BB387">
        <v>34.674212865038498</v>
      </c>
      <c r="BC387">
        <v>34.674212865038498</v>
      </c>
      <c r="BD387">
        <v>34.128089989646597</v>
      </c>
      <c r="BE387">
        <v>34.128089989646597</v>
      </c>
      <c r="BF387">
        <v>0.14075932803137101</v>
      </c>
      <c r="BG387">
        <v>3.83794036415454E-2</v>
      </c>
      <c r="BH387">
        <v>4.6582503408539401E-2</v>
      </c>
      <c r="BI387">
        <v>3.2047765372986703E-2</v>
      </c>
      <c r="BJ387">
        <v>4.85458385651409E-2</v>
      </c>
      <c r="BK387">
        <v>4.85458385651409E-2</v>
      </c>
      <c r="BL387">
        <v>4.1768659707450403E-2</v>
      </c>
      <c r="BM387">
        <v>4.1768659707450403E-2</v>
      </c>
      <c r="BN387">
        <v>0.15179712927215</v>
      </c>
      <c r="BO387">
        <v>0.15179712927215</v>
      </c>
      <c r="BP387">
        <v>6.2284831204830297E-2</v>
      </c>
      <c r="BQ387">
        <v>6.2284831204830297E-2</v>
      </c>
      <c r="BR387">
        <v>5.2009337125650701E-2</v>
      </c>
      <c r="BS387">
        <v>5.2009337125650701E-2</v>
      </c>
      <c r="BT387">
        <v>7.7227160879466294E-2</v>
      </c>
      <c r="BU387">
        <v>7.7227160879466294E-2</v>
      </c>
      <c r="BV387">
        <v>0.14075932803137101</v>
      </c>
      <c r="BW387">
        <v>3.83794036415454E-2</v>
      </c>
      <c r="BX387">
        <v>4.6582503408539401E-2</v>
      </c>
      <c r="BY387">
        <v>3.2047765372986703E-2</v>
      </c>
      <c r="BZ387">
        <v>4.85458385651409E-2</v>
      </c>
      <c r="CA387">
        <v>4.85458385651409E-2</v>
      </c>
      <c r="CB387">
        <v>4.1768659707450403E-2</v>
      </c>
      <c r="CC387">
        <v>4.1768659707450403E-2</v>
      </c>
      <c r="CD387">
        <v>0.15179712927215</v>
      </c>
      <c r="CE387">
        <v>0.15179712927215</v>
      </c>
      <c r="CF387">
        <v>6.2284831204830297E-2</v>
      </c>
      <c r="CG387">
        <v>6.2284831204830297E-2</v>
      </c>
      <c r="CH387">
        <v>5.2009337125650701E-2</v>
      </c>
      <c r="CI387">
        <v>5.2009337125650701E-2</v>
      </c>
      <c r="CJ387">
        <v>7.7227160879466294E-2</v>
      </c>
      <c r="CK387">
        <v>7.7227160879466294E-2</v>
      </c>
      <c r="CL387">
        <v>1.92759352895045</v>
      </c>
      <c r="CM387">
        <v>2.1346936366508902</v>
      </c>
      <c r="CN387">
        <v>2.0792071609987701</v>
      </c>
      <c r="CO387">
        <v>2.2126951614202199</v>
      </c>
      <c r="CP387">
        <v>2.27777648812754</v>
      </c>
      <c r="CQ387">
        <v>2.27777648812754</v>
      </c>
      <c r="CR387">
        <v>2.4116577431100898</v>
      </c>
      <c r="CS387">
        <v>2.4116577431100898</v>
      </c>
      <c r="CT387">
        <v>1.8714088840734</v>
      </c>
      <c r="CU387">
        <v>1.8714088840734</v>
      </c>
      <c r="CV387">
        <v>1.9656168005124699</v>
      </c>
      <c r="CW387">
        <v>1.9656168005124699</v>
      </c>
      <c r="CX387">
        <v>1.9704387336704701</v>
      </c>
      <c r="CY387">
        <v>1.9704387336704701</v>
      </c>
      <c r="CZ387">
        <v>2.1104587596976301</v>
      </c>
      <c r="DA387">
        <v>2.1104587596976301</v>
      </c>
      <c r="DB387">
        <v>1.92759352895045</v>
      </c>
      <c r="DC387">
        <v>2.1346936366508902</v>
      </c>
      <c r="DD387">
        <v>2.0792071609987701</v>
      </c>
      <c r="DE387">
        <v>2.2126951614202199</v>
      </c>
      <c r="DF387">
        <v>2.27777648812754</v>
      </c>
      <c r="DG387">
        <v>2.27777648812754</v>
      </c>
      <c r="DH387">
        <v>2.4116577431100898</v>
      </c>
      <c r="DI387">
        <v>2.4116577431100898</v>
      </c>
      <c r="DJ387">
        <v>1.8714088840734</v>
      </c>
      <c r="DK387">
        <v>1.8714088840734</v>
      </c>
      <c r="DL387">
        <v>1.9656168005124699</v>
      </c>
      <c r="DM387">
        <v>1.9656168005124699</v>
      </c>
      <c r="DN387">
        <v>1.9704387336704701</v>
      </c>
      <c r="DO387">
        <v>1.9704387336704701</v>
      </c>
      <c r="DP387">
        <v>2.1104587596976301</v>
      </c>
      <c r="DQ387">
        <v>2.1104587596976301</v>
      </c>
      <c r="DR387">
        <v>25.558071651271099</v>
      </c>
      <c r="DS387">
        <v>26.394044059946999</v>
      </c>
      <c r="DT387">
        <v>26.207401243919598</v>
      </c>
      <c r="DU387">
        <v>26.058391708825301</v>
      </c>
      <c r="DV387">
        <v>26.6895559648204</v>
      </c>
      <c r="DW387">
        <v>26.6895559648204</v>
      </c>
      <c r="DX387">
        <v>26.2004132862821</v>
      </c>
      <c r="DY387">
        <v>26.2004132862821</v>
      </c>
      <c r="DZ387">
        <v>25.587272900648099</v>
      </c>
      <c r="EA387">
        <v>25.587272900648099</v>
      </c>
      <c r="EB387">
        <v>26.071725172720001</v>
      </c>
      <c r="EC387">
        <v>26.071725172720001</v>
      </c>
      <c r="ED387">
        <v>26.408372064267098</v>
      </c>
      <c r="EE387">
        <v>26.408372064267098</v>
      </c>
      <c r="EF387">
        <v>25.679312014953599</v>
      </c>
      <c r="EG387">
        <v>25.679312014953599</v>
      </c>
      <c r="EH387">
        <v>32.914047910704198</v>
      </c>
      <c r="EI387">
        <v>34.910344965698101</v>
      </c>
      <c r="EJ387">
        <v>34.694579212927202</v>
      </c>
      <c r="EK387">
        <v>35.022354838812198</v>
      </c>
      <c r="EL387">
        <v>33.338209574947903</v>
      </c>
      <c r="EM387">
        <v>33.338209574947903</v>
      </c>
      <c r="EN387">
        <v>31.567138125804298</v>
      </c>
      <c r="EO387">
        <v>31.567138125804298</v>
      </c>
      <c r="EP387">
        <v>33.164262799550698</v>
      </c>
      <c r="EQ387">
        <v>33.164262799550698</v>
      </c>
      <c r="ER387">
        <v>34.163555582253402</v>
      </c>
      <c r="ES387">
        <v>34.163555582253402</v>
      </c>
      <c r="ET387">
        <v>31.329172554234201</v>
      </c>
      <c r="EU387">
        <v>31.329172554234201</v>
      </c>
      <c r="EV387">
        <v>33.527293263965497</v>
      </c>
      <c r="EW387">
        <v>33.527293263965497</v>
      </c>
      <c r="EX387">
        <v>33.699429645211403</v>
      </c>
      <c r="EY387">
        <v>34.126193474736198</v>
      </c>
      <c r="EZ387">
        <v>34.1718173414747</v>
      </c>
      <c r="FA387">
        <v>34.338957563113802</v>
      </c>
      <c r="FB387">
        <v>33.525853473836897</v>
      </c>
      <c r="FC387">
        <v>33.525853473836897</v>
      </c>
      <c r="FD387">
        <v>32.737479726359197</v>
      </c>
      <c r="FE387">
        <v>32.737479726359197</v>
      </c>
      <c r="FF387">
        <v>33.905569891694299</v>
      </c>
      <c r="FG387">
        <v>33.905569891694299</v>
      </c>
      <c r="FH387">
        <v>33.849122712438998</v>
      </c>
      <c r="FI387">
        <v>33.849122712438998</v>
      </c>
      <c r="FJ387">
        <v>32.561527761911101</v>
      </c>
      <c r="FK387">
        <v>32.561527761911101</v>
      </c>
      <c r="FL387">
        <v>33.4684579159007</v>
      </c>
      <c r="FM387">
        <v>33.4684579159007</v>
      </c>
    </row>
    <row r="388" spans="1:169" x14ac:dyDescent="0.3">
      <c r="A388">
        <v>387</v>
      </c>
      <c r="B388">
        <v>25.999999999999901</v>
      </c>
      <c r="C388">
        <v>25.999999999999901</v>
      </c>
      <c r="D388">
        <v>0.5</v>
      </c>
      <c r="E388">
        <v>9.9999999999999895E-2</v>
      </c>
      <c r="F388">
        <v>0</v>
      </c>
      <c r="G388">
        <v>0.51632298431680501</v>
      </c>
      <c r="H388">
        <v>1</v>
      </c>
      <c r="I388">
        <v>1.89130553117193</v>
      </c>
      <c r="J388">
        <v>1.89130553117193</v>
      </c>
      <c r="K388">
        <v>6.4552330310000794E-2</v>
      </c>
      <c r="L388">
        <v>0.102910878427553</v>
      </c>
      <c r="M388">
        <v>6.4552330310000794E-2</v>
      </c>
      <c r="N388">
        <v>33.539756806486601</v>
      </c>
      <c r="O388">
        <v>35.905179777728399</v>
      </c>
      <c r="P388">
        <v>25.986592118755301</v>
      </c>
      <c r="Q388">
        <v>5.5184325624591897E-3</v>
      </c>
      <c r="R388">
        <v>5.0006303952165099E-2</v>
      </c>
      <c r="S388">
        <v>26.1625714221483</v>
      </c>
      <c r="T388">
        <v>110.467144925406</v>
      </c>
      <c r="U388">
        <v>-35.018122815327402</v>
      </c>
      <c r="V388">
        <v>-44.1707694821662</v>
      </c>
      <c r="W388">
        <v>0</v>
      </c>
      <c r="X388">
        <v>-9.5030440600276993</v>
      </c>
      <c r="Y388">
        <v>-25.641637975843398</v>
      </c>
      <c r="Z388">
        <v>33.126042657354198</v>
      </c>
      <c r="AA388">
        <v>34.838730492426102</v>
      </c>
      <c r="AB388">
        <v>34.62006329079</v>
      </c>
      <c r="AC388">
        <v>34.929630466770199</v>
      </c>
      <c r="AD388">
        <v>33.2839484060827</v>
      </c>
      <c r="AE388">
        <v>33.2839484060827</v>
      </c>
      <c r="AF388">
        <v>31.5119214395082</v>
      </c>
      <c r="AG388">
        <v>31.5119214395082</v>
      </c>
      <c r="AH388">
        <v>33.337967956419597</v>
      </c>
      <c r="AI388">
        <v>33.337967956419597</v>
      </c>
      <c r="AJ388">
        <v>34.183056469535998</v>
      </c>
      <c r="AK388">
        <v>34.183056469535998</v>
      </c>
      <c r="AL388">
        <v>31.301828069895102</v>
      </c>
      <c r="AM388">
        <v>31.301828069895102</v>
      </c>
      <c r="AN388">
        <v>33.613962563599401</v>
      </c>
      <c r="AO388">
        <v>33.613962563599401</v>
      </c>
      <c r="AP388">
        <v>36.236513110177199</v>
      </c>
      <c r="AQ388">
        <v>35.986246552188099</v>
      </c>
      <c r="AR388">
        <v>35.958797585645002</v>
      </c>
      <c r="AS388">
        <v>37.4448699120342</v>
      </c>
      <c r="AT388">
        <v>35.314900379869499</v>
      </c>
      <c r="AU388">
        <v>35.314900379869499</v>
      </c>
      <c r="AV388">
        <v>33.795757408255497</v>
      </c>
      <c r="AW388">
        <v>33.795757408255497</v>
      </c>
      <c r="AX388">
        <v>33.6937557040388</v>
      </c>
      <c r="AY388">
        <v>33.6937557040388</v>
      </c>
      <c r="AZ388">
        <v>36.052949731696202</v>
      </c>
      <c r="BA388">
        <v>36.052949731696202</v>
      </c>
      <c r="BB388">
        <v>34.674166586946903</v>
      </c>
      <c r="BC388">
        <v>34.674166586946903</v>
      </c>
      <c r="BD388">
        <v>34.128175658010797</v>
      </c>
      <c r="BE388">
        <v>34.128175658010797</v>
      </c>
      <c r="BF388">
        <v>0.14014132213254801</v>
      </c>
      <c r="BG388">
        <v>3.8138024724602301E-2</v>
      </c>
      <c r="BH388">
        <v>4.6322742467265997E-2</v>
      </c>
      <c r="BI388">
        <v>3.1815883696510103E-2</v>
      </c>
      <c r="BJ388">
        <v>4.8280921054717402E-2</v>
      </c>
      <c r="BK388">
        <v>4.8280921054717402E-2</v>
      </c>
      <c r="BL388">
        <v>4.1490622824617199E-2</v>
      </c>
      <c r="BM388">
        <v>4.1490622824617199E-2</v>
      </c>
      <c r="BN388">
        <v>0.15124805275280201</v>
      </c>
      <c r="BO388">
        <v>0.15124805275280201</v>
      </c>
      <c r="BP388">
        <v>6.19687116883023E-2</v>
      </c>
      <c r="BQ388">
        <v>6.19687116883023E-2</v>
      </c>
      <c r="BR388">
        <v>5.1713451942225298E-2</v>
      </c>
      <c r="BS388">
        <v>5.1713451942225298E-2</v>
      </c>
      <c r="BT388">
        <v>7.6855756928278798E-2</v>
      </c>
      <c r="BU388">
        <v>7.6855756928278798E-2</v>
      </c>
      <c r="BV388">
        <v>0.14014132213254801</v>
      </c>
      <c r="BW388">
        <v>3.8138024724602301E-2</v>
      </c>
      <c r="BX388">
        <v>4.6322742467265997E-2</v>
      </c>
      <c r="BY388">
        <v>3.1815883696510103E-2</v>
      </c>
      <c r="BZ388">
        <v>4.8280921054717402E-2</v>
      </c>
      <c r="CA388">
        <v>4.8280921054717402E-2</v>
      </c>
      <c r="CB388">
        <v>4.1490622824617199E-2</v>
      </c>
      <c r="CC388">
        <v>4.1490622824617199E-2</v>
      </c>
      <c r="CD388">
        <v>0.15124805275280201</v>
      </c>
      <c r="CE388">
        <v>0.15124805275280201</v>
      </c>
      <c r="CF388">
        <v>6.19687116883023E-2</v>
      </c>
      <c r="CG388">
        <v>6.19687116883023E-2</v>
      </c>
      <c r="CH388">
        <v>5.1713451942225298E-2</v>
      </c>
      <c r="CI388">
        <v>5.1713451942225298E-2</v>
      </c>
      <c r="CJ388">
        <v>7.6855756928278798E-2</v>
      </c>
      <c r="CK388">
        <v>7.6855756928278798E-2</v>
      </c>
      <c r="CL388">
        <v>1.9293648671711301</v>
      </c>
      <c r="CM388">
        <v>2.1346619738124102</v>
      </c>
      <c r="CN388">
        <v>2.07942820086723</v>
      </c>
      <c r="CO388">
        <v>2.2123450455729601</v>
      </c>
      <c r="CP388">
        <v>2.27748154716735</v>
      </c>
      <c r="CQ388">
        <v>2.27748154716735</v>
      </c>
      <c r="CR388">
        <v>2.41040665900886</v>
      </c>
      <c r="CS388">
        <v>2.41040665900886</v>
      </c>
      <c r="CT388">
        <v>1.87227586317234</v>
      </c>
      <c r="CU388">
        <v>1.87227586317234</v>
      </c>
      <c r="CV388">
        <v>1.96576127842638</v>
      </c>
      <c r="CW388">
        <v>1.96576127842638</v>
      </c>
      <c r="CX388">
        <v>1.970753722412</v>
      </c>
      <c r="CY388">
        <v>1.970753722412</v>
      </c>
      <c r="CZ388">
        <v>2.1107315630821799</v>
      </c>
      <c r="DA388">
        <v>2.1107315630821799</v>
      </c>
      <c r="DB388">
        <v>1.9293648671711301</v>
      </c>
      <c r="DC388">
        <v>2.1346619738124102</v>
      </c>
      <c r="DD388">
        <v>2.07942820086723</v>
      </c>
      <c r="DE388">
        <v>2.2123450455729601</v>
      </c>
      <c r="DF388">
        <v>2.27748154716735</v>
      </c>
      <c r="DG388">
        <v>2.27748154716735</v>
      </c>
      <c r="DH388">
        <v>2.41040665900886</v>
      </c>
      <c r="DI388">
        <v>2.41040665900886</v>
      </c>
      <c r="DJ388">
        <v>1.87227586317234</v>
      </c>
      <c r="DK388">
        <v>1.87227586317234</v>
      </c>
      <c r="DL388">
        <v>1.96576127842638</v>
      </c>
      <c r="DM388">
        <v>1.96576127842638</v>
      </c>
      <c r="DN388">
        <v>1.970753722412</v>
      </c>
      <c r="DO388">
        <v>1.970753722412</v>
      </c>
      <c r="DP388">
        <v>2.1107315630821799</v>
      </c>
      <c r="DQ388">
        <v>2.1107315630821799</v>
      </c>
      <c r="DR388">
        <v>25.558102584528601</v>
      </c>
      <c r="DS388">
        <v>26.394052615395299</v>
      </c>
      <c r="DT388">
        <v>26.207405962263799</v>
      </c>
      <c r="DU388">
        <v>26.058392977977601</v>
      </c>
      <c r="DV388">
        <v>26.689569712616201</v>
      </c>
      <c r="DW388">
        <v>26.689569712616201</v>
      </c>
      <c r="DX388">
        <v>26.200416926063401</v>
      </c>
      <c r="DY388">
        <v>26.200416926063401</v>
      </c>
      <c r="DZ388">
        <v>25.5872958842027</v>
      </c>
      <c r="EA388">
        <v>25.5872958842027</v>
      </c>
      <c r="EB388">
        <v>26.071724953697</v>
      </c>
      <c r="EC388">
        <v>26.071724953697</v>
      </c>
      <c r="ED388">
        <v>26.408375738040899</v>
      </c>
      <c r="EE388">
        <v>26.408375738040899</v>
      </c>
      <c r="EF388">
        <v>25.679319466681701</v>
      </c>
      <c r="EG388">
        <v>25.679319466681701</v>
      </c>
      <c r="EH388">
        <v>32.914047910704198</v>
      </c>
      <c r="EI388">
        <v>34.910344965698101</v>
      </c>
      <c r="EJ388">
        <v>34.694579212927202</v>
      </c>
      <c r="EK388">
        <v>35.022354838812198</v>
      </c>
      <c r="EL388">
        <v>33.338209574947903</v>
      </c>
      <c r="EM388">
        <v>33.338209574947903</v>
      </c>
      <c r="EN388">
        <v>31.567138125804298</v>
      </c>
      <c r="EO388">
        <v>31.567138125804298</v>
      </c>
      <c r="EP388">
        <v>33.164262799550698</v>
      </c>
      <c r="EQ388">
        <v>33.164262799550698</v>
      </c>
      <c r="ER388">
        <v>34.163555582253402</v>
      </c>
      <c r="ES388">
        <v>34.163555582253402</v>
      </c>
      <c r="ET388">
        <v>31.329172554234201</v>
      </c>
      <c r="EU388">
        <v>31.329172554234201</v>
      </c>
      <c r="EV388">
        <v>33.527293263965497</v>
      </c>
      <c r="EW388">
        <v>33.527293263965497</v>
      </c>
      <c r="EX388">
        <v>33.699429645211403</v>
      </c>
      <c r="EY388">
        <v>34.126193474736198</v>
      </c>
      <c r="EZ388">
        <v>34.1718173414747</v>
      </c>
      <c r="FA388">
        <v>34.338957563113802</v>
      </c>
      <c r="FB388">
        <v>33.525853473836897</v>
      </c>
      <c r="FC388">
        <v>33.525853473836897</v>
      </c>
      <c r="FD388">
        <v>32.737479726359197</v>
      </c>
      <c r="FE388">
        <v>32.737479726359197</v>
      </c>
      <c r="FF388">
        <v>33.905569891694299</v>
      </c>
      <c r="FG388">
        <v>33.905569891694299</v>
      </c>
      <c r="FH388">
        <v>33.849122712438998</v>
      </c>
      <c r="FI388">
        <v>33.849122712438998</v>
      </c>
      <c r="FJ388">
        <v>32.561527761911101</v>
      </c>
      <c r="FK388">
        <v>32.561527761911101</v>
      </c>
      <c r="FL388">
        <v>33.4684579159007</v>
      </c>
      <c r="FM388">
        <v>33.4684579159007</v>
      </c>
    </row>
    <row r="389" spans="1:169" x14ac:dyDescent="0.3">
      <c r="A389">
        <v>388</v>
      </c>
      <c r="B389">
        <v>25.999999999999901</v>
      </c>
      <c r="C389">
        <v>25.999999999999901</v>
      </c>
      <c r="D389">
        <v>0.5</v>
      </c>
      <c r="E389">
        <v>9.9999999999999895E-2</v>
      </c>
      <c r="F389">
        <v>0</v>
      </c>
      <c r="G389">
        <v>0.51632298431680501</v>
      </c>
      <c r="H389">
        <v>1</v>
      </c>
      <c r="I389">
        <v>1.8924597660378599</v>
      </c>
      <c r="J389">
        <v>1.8924597660378599</v>
      </c>
      <c r="K389">
        <v>6.4225913702738002E-2</v>
      </c>
      <c r="L389">
        <v>0.102469555580123</v>
      </c>
      <c r="M389">
        <v>6.4225913702738002E-2</v>
      </c>
      <c r="N389">
        <v>33.539772775034599</v>
      </c>
      <c r="O389">
        <v>35.905215966942897</v>
      </c>
      <c r="P389">
        <v>25.986592118755301</v>
      </c>
      <c r="Q389">
        <v>5.5184325624591897E-3</v>
      </c>
      <c r="R389">
        <v>5.0006303952165099E-2</v>
      </c>
      <c r="S389">
        <v>26.162579130155201</v>
      </c>
      <c r="T389">
        <v>110.467144925406</v>
      </c>
      <c r="U389">
        <v>-35.017916529128698</v>
      </c>
      <c r="V389">
        <v>-44.170610037817902</v>
      </c>
      <c r="W389">
        <v>0</v>
      </c>
      <c r="X389">
        <v>-9.5030082204783994</v>
      </c>
      <c r="Y389">
        <v>-25.616017309082601</v>
      </c>
      <c r="Z389">
        <v>33.1255454678682</v>
      </c>
      <c r="AA389">
        <v>34.838921883540401</v>
      </c>
      <c r="AB389">
        <v>34.620258808654398</v>
      </c>
      <c r="AC389">
        <v>34.929824873088798</v>
      </c>
      <c r="AD389">
        <v>33.284093356180698</v>
      </c>
      <c r="AE389">
        <v>33.284093356180698</v>
      </c>
      <c r="AF389">
        <v>31.5120212984781</v>
      </c>
      <c r="AG389">
        <v>31.5120212984781</v>
      </c>
      <c r="AH389">
        <v>33.337560685948901</v>
      </c>
      <c r="AI389">
        <v>33.337560685948901</v>
      </c>
      <c r="AJ389">
        <v>34.183031602900599</v>
      </c>
      <c r="AK389">
        <v>34.183031602900599</v>
      </c>
      <c r="AL389">
        <v>31.301875689825199</v>
      </c>
      <c r="AM389">
        <v>31.301875689825199</v>
      </c>
      <c r="AN389">
        <v>33.613786091284901</v>
      </c>
      <c r="AO389">
        <v>33.613786091284901</v>
      </c>
      <c r="AP389">
        <v>36.236442337224801</v>
      </c>
      <c r="AQ389">
        <v>35.986189805048397</v>
      </c>
      <c r="AR389">
        <v>35.958755161089798</v>
      </c>
      <c r="AS389">
        <v>37.444855124712802</v>
      </c>
      <c r="AT389">
        <v>35.314891142189701</v>
      </c>
      <c r="AU389">
        <v>35.314891142189701</v>
      </c>
      <c r="AV389">
        <v>33.795695792961503</v>
      </c>
      <c r="AW389">
        <v>33.795695792961503</v>
      </c>
      <c r="AX389">
        <v>33.693950113464801</v>
      </c>
      <c r="AY389">
        <v>33.693950113464801</v>
      </c>
      <c r="AZ389">
        <v>36.052962271081398</v>
      </c>
      <c r="BA389">
        <v>36.052962271081398</v>
      </c>
      <c r="BB389">
        <v>34.674120314808398</v>
      </c>
      <c r="BC389">
        <v>34.674120314808398</v>
      </c>
      <c r="BD389">
        <v>34.128261005099098</v>
      </c>
      <c r="BE389">
        <v>34.128261005099098</v>
      </c>
      <c r="BF389">
        <v>0.139530736140175</v>
      </c>
      <c r="BG389">
        <v>3.78997857817409E-2</v>
      </c>
      <c r="BH389">
        <v>4.6065979648739E-2</v>
      </c>
      <c r="BI389">
        <v>3.1587106806347798E-2</v>
      </c>
      <c r="BJ389">
        <v>4.8019281869530799E-2</v>
      </c>
      <c r="BK389">
        <v>4.8019281869530799E-2</v>
      </c>
      <c r="BL389">
        <v>4.1216005934752102E-2</v>
      </c>
      <c r="BM389">
        <v>4.1216005934752102E-2</v>
      </c>
      <c r="BN389">
        <v>0.15070315658693501</v>
      </c>
      <c r="BO389">
        <v>0.15070315658693501</v>
      </c>
      <c r="BP389">
        <v>6.1656306238385E-2</v>
      </c>
      <c r="BQ389">
        <v>6.1656306238385E-2</v>
      </c>
      <c r="BR389">
        <v>5.1421043664692002E-2</v>
      </c>
      <c r="BS389">
        <v>5.1421043664692002E-2</v>
      </c>
      <c r="BT389">
        <v>7.6488332581205506E-2</v>
      </c>
      <c r="BU389">
        <v>7.6488332581205506E-2</v>
      </c>
      <c r="BV389">
        <v>0.139530736140175</v>
      </c>
      <c r="BW389">
        <v>3.78997857817409E-2</v>
      </c>
      <c r="BX389">
        <v>4.6065979648739E-2</v>
      </c>
      <c r="BY389">
        <v>3.1587106806347798E-2</v>
      </c>
      <c r="BZ389">
        <v>4.8019281869530799E-2</v>
      </c>
      <c r="CA389">
        <v>4.8019281869530799E-2</v>
      </c>
      <c r="CB389">
        <v>4.1216005934752102E-2</v>
      </c>
      <c r="CC389">
        <v>4.1216005934752102E-2</v>
      </c>
      <c r="CD389">
        <v>0.15070315658693501</v>
      </c>
      <c r="CE389">
        <v>0.15070315658693501</v>
      </c>
      <c r="CF389">
        <v>6.1656306238385E-2</v>
      </c>
      <c r="CG389">
        <v>6.1656306238385E-2</v>
      </c>
      <c r="CH389">
        <v>5.1421043664692002E-2</v>
      </c>
      <c r="CI389">
        <v>5.1421043664692002E-2</v>
      </c>
      <c r="CJ389">
        <v>7.6488332581205506E-2</v>
      </c>
      <c r="CK389">
        <v>7.6488332581205506E-2</v>
      </c>
      <c r="CL389">
        <v>1.9311137031426899</v>
      </c>
      <c r="CM389">
        <v>2.13462902733048</v>
      </c>
      <c r="CN389">
        <v>2.07964557988638</v>
      </c>
      <c r="CO389">
        <v>2.2119991761559401</v>
      </c>
      <c r="CP389">
        <v>2.2771889906845</v>
      </c>
      <c r="CQ389">
        <v>2.2771889906845</v>
      </c>
      <c r="CR389">
        <v>2.4091693128888001</v>
      </c>
      <c r="CS389">
        <v>2.4091693128888001</v>
      </c>
      <c r="CT389">
        <v>1.8731327974854499</v>
      </c>
      <c r="CU389">
        <v>1.8731327974854499</v>
      </c>
      <c r="CV389">
        <v>1.9659033594019599</v>
      </c>
      <c r="CW389">
        <v>1.9659033594019599</v>
      </c>
      <c r="CX389">
        <v>1.97106348005888</v>
      </c>
      <c r="CY389">
        <v>1.97106348005888</v>
      </c>
      <c r="CZ389">
        <v>2.1109998048865899</v>
      </c>
      <c r="DA389">
        <v>2.1109998048865899</v>
      </c>
      <c r="DB389">
        <v>1.9311137031426899</v>
      </c>
      <c r="DC389">
        <v>2.13462902733048</v>
      </c>
      <c r="DD389">
        <v>2.07964557988638</v>
      </c>
      <c r="DE389">
        <v>2.2119991761559401</v>
      </c>
      <c r="DF389">
        <v>2.2771889906845</v>
      </c>
      <c r="DG389">
        <v>2.2771889906845</v>
      </c>
      <c r="DH389">
        <v>2.4091693128888001</v>
      </c>
      <c r="DI389">
        <v>2.4091693128888001</v>
      </c>
      <c r="DJ389">
        <v>1.8731327974854499</v>
      </c>
      <c r="DK389">
        <v>1.8731327974854499</v>
      </c>
      <c r="DL389">
        <v>1.9659033594019599</v>
      </c>
      <c r="DM389">
        <v>1.9659033594019599</v>
      </c>
      <c r="DN389">
        <v>1.97106348005888</v>
      </c>
      <c r="DO389">
        <v>1.97106348005888</v>
      </c>
      <c r="DP389">
        <v>2.1109998048865899</v>
      </c>
      <c r="DQ389">
        <v>2.1109998048865899</v>
      </c>
      <c r="DR389">
        <v>25.558133466168901</v>
      </c>
      <c r="DS389">
        <v>26.394061159702201</v>
      </c>
      <c r="DT389">
        <v>26.207410673723999</v>
      </c>
      <c r="DU389">
        <v>26.058394248232698</v>
      </c>
      <c r="DV389">
        <v>26.689583448053</v>
      </c>
      <c r="DW389">
        <v>26.689583448053</v>
      </c>
      <c r="DX389">
        <v>26.200420561520001</v>
      </c>
      <c r="DY389">
        <v>26.200420561520001</v>
      </c>
      <c r="DZ389">
        <v>25.587318828472</v>
      </c>
      <c r="EA389">
        <v>25.587318828472</v>
      </c>
      <c r="EB389">
        <v>26.071724735207201</v>
      </c>
      <c r="EC389">
        <v>26.071724735207201</v>
      </c>
      <c r="ED389">
        <v>26.408379408991401</v>
      </c>
      <c r="EE389">
        <v>26.408379408991401</v>
      </c>
      <c r="EF389">
        <v>25.679326908816201</v>
      </c>
      <c r="EG389">
        <v>25.679326908816201</v>
      </c>
      <c r="EH389">
        <v>32.914047910704198</v>
      </c>
      <c r="EI389">
        <v>34.910344965698101</v>
      </c>
      <c r="EJ389">
        <v>34.694579212927202</v>
      </c>
      <c r="EK389">
        <v>35.022354838812198</v>
      </c>
      <c r="EL389">
        <v>33.338209574947903</v>
      </c>
      <c r="EM389">
        <v>33.338209574947903</v>
      </c>
      <c r="EN389">
        <v>31.567138125804298</v>
      </c>
      <c r="EO389">
        <v>31.567138125804298</v>
      </c>
      <c r="EP389">
        <v>33.164262799550698</v>
      </c>
      <c r="EQ389">
        <v>33.164262799550698</v>
      </c>
      <c r="ER389">
        <v>34.163555582253402</v>
      </c>
      <c r="ES389">
        <v>34.163555582253402</v>
      </c>
      <c r="ET389">
        <v>31.329172554234201</v>
      </c>
      <c r="EU389">
        <v>31.329172554234201</v>
      </c>
      <c r="EV389">
        <v>33.527293263965497</v>
      </c>
      <c r="EW389">
        <v>33.527293263965497</v>
      </c>
      <c r="EX389">
        <v>33.699429645211403</v>
      </c>
      <c r="EY389">
        <v>34.126193474736198</v>
      </c>
      <c r="EZ389">
        <v>34.1718173414747</v>
      </c>
      <c r="FA389">
        <v>34.338957563113802</v>
      </c>
      <c r="FB389">
        <v>33.525853473836897</v>
      </c>
      <c r="FC389">
        <v>33.525853473836897</v>
      </c>
      <c r="FD389">
        <v>32.737479726359197</v>
      </c>
      <c r="FE389">
        <v>32.737479726359197</v>
      </c>
      <c r="FF389">
        <v>33.905569891694299</v>
      </c>
      <c r="FG389">
        <v>33.905569891694299</v>
      </c>
      <c r="FH389">
        <v>33.849122712438998</v>
      </c>
      <c r="FI389">
        <v>33.849122712438998</v>
      </c>
      <c r="FJ389">
        <v>32.561527761911101</v>
      </c>
      <c r="FK389">
        <v>32.561527761911101</v>
      </c>
      <c r="FL389">
        <v>33.4684579159007</v>
      </c>
      <c r="FM389">
        <v>33.4684579159007</v>
      </c>
    </row>
    <row r="390" spans="1:169" x14ac:dyDescent="0.3">
      <c r="A390">
        <v>389</v>
      </c>
      <c r="B390">
        <v>25.999999999999901</v>
      </c>
      <c r="C390">
        <v>25.999999999999901</v>
      </c>
      <c r="D390">
        <v>0.5</v>
      </c>
      <c r="E390">
        <v>9.9999999999999895E-2</v>
      </c>
      <c r="F390">
        <v>0</v>
      </c>
      <c r="G390">
        <v>0.51632298431680501</v>
      </c>
      <c r="H390">
        <v>1</v>
      </c>
      <c r="I390">
        <v>1.8935999656710201</v>
      </c>
      <c r="J390">
        <v>1.8935999656710201</v>
      </c>
      <c r="K390">
        <v>6.3903232726928397E-2</v>
      </c>
      <c r="L390">
        <v>0.102032731703615</v>
      </c>
      <c r="M390">
        <v>6.3903232726928397E-2</v>
      </c>
      <c r="N390">
        <v>33.539788896629801</v>
      </c>
      <c r="O390">
        <v>35.905252058297002</v>
      </c>
      <c r="P390">
        <v>25.986592118755301</v>
      </c>
      <c r="Q390">
        <v>5.5184325624591897E-3</v>
      </c>
      <c r="R390">
        <v>5.0006303952165099E-2</v>
      </c>
      <c r="S390">
        <v>26.162586827830999</v>
      </c>
      <c r="T390">
        <v>110.467144925406</v>
      </c>
      <c r="U390">
        <v>-35.017710848656399</v>
      </c>
      <c r="V390">
        <v>-44.170451229750697</v>
      </c>
      <c r="W390">
        <v>0</v>
      </c>
      <c r="X390">
        <v>-9.5029728409944099</v>
      </c>
      <c r="Y390">
        <v>-25.5906043127539</v>
      </c>
      <c r="Z390">
        <v>33.125049131758097</v>
      </c>
      <c r="AA390">
        <v>34.839113011936803</v>
      </c>
      <c r="AB390">
        <v>34.620454028441102</v>
      </c>
      <c r="AC390">
        <v>34.930019429508903</v>
      </c>
      <c r="AD390">
        <v>33.284238167088098</v>
      </c>
      <c r="AE390">
        <v>33.284238167088098</v>
      </c>
      <c r="AF390">
        <v>31.512121031349</v>
      </c>
      <c r="AG390">
        <v>31.512121031349</v>
      </c>
      <c r="AH390">
        <v>33.3371541293238</v>
      </c>
      <c r="AI390">
        <v>33.3371541293238</v>
      </c>
      <c r="AJ390">
        <v>34.1830067970267</v>
      </c>
      <c r="AK390">
        <v>34.1830067970267</v>
      </c>
      <c r="AL390">
        <v>31.301923269308201</v>
      </c>
      <c r="AM390">
        <v>31.301923269308201</v>
      </c>
      <c r="AN390">
        <v>33.6136098539777</v>
      </c>
      <c r="AO390">
        <v>33.6136098539777</v>
      </c>
      <c r="AP390">
        <v>36.236372134480703</v>
      </c>
      <c r="AQ390">
        <v>35.986133789048999</v>
      </c>
      <c r="AR390">
        <v>35.958713454559302</v>
      </c>
      <c r="AS390">
        <v>37.444840382520702</v>
      </c>
      <c r="AT390">
        <v>35.314881896851702</v>
      </c>
      <c r="AU390">
        <v>35.314881896851702</v>
      </c>
      <c r="AV390">
        <v>33.7956341845994</v>
      </c>
      <c r="AW390">
        <v>33.7956341845994</v>
      </c>
      <c r="AX390">
        <v>33.694143186075799</v>
      </c>
      <c r="AY390">
        <v>33.694143186075799</v>
      </c>
      <c r="AZ390">
        <v>36.052974807821997</v>
      </c>
      <c r="BA390">
        <v>36.052974807821997</v>
      </c>
      <c r="BB390">
        <v>34.674074048637799</v>
      </c>
      <c r="BC390">
        <v>34.674074048637799</v>
      </c>
      <c r="BD390">
        <v>34.128346030496402</v>
      </c>
      <c r="BE390">
        <v>34.128346030496402</v>
      </c>
      <c r="BF390">
        <v>0.138927497394738</v>
      </c>
      <c r="BG390">
        <v>3.76646547897359E-2</v>
      </c>
      <c r="BH390">
        <v>4.5812186145038902E-2</v>
      </c>
      <c r="BI390">
        <v>3.1361402417045402E-2</v>
      </c>
      <c r="BJ390">
        <v>4.7760888499876301E-2</v>
      </c>
      <c r="BK390">
        <v>4.7760888499876301E-2</v>
      </c>
      <c r="BL390">
        <v>4.0944774782888799E-2</v>
      </c>
      <c r="BM390">
        <v>4.0944774782888799E-2</v>
      </c>
      <c r="BN390">
        <v>0.15016240820467899</v>
      </c>
      <c r="BO390">
        <v>0.15016240820467899</v>
      </c>
      <c r="BP390">
        <v>6.1347578748762198E-2</v>
      </c>
      <c r="BQ390">
        <v>6.1347578748762198E-2</v>
      </c>
      <c r="BR390">
        <v>5.1132078414688698E-2</v>
      </c>
      <c r="BS390">
        <v>5.1132078414688698E-2</v>
      </c>
      <c r="BT390">
        <v>7.61248505301277E-2</v>
      </c>
      <c r="BU390">
        <v>7.61248505301277E-2</v>
      </c>
      <c r="BV390">
        <v>0.138927497394738</v>
      </c>
      <c r="BW390">
        <v>3.76646547897359E-2</v>
      </c>
      <c r="BX390">
        <v>4.5812186145038902E-2</v>
      </c>
      <c r="BY390">
        <v>3.1361402417045402E-2</v>
      </c>
      <c r="BZ390">
        <v>4.7760888499876301E-2</v>
      </c>
      <c r="CA390">
        <v>4.7760888499876301E-2</v>
      </c>
      <c r="CB390">
        <v>4.0944774782888799E-2</v>
      </c>
      <c r="CC390">
        <v>4.0944774782888799E-2</v>
      </c>
      <c r="CD390">
        <v>0.15016240820467899</v>
      </c>
      <c r="CE390">
        <v>0.15016240820467899</v>
      </c>
      <c r="CF390">
        <v>6.1347578748762198E-2</v>
      </c>
      <c r="CG390">
        <v>6.1347578748762198E-2</v>
      </c>
      <c r="CH390">
        <v>5.1132078414688698E-2</v>
      </c>
      <c r="CI390">
        <v>5.1132078414688698E-2</v>
      </c>
      <c r="CJ390">
        <v>7.61248505301277E-2</v>
      </c>
      <c r="CK390">
        <v>7.61248505301277E-2</v>
      </c>
      <c r="CL390">
        <v>1.9328402782554599</v>
      </c>
      <c r="CM390">
        <v>2.1345948479357402</v>
      </c>
      <c r="CN390">
        <v>2.07985936017853</v>
      </c>
      <c r="CO390">
        <v>2.2116575223297001</v>
      </c>
      <c r="CP390">
        <v>2.2768988267598198</v>
      </c>
      <c r="CQ390">
        <v>2.2768988267598198</v>
      </c>
      <c r="CR390">
        <v>2.4079455981667399</v>
      </c>
      <c r="CS390">
        <v>2.4079455981667399</v>
      </c>
      <c r="CT390">
        <v>1.87397980937881</v>
      </c>
      <c r="CU390">
        <v>1.87397980937881</v>
      </c>
      <c r="CV390">
        <v>1.9660430842107199</v>
      </c>
      <c r="CW390">
        <v>1.9660430842107199</v>
      </c>
      <c r="CX390">
        <v>1.9713680949994901</v>
      </c>
      <c r="CY390">
        <v>1.9713680949994901</v>
      </c>
      <c r="CZ390">
        <v>2.1112635639833899</v>
      </c>
      <c r="DA390">
        <v>2.1112635639833899</v>
      </c>
      <c r="DB390">
        <v>1.9328402782554599</v>
      </c>
      <c r="DC390">
        <v>2.1345948479357402</v>
      </c>
      <c r="DD390">
        <v>2.07985936017853</v>
      </c>
      <c r="DE390">
        <v>2.2116575223297001</v>
      </c>
      <c r="DF390">
        <v>2.2768988267598198</v>
      </c>
      <c r="DG390">
        <v>2.2768988267598198</v>
      </c>
      <c r="DH390">
        <v>2.4079455981667399</v>
      </c>
      <c r="DI390">
        <v>2.4079455981667399</v>
      </c>
      <c r="DJ390">
        <v>1.87397980937881</v>
      </c>
      <c r="DK390">
        <v>1.87397980937881</v>
      </c>
      <c r="DL390">
        <v>1.9660430842107199</v>
      </c>
      <c r="DM390">
        <v>1.9660430842107199</v>
      </c>
      <c r="DN390">
        <v>1.9713680949994901</v>
      </c>
      <c r="DO390">
        <v>1.9713680949994901</v>
      </c>
      <c r="DP390">
        <v>2.1112635639833899</v>
      </c>
      <c r="DQ390">
        <v>2.1112635639833899</v>
      </c>
      <c r="DR390">
        <v>25.558164295537399</v>
      </c>
      <c r="DS390">
        <v>26.394069692579698</v>
      </c>
      <c r="DT390">
        <v>26.207415378154899</v>
      </c>
      <c r="DU390">
        <v>26.058395519529501</v>
      </c>
      <c r="DV390">
        <v>26.689597170718599</v>
      </c>
      <c r="DW390">
        <v>26.689597170718599</v>
      </c>
      <c r="DX390">
        <v>26.200424192520799</v>
      </c>
      <c r="DY390">
        <v>26.200424192520799</v>
      </c>
      <c r="DZ390">
        <v>25.5873417330221</v>
      </c>
      <c r="EA390">
        <v>25.5873417330221</v>
      </c>
      <c r="EB390">
        <v>26.071724517250399</v>
      </c>
      <c r="EC390">
        <v>26.071724517250399</v>
      </c>
      <c r="ED390">
        <v>26.408383076971301</v>
      </c>
      <c r="EE390">
        <v>26.408383076971301</v>
      </c>
      <c r="EF390">
        <v>25.6793343412041</v>
      </c>
      <c r="EG390">
        <v>25.6793343412041</v>
      </c>
      <c r="EH390">
        <v>32.914047910704198</v>
      </c>
      <c r="EI390">
        <v>34.910344965698101</v>
      </c>
      <c r="EJ390">
        <v>34.694579212927202</v>
      </c>
      <c r="EK390">
        <v>35.022354838812198</v>
      </c>
      <c r="EL390">
        <v>33.338209574947903</v>
      </c>
      <c r="EM390">
        <v>33.338209574947903</v>
      </c>
      <c r="EN390">
        <v>31.567138125804298</v>
      </c>
      <c r="EO390">
        <v>31.567138125804298</v>
      </c>
      <c r="EP390">
        <v>33.164262799550698</v>
      </c>
      <c r="EQ390">
        <v>33.164262799550698</v>
      </c>
      <c r="ER390">
        <v>34.163555582253402</v>
      </c>
      <c r="ES390">
        <v>34.163555582253402</v>
      </c>
      <c r="ET390">
        <v>31.329172554234201</v>
      </c>
      <c r="EU390">
        <v>31.329172554234201</v>
      </c>
      <c r="EV390">
        <v>33.527293263965497</v>
      </c>
      <c r="EW390">
        <v>33.527293263965497</v>
      </c>
      <c r="EX390">
        <v>33.699429645211403</v>
      </c>
      <c r="EY390">
        <v>34.126193474736198</v>
      </c>
      <c r="EZ390">
        <v>34.1718173414747</v>
      </c>
      <c r="FA390">
        <v>34.338957563113802</v>
      </c>
      <c r="FB390">
        <v>33.525853473836897</v>
      </c>
      <c r="FC390">
        <v>33.525853473836897</v>
      </c>
      <c r="FD390">
        <v>32.737479726359197</v>
      </c>
      <c r="FE390">
        <v>32.737479726359197</v>
      </c>
      <c r="FF390">
        <v>33.905569891694299</v>
      </c>
      <c r="FG390">
        <v>33.905569891694299</v>
      </c>
      <c r="FH390">
        <v>33.849122712438998</v>
      </c>
      <c r="FI390">
        <v>33.849122712438998</v>
      </c>
      <c r="FJ390">
        <v>32.561527761911101</v>
      </c>
      <c r="FK390">
        <v>32.561527761911101</v>
      </c>
      <c r="FL390">
        <v>33.4684579159007</v>
      </c>
      <c r="FM390">
        <v>33.4684579159007</v>
      </c>
    </row>
    <row r="391" spans="1:169" x14ac:dyDescent="0.3">
      <c r="A391">
        <v>390</v>
      </c>
      <c r="B391">
        <v>25.999999999999901</v>
      </c>
      <c r="C391">
        <v>25.999999999999901</v>
      </c>
      <c r="D391">
        <v>0.5</v>
      </c>
      <c r="E391">
        <v>9.9999999999999895E-2</v>
      </c>
      <c r="F391">
        <v>0</v>
      </c>
      <c r="G391">
        <v>0.51632298431680501</v>
      </c>
      <c r="H391">
        <v>1</v>
      </c>
      <c r="I391">
        <v>1.89472629063575</v>
      </c>
      <c r="J391">
        <v>1.89472629063575</v>
      </c>
      <c r="K391">
        <v>6.3584251228058594E-2</v>
      </c>
      <c r="L391">
        <v>0.101600365399541</v>
      </c>
      <c r="M391">
        <v>6.3584251228058594E-2</v>
      </c>
      <c r="N391">
        <v>33.5398051686795</v>
      </c>
      <c r="O391">
        <v>35.9052880508005</v>
      </c>
      <c r="P391">
        <v>25.986592118755301</v>
      </c>
      <c r="Q391">
        <v>5.5184325624591897E-3</v>
      </c>
      <c r="R391">
        <v>5.0006303952165099E-2</v>
      </c>
      <c r="S391">
        <v>26.1625945149706</v>
      </c>
      <c r="T391">
        <v>110.467144925406</v>
      </c>
      <c r="U391">
        <v>-35.017505772815802</v>
      </c>
      <c r="V391">
        <v>-44.170293054016</v>
      </c>
      <c r="W391">
        <v>0</v>
      </c>
      <c r="X391">
        <v>-9.5029379174396897</v>
      </c>
      <c r="Y391">
        <v>-25.565397627827</v>
      </c>
      <c r="Z391">
        <v>33.124553659229399</v>
      </c>
      <c r="AA391">
        <v>34.839303871357401</v>
      </c>
      <c r="AB391">
        <v>34.6206489443123</v>
      </c>
      <c r="AC391">
        <v>34.930214126921697</v>
      </c>
      <c r="AD391">
        <v>33.284382834576299</v>
      </c>
      <c r="AE391">
        <v>33.284382834576299</v>
      </c>
      <c r="AF391">
        <v>31.512220634616899</v>
      </c>
      <c r="AG391">
        <v>31.512220634616899</v>
      </c>
      <c r="AH391">
        <v>33.336748294010199</v>
      </c>
      <c r="AI391">
        <v>33.336748294010199</v>
      </c>
      <c r="AJ391">
        <v>34.182982051872102</v>
      </c>
      <c r="AK391">
        <v>34.182982051872102</v>
      </c>
      <c r="AL391">
        <v>31.301970806488999</v>
      </c>
      <c r="AM391">
        <v>31.301970806488999</v>
      </c>
      <c r="AN391">
        <v>33.613433855210097</v>
      </c>
      <c r="AO391">
        <v>33.613433855210097</v>
      </c>
      <c r="AP391">
        <v>36.236302498278597</v>
      </c>
      <c r="AQ391">
        <v>35.986078497607103</v>
      </c>
      <c r="AR391">
        <v>35.958672458548598</v>
      </c>
      <c r="AS391">
        <v>37.444825685331097</v>
      </c>
      <c r="AT391">
        <v>35.314872643905801</v>
      </c>
      <c r="AU391">
        <v>35.314872643905801</v>
      </c>
      <c r="AV391">
        <v>33.795572583224804</v>
      </c>
      <c r="AW391">
        <v>33.795572583224804</v>
      </c>
      <c r="AX391">
        <v>33.694334923636703</v>
      </c>
      <c r="AY391">
        <v>33.694334923636703</v>
      </c>
      <c r="AZ391">
        <v>36.052987341918502</v>
      </c>
      <c r="BA391">
        <v>36.052987341918502</v>
      </c>
      <c r="BB391">
        <v>34.674027788450204</v>
      </c>
      <c r="BC391">
        <v>34.674027788450204</v>
      </c>
      <c r="BD391">
        <v>34.1284307338031</v>
      </c>
      <c r="BE391">
        <v>34.1284307338031</v>
      </c>
      <c r="BF391">
        <v>0.13833153379404001</v>
      </c>
      <c r="BG391">
        <v>3.74325999787741E-2</v>
      </c>
      <c r="BH391">
        <v>4.5561333366742597E-2</v>
      </c>
      <c r="BI391">
        <v>3.1138738503486401E-2</v>
      </c>
      <c r="BJ391">
        <v>4.7505708681365902E-2</v>
      </c>
      <c r="BK391">
        <v>4.7505708681365902E-2</v>
      </c>
      <c r="BL391">
        <v>4.0676895378458401E-2</v>
      </c>
      <c r="BM391">
        <v>4.0676895378458401E-2</v>
      </c>
      <c r="BN391">
        <v>0.14962577524781701</v>
      </c>
      <c r="BO391">
        <v>0.14962577524781701</v>
      </c>
      <c r="BP391">
        <v>6.1042493389497299E-2</v>
      </c>
      <c r="BQ391">
        <v>6.1042493389497299E-2</v>
      </c>
      <c r="BR391">
        <v>5.0846522568431099E-2</v>
      </c>
      <c r="BS391">
        <v>5.0846522568431099E-2</v>
      </c>
      <c r="BT391">
        <v>7.5765273747256501E-2</v>
      </c>
      <c r="BU391">
        <v>7.5765273747256501E-2</v>
      </c>
      <c r="BV391">
        <v>0.13833153379404001</v>
      </c>
      <c r="BW391">
        <v>3.74325999787741E-2</v>
      </c>
      <c r="BX391">
        <v>4.5561333366742597E-2</v>
      </c>
      <c r="BY391">
        <v>3.1138738503486401E-2</v>
      </c>
      <c r="BZ391">
        <v>4.7505708681365902E-2</v>
      </c>
      <c r="CA391">
        <v>4.7505708681365902E-2</v>
      </c>
      <c r="CB391">
        <v>4.0676895378458401E-2</v>
      </c>
      <c r="CC391">
        <v>4.0676895378458401E-2</v>
      </c>
      <c r="CD391">
        <v>0.14962577524781701</v>
      </c>
      <c r="CE391">
        <v>0.14962577524781701</v>
      </c>
      <c r="CF391">
        <v>6.1042493389497299E-2</v>
      </c>
      <c r="CG391">
        <v>6.1042493389497299E-2</v>
      </c>
      <c r="CH391">
        <v>5.0846522568431099E-2</v>
      </c>
      <c r="CI391">
        <v>5.0846522568431099E-2</v>
      </c>
      <c r="CJ391">
        <v>7.5765273747256501E-2</v>
      </c>
      <c r="CK391">
        <v>7.5765273747256501E-2</v>
      </c>
      <c r="CL391">
        <v>1.93454483204094</v>
      </c>
      <c r="CM391">
        <v>2.1345594851124199</v>
      </c>
      <c r="CN391">
        <v>2.08006960280815</v>
      </c>
      <c r="CO391">
        <v>2.2113200531502</v>
      </c>
      <c r="CP391">
        <v>2.2766110626452201</v>
      </c>
      <c r="CQ391">
        <v>2.2766110626452201</v>
      </c>
      <c r="CR391">
        <v>2.40673540834511</v>
      </c>
      <c r="CS391">
        <v>2.40673540834511</v>
      </c>
      <c r="CT391">
        <v>1.87481701993316</v>
      </c>
      <c r="CU391">
        <v>1.87481701993316</v>
      </c>
      <c r="CV391">
        <v>1.9661804929159099</v>
      </c>
      <c r="CW391">
        <v>1.9661804929159099</v>
      </c>
      <c r="CX391">
        <v>1.97166765414615</v>
      </c>
      <c r="CY391">
        <v>1.97166765414615</v>
      </c>
      <c r="CZ391">
        <v>2.1115229179234198</v>
      </c>
      <c r="DA391">
        <v>2.1115229179234198</v>
      </c>
      <c r="DB391">
        <v>1.93454483204094</v>
      </c>
      <c r="DC391">
        <v>2.1345594851124199</v>
      </c>
      <c r="DD391">
        <v>2.08006960280815</v>
      </c>
      <c r="DE391">
        <v>2.2113200531502</v>
      </c>
      <c r="DF391">
        <v>2.2766110626452201</v>
      </c>
      <c r="DG391">
        <v>2.2766110626452201</v>
      </c>
      <c r="DH391">
        <v>2.40673540834511</v>
      </c>
      <c r="DI391">
        <v>2.40673540834511</v>
      </c>
      <c r="DJ391">
        <v>1.87481701993316</v>
      </c>
      <c r="DK391">
        <v>1.87481701993316</v>
      </c>
      <c r="DL391">
        <v>1.9661804929159099</v>
      </c>
      <c r="DM391">
        <v>1.9661804929159099</v>
      </c>
      <c r="DN391">
        <v>1.97166765414615</v>
      </c>
      <c r="DO391">
        <v>1.97166765414615</v>
      </c>
      <c r="DP391">
        <v>2.1115229179234198</v>
      </c>
      <c r="DQ391">
        <v>2.1115229179234198</v>
      </c>
      <c r="DR391">
        <v>25.558195071990301</v>
      </c>
      <c r="DS391">
        <v>26.394078213744301</v>
      </c>
      <c r="DT391">
        <v>26.207420075413602</v>
      </c>
      <c r="DU391">
        <v>26.058396791807901</v>
      </c>
      <c r="DV391">
        <v>26.6896108802068</v>
      </c>
      <c r="DW391">
        <v>26.6896108802068</v>
      </c>
      <c r="DX391">
        <v>26.200427818936401</v>
      </c>
      <c r="DY391">
        <v>26.200427818936401</v>
      </c>
      <c r="DZ391">
        <v>25.587364597426198</v>
      </c>
      <c r="EA391">
        <v>25.587364597426198</v>
      </c>
      <c r="EB391">
        <v>26.071724299826201</v>
      </c>
      <c r="EC391">
        <v>26.071724299826201</v>
      </c>
      <c r="ED391">
        <v>26.408386741835699</v>
      </c>
      <c r="EE391">
        <v>26.408386741835699</v>
      </c>
      <c r="EF391">
        <v>25.6793417636942</v>
      </c>
      <c r="EG391">
        <v>25.6793417636942</v>
      </c>
      <c r="EH391">
        <v>32.914047910704198</v>
      </c>
      <c r="EI391">
        <v>34.910344965698101</v>
      </c>
      <c r="EJ391">
        <v>34.694579212927202</v>
      </c>
      <c r="EK391">
        <v>35.022354838812198</v>
      </c>
      <c r="EL391">
        <v>33.338209574947903</v>
      </c>
      <c r="EM391">
        <v>33.338209574947903</v>
      </c>
      <c r="EN391">
        <v>31.567138125804298</v>
      </c>
      <c r="EO391">
        <v>31.567138125804298</v>
      </c>
      <c r="EP391">
        <v>33.164262799550698</v>
      </c>
      <c r="EQ391">
        <v>33.164262799550698</v>
      </c>
      <c r="ER391">
        <v>34.163555582253402</v>
      </c>
      <c r="ES391">
        <v>34.163555582253402</v>
      </c>
      <c r="ET391">
        <v>31.329172554234201</v>
      </c>
      <c r="EU391">
        <v>31.329172554234201</v>
      </c>
      <c r="EV391">
        <v>33.527293263965497</v>
      </c>
      <c r="EW391">
        <v>33.527293263965497</v>
      </c>
      <c r="EX391">
        <v>33.699429645211403</v>
      </c>
      <c r="EY391">
        <v>34.126193474736198</v>
      </c>
      <c r="EZ391">
        <v>34.1718173414747</v>
      </c>
      <c r="FA391">
        <v>34.338957563113802</v>
      </c>
      <c r="FB391">
        <v>33.525853473836897</v>
      </c>
      <c r="FC391">
        <v>33.525853473836897</v>
      </c>
      <c r="FD391">
        <v>32.737479726359197</v>
      </c>
      <c r="FE391">
        <v>32.737479726359197</v>
      </c>
      <c r="FF391">
        <v>33.905569891694299</v>
      </c>
      <c r="FG391">
        <v>33.905569891694299</v>
      </c>
      <c r="FH391">
        <v>33.849122712438998</v>
      </c>
      <c r="FI391">
        <v>33.849122712438998</v>
      </c>
      <c r="FJ391">
        <v>32.561527761911101</v>
      </c>
      <c r="FK391">
        <v>32.561527761911101</v>
      </c>
      <c r="FL391">
        <v>33.4684579159007</v>
      </c>
      <c r="FM391">
        <v>33.4684579159007</v>
      </c>
    </row>
    <row r="392" spans="1:169" x14ac:dyDescent="0.3">
      <c r="A392">
        <v>391</v>
      </c>
      <c r="B392">
        <v>25.999999999999901</v>
      </c>
      <c r="C392">
        <v>25.999999999999901</v>
      </c>
      <c r="D392">
        <v>0.5</v>
      </c>
      <c r="E392">
        <v>9.9999999999999895E-2</v>
      </c>
      <c r="F392">
        <v>0</v>
      </c>
      <c r="G392">
        <v>0.51632298431680501</v>
      </c>
      <c r="H392">
        <v>1</v>
      </c>
      <c r="I392">
        <v>1.8958388999992799</v>
      </c>
      <c r="J392">
        <v>1.8958388999992799</v>
      </c>
      <c r="K392">
        <v>6.32689333337636E-2</v>
      </c>
      <c r="L392">
        <v>0.10117241558236099</v>
      </c>
      <c r="M392">
        <v>6.32689333337636E-2</v>
      </c>
      <c r="N392">
        <v>33.539821588613798</v>
      </c>
      <c r="O392">
        <v>35.905323943484397</v>
      </c>
      <c r="P392">
        <v>25.986592118755301</v>
      </c>
      <c r="Q392">
        <v>5.5184325624591897E-3</v>
      </c>
      <c r="R392">
        <v>5.0006303952165099E-2</v>
      </c>
      <c r="S392">
        <v>26.1626021913724</v>
      </c>
      <c r="T392">
        <v>110.467144925406</v>
      </c>
      <c r="U392">
        <v>-35.017301300504798</v>
      </c>
      <c r="V392">
        <v>-44.1701355066945</v>
      </c>
      <c r="W392">
        <v>0</v>
      </c>
      <c r="X392">
        <v>-9.5029034457063002</v>
      </c>
      <c r="Y392">
        <v>-25.540395901031999</v>
      </c>
      <c r="Z392">
        <v>33.124059060313598</v>
      </c>
      <c r="AA392">
        <v>34.839494455643901</v>
      </c>
      <c r="AB392">
        <v>34.620843550528697</v>
      </c>
      <c r="AC392">
        <v>34.930408956316697</v>
      </c>
      <c r="AD392">
        <v>33.284527354477603</v>
      </c>
      <c r="AE392">
        <v>33.284527354477603</v>
      </c>
      <c r="AF392">
        <v>31.512320104828898</v>
      </c>
      <c r="AG392">
        <v>31.512320104828898</v>
      </c>
      <c r="AH392">
        <v>33.336343187350103</v>
      </c>
      <c r="AI392">
        <v>33.336343187350103</v>
      </c>
      <c r="AJ392">
        <v>34.182957367394302</v>
      </c>
      <c r="AK392">
        <v>34.182957367394302</v>
      </c>
      <c r="AL392">
        <v>31.302018299539501</v>
      </c>
      <c r="AM392">
        <v>31.302018299539501</v>
      </c>
      <c r="AN392">
        <v>33.613258098463199</v>
      </c>
      <c r="AO392">
        <v>33.613258098463199</v>
      </c>
      <c r="AP392">
        <v>36.236233424967097</v>
      </c>
      <c r="AQ392">
        <v>35.986023924184501</v>
      </c>
      <c r="AR392">
        <v>35.958632165612997</v>
      </c>
      <c r="AS392">
        <v>37.4448110330163</v>
      </c>
      <c r="AT392">
        <v>35.314863383401899</v>
      </c>
      <c r="AU392">
        <v>35.314863383401899</v>
      </c>
      <c r="AV392">
        <v>33.795510988893298</v>
      </c>
      <c r="AW392">
        <v>33.795510988893298</v>
      </c>
      <c r="AX392">
        <v>33.694525327958303</v>
      </c>
      <c r="AY392">
        <v>33.694525327958303</v>
      </c>
      <c r="AZ392">
        <v>36.052999873371498</v>
      </c>
      <c r="BA392">
        <v>36.052999873371498</v>
      </c>
      <c r="BB392">
        <v>34.673981534260399</v>
      </c>
      <c r="BC392">
        <v>34.673981534260399</v>
      </c>
      <c r="BD392">
        <v>34.128515114635299</v>
      </c>
      <c r="BE392">
        <v>34.128515114635299</v>
      </c>
      <c r="BF392">
        <v>0.13774277380453201</v>
      </c>
      <c r="BG392">
        <v>3.7203589839148503E-2</v>
      </c>
      <c r="BH392">
        <v>4.5313392949568598E-2</v>
      </c>
      <c r="BI392">
        <v>3.09190833024202E-2</v>
      </c>
      <c r="BJ392">
        <v>4.7253710403333399E-2</v>
      </c>
      <c r="BK392">
        <v>4.7253710403333399E-2</v>
      </c>
      <c r="BL392">
        <v>4.04123340007638E-2</v>
      </c>
      <c r="BM392">
        <v>4.04123340007638E-2</v>
      </c>
      <c r="BN392">
        <v>0.149093225575889</v>
      </c>
      <c r="BO392">
        <v>0.149093225575889</v>
      </c>
      <c r="BP392">
        <v>6.0741014611642198E-2</v>
      </c>
      <c r="BQ392">
        <v>6.0741014611642198E-2</v>
      </c>
      <c r="BR392">
        <v>5.0564342763030401E-2</v>
      </c>
      <c r="BS392">
        <v>5.0564342763030401E-2</v>
      </c>
      <c r="BT392">
        <v>7.5409565488677194E-2</v>
      </c>
      <c r="BU392">
        <v>7.5409565488677194E-2</v>
      </c>
      <c r="BV392">
        <v>0.13774277380453201</v>
      </c>
      <c r="BW392">
        <v>3.7203589839148503E-2</v>
      </c>
      <c r="BX392">
        <v>4.5313392949568598E-2</v>
      </c>
      <c r="BY392">
        <v>3.09190833024202E-2</v>
      </c>
      <c r="BZ392">
        <v>4.7253710403333399E-2</v>
      </c>
      <c r="CA392">
        <v>4.7253710403333399E-2</v>
      </c>
      <c r="CB392">
        <v>4.04123340007638E-2</v>
      </c>
      <c r="CC392">
        <v>4.04123340007638E-2</v>
      </c>
      <c r="CD392">
        <v>0.149093225575889</v>
      </c>
      <c r="CE392">
        <v>0.149093225575889</v>
      </c>
      <c r="CF392">
        <v>6.0741014611642198E-2</v>
      </c>
      <c r="CG392">
        <v>6.0741014611642198E-2</v>
      </c>
      <c r="CH392">
        <v>5.0564342763030401E-2</v>
      </c>
      <c r="CI392">
        <v>5.0564342763030401E-2</v>
      </c>
      <c r="CJ392">
        <v>7.5409565488677194E-2</v>
      </c>
      <c r="CK392">
        <v>7.5409565488677194E-2</v>
      </c>
      <c r="CL392">
        <v>1.9362276021237701</v>
      </c>
      <c r="CM392">
        <v>2.13452298712104</v>
      </c>
      <c r="CN392">
        <v>2.0802763677926999</v>
      </c>
      <c r="CO392">
        <v>2.2109867375825898</v>
      </c>
      <c r="CP392">
        <v>2.2763257047946399</v>
      </c>
      <c r="CQ392">
        <v>2.2763257047946399</v>
      </c>
      <c r="CR392">
        <v>2.4055386370585201</v>
      </c>
      <c r="CS392">
        <v>2.4055386370585201</v>
      </c>
      <c r="CT392">
        <v>1.8756445489370399</v>
      </c>
      <c r="CU392">
        <v>1.8756445489370399</v>
      </c>
      <c r="CV392">
        <v>1.9663156248815701</v>
      </c>
      <c r="CW392">
        <v>1.9663156248815701</v>
      </c>
      <c r="CX392">
        <v>1.9719622429497501</v>
      </c>
      <c r="CY392">
        <v>1.9719622429497501</v>
      </c>
      <c r="CZ392">
        <v>2.1117779429515902</v>
      </c>
      <c r="DA392">
        <v>2.1117779429515902</v>
      </c>
      <c r="DB392">
        <v>1.9362276021237701</v>
      </c>
      <c r="DC392">
        <v>2.13452298712104</v>
      </c>
      <c r="DD392">
        <v>2.0802763677926999</v>
      </c>
      <c r="DE392">
        <v>2.2109867375825898</v>
      </c>
      <c r="DF392">
        <v>2.2763257047946399</v>
      </c>
      <c r="DG392">
        <v>2.2763257047946399</v>
      </c>
      <c r="DH392">
        <v>2.4055386370585201</v>
      </c>
      <c r="DI392">
        <v>2.4055386370585201</v>
      </c>
      <c r="DJ392">
        <v>1.8756445489370399</v>
      </c>
      <c r="DK392">
        <v>1.8756445489370399</v>
      </c>
      <c r="DL392">
        <v>1.9663156248815701</v>
      </c>
      <c r="DM392">
        <v>1.9663156248815701</v>
      </c>
      <c r="DN392">
        <v>1.9719622429497501</v>
      </c>
      <c r="DO392">
        <v>1.9719622429497501</v>
      </c>
      <c r="DP392">
        <v>2.1117779429515902</v>
      </c>
      <c r="DQ392">
        <v>2.1117779429515902</v>
      </c>
      <c r="DR392">
        <v>25.558225794894899</v>
      </c>
      <c r="DS392">
        <v>26.394086722916999</v>
      </c>
      <c r="DT392">
        <v>26.207424765359701</v>
      </c>
      <c r="DU392">
        <v>26.058398065008301</v>
      </c>
      <c r="DV392">
        <v>26.6896245761173</v>
      </c>
      <c r="DW392">
        <v>26.6896245761173</v>
      </c>
      <c r="DX392">
        <v>26.200431440639498</v>
      </c>
      <c r="DY392">
        <v>26.200431440639498</v>
      </c>
      <c r="DZ392">
        <v>25.5873874212643</v>
      </c>
      <c r="EA392">
        <v>25.5873874212643</v>
      </c>
      <c r="EB392">
        <v>26.0717240829342</v>
      </c>
      <c r="EC392">
        <v>26.0717240829342</v>
      </c>
      <c r="ED392">
        <v>26.4083904034418</v>
      </c>
      <c r="EE392">
        <v>26.4083904034418</v>
      </c>
      <c r="EF392">
        <v>25.679349176137901</v>
      </c>
      <c r="EG392">
        <v>25.679349176137901</v>
      </c>
      <c r="EH392">
        <v>32.914047910704198</v>
      </c>
      <c r="EI392">
        <v>34.910344965698101</v>
      </c>
      <c r="EJ392">
        <v>34.694579212927202</v>
      </c>
      <c r="EK392">
        <v>35.022354838812198</v>
      </c>
      <c r="EL392">
        <v>33.338209574947903</v>
      </c>
      <c r="EM392">
        <v>33.338209574947903</v>
      </c>
      <c r="EN392">
        <v>31.567138125804298</v>
      </c>
      <c r="EO392">
        <v>31.567138125804298</v>
      </c>
      <c r="EP392">
        <v>33.164262799550698</v>
      </c>
      <c r="EQ392">
        <v>33.164262799550698</v>
      </c>
      <c r="ER392">
        <v>34.163555582253402</v>
      </c>
      <c r="ES392">
        <v>34.163555582253402</v>
      </c>
      <c r="ET392">
        <v>31.329172554234201</v>
      </c>
      <c r="EU392">
        <v>31.329172554234201</v>
      </c>
      <c r="EV392">
        <v>33.527293263965497</v>
      </c>
      <c r="EW392">
        <v>33.527293263965497</v>
      </c>
      <c r="EX392">
        <v>33.699429645211403</v>
      </c>
      <c r="EY392">
        <v>34.126193474736198</v>
      </c>
      <c r="EZ392">
        <v>34.1718173414747</v>
      </c>
      <c r="FA392">
        <v>34.338957563113802</v>
      </c>
      <c r="FB392">
        <v>33.525853473836897</v>
      </c>
      <c r="FC392">
        <v>33.525853473836897</v>
      </c>
      <c r="FD392">
        <v>32.737479726359197</v>
      </c>
      <c r="FE392">
        <v>32.737479726359197</v>
      </c>
      <c r="FF392">
        <v>33.905569891694299</v>
      </c>
      <c r="FG392">
        <v>33.905569891694299</v>
      </c>
      <c r="FH392">
        <v>33.849122712438998</v>
      </c>
      <c r="FI392">
        <v>33.849122712438998</v>
      </c>
      <c r="FJ392">
        <v>32.561527761911101</v>
      </c>
      <c r="FK392">
        <v>32.561527761911101</v>
      </c>
      <c r="FL392">
        <v>33.4684579159007</v>
      </c>
      <c r="FM392">
        <v>33.4684579159007</v>
      </c>
    </row>
    <row r="393" spans="1:169" x14ac:dyDescent="0.3">
      <c r="A393">
        <v>392</v>
      </c>
      <c r="B393">
        <v>25.999999999999901</v>
      </c>
      <c r="C393">
        <v>25.999999999999901</v>
      </c>
      <c r="D393">
        <v>0.5</v>
      </c>
      <c r="E393">
        <v>9.9999999999999895E-2</v>
      </c>
      <c r="F393">
        <v>0</v>
      </c>
      <c r="G393">
        <v>0.51632298431680501</v>
      </c>
      <c r="H393">
        <v>1</v>
      </c>
      <c r="I393">
        <v>1.89693795138887</v>
      </c>
      <c r="J393">
        <v>1.89693795138887</v>
      </c>
      <c r="K393">
        <v>6.2957243433672899E-2</v>
      </c>
      <c r="L393">
        <v>0.100748841456854</v>
      </c>
      <c r="M393">
        <v>6.2957243433672899E-2</v>
      </c>
      <c r="N393">
        <v>33.539838153886002</v>
      </c>
      <c r="O393">
        <v>35.905359735400801</v>
      </c>
      <c r="P393">
        <v>25.986592118755301</v>
      </c>
      <c r="Q393">
        <v>5.5184325624591897E-3</v>
      </c>
      <c r="R393">
        <v>5.0006303952165099E-2</v>
      </c>
      <c r="S393">
        <v>26.162609856837602</v>
      </c>
      <c r="T393">
        <v>110.467144925406</v>
      </c>
      <c r="U393">
        <v>-35.017097430614001</v>
      </c>
      <c r="V393">
        <v>-44.169978583895897</v>
      </c>
      <c r="W393">
        <v>0</v>
      </c>
      <c r="X393">
        <v>-9.5028694217147507</v>
      </c>
      <c r="Y393">
        <v>-25.515597784873801</v>
      </c>
      <c r="Z393">
        <v>33.123565344870002</v>
      </c>
      <c r="AA393">
        <v>34.839684758736702</v>
      </c>
      <c r="AB393">
        <v>34.621037841448199</v>
      </c>
      <c r="AC393">
        <v>34.930603908782103</v>
      </c>
      <c r="AD393">
        <v>33.284671722685196</v>
      </c>
      <c r="AE393">
        <v>33.284671722685196</v>
      </c>
      <c r="AF393">
        <v>31.512419438582199</v>
      </c>
      <c r="AG393">
        <v>31.512419438582199</v>
      </c>
      <c r="AH393">
        <v>33.335938816562702</v>
      </c>
      <c r="AI393">
        <v>33.335938816562702</v>
      </c>
      <c r="AJ393">
        <v>34.1829327435496</v>
      </c>
      <c r="AK393">
        <v>34.1829327435496</v>
      </c>
      <c r="AL393">
        <v>31.302065746658499</v>
      </c>
      <c r="AM393">
        <v>31.302065746658499</v>
      </c>
      <c r="AN393">
        <v>33.613082587167497</v>
      </c>
      <c r="AO393">
        <v>33.613082587167497</v>
      </c>
      <c r="AP393">
        <v>36.236164910909302</v>
      </c>
      <c r="AQ393">
        <v>35.9859700622875</v>
      </c>
      <c r="AR393">
        <v>35.9585925683676</v>
      </c>
      <c r="AS393">
        <v>37.444796425447599</v>
      </c>
      <c r="AT393">
        <v>35.314854115390098</v>
      </c>
      <c r="AU393">
        <v>35.314854115390098</v>
      </c>
      <c r="AV393">
        <v>33.795449401660399</v>
      </c>
      <c r="AW393">
        <v>33.795449401660399</v>
      </c>
      <c r="AX393">
        <v>33.694714400896601</v>
      </c>
      <c r="AY393">
        <v>33.694714400896601</v>
      </c>
      <c r="AZ393">
        <v>36.053012402181402</v>
      </c>
      <c r="BA393">
        <v>36.053012402181402</v>
      </c>
      <c r="BB393">
        <v>34.673935286083399</v>
      </c>
      <c r="BC393">
        <v>34.673935286083399</v>
      </c>
      <c r="BD393">
        <v>34.128599172624298</v>
      </c>
      <c r="BE393">
        <v>34.128599172624298</v>
      </c>
      <c r="BF393">
        <v>0.137161146422345</v>
      </c>
      <c r="BG393">
        <v>3.6977593101346497E-2</v>
      </c>
      <c r="BH393">
        <v>4.5068336734511001E-2</v>
      </c>
      <c r="BI393">
        <v>3.0702405297126499E-2</v>
      </c>
      <c r="BJ393">
        <v>4.7004861887336602E-2</v>
      </c>
      <c r="BK393">
        <v>4.7004861887336602E-2</v>
      </c>
      <c r="BL393">
        <v>4.0151057180644899E-2</v>
      </c>
      <c r="BM393">
        <v>4.0151057180644899E-2</v>
      </c>
      <c r="BN393">
        <v>0.14856472724741801</v>
      </c>
      <c r="BO393">
        <v>0.14856472724741801</v>
      </c>
      <c r="BP393">
        <v>6.0443107127768403E-2</v>
      </c>
      <c r="BQ393">
        <v>6.0443107127768403E-2</v>
      </c>
      <c r="BR393">
        <v>5.0285505879179099E-2</v>
      </c>
      <c r="BS393">
        <v>5.0285505879179099E-2</v>
      </c>
      <c r="BT393">
        <v>7.5057689276243705E-2</v>
      </c>
      <c r="BU393">
        <v>7.5057689276243705E-2</v>
      </c>
      <c r="BV393">
        <v>0.137161146422345</v>
      </c>
      <c r="BW393">
        <v>3.6977593101346497E-2</v>
      </c>
      <c r="BX393">
        <v>4.5068336734511001E-2</v>
      </c>
      <c r="BY393">
        <v>3.0702405297126499E-2</v>
      </c>
      <c r="BZ393">
        <v>4.7004861887336602E-2</v>
      </c>
      <c r="CA393">
        <v>4.7004861887336602E-2</v>
      </c>
      <c r="CB393">
        <v>4.0151057180644899E-2</v>
      </c>
      <c r="CC393">
        <v>4.0151057180644899E-2</v>
      </c>
      <c r="CD393">
        <v>0.14856472724741801</v>
      </c>
      <c r="CE393">
        <v>0.14856472724741801</v>
      </c>
      <c r="CF393">
        <v>6.0443107127768403E-2</v>
      </c>
      <c r="CG393">
        <v>6.0443107127768403E-2</v>
      </c>
      <c r="CH393">
        <v>5.0285505879179099E-2</v>
      </c>
      <c r="CI393">
        <v>5.0285505879179099E-2</v>
      </c>
      <c r="CJ393">
        <v>7.5057689276243705E-2</v>
      </c>
      <c r="CK393">
        <v>7.5057689276243705E-2</v>
      </c>
      <c r="CL393">
        <v>1.93788882431793</v>
      </c>
      <c r="CM393">
        <v>2.1344854010221801</v>
      </c>
      <c r="CN393">
        <v>2.08047971413359</v>
      </c>
      <c r="CO393">
        <v>2.2106575444891599</v>
      </c>
      <c r="CP393">
        <v>2.2760427588636301</v>
      </c>
      <c r="CQ393">
        <v>2.2760427588636301</v>
      </c>
      <c r="CR393">
        <v>2.4043551780171599</v>
      </c>
      <c r="CS393">
        <v>2.4043551780171599</v>
      </c>
      <c r="CT393">
        <v>1.8764625149243399</v>
      </c>
      <c r="CU393">
        <v>1.8764625149243399</v>
      </c>
      <c r="CV393">
        <v>1.96644851879232</v>
      </c>
      <c r="CW393">
        <v>1.96644851879232</v>
      </c>
      <c r="CX393">
        <v>1.97225194543863</v>
      </c>
      <c r="CY393">
        <v>1.97225194543863</v>
      </c>
      <c r="CZ393">
        <v>2.1120287140378702</v>
      </c>
      <c r="DA393">
        <v>2.1120287140378702</v>
      </c>
      <c r="DB393">
        <v>1.93788882431793</v>
      </c>
      <c r="DC393">
        <v>2.1344854010221801</v>
      </c>
      <c r="DD393">
        <v>2.08047971413359</v>
      </c>
      <c r="DE393">
        <v>2.2106575444891599</v>
      </c>
      <c r="DF393">
        <v>2.2760427588636301</v>
      </c>
      <c r="DG393">
        <v>2.2760427588636301</v>
      </c>
      <c r="DH393">
        <v>2.4043551780171599</v>
      </c>
      <c r="DI393">
        <v>2.4043551780171599</v>
      </c>
      <c r="DJ393">
        <v>1.8764625149243399</v>
      </c>
      <c r="DK393">
        <v>1.8764625149243399</v>
      </c>
      <c r="DL393">
        <v>1.96644851879232</v>
      </c>
      <c r="DM393">
        <v>1.96644851879232</v>
      </c>
      <c r="DN393">
        <v>1.97225194543863</v>
      </c>
      <c r="DO393">
        <v>1.97225194543863</v>
      </c>
      <c r="DP393">
        <v>2.1120287140378702</v>
      </c>
      <c r="DQ393">
        <v>2.1120287140378702</v>
      </c>
      <c r="DR393">
        <v>25.558256463629199</v>
      </c>
      <c r="DS393">
        <v>26.394095219823399</v>
      </c>
      <c r="DT393">
        <v>26.207429447855102</v>
      </c>
      <c r="DU393">
        <v>26.058399339071698</v>
      </c>
      <c r="DV393">
        <v>26.689638258055499</v>
      </c>
      <c r="DW393">
        <v>26.689638258055499</v>
      </c>
      <c r="DX393">
        <v>26.2004350575045</v>
      </c>
      <c r="DY393">
        <v>26.2004350575045</v>
      </c>
      <c r="DZ393">
        <v>25.587410204123501</v>
      </c>
      <c r="EA393">
        <v>25.587410204123501</v>
      </c>
      <c r="EB393">
        <v>26.071723866574001</v>
      </c>
      <c r="EC393">
        <v>26.071723866574001</v>
      </c>
      <c r="ED393">
        <v>26.4083940616487</v>
      </c>
      <c r="EE393">
        <v>26.4083940616487</v>
      </c>
      <c r="EF393">
        <v>25.6793565783886</v>
      </c>
      <c r="EG393">
        <v>25.6793565783886</v>
      </c>
      <c r="EH393">
        <v>32.914047910704198</v>
      </c>
      <c r="EI393">
        <v>34.910344965698101</v>
      </c>
      <c r="EJ393">
        <v>34.694579212927202</v>
      </c>
      <c r="EK393">
        <v>35.022354838812198</v>
      </c>
      <c r="EL393">
        <v>33.338209574947903</v>
      </c>
      <c r="EM393">
        <v>33.338209574947903</v>
      </c>
      <c r="EN393">
        <v>31.567138125804298</v>
      </c>
      <c r="EO393">
        <v>31.567138125804298</v>
      </c>
      <c r="EP393">
        <v>33.164262799550698</v>
      </c>
      <c r="EQ393">
        <v>33.164262799550698</v>
      </c>
      <c r="ER393">
        <v>34.163555582253402</v>
      </c>
      <c r="ES393">
        <v>34.163555582253402</v>
      </c>
      <c r="ET393">
        <v>31.329172554234201</v>
      </c>
      <c r="EU393">
        <v>31.329172554234201</v>
      </c>
      <c r="EV393">
        <v>33.527293263965497</v>
      </c>
      <c r="EW393">
        <v>33.527293263965497</v>
      </c>
      <c r="EX393">
        <v>33.699429645211403</v>
      </c>
      <c r="EY393">
        <v>34.126193474736198</v>
      </c>
      <c r="EZ393">
        <v>34.1718173414747</v>
      </c>
      <c r="FA393">
        <v>34.338957563113802</v>
      </c>
      <c r="FB393">
        <v>33.525853473836897</v>
      </c>
      <c r="FC393">
        <v>33.525853473836897</v>
      </c>
      <c r="FD393">
        <v>32.737479726359197</v>
      </c>
      <c r="FE393">
        <v>32.737479726359197</v>
      </c>
      <c r="FF393">
        <v>33.905569891694299</v>
      </c>
      <c r="FG393">
        <v>33.905569891694299</v>
      </c>
      <c r="FH393">
        <v>33.849122712438998</v>
      </c>
      <c r="FI393">
        <v>33.849122712438998</v>
      </c>
      <c r="FJ393">
        <v>32.561527761911101</v>
      </c>
      <c r="FK393">
        <v>32.561527761911101</v>
      </c>
      <c r="FL393">
        <v>33.4684579159007</v>
      </c>
      <c r="FM393">
        <v>33.4684579159007</v>
      </c>
    </row>
    <row r="394" spans="1:169" x14ac:dyDescent="0.3">
      <c r="A394">
        <v>393</v>
      </c>
      <c r="B394">
        <v>25.999999999999901</v>
      </c>
      <c r="C394">
        <v>25.999999999999901</v>
      </c>
      <c r="D394">
        <v>0.5</v>
      </c>
      <c r="E394">
        <v>9.9999999999999895E-2</v>
      </c>
      <c r="F394">
        <v>0</v>
      </c>
      <c r="G394">
        <v>0.51632298431680501</v>
      </c>
      <c r="H394">
        <v>1</v>
      </c>
      <c r="I394">
        <v>1.8980236009300899</v>
      </c>
      <c r="J394">
        <v>1.8980236009300899</v>
      </c>
      <c r="K394">
        <v>6.2649146199686603E-2</v>
      </c>
      <c r="L394">
        <v>0.10032960254095399</v>
      </c>
      <c r="M394">
        <v>6.2649146199686603E-2</v>
      </c>
      <c r="N394">
        <v>33.539854861972103</v>
      </c>
      <c r="O394">
        <v>35.905395425622501</v>
      </c>
      <c r="P394">
        <v>25.986592118755301</v>
      </c>
      <c r="Q394">
        <v>5.5184325624591897E-3</v>
      </c>
      <c r="R394">
        <v>5.0006303952165099E-2</v>
      </c>
      <c r="S394">
        <v>26.162617511170801</v>
      </c>
      <c r="T394">
        <v>110.467144925406</v>
      </c>
      <c r="U394">
        <v>-35.016894162026702</v>
      </c>
      <c r="V394">
        <v>-44.1698222817584</v>
      </c>
      <c r="W394">
        <v>0</v>
      </c>
      <c r="X394">
        <v>-9.5028358414127094</v>
      </c>
      <c r="Y394">
        <v>-25.491001937628901</v>
      </c>
      <c r="Z394">
        <v>33.123072522587798</v>
      </c>
      <c r="AA394">
        <v>34.839874774673603</v>
      </c>
      <c r="AB394">
        <v>34.621231811525199</v>
      </c>
      <c r="AC394">
        <v>34.930798975502903</v>
      </c>
      <c r="AD394">
        <v>33.284815935152402</v>
      </c>
      <c r="AE394">
        <v>33.284815935152402</v>
      </c>
      <c r="AF394">
        <v>31.512518632523701</v>
      </c>
      <c r="AG394">
        <v>31.512518632523701</v>
      </c>
      <c r="AH394">
        <v>33.335535188746</v>
      </c>
      <c r="AI394">
        <v>33.335535188746</v>
      </c>
      <c r="AJ394">
        <v>34.182908180294199</v>
      </c>
      <c r="AK394">
        <v>34.182908180294199</v>
      </c>
      <c r="AL394">
        <v>31.302113146070901</v>
      </c>
      <c r="AM394">
        <v>31.302113146070901</v>
      </c>
      <c r="AN394">
        <v>33.612907324703102</v>
      </c>
      <c r="AO394">
        <v>33.612907324703102</v>
      </c>
      <c r="AP394">
        <v>36.236096952483102</v>
      </c>
      <c r="AQ394">
        <v>35.985916905467001</v>
      </c>
      <c r="AR394">
        <v>35.958553659487301</v>
      </c>
      <c r="AS394">
        <v>37.444781862496001</v>
      </c>
      <c r="AT394">
        <v>35.314844839920298</v>
      </c>
      <c r="AU394">
        <v>35.314844839920298</v>
      </c>
      <c r="AV394">
        <v>33.795387821581699</v>
      </c>
      <c r="AW394">
        <v>33.795387821581699</v>
      </c>
      <c r="AX394">
        <v>33.694902144352397</v>
      </c>
      <c r="AY394">
        <v>33.694902144352397</v>
      </c>
      <c r="AZ394">
        <v>36.053024928348499</v>
      </c>
      <c r="BA394">
        <v>36.053024928348499</v>
      </c>
      <c r="BB394">
        <v>34.673889043934103</v>
      </c>
      <c r="BC394">
        <v>34.673889043934103</v>
      </c>
      <c r="BD394">
        <v>34.128682907416497</v>
      </c>
      <c r="BE394">
        <v>34.128682907416497</v>
      </c>
      <c r="BF394">
        <v>0.136586581211597</v>
      </c>
      <c r="BG394">
        <v>3.6754578753806798E-2</v>
      </c>
      <c r="BH394">
        <v>4.4826136785232902E-2</v>
      </c>
      <c r="BI394">
        <v>3.04886732343858E-2</v>
      </c>
      <c r="BJ394">
        <v>4.6759131609646197E-2</v>
      </c>
      <c r="BK394">
        <v>4.6759131609646197E-2</v>
      </c>
      <c r="BL394">
        <v>3.9893031718106299E-2</v>
      </c>
      <c r="BM394">
        <v>3.9893031718106299E-2</v>
      </c>
      <c r="BN394">
        <v>0.148040248539834</v>
      </c>
      <c r="BO394">
        <v>0.148040248539834</v>
      </c>
      <c r="BP394">
        <v>6.0148735932211199E-2</v>
      </c>
      <c r="BQ394">
        <v>6.0148735932211199E-2</v>
      </c>
      <c r="BR394">
        <v>5.0009979058318103E-2</v>
      </c>
      <c r="BS394">
        <v>5.0009979058318103E-2</v>
      </c>
      <c r="BT394">
        <v>7.4709608916938994E-2</v>
      </c>
      <c r="BU394">
        <v>7.4709608916938994E-2</v>
      </c>
      <c r="BV394">
        <v>0.136586581211597</v>
      </c>
      <c r="BW394">
        <v>3.6754578753806798E-2</v>
      </c>
      <c r="BX394">
        <v>4.4826136785232902E-2</v>
      </c>
      <c r="BY394">
        <v>3.04886732343858E-2</v>
      </c>
      <c r="BZ394">
        <v>4.6759131609646197E-2</v>
      </c>
      <c r="CA394">
        <v>4.6759131609646197E-2</v>
      </c>
      <c r="CB394">
        <v>3.9893031718106299E-2</v>
      </c>
      <c r="CC394">
        <v>3.9893031718106299E-2</v>
      </c>
      <c r="CD394">
        <v>0.148040248539834</v>
      </c>
      <c r="CE394">
        <v>0.148040248539834</v>
      </c>
      <c r="CF394">
        <v>6.0148735932211199E-2</v>
      </c>
      <c r="CG394">
        <v>6.0148735932211199E-2</v>
      </c>
      <c r="CH394">
        <v>5.0009979058318103E-2</v>
      </c>
      <c r="CI394">
        <v>5.0009979058318103E-2</v>
      </c>
      <c r="CJ394">
        <v>7.4709608916938994E-2</v>
      </c>
      <c r="CK394">
        <v>7.4709608916938994E-2</v>
      </c>
      <c r="CL394">
        <v>1.93952873250349</v>
      </c>
      <c r="CM394">
        <v>2.13444677269983</v>
      </c>
      <c r="CN394">
        <v>2.0806796998175199</v>
      </c>
      <c r="CO394">
        <v>2.21033244266604</v>
      </c>
      <c r="CP394">
        <v>2.2757622297547</v>
      </c>
      <c r="CQ394">
        <v>2.2757622297547</v>
      </c>
      <c r="CR394">
        <v>2.40318492510709</v>
      </c>
      <c r="CS394">
        <v>2.40318492510709</v>
      </c>
      <c r="CT394">
        <v>1.8772710351433901</v>
      </c>
      <c r="CU394">
        <v>1.8772710351433901</v>
      </c>
      <c r="CV394">
        <v>1.9665792126550601</v>
      </c>
      <c r="CW394">
        <v>1.9665792126550601</v>
      </c>
      <c r="CX394">
        <v>1.9725368442206499</v>
      </c>
      <c r="CY394">
        <v>1.9725368442206499</v>
      </c>
      <c r="CZ394">
        <v>2.1122753048813601</v>
      </c>
      <c r="DA394">
        <v>2.1122753048813601</v>
      </c>
      <c r="DB394">
        <v>1.93952873250349</v>
      </c>
      <c r="DC394">
        <v>2.13444677269983</v>
      </c>
      <c r="DD394">
        <v>2.0806796998175199</v>
      </c>
      <c r="DE394">
        <v>2.21033244266604</v>
      </c>
      <c r="DF394">
        <v>2.2757622297547</v>
      </c>
      <c r="DG394">
        <v>2.2757622297547</v>
      </c>
      <c r="DH394">
        <v>2.40318492510709</v>
      </c>
      <c r="DI394">
        <v>2.40318492510709</v>
      </c>
      <c r="DJ394">
        <v>1.8772710351433901</v>
      </c>
      <c r="DK394">
        <v>1.8772710351433901</v>
      </c>
      <c r="DL394">
        <v>1.9665792126550601</v>
      </c>
      <c r="DM394">
        <v>1.9665792126550601</v>
      </c>
      <c r="DN394">
        <v>1.9725368442206499</v>
      </c>
      <c r="DO394">
        <v>1.9725368442206499</v>
      </c>
      <c r="DP394">
        <v>2.1122753048813601</v>
      </c>
      <c r="DQ394">
        <v>2.1122753048813601</v>
      </c>
      <c r="DR394">
        <v>25.558287077581799</v>
      </c>
      <c r="DS394">
        <v>26.3941037041931</v>
      </c>
      <c r="DT394">
        <v>26.207434122763999</v>
      </c>
      <c r="DU394">
        <v>26.058400613940002</v>
      </c>
      <c r="DV394">
        <v>26.689651925632599</v>
      </c>
      <c r="DW394">
        <v>26.689651925632599</v>
      </c>
      <c r="DX394">
        <v>26.200438669407699</v>
      </c>
      <c r="DY394">
        <v>26.200438669407699</v>
      </c>
      <c r="DZ394">
        <v>25.5874329455979</v>
      </c>
      <c r="EA394">
        <v>25.5874329455979</v>
      </c>
      <c r="EB394">
        <v>26.071723650745302</v>
      </c>
      <c r="EC394">
        <v>26.071723650745302</v>
      </c>
      <c r="ED394">
        <v>26.408397716317602</v>
      </c>
      <c r="EE394">
        <v>26.408397716317602</v>
      </c>
      <c r="EF394">
        <v>25.679363970301701</v>
      </c>
      <c r="EG394">
        <v>25.679363970301701</v>
      </c>
      <c r="EH394">
        <v>32.914047910704198</v>
      </c>
      <c r="EI394">
        <v>34.910344965698101</v>
      </c>
      <c r="EJ394">
        <v>34.694579212927202</v>
      </c>
      <c r="EK394">
        <v>35.022354838812198</v>
      </c>
      <c r="EL394">
        <v>33.338209574947903</v>
      </c>
      <c r="EM394">
        <v>33.338209574947903</v>
      </c>
      <c r="EN394">
        <v>31.567138125804298</v>
      </c>
      <c r="EO394">
        <v>31.567138125804298</v>
      </c>
      <c r="EP394">
        <v>33.164262799550698</v>
      </c>
      <c r="EQ394">
        <v>33.164262799550698</v>
      </c>
      <c r="ER394">
        <v>34.163555582253402</v>
      </c>
      <c r="ES394">
        <v>34.163555582253402</v>
      </c>
      <c r="ET394">
        <v>31.329172554234201</v>
      </c>
      <c r="EU394">
        <v>31.329172554234201</v>
      </c>
      <c r="EV394">
        <v>33.527293263965497</v>
      </c>
      <c r="EW394">
        <v>33.527293263965497</v>
      </c>
      <c r="EX394">
        <v>33.699429645211403</v>
      </c>
      <c r="EY394">
        <v>34.126193474736198</v>
      </c>
      <c r="EZ394">
        <v>34.1718173414747</v>
      </c>
      <c r="FA394">
        <v>34.338957563113802</v>
      </c>
      <c r="FB394">
        <v>33.525853473836897</v>
      </c>
      <c r="FC394">
        <v>33.525853473836897</v>
      </c>
      <c r="FD394">
        <v>32.737479726359197</v>
      </c>
      <c r="FE394">
        <v>32.737479726359197</v>
      </c>
      <c r="FF394">
        <v>33.905569891694299</v>
      </c>
      <c r="FG394">
        <v>33.905569891694299</v>
      </c>
      <c r="FH394">
        <v>33.849122712438998</v>
      </c>
      <c r="FI394">
        <v>33.849122712438998</v>
      </c>
      <c r="FJ394">
        <v>32.561527761911101</v>
      </c>
      <c r="FK394">
        <v>32.561527761911101</v>
      </c>
      <c r="FL394">
        <v>33.4684579159007</v>
      </c>
      <c r="FM394">
        <v>33.4684579159007</v>
      </c>
    </row>
    <row r="395" spans="1:169" x14ac:dyDescent="0.3">
      <c r="A395">
        <v>394</v>
      </c>
      <c r="B395">
        <v>25.999999999999901</v>
      </c>
      <c r="C395">
        <v>25.999999999999901</v>
      </c>
      <c r="D395">
        <v>0.5</v>
      </c>
      <c r="E395">
        <v>9.9999999999999895E-2</v>
      </c>
      <c r="F395">
        <v>0</v>
      </c>
      <c r="G395">
        <v>0.51632298431680501</v>
      </c>
      <c r="H395">
        <v>1</v>
      </c>
      <c r="I395">
        <v>1.8990960032994799</v>
      </c>
      <c r="J395">
        <v>1.8990960032994799</v>
      </c>
      <c r="K395">
        <v>6.2344606567260201E-2</v>
      </c>
      <c r="L395">
        <v>9.99146586447624E-2</v>
      </c>
      <c r="M395">
        <v>6.2344606567260201E-2</v>
      </c>
      <c r="N395">
        <v>33.539871710370797</v>
      </c>
      <c r="O395">
        <v>35.905431013243103</v>
      </c>
      <c r="P395">
        <v>25.986592118755301</v>
      </c>
      <c r="Q395">
        <v>5.5184325624591897E-3</v>
      </c>
      <c r="R395">
        <v>5.0006303952165099E-2</v>
      </c>
      <c r="S395">
        <v>26.162625154179601</v>
      </c>
      <c r="T395">
        <v>110.467144925406</v>
      </c>
      <c r="U395">
        <v>-35.016691493619199</v>
      </c>
      <c r="V395">
        <v>-44.169666596448302</v>
      </c>
      <c r="W395">
        <v>0</v>
      </c>
      <c r="X395">
        <v>-9.5028027007763693</v>
      </c>
      <c r="Y395">
        <v>-25.466607023357501</v>
      </c>
      <c r="Z395">
        <v>33.122580602987497</v>
      </c>
      <c r="AA395">
        <v>34.840064497589204</v>
      </c>
      <c r="AB395">
        <v>34.6214254553093</v>
      </c>
      <c r="AC395">
        <v>34.930994147761197</v>
      </c>
      <c r="AD395">
        <v>33.284959987892002</v>
      </c>
      <c r="AE395">
        <v>33.284959987892002</v>
      </c>
      <c r="AF395">
        <v>31.5126176833495</v>
      </c>
      <c r="AG395">
        <v>31.5126176833495</v>
      </c>
      <c r="AH395">
        <v>33.335132310877299</v>
      </c>
      <c r="AI395">
        <v>33.335132310877299</v>
      </c>
      <c r="AJ395">
        <v>34.182883677583398</v>
      </c>
      <c r="AK395">
        <v>34.182883677583398</v>
      </c>
      <c r="AL395">
        <v>31.302160496027899</v>
      </c>
      <c r="AM395">
        <v>31.302160496027899</v>
      </c>
      <c r="AN395">
        <v>33.612732314400297</v>
      </c>
      <c r="AO395">
        <v>33.612732314400297</v>
      </c>
      <c r="AP395">
        <v>36.236029546081397</v>
      </c>
      <c r="AQ395">
        <v>35.985864447317901</v>
      </c>
      <c r="AR395">
        <v>35.958515431706203</v>
      </c>
      <c r="AS395">
        <v>37.444767344031597</v>
      </c>
      <c r="AT395">
        <v>35.3148355570424</v>
      </c>
      <c r="AU395">
        <v>35.3148355570424</v>
      </c>
      <c r="AV395">
        <v>33.795326248712598</v>
      </c>
      <c r="AW395">
        <v>33.795326248712598</v>
      </c>
      <c r="AX395">
        <v>33.695088560270698</v>
      </c>
      <c r="AY395">
        <v>33.695088560270698</v>
      </c>
      <c r="AZ395">
        <v>36.053037451873102</v>
      </c>
      <c r="BA395">
        <v>36.053037451873102</v>
      </c>
      <c r="BB395">
        <v>34.673842807827398</v>
      </c>
      <c r="BC395">
        <v>34.673842807827398</v>
      </c>
      <c r="BD395">
        <v>34.128766318673499</v>
      </c>
      <c r="BE395">
        <v>34.128766318673499</v>
      </c>
      <c r="BF395">
        <v>0.136019008269292</v>
      </c>
      <c r="BG395">
        <v>3.65345160288328E-2</v>
      </c>
      <c r="BH395">
        <v>4.4586765374931198E-2</v>
      </c>
      <c r="BI395">
        <v>3.02778561071885E-2</v>
      </c>
      <c r="BJ395">
        <v>4.6516488280503303E-2</v>
      </c>
      <c r="BK395">
        <v>4.6516488280503303E-2</v>
      </c>
      <c r="BL395">
        <v>3.9638224666592198E-2</v>
      </c>
      <c r="BM395">
        <v>3.9638224666592198E-2</v>
      </c>
      <c r="BN395">
        <v>0.147519757932217</v>
      </c>
      <c r="BO395">
        <v>0.147519757932217</v>
      </c>
      <c r="BP395">
        <v>5.9857866281387499E-2</v>
      </c>
      <c r="BQ395">
        <v>5.9857866281387499E-2</v>
      </c>
      <c r="BR395">
        <v>4.9737729685749001E-2</v>
      </c>
      <c r="BS395">
        <v>4.9737729685749001E-2</v>
      </c>
      <c r="BT395">
        <v>7.4365288483988004E-2</v>
      </c>
      <c r="BU395">
        <v>7.4365288483988004E-2</v>
      </c>
      <c r="BV395">
        <v>0.136019008269292</v>
      </c>
      <c r="BW395">
        <v>3.65345160288328E-2</v>
      </c>
      <c r="BX395">
        <v>4.4586765374931198E-2</v>
      </c>
      <c r="BY395">
        <v>3.02778561071885E-2</v>
      </c>
      <c r="BZ395">
        <v>4.6516488280503303E-2</v>
      </c>
      <c r="CA395">
        <v>4.6516488280503303E-2</v>
      </c>
      <c r="CB395">
        <v>3.9638224666592198E-2</v>
      </c>
      <c r="CC395">
        <v>3.9638224666592198E-2</v>
      </c>
      <c r="CD395">
        <v>0.147519757932217</v>
      </c>
      <c r="CE395">
        <v>0.147519757932217</v>
      </c>
      <c r="CF395">
        <v>5.9857866281387499E-2</v>
      </c>
      <c r="CG395">
        <v>5.9857866281387499E-2</v>
      </c>
      <c r="CH395">
        <v>4.9737729685749001E-2</v>
      </c>
      <c r="CI395">
        <v>4.9737729685749001E-2</v>
      </c>
      <c r="CJ395">
        <v>7.4365288483988004E-2</v>
      </c>
      <c r="CK395">
        <v>7.4365288483988004E-2</v>
      </c>
      <c r="CL395">
        <v>1.94114755871386</v>
      </c>
      <c r="CM395">
        <v>2.1344071468818901</v>
      </c>
      <c r="CN395">
        <v>2.0808763818429701</v>
      </c>
      <c r="CO395">
        <v>2.2100114008276899</v>
      </c>
      <c r="CP395">
        <v>2.2754841216169601</v>
      </c>
      <c r="CQ395">
        <v>2.2754841216169601</v>
      </c>
      <c r="CR395">
        <v>2.4020277723408801</v>
      </c>
      <c r="CS395">
        <v>2.4020277723408801</v>
      </c>
      <c r="CT395">
        <v>1.8780702255922901</v>
      </c>
      <c r="CU395">
        <v>1.8780702255922901</v>
      </c>
      <c r="CV395">
        <v>1.9667077438184399</v>
      </c>
      <c r="CW395">
        <v>1.9667077438184399</v>
      </c>
      <c r="CX395">
        <v>1.97281702052077</v>
      </c>
      <c r="CY395">
        <v>1.97281702052077</v>
      </c>
      <c r="CZ395">
        <v>2.1125177879414898</v>
      </c>
      <c r="DA395">
        <v>2.1125177879414898</v>
      </c>
      <c r="DB395">
        <v>1.94114755871386</v>
      </c>
      <c r="DC395">
        <v>2.1344071468818901</v>
      </c>
      <c r="DD395">
        <v>2.0808763818429701</v>
      </c>
      <c r="DE395">
        <v>2.2100114008276899</v>
      </c>
      <c r="DF395">
        <v>2.2754841216169601</v>
      </c>
      <c r="DG395">
        <v>2.2754841216169601</v>
      </c>
      <c r="DH395">
        <v>2.4020277723408801</v>
      </c>
      <c r="DI395">
        <v>2.4020277723408801</v>
      </c>
      <c r="DJ395">
        <v>1.8780702255922901</v>
      </c>
      <c r="DK395">
        <v>1.8780702255922901</v>
      </c>
      <c r="DL395">
        <v>1.9667077438184399</v>
      </c>
      <c r="DM395">
        <v>1.9667077438184399</v>
      </c>
      <c r="DN395">
        <v>1.97281702052077</v>
      </c>
      <c r="DO395">
        <v>1.97281702052077</v>
      </c>
      <c r="DP395">
        <v>2.1125177879414898</v>
      </c>
      <c r="DQ395">
        <v>2.1125177879414898</v>
      </c>
      <c r="DR395">
        <v>25.558317636151799</v>
      </c>
      <c r="DS395">
        <v>26.394112175760402</v>
      </c>
      <c r="DT395">
        <v>26.207438789952999</v>
      </c>
      <c r="DU395">
        <v>26.058401889555501</v>
      </c>
      <c r="DV395">
        <v>26.689665578465501</v>
      </c>
      <c r="DW395">
        <v>26.689665578465501</v>
      </c>
      <c r="DX395">
        <v>26.200442276227101</v>
      </c>
      <c r="DY395">
        <v>26.200442276227101</v>
      </c>
      <c r="DZ395">
        <v>25.587455645288301</v>
      </c>
      <c r="EA395">
        <v>25.587455645288301</v>
      </c>
      <c r="EB395">
        <v>26.071723435447598</v>
      </c>
      <c r="EC395">
        <v>26.071723435447598</v>
      </c>
      <c r="ED395">
        <v>26.4084013673119</v>
      </c>
      <c r="EE395">
        <v>26.4084013673119</v>
      </c>
      <c r="EF395">
        <v>25.6793713517349</v>
      </c>
      <c r="EG395">
        <v>25.6793713517349</v>
      </c>
      <c r="EH395">
        <v>32.914047910704198</v>
      </c>
      <c r="EI395">
        <v>34.910344965698101</v>
      </c>
      <c r="EJ395">
        <v>34.694579212927202</v>
      </c>
      <c r="EK395">
        <v>35.022354838812198</v>
      </c>
      <c r="EL395">
        <v>33.338209574947903</v>
      </c>
      <c r="EM395">
        <v>33.338209574947903</v>
      </c>
      <c r="EN395">
        <v>31.567138125804298</v>
      </c>
      <c r="EO395">
        <v>31.567138125804298</v>
      </c>
      <c r="EP395">
        <v>33.164262799550698</v>
      </c>
      <c r="EQ395">
        <v>33.164262799550698</v>
      </c>
      <c r="ER395">
        <v>34.163555582253402</v>
      </c>
      <c r="ES395">
        <v>34.163555582253402</v>
      </c>
      <c r="ET395">
        <v>31.329172554234201</v>
      </c>
      <c r="EU395">
        <v>31.329172554234201</v>
      </c>
      <c r="EV395">
        <v>33.527293263965497</v>
      </c>
      <c r="EW395">
        <v>33.527293263965497</v>
      </c>
      <c r="EX395">
        <v>33.699429645211403</v>
      </c>
      <c r="EY395">
        <v>34.126193474736198</v>
      </c>
      <c r="EZ395">
        <v>34.1718173414747</v>
      </c>
      <c r="FA395">
        <v>34.338957563113802</v>
      </c>
      <c r="FB395">
        <v>33.525853473836897</v>
      </c>
      <c r="FC395">
        <v>33.525853473836897</v>
      </c>
      <c r="FD395">
        <v>32.737479726359197</v>
      </c>
      <c r="FE395">
        <v>32.737479726359197</v>
      </c>
      <c r="FF395">
        <v>33.905569891694299</v>
      </c>
      <c r="FG395">
        <v>33.905569891694299</v>
      </c>
      <c r="FH395">
        <v>33.849122712438998</v>
      </c>
      <c r="FI395">
        <v>33.849122712438998</v>
      </c>
      <c r="FJ395">
        <v>32.561527761911101</v>
      </c>
      <c r="FK395">
        <v>32.561527761911101</v>
      </c>
      <c r="FL395">
        <v>33.4684579159007</v>
      </c>
      <c r="FM395">
        <v>33.4684579159007</v>
      </c>
    </row>
    <row r="396" spans="1:169" x14ac:dyDescent="0.3">
      <c r="A396">
        <v>395</v>
      </c>
      <c r="B396">
        <v>25.999999999999901</v>
      </c>
      <c r="C396">
        <v>25.999999999999901</v>
      </c>
      <c r="D396">
        <v>0.5</v>
      </c>
      <c r="E396">
        <v>9.9999999999999895E-2</v>
      </c>
      <c r="F396">
        <v>0</v>
      </c>
      <c r="G396">
        <v>0.51632298431680501</v>
      </c>
      <c r="H396">
        <v>1</v>
      </c>
      <c r="I396">
        <v>1.90015531172311</v>
      </c>
      <c r="J396">
        <v>1.90015531172311</v>
      </c>
      <c r="K396">
        <v>6.2043589735791903E-2</v>
      </c>
      <c r="L396">
        <v>9.9503969871070297E-2</v>
      </c>
      <c r="M396">
        <v>6.2043589735791903E-2</v>
      </c>
      <c r="N396">
        <v>33.539888696603398</v>
      </c>
      <c r="O396">
        <v>35.905466497376402</v>
      </c>
      <c r="P396">
        <v>25.986592118755301</v>
      </c>
      <c r="Q396">
        <v>5.5184325624591897E-3</v>
      </c>
      <c r="R396">
        <v>5.0006303952165099E-2</v>
      </c>
      <c r="S396">
        <v>26.162632785674401</v>
      </c>
      <c r="T396">
        <v>110.467144925406</v>
      </c>
      <c r="U396">
        <v>-35.016489424260001</v>
      </c>
      <c r="V396">
        <v>-44.169511524159702</v>
      </c>
      <c r="W396">
        <v>0</v>
      </c>
      <c r="X396">
        <v>-9.5027699958090501</v>
      </c>
      <c r="Y396">
        <v>-25.442411711913099</v>
      </c>
      <c r="Z396">
        <v>33.122089595422402</v>
      </c>
      <c r="AA396">
        <v>34.840253921713803</v>
      </c>
      <c r="AB396">
        <v>34.621618767444502</v>
      </c>
      <c r="AC396">
        <v>34.9311894169347</v>
      </c>
      <c r="AD396">
        <v>33.285103876975803</v>
      </c>
      <c r="AE396">
        <v>33.285103876975803</v>
      </c>
      <c r="AF396">
        <v>31.512716587804501</v>
      </c>
      <c r="AG396">
        <v>31.512716587804501</v>
      </c>
      <c r="AH396">
        <v>33.334730189815097</v>
      </c>
      <c r="AI396">
        <v>33.334730189815097</v>
      </c>
      <c r="AJ396">
        <v>34.182859235371801</v>
      </c>
      <c r="AK396">
        <v>34.182859235371801</v>
      </c>
      <c r="AL396">
        <v>31.302207794806598</v>
      </c>
      <c r="AM396">
        <v>31.302207794806598</v>
      </c>
      <c r="AN396">
        <v>33.6125575595401</v>
      </c>
      <c r="AO396">
        <v>33.6125575595401</v>
      </c>
      <c r="AP396">
        <v>36.235962688111599</v>
      </c>
      <c r="AQ396">
        <v>35.985812681479302</v>
      </c>
      <c r="AR396">
        <v>35.958477877817103</v>
      </c>
      <c r="AS396">
        <v>37.444752869923803</v>
      </c>
      <c r="AT396">
        <v>35.314826266806001</v>
      </c>
      <c r="AU396">
        <v>35.314826266806001</v>
      </c>
      <c r="AV396">
        <v>33.795264683108599</v>
      </c>
      <c r="AW396">
        <v>33.795264683108599</v>
      </c>
      <c r="AX396">
        <v>33.695273650639898</v>
      </c>
      <c r="AY396">
        <v>33.695273650639898</v>
      </c>
      <c r="AZ396">
        <v>36.053049972755304</v>
      </c>
      <c r="BA396">
        <v>36.053049972755304</v>
      </c>
      <c r="BB396">
        <v>34.673796577777999</v>
      </c>
      <c r="BC396">
        <v>34.673796577777999</v>
      </c>
      <c r="BD396">
        <v>34.128849406071701</v>
      </c>
      <c r="BE396">
        <v>34.128849406071701</v>
      </c>
      <c r="BF396">
        <v>0.13545835822486399</v>
      </c>
      <c r="BG396">
        <v>3.6317374399035401E-2</v>
      </c>
      <c r="BH396">
        <v>4.4350194982302402E-2</v>
      </c>
      <c r="BI396">
        <v>3.00699231552401E-2</v>
      </c>
      <c r="BJ396">
        <v>4.62769008466297E-2</v>
      </c>
      <c r="BK396">
        <v>4.62769008466297E-2</v>
      </c>
      <c r="BL396">
        <v>3.9386603331679398E-2</v>
      </c>
      <c r="BM396">
        <v>3.9386603331679398E-2</v>
      </c>
      <c r="BN396">
        <v>0.14700322410589101</v>
      </c>
      <c r="BO396">
        <v>0.14700322410589101</v>
      </c>
      <c r="BP396">
        <v>5.9570463696267201E-2</v>
      </c>
      <c r="BQ396">
        <v>5.9570463696267201E-2</v>
      </c>
      <c r="BR396">
        <v>4.9468725391817299E-2</v>
      </c>
      <c r="BS396">
        <v>4.9468725391817299E-2</v>
      </c>
      <c r="BT396">
        <v>7.4024692318378202E-2</v>
      </c>
      <c r="BU396">
        <v>7.4024692318378202E-2</v>
      </c>
      <c r="BV396">
        <v>0.13545835822486399</v>
      </c>
      <c r="BW396">
        <v>3.6317374399035401E-2</v>
      </c>
      <c r="BX396">
        <v>4.4350194982302402E-2</v>
      </c>
      <c r="BY396">
        <v>3.00699231552401E-2</v>
      </c>
      <c r="BZ396">
        <v>4.62769008466297E-2</v>
      </c>
      <c r="CA396">
        <v>4.62769008466297E-2</v>
      </c>
      <c r="CB396">
        <v>3.9386603331679398E-2</v>
      </c>
      <c r="CC396">
        <v>3.9386603331679398E-2</v>
      </c>
      <c r="CD396">
        <v>0.14700322410589101</v>
      </c>
      <c r="CE396">
        <v>0.14700322410589101</v>
      </c>
      <c r="CF396">
        <v>5.9570463696267201E-2</v>
      </c>
      <c r="CG396">
        <v>5.9570463696267201E-2</v>
      </c>
      <c r="CH396">
        <v>4.9468725391817299E-2</v>
      </c>
      <c r="CI396">
        <v>4.9468725391817299E-2</v>
      </c>
      <c r="CJ396">
        <v>7.4024692318378202E-2</v>
      </c>
      <c r="CK396">
        <v>7.4024692318378202E-2</v>
      </c>
      <c r="CL396">
        <v>1.9427455331244301</v>
      </c>
      <c r="CM396">
        <v>2.1343665671644398</v>
      </c>
      <c r="CN396">
        <v>2.0810698162372301</v>
      </c>
      <c r="CO396">
        <v>2.2096943876181698</v>
      </c>
      <c r="CP396">
        <v>2.2752084378693498</v>
      </c>
      <c r="CQ396">
        <v>2.2752084378693498</v>
      </c>
      <c r="CR396">
        <v>2.4008836138771001</v>
      </c>
      <c r="CS396">
        <v>2.4008836138771001</v>
      </c>
      <c r="CT396">
        <v>1.87886020102245</v>
      </c>
      <c r="CU396">
        <v>1.87886020102245</v>
      </c>
      <c r="CV396">
        <v>1.9668341489822301</v>
      </c>
      <c r="CW396">
        <v>1.9668341489822301</v>
      </c>
      <c r="CX396">
        <v>1.97309255419994</v>
      </c>
      <c r="CY396">
        <v>1.97309255419994</v>
      </c>
      <c r="CZ396">
        <v>2.1127562344542898</v>
      </c>
      <c r="DA396">
        <v>2.1127562344542898</v>
      </c>
      <c r="DB396">
        <v>1.9427455331244301</v>
      </c>
      <c r="DC396">
        <v>2.1343665671644398</v>
      </c>
      <c r="DD396">
        <v>2.0810698162372301</v>
      </c>
      <c r="DE396">
        <v>2.2096943876181698</v>
      </c>
      <c r="DF396">
        <v>2.2752084378693498</v>
      </c>
      <c r="DG396">
        <v>2.2752084378693498</v>
      </c>
      <c r="DH396">
        <v>2.4008836138771001</v>
      </c>
      <c r="DI396">
        <v>2.4008836138771001</v>
      </c>
      <c r="DJ396">
        <v>1.87886020102245</v>
      </c>
      <c r="DK396">
        <v>1.87886020102245</v>
      </c>
      <c r="DL396">
        <v>1.9668341489822301</v>
      </c>
      <c r="DM396">
        <v>1.9668341489822301</v>
      </c>
      <c r="DN396">
        <v>1.97309255419994</v>
      </c>
      <c r="DO396">
        <v>1.97309255419994</v>
      </c>
      <c r="DP396">
        <v>2.1127562344542898</v>
      </c>
      <c r="DQ396">
        <v>2.1127562344542898</v>
      </c>
      <c r="DR396">
        <v>25.558348138749</v>
      </c>
      <c r="DS396">
        <v>26.394120634263899</v>
      </c>
      <c r="DT396">
        <v>26.207443449290899</v>
      </c>
      <c r="DU396">
        <v>26.058403165861101</v>
      </c>
      <c r="DV396">
        <v>26.6896792161767</v>
      </c>
      <c r="DW396">
        <v>26.6896792161767</v>
      </c>
      <c r="DX396">
        <v>26.2004458778427</v>
      </c>
      <c r="DY396">
        <v>26.2004458778427</v>
      </c>
      <c r="DZ396">
        <v>25.587478302802101</v>
      </c>
      <c r="EA396">
        <v>25.587478302802101</v>
      </c>
      <c r="EB396">
        <v>26.0717232206806</v>
      </c>
      <c r="EC396">
        <v>26.0717232206806</v>
      </c>
      <c r="ED396">
        <v>26.4084050144968</v>
      </c>
      <c r="EE396">
        <v>26.4084050144968</v>
      </c>
      <c r="EF396">
        <v>25.679378722548002</v>
      </c>
      <c r="EG396">
        <v>25.679378722548002</v>
      </c>
      <c r="EH396">
        <v>32.914047910704198</v>
      </c>
      <c r="EI396">
        <v>34.910344965698101</v>
      </c>
      <c r="EJ396">
        <v>34.694579212927202</v>
      </c>
      <c r="EK396">
        <v>35.022354838812198</v>
      </c>
      <c r="EL396">
        <v>33.338209574947903</v>
      </c>
      <c r="EM396">
        <v>33.338209574947903</v>
      </c>
      <c r="EN396">
        <v>31.567138125804298</v>
      </c>
      <c r="EO396">
        <v>31.567138125804298</v>
      </c>
      <c r="EP396">
        <v>33.164262799550698</v>
      </c>
      <c r="EQ396">
        <v>33.164262799550698</v>
      </c>
      <c r="ER396">
        <v>34.163555582253402</v>
      </c>
      <c r="ES396">
        <v>34.163555582253402</v>
      </c>
      <c r="ET396">
        <v>31.329172554234201</v>
      </c>
      <c r="EU396">
        <v>31.329172554234201</v>
      </c>
      <c r="EV396">
        <v>33.527293263965497</v>
      </c>
      <c r="EW396">
        <v>33.527293263965497</v>
      </c>
      <c r="EX396">
        <v>33.699429645211403</v>
      </c>
      <c r="EY396">
        <v>34.126193474736198</v>
      </c>
      <c r="EZ396">
        <v>34.1718173414747</v>
      </c>
      <c r="FA396">
        <v>34.338957563113802</v>
      </c>
      <c r="FB396">
        <v>33.525853473836897</v>
      </c>
      <c r="FC396">
        <v>33.525853473836897</v>
      </c>
      <c r="FD396">
        <v>32.737479726359197</v>
      </c>
      <c r="FE396">
        <v>32.737479726359197</v>
      </c>
      <c r="FF396">
        <v>33.905569891694299</v>
      </c>
      <c r="FG396">
        <v>33.905569891694299</v>
      </c>
      <c r="FH396">
        <v>33.849122712438998</v>
      </c>
      <c r="FI396">
        <v>33.849122712438998</v>
      </c>
      <c r="FJ396">
        <v>32.561527761911101</v>
      </c>
      <c r="FK396">
        <v>32.561527761911101</v>
      </c>
      <c r="FL396">
        <v>33.4684579159007</v>
      </c>
      <c r="FM396">
        <v>33.4684579159007</v>
      </c>
    </row>
    <row r="397" spans="1:169" x14ac:dyDescent="0.3">
      <c r="A397">
        <v>396</v>
      </c>
      <c r="B397">
        <v>25.999999999999901</v>
      </c>
      <c r="C397">
        <v>25.999999999999901</v>
      </c>
      <c r="D397">
        <v>0.5</v>
      </c>
      <c r="E397">
        <v>9.9999999999999895E-2</v>
      </c>
      <c r="F397">
        <v>0</v>
      </c>
      <c r="G397">
        <v>0.51632298431680501</v>
      </c>
      <c r="H397">
        <v>1</v>
      </c>
      <c r="I397">
        <v>1.90120167794643</v>
      </c>
      <c r="J397">
        <v>1.90120167794643</v>
      </c>
      <c r="K397">
        <v>6.1746061178821997E-2</v>
      </c>
      <c r="L397">
        <v>9.9097496626898596E-2</v>
      </c>
      <c r="M397">
        <v>6.1746061178821997E-2</v>
      </c>
      <c r="N397">
        <v>33.539905818213398</v>
      </c>
      <c r="O397">
        <v>35.905501877156198</v>
      </c>
      <c r="P397">
        <v>25.986592118755301</v>
      </c>
      <c r="Q397">
        <v>5.5184325624591897E-3</v>
      </c>
      <c r="R397">
        <v>5.0006303952165099E-2</v>
      </c>
      <c r="S397">
        <v>26.162640405468998</v>
      </c>
      <c r="T397">
        <v>110.467144925406</v>
      </c>
      <c r="U397">
        <v>-35.0162879528107</v>
      </c>
      <c r="V397">
        <v>-44.169357061114603</v>
      </c>
      <c r="W397">
        <v>0</v>
      </c>
      <c r="X397">
        <v>-9.5027377225417808</v>
      </c>
      <c r="Y397">
        <v>-25.418414678942199</v>
      </c>
      <c r="Z397">
        <v>33.121599509080497</v>
      </c>
      <c r="AA397">
        <v>34.840443041372403</v>
      </c>
      <c r="AB397">
        <v>34.621811742668299</v>
      </c>
      <c r="AC397">
        <v>34.931384774496401</v>
      </c>
      <c r="AD397">
        <v>33.285247598533502</v>
      </c>
      <c r="AE397">
        <v>33.285247598533502</v>
      </c>
      <c r="AF397">
        <v>31.512815342681701</v>
      </c>
      <c r="AG397">
        <v>31.512815342681701</v>
      </c>
      <c r="AH397">
        <v>33.334328832299299</v>
      </c>
      <c r="AI397">
        <v>33.334328832299299</v>
      </c>
      <c r="AJ397">
        <v>34.1828348536134</v>
      </c>
      <c r="AK397">
        <v>34.1828348536134</v>
      </c>
      <c r="AL397">
        <v>31.3022550407096</v>
      </c>
      <c r="AM397">
        <v>31.3022550407096</v>
      </c>
      <c r="AN397">
        <v>33.6123830633545</v>
      </c>
      <c r="AO397">
        <v>33.6123830633545</v>
      </c>
      <c r="AP397">
        <v>36.235896374996301</v>
      </c>
      <c r="AQ397">
        <v>35.985761601633897</v>
      </c>
      <c r="AR397">
        <v>35.958440990671598</v>
      </c>
      <c r="AS397">
        <v>37.444738440041398</v>
      </c>
      <c r="AT397">
        <v>35.314816969260796</v>
      </c>
      <c r="AU397">
        <v>35.314816969260796</v>
      </c>
      <c r="AV397">
        <v>33.795203124825001</v>
      </c>
      <c r="AW397">
        <v>33.795203124825001</v>
      </c>
      <c r="AX397">
        <v>33.695457417491298</v>
      </c>
      <c r="AY397">
        <v>33.695457417491298</v>
      </c>
      <c r="AZ397">
        <v>36.053062490995302</v>
      </c>
      <c r="BA397">
        <v>36.053062490995302</v>
      </c>
      <c r="BB397">
        <v>34.673750353801097</v>
      </c>
      <c r="BC397">
        <v>34.673750353801097</v>
      </c>
      <c r="BD397">
        <v>34.128932169302303</v>
      </c>
      <c r="BE397">
        <v>34.128932169302303</v>
      </c>
      <c r="BF397">
        <v>0.134904562259134</v>
      </c>
      <c r="BG397">
        <v>3.6103123589305203E-2</v>
      </c>
      <c r="BH397">
        <v>4.4116398306122302E-2</v>
      </c>
      <c r="BI397">
        <v>2.98648438751942E-2</v>
      </c>
      <c r="BJ397">
        <v>4.6040338499299303E-2</v>
      </c>
      <c r="BK397">
        <v>4.6040338499299303E-2</v>
      </c>
      <c r="BL397">
        <v>3.9138135281043797E-2</v>
      </c>
      <c r="BM397">
        <v>3.9138135281043797E-2</v>
      </c>
      <c r="BN397">
        <v>0.14649061595445201</v>
      </c>
      <c r="BO397">
        <v>0.14649061595445201</v>
      </c>
      <c r="BP397">
        <v>5.9286493970797299E-2</v>
      </c>
      <c r="BQ397">
        <v>5.9286493970797299E-2</v>
      </c>
      <c r="BR397">
        <v>4.9202934060920502E-2</v>
      </c>
      <c r="BS397">
        <v>4.9202934060920502E-2</v>
      </c>
      <c r="BT397">
        <v>7.3687785036999895E-2</v>
      </c>
      <c r="BU397">
        <v>7.3687785036999895E-2</v>
      </c>
      <c r="BV397">
        <v>0.134904562259134</v>
      </c>
      <c r="BW397">
        <v>3.6103123589305203E-2</v>
      </c>
      <c r="BX397">
        <v>4.4116398306122302E-2</v>
      </c>
      <c r="BY397">
        <v>2.98648438751942E-2</v>
      </c>
      <c r="BZ397">
        <v>4.6040338499299303E-2</v>
      </c>
      <c r="CA397">
        <v>4.6040338499299303E-2</v>
      </c>
      <c r="CB397">
        <v>3.9138135281043797E-2</v>
      </c>
      <c r="CC397">
        <v>3.9138135281043797E-2</v>
      </c>
      <c r="CD397">
        <v>0.14649061595445201</v>
      </c>
      <c r="CE397">
        <v>0.14649061595445201</v>
      </c>
      <c r="CF397">
        <v>5.9286493970797299E-2</v>
      </c>
      <c r="CG397">
        <v>5.9286493970797299E-2</v>
      </c>
      <c r="CH397">
        <v>4.9202934060920502E-2</v>
      </c>
      <c r="CI397">
        <v>4.9202934060920502E-2</v>
      </c>
      <c r="CJ397">
        <v>7.3687785036999895E-2</v>
      </c>
      <c r="CK397">
        <v>7.3687785036999895E-2</v>
      </c>
      <c r="CL397">
        <v>1.9443228839872599</v>
      </c>
      <c r="CM397">
        <v>2.1343250760323</v>
      </c>
      <c r="CN397">
        <v>2.0812600580610598</v>
      </c>
      <c r="CO397">
        <v>2.2093813716370199</v>
      </c>
      <c r="CP397">
        <v>2.2749351812305898</v>
      </c>
      <c r="CQ397">
        <v>2.2749351812305898</v>
      </c>
      <c r="CR397">
        <v>2.39975234408274</v>
      </c>
      <c r="CS397">
        <v>2.39975234408274</v>
      </c>
      <c r="CT397">
        <v>1.87964107492601</v>
      </c>
      <c r="CU397">
        <v>1.87964107492601</v>
      </c>
      <c r="CV397">
        <v>1.9669584642039299</v>
      </c>
      <c r="CW397">
        <v>1.9669584642039299</v>
      </c>
      <c r="CX397">
        <v>1.9733635237655101</v>
      </c>
      <c r="CY397">
        <v>1.9733635237655101</v>
      </c>
      <c r="CZ397">
        <v>2.11299071444415</v>
      </c>
      <c r="DA397">
        <v>2.11299071444415</v>
      </c>
      <c r="DB397">
        <v>1.9443228839872599</v>
      </c>
      <c r="DC397">
        <v>2.1343250760323</v>
      </c>
      <c r="DD397">
        <v>2.0812600580610598</v>
      </c>
      <c r="DE397">
        <v>2.2093813716370199</v>
      </c>
      <c r="DF397">
        <v>2.2749351812305898</v>
      </c>
      <c r="DG397">
        <v>2.2749351812305898</v>
      </c>
      <c r="DH397">
        <v>2.39975234408274</v>
      </c>
      <c r="DI397">
        <v>2.39975234408274</v>
      </c>
      <c r="DJ397">
        <v>1.87964107492601</v>
      </c>
      <c r="DK397">
        <v>1.87964107492601</v>
      </c>
      <c r="DL397">
        <v>1.9669584642039299</v>
      </c>
      <c r="DM397">
        <v>1.9669584642039299</v>
      </c>
      <c r="DN397">
        <v>1.9733635237655101</v>
      </c>
      <c r="DO397">
        <v>1.9733635237655101</v>
      </c>
      <c r="DP397">
        <v>2.11299071444415</v>
      </c>
      <c r="DQ397">
        <v>2.11299071444415</v>
      </c>
      <c r="DR397">
        <v>25.558378584793299</v>
      </c>
      <c r="DS397">
        <v>26.394129079446099</v>
      </c>
      <c r="DT397">
        <v>26.2074481006489</v>
      </c>
      <c r="DU397">
        <v>26.058404442800398</v>
      </c>
      <c r="DV397">
        <v>26.689692838394301</v>
      </c>
      <c r="DW397">
        <v>26.689692838394301</v>
      </c>
      <c r="DX397">
        <v>26.200449474136001</v>
      </c>
      <c r="DY397">
        <v>26.200449474136001</v>
      </c>
      <c r="DZ397">
        <v>25.5875009177539</v>
      </c>
      <c r="EA397">
        <v>25.5875009177539</v>
      </c>
      <c r="EB397">
        <v>26.0717230064439</v>
      </c>
      <c r="EC397">
        <v>26.0717230064439</v>
      </c>
      <c r="ED397">
        <v>26.408408657739699</v>
      </c>
      <c r="EE397">
        <v>26.408408657739699</v>
      </c>
      <c r="EF397">
        <v>25.679386082602701</v>
      </c>
      <c r="EG397">
        <v>25.679386082602701</v>
      </c>
      <c r="EH397">
        <v>32.914047910704198</v>
      </c>
      <c r="EI397">
        <v>34.910344965698101</v>
      </c>
      <c r="EJ397">
        <v>34.694579212927202</v>
      </c>
      <c r="EK397">
        <v>35.022354838812198</v>
      </c>
      <c r="EL397">
        <v>33.338209574947903</v>
      </c>
      <c r="EM397">
        <v>33.338209574947903</v>
      </c>
      <c r="EN397">
        <v>31.567138125804298</v>
      </c>
      <c r="EO397">
        <v>31.567138125804298</v>
      </c>
      <c r="EP397">
        <v>33.164262799550698</v>
      </c>
      <c r="EQ397">
        <v>33.164262799550698</v>
      </c>
      <c r="ER397">
        <v>34.163555582253402</v>
      </c>
      <c r="ES397">
        <v>34.163555582253402</v>
      </c>
      <c r="ET397">
        <v>31.329172554234201</v>
      </c>
      <c r="EU397">
        <v>31.329172554234201</v>
      </c>
      <c r="EV397">
        <v>33.527293263965497</v>
      </c>
      <c r="EW397">
        <v>33.527293263965497</v>
      </c>
      <c r="EX397">
        <v>33.699429645211403</v>
      </c>
      <c r="EY397">
        <v>34.126193474736198</v>
      </c>
      <c r="EZ397">
        <v>34.1718173414747</v>
      </c>
      <c r="FA397">
        <v>34.338957563113802</v>
      </c>
      <c r="FB397">
        <v>33.525853473836897</v>
      </c>
      <c r="FC397">
        <v>33.525853473836897</v>
      </c>
      <c r="FD397">
        <v>32.737479726359197</v>
      </c>
      <c r="FE397">
        <v>32.737479726359197</v>
      </c>
      <c r="FF397">
        <v>33.905569891694299</v>
      </c>
      <c r="FG397">
        <v>33.905569891694299</v>
      </c>
      <c r="FH397">
        <v>33.849122712438998</v>
      </c>
      <c r="FI397">
        <v>33.849122712438998</v>
      </c>
      <c r="FJ397">
        <v>32.561527761911101</v>
      </c>
      <c r="FK397">
        <v>32.561527761911101</v>
      </c>
      <c r="FL397">
        <v>33.4684579159007</v>
      </c>
      <c r="FM397">
        <v>33.4684579159007</v>
      </c>
    </row>
    <row r="398" spans="1:169" x14ac:dyDescent="0.3">
      <c r="A398">
        <v>397</v>
      </c>
      <c r="B398">
        <v>25.999999999999901</v>
      </c>
      <c r="C398">
        <v>25.999999999999901</v>
      </c>
      <c r="D398">
        <v>0.5</v>
      </c>
      <c r="E398">
        <v>9.9999999999999895E-2</v>
      </c>
      <c r="F398">
        <v>0</v>
      </c>
      <c r="G398">
        <v>0.51632298431680501</v>
      </c>
      <c r="H398">
        <v>1</v>
      </c>
      <c r="I398">
        <v>1.9022352522817301</v>
      </c>
      <c r="J398">
        <v>1.9022352522817301</v>
      </c>
      <c r="K398">
        <v>6.1451986627103702E-2</v>
      </c>
      <c r="L398">
        <v>9.8695199604314998E-2</v>
      </c>
      <c r="M398">
        <v>6.1451986627103702E-2</v>
      </c>
      <c r="N398">
        <v>33.539923072766598</v>
      </c>
      <c r="O398">
        <v>35.905537151736397</v>
      </c>
      <c r="P398">
        <v>25.986592118755301</v>
      </c>
      <c r="Q398">
        <v>5.5184325624591897E-3</v>
      </c>
      <c r="R398">
        <v>5.0006303952165099E-2</v>
      </c>
      <c r="S398">
        <v>26.162648013379901</v>
      </c>
      <c r="T398">
        <v>110.467144925406</v>
      </c>
      <c r="U398">
        <v>-35.016087078125402</v>
      </c>
      <c r="V398">
        <v>-44.169203203561601</v>
      </c>
      <c r="W398">
        <v>0</v>
      </c>
      <c r="X398">
        <v>-9.5027058770328292</v>
      </c>
      <c r="Y398">
        <v>-25.394614605891199</v>
      </c>
      <c r="Z398">
        <v>33.121110352986001</v>
      </c>
      <c r="AA398">
        <v>34.840631850983797</v>
      </c>
      <c r="AB398">
        <v>34.622004375810597</v>
      </c>
      <c r="AC398">
        <v>34.931580212013799</v>
      </c>
      <c r="AD398">
        <v>33.2853911487529</v>
      </c>
      <c r="AE398">
        <v>33.2853911487529</v>
      </c>
      <c r="AF398">
        <v>31.512913944822099</v>
      </c>
      <c r="AG398">
        <v>31.512913944822099</v>
      </c>
      <c r="AH398">
        <v>33.3339282449531</v>
      </c>
      <c r="AI398">
        <v>33.3339282449531</v>
      </c>
      <c r="AJ398">
        <v>34.182810532261698</v>
      </c>
      <c r="AK398">
        <v>34.182810532261698</v>
      </c>
      <c r="AL398">
        <v>31.3023022320648</v>
      </c>
      <c r="AM398">
        <v>31.3023022320648</v>
      </c>
      <c r="AN398">
        <v>33.612208829026997</v>
      </c>
      <c r="AO398">
        <v>33.612208829026997</v>
      </c>
      <c r="AP398">
        <v>36.235830603172701</v>
      </c>
      <c r="AQ398">
        <v>35.985711201508103</v>
      </c>
      <c r="AR398">
        <v>35.958404763179097</v>
      </c>
      <c r="AS398">
        <v>37.444724054252603</v>
      </c>
      <c r="AT398">
        <v>35.314807664456502</v>
      </c>
      <c r="AU398">
        <v>35.314807664456502</v>
      </c>
      <c r="AV398">
        <v>33.795141573917299</v>
      </c>
      <c r="AW398">
        <v>33.795141573917299</v>
      </c>
      <c r="AX398">
        <v>33.695639862898702</v>
      </c>
      <c r="AY398">
        <v>33.695639862898702</v>
      </c>
      <c r="AZ398">
        <v>36.053075006592799</v>
      </c>
      <c r="BA398">
        <v>36.053075006592799</v>
      </c>
      <c r="BB398">
        <v>34.673704135911201</v>
      </c>
      <c r="BC398">
        <v>34.673704135911201</v>
      </c>
      <c r="BD398">
        <v>34.129014608071202</v>
      </c>
      <c r="BE398">
        <v>34.129014608071202</v>
      </c>
      <c r="BF398">
        <v>0.13435755207293901</v>
      </c>
      <c r="BG398">
        <v>3.5891733560240599E-2</v>
      </c>
      <c r="BH398">
        <v>4.38853482457741E-2</v>
      </c>
      <c r="BI398">
        <v>2.9662588002297499E-2</v>
      </c>
      <c r="BJ398">
        <v>4.5806770660813102E-2</v>
      </c>
      <c r="BK398">
        <v>4.5806770660813102E-2</v>
      </c>
      <c r="BL398">
        <v>3.8892788329714698E-2</v>
      </c>
      <c r="BM398">
        <v>3.8892788329714698E-2</v>
      </c>
      <c r="BN398">
        <v>0.145981902568845</v>
      </c>
      <c r="BO398">
        <v>0.145981902568845</v>
      </c>
      <c r="BP398">
        <v>5.9005923155159998E-2</v>
      </c>
      <c r="BQ398">
        <v>5.9005923155159998E-2</v>
      </c>
      <c r="BR398">
        <v>4.8940323814602602E-2</v>
      </c>
      <c r="BS398">
        <v>4.8940323814602602E-2</v>
      </c>
      <c r="BT398">
        <v>7.3354531517938207E-2</v>
      </c>
      <c r="BU398">
        <v>7.3354531517938207E-2</v>
      </c>
      <c r="BV398">
        <v>0.13435755207293901</v>
      </c>
      <c r="BW398">
        <v>3.5891733560240599E-2</v>
      </c>
      <c r="BX398">
        <v>4.38853482457741E-2</v>
      </c>
      <c r="BY398">
        <v>2.9662588002297499E-2</v>
      </c>
      <c r="BZ398">
        <v>4.5806770660813102E-2</v>
      </c>
      <c r="CA398">
        <v>4.5806770660813102E-2</v>
      </c>
      <c r="CB398">
        <v>3.8892788329714698E-2</v>
      </c>
      <c r="CC398">
        <v>3.8892788329714698E-2</v>
      </c>
      <c r="CD398">
        <v>0.145981902568845</v>
      </c>
      <c r="CE398">
        <v>0.145981902568845</v>
      </c>
      <c r="CF398">
        <v>5.9005923155159998E-2</v>
      </c>
      <c r="CG398">
        <v>5.9005923155159998E-2</v>
      </c>
      <c r="CH398">
        <v>4.8940323814602602E-2</v>
      </c>
      <c r="CI398">
        <v>4.8940323814602602E-2</v>
      </c>
      <c r="CJ398">
        <v>7.3354531517938207E-2</v>
      </c>
      <c r="CK398">
        <v>7.3354531517938207E-2</v>
      </c>
      <c r="CL398">
        <v>1.94587983770989</v>
      </c>
      <c r="CM398">
        <v>2.1342827148807699</v>
      </c>
      <c r="CN398">
        <v>2.0814471614374499</v>
      </c>
      <c r="CO398">
        <v>2.20907232142146</v>
      </c>
      <c r="CP398">
        <v>2.2746643537240399</v>
      </c>
      <c r="CQ398">
        <v>2.2746643537240399</v>
      </c>
      <c r="CR398">
        <v>2.3986338574881101</v>
      </c>
      <c r="CS398">
        <v>2.3986338574881101</v>
      </c>
      <c r="CT398">
        <v>1.88041295956765</v>
      </c>
      <c r="CU398">
        <v>1.88041295956765</v>
      </c>
      <c r="CV398">
        <v>1.9670807249163</v>
      </c>
      <c r="CW398">
        <v>1.9670807249163</v>
      </c>
      <c r="CX398">
        <v>1.9736300064072401</v>
      </c>
      <c r="CY398">
        <v>1.9736300064072401</v>
      </c>
      <c r="CZ398">
        <v>2.1132212967511901</v>
      </c>
      <c r="DA398">
        <v>2.1132212967511901</v>
      </c>
      <c r="DB398">
        <v>1.94587983770989</v>
      </c>
      <c r="DC398">
        <v>2.1342827148807699</v>
      </c>
      <c r="DD398">
        <v>2.0814471614374499</v>
      </c>
      <c r="DE398">
        <v>2.20907232142146</v>
      </c>
      <c r="DF398">
        <v>2.2746643537240399</v>
      </c>
      <c r="DG398">
        <v>2.2746643537240399</v>
      </c>
      <c r="DH398">
        <v>2.3986338574881101</v>
      </c>
      <c r="DI398">
        <v>2.3986338574881101</v>
      </c>
      <c r="DJ398">
        <v>1.88041295956765</v>
      </c>
      <c r="DK398">
        <v>1.88041295956765</v>
      </c>
      <c r="DL398">
        <v>1.9670807249163</v>
      </c>
      <c r="DM398">
        <v>1.9670807249163</v>
      </c>
      <c r="DN398">
        <v>1.9736300064072401</v>
      </c>
      <c r="DO398">
        <v>1.9736300064072401</v>
      </c>
      <c r="DP398">
        <v>2.1132212967511901</v>
      </c>
      <c r="DQ398">
        <v>2.1132212967511901</v>
      </c>
      <c r="DR398">
        <v>25.558408973715199</v>
      </c>
      <c r="DS398">
        <v>26.3941375110543</v>
      </c>
      <c r="DT398">
        <v>26.207452743900301</v>
      </c>
      <c r="DU398">
        <v>26.058405720317801</v>
      </c>
      <c r="DV398">
        <v>26.689706444752002</v>
      </c>
      <c r="DW398">
        <v>26.689706444752002</v>
      </c>
      <c r="DX398">
        <v>26.200453064990501</v>
      </c>
      <c r="DY398">
        <v>26.200453064990501</v>
      </c>
      <c r="DZ398">
        <v>25.587523489764401</v>
      </c>
      <c r="EA398">
        <v>25.587523489764401</v>
      </c>
      <c r="EB398">
        <v>26.071722792737098</v>
      </c>
      <c r="EC398">
        <v>26.071722792737098</v>
      </c>
      <c r="ED398">
        <v>26.408412296909699</v>
      </c>
      <c r="EE398">
        <v>26.408412296909699</v>
      </c>
      <c r="EF398">
        <v>25.679393431763</v>
      </c>
      <c r="EG398">
        <v>25.679393431763</v>
      </c>
      <c r="EH398">
        <v>32.914047910704198</v>
      </c>
      <c r="EI398">
        <v>34.910344965698101</v>
      </c>
      <c r="EJ398">
        <v>34.694579212927202</v>
      </c>
      <c r="EK398">
        <v>35.022354838812198</v>
      </c>
      <c r="EL398">
        <v>33.338209574947903</v>
      </c>
      <c r="EM398">
        <v>33.338209574947903</v>
      </c>
      <c r="EN398">
        <v>31.567138125804298</v>
      </c>
      <c r="EO398">
        <v>31.567138125804298</v>
      </c>
      <c r="EP398">
        <v>33.164262799550698</v>
      </c>
      <c r="EQ398">
        <v>33.164262799550698</v>
      </c>
      <c r="ER398">
        <v>34.163555582253402</v>
      </c>
      <c r="ES398">
        <v>34.163555582253402</v>
      </c>
      <c r="ET398">
        <v>31.329172554234201</v>
      </c>
      <c r="EU398">
        <v>31.329172554234201</v>
      </c>
      <c r="EV398">
        <v>33.527293263965497</v>
      </c>
      <c r="EW398">
        <v>33.527293263965497</v>
      </c>
      <c r="EX398">
        <v>33.699429645211403</v>
      </c>
      <c r="EY398">
        <v>34.126193474736198</v>
      </c>
      <c r="EZ398">
        <v>34.1718173414747</v>
      </c>
      <c r="FA398">
        <v>34.338957563113802</v>
      </c>
      <c r="FB398">
        <v>33.525853473836897</v>
      </c>
      <c r="FC398">
        <v>33.525853473836897</v>
      </c>
      <c r="FD398">
        <v>32.737479726359197</v>
      </c>
      <c r="FE398">
        <v>32.737479726359197</v>
      </c>
      <c r="FF398">
        <v>33.905569891694299</v>
      </c>
      <c r="FG398">
        <v>33.905569891694299</v>
      </c>
      <c r="FH398">
        <v>33.849122712438998</v>
      </c>
      <c r="FI398">
        <v>33.849122712438998</v>
      </c>
      <c r="FJ398">
        <v>32.561527761911101</v>
      </c>
      <c r="FK398">
        <v>32.561527761911101</v>
      </c>
      <c r="FL398">
        <v>33.4684579159007</v>
      </c>
      <c r="FM398">
        <v>33.4684579159007</v>
      </c>
    </row>
    <row r="399" spans="1:169" x14ac:dyDescent="0.3">
      <c r="A399">
        <v>398</v>
      </c>
      <c r="B399">
        <v>25.999999999999901</v>
      </c>
      <c r="C399">
        <v>25.999999999999901</v>
      </c>
      <c r="D399">
        <v>0.5</v>
      </c>
      <c r="E399">
        <v>9.9999999999999895E-2</v>
      </c>
      <c r="F399">
        <v>0</v>
      </c>
      <c r="G399">
        <v>0.51632298431680501</v>
      </c>
      <c r="H399">
        <v>1</v>
      </c>
      <c r="I399">
        <v>1.90325618359689</v>
      </c>
      <c r="J399">
        <v>1.90325618359689</v>
      </c>
      <c r="K399">
        <v>6.1161332072691699E-2</v>
      </c>
      <c r="L399">
        <v>9.8297039785804702E-2</v>
      </c>
      <c r="M399">
        <v>6.1161332072691699E-2</v>
      </c>
      <c r="N399">
        <v>33.539940457850903</v>
      </c>
      <c r="O399">
        <v>35.905572320290098</v>
      </c>
      <c r="P399">
        <v>25.986592118755301</v>
      </c>
      <c r="Q399">
        <v>5.5184325624591897E-3</v>
      </c>
      <c r="R399">
        <v>5.0006303952165099E-2</v>
      </c>
      <c r="S399">
        <v>26.162655609226501</v>
      </c>
      <c r="T399">
        <v>110.467144925406</v>
      </c>
      <c r="U399">
        <v>-35.015886799051003</v>
      </c>
      <c r="V399">
        <v>-44.169049947776898</v>
      </c>
      <c r="W399">
        <v>0</v>
      </c>
      <c r="X399">
        <v>-9.5026744553680498</v>
      </c>
      <c r="Y399">
        <v>-25.371010180014299</v>
      </c>
      <c r="Z399">
        <v>33.120622136001202</v>
      </c>
      <c r="AA399">
        <v>34.840820345059697</v>
      </c>
      <c r="AB399">
        <v>34.6221966617927</v>
      </c>
      <c r="AC399">
        <v>34.931775721148</v>
      </c>
      <c r="AD399">
        <v>33.285534523878503</v>
      </c>
      <c r="AE399">
        <v>33.285534523878503</v>
      </c>
      <c r="AF399">
        <v>31.513012391113602</v>
      </c>
      <c r="AG399">
        <v>31.513012391113602</v>
      </c>
      <c r="AH399">
        <v>33.333528434283799</v>
      </c>
      <c r="AI399">
        <v>33.333528434283799</v>
      </c>
      <c r="AJ399">
        <v>34.1827862712694</v>
      </c>
      <c r="AK399">
        <v>34.1827862712694</v>
      </c>
      <c r="AL399">
        <v>31.302349367224899</v>
      </c>
      <c r="AM399">
        <v>31.302349367224899</v>
      </c>
      <c r="AN399">
        <v>33.612034859692898</v>
      </c>
      <c r="AO399">
        <v>33.612034859692898</v>
      </c>
      <c r="AP399">
        <v>36.235765369093002</v>
      </c>
      <c r="AQ399">
        <v>35.985661474871797</v>
      </c>
      <c r="AR399">
        <v>35.958369188307103</v>
      </c>
      <c r="AS399">
        <v>37.444709712424803</v>
      </c>
      <c r="AT399">
        <v>35.314798352442502</v>
      </c>
      <c r="AU399">
        <v>35.314798352442502</v>
      </c>
      <c r="AV399">
        <v>33.795080030440801</v>
      </c>
      <c r="AW399">
        <v>33.795080030440801</v>
      </c>
      <c r="AX399">
        <v>33.695820988977403</v>
      </c>
      <c r="AY399">
        <v>33.695820988977403</v>
      </c>
      <c r="AZ399">
        <v>36.053087519548001</v>
      </c>
      <c r="BA399">
        <v>36.053087519548001</v>
      </c>
      <c r="BB399">
        <v>34.673657924123397</v>
      </c>
      <c r="BC399">
        <v>34.673657924123397</v>
      </c>
      <c r="BD399">
        <v>34.1290967220989</v>
      </c>
      <c r="BE399">
        <v>34.1290967220989</v>
      </c>
      <c r="BF399">
        <v>0.133817259894385</v>
      </c>
      <c r="BG399">
        <v>3.5683174511844801E-2</v>
      </c>
      <c r="BH399">
        <v>4.3657017906549599E-2</v>
      </c>
      <c r="BI399">
        <v>2.9463125517197701E-2</v>
      </c>
      <c r="BJ399">
        <v>4.5576166986713802E-2</v>
      </c>
      <c r="BK399">
        <v>4.5576166986713802E-2</v>
      </c>
      <c r="BL399">
        <v>3.8650530541959702E-2</v>
      </c>
      <c r="BM399">
        <v>3.8650530541959702E-2</v>
      </c>
      <c r="BN399">
        <v>0.14547705324117599</v>
      </c>
      <c r="BO399">
        <v>0.14547705324117599</v>
      </c>
      <c r="BP399">
        <v>5.8728717560482001E-2</v>
      </c>
      <c r="BQ399">
        <v>5.8728717560482001E-2</v>
      </c>
      <c r="BR399">
        <v>4.8680863018100803E-2</v>
      </c>
      <c r="BS399">
        <v>4.8680863018100803E-2</v>
      </c>
      <c r="BT399">
        <v>7.3024896902354294E-2</v>
      </c>
      <c r="BU399">
        <v>7.3024896902354294E-2</v>
      </c>
      <c r="BV399">
        <v>0.133817259894385</v>
      </c>
      <c r="BW399">
        <v>3.5683174511844801E-2</v>
      </c>
      <c r="BX399">
        <v>4.3657017906549599E-2</v>
      </c>
      <c r="BY399">
        <v>2.9463125517197701E-2</v>
      </c>
      <c r="BZ399">
        <v>4.5576166986713802E-2</v>
      </c>
      <c r="CA399">
        <v>4.5576166986713802E-2</v>
      </c>
      <c r="CB399">
        <v>3.8650530541959702E-2</v>
      </c>
      <c r="CC399">
        <v>3.8650530541959702E-2</v>
      </c>
      <c r="CD399">
        <v>0.14547705324117599</v>
      </c>
      <c r="CE399">
        <v>0.14547705324117599</v>
      </c>
      <c r="CF399">
        <v>5.8728717560482001E-2</v>
      </c>
      <c r="CG399">
        <v>5.8728717560482001E-2</v>
      </c>
      <c r="CH399">
        <v>4.8680863018100803E-2</v>
      </c>
      <c r="CI399">
        <v>4.8680863018100803E-2</v>
      </c>
      <c r="CJ399">
        <v>7.3024896902354294E-2</v>
      </c>
      <c r="CK399">
        <v>7.3024896902354294E-2</v>
      </c>
      <c r="CL399">
        <v>1.9474166188247499</v>
      </c>
      <c r="CM399">
        <v>2.1342395240369201</v>
      </c>
      <c r="CN399">
        <v>2.0816311795621498</v>
      </c>
      <c r="CO399">
        <v>2.2087672054665801</v>
      </c>
      <c r="CP399">
        <v>2.2743959567004599</v>
      </c>
      <c r="CQ399">
        <v>2.2743959567004599</v>
      </c>
      <c r="CR399">
        <v>2.3975280488194102</v>
      </c>
      <c r="CS399">
        <v>2.3975280488194102</v>
      </c>
      <c r="CT399">
        <v>1.8811759659829601</v>
      </c>
      <c r="CU399">
        <v>1.8811759659829601</v>
      </c>
      <c r="CV399">
        <v>1.96720096593532</v>
      </c>
      <c r="CW399">
        <v>1.96720096593532</v>
      </c>
      <c r="CX399">
        <v>1.9738920780109499</v>
      </c>
      <c r="CY399">
        <v>1.9738920780109499</v>
      </c>
      <c r="CZ399">
        <v>2.1134480490468701</v>
      </c>
      <c r="DA399">
        <v>2.1134480490468701</v>
      </c>
      <c r="DB399">
        <v>1.9474166188247499</v>
      </c>
      <c r="DC399">
        <v>2.1342395240369201</v>
      </c>
      <c r="DD399">
        <v>2.0816311795621498</v>
      </c>
      <c r="DE399">
        <v>2.2087672054665801</v>
      </c>
      <c r="DF399">
        <v>2.2743959567004599</v>
      </c>
      <c r="DG399">
        <v>2.2743959567004599</v>
      </c>
      <c r="DH399">
        <v>2.3975280488194102</v>
      </c>
      <c r="DI399">
        <v>2.3975280488194102</v>
      </c>
      <c r="DJ399">
        <v>1.8811759659829601</v>
      </c>
      <c r="DK399">
        <v>1.8811759659829601</v>
      </c>
      <c r="DL399">
        <v>1.96720096593532</v>
      </c>
      <c r="DM399">
        <v>1.96720096593532</v>
      </c>
      <c r="DN399">
        <v>1.9738920780109499</v>
      </c>
      <c r="DO399">
        <v>1.9738920780109499</v>
      </c>
      <c r="DP399">
        <v>2.1134480490468701</v>
      </c>
      <c r="DQ399">
        <v>2.1134480490468701</v>
      </c>
      <c r="DR399">
        <v>25.558439304954899</v>
      </c>
      <c r="DS399">
        <v>26.3941459288394</v>
      </c>
      <c r="DT399">
        <v>26.2074573789208</v>
      </c>
      <c r="DU399">
        <v>26.058406998357999</v>
      </c>
      <c r="DV399">
        <v>26.689720034888801</v>
      </c>
      <c r="DW399">
        <v>26.689720034888801</v>
      </c>
      <c r="DX399">
        <v>26.200456650291301</v>
      </c>
      <c r="DY399">
        <v>26.200456650291301</v>
      </c>
      <c r="DZ399">
        <v>25.5875460184612</v>
      </c>
      <c r="EA399">
        <v>25.5875460184612</v>
      </c>
      <c r="EB399">
        <v>26.071722579559701</v>
      </c>
      <c r="EC399">
        <v>26.071722579559701</v>
      </c>
      <c r="ED399">
        <v>26.408415931878199</v>
      </c>
      <c r="EE399">
        <v>26.408415931878199</v>
      </c>
      <c r="EF399">
        <v>25.679400769894698</v>
      </c>
      <c r="EG399">
        <v>25.679400769894698</v>
      </c>
      <c r="EH399">
        <v>32.914047910704198</v>
      </c>
      <c r="EI399">
        <v>34.910344965698101</v>
      </c>
      <c r="EJ399">
        <v>34.694579212927202</v>
      </c>
      <c r="EK399">
        <v>35.022354838812198</v>
      </c>
      <c r="EL399">
        <v>33.338209574947903</v>
      </c>
      <c r="EM399">
        <v>33.338209574947903</v>
      </c>
      <c r="EN399">
        <v>31.567138125804298</v>
      </c>
      <c r="EO399">
        <v>31.567138125804298</v>
      </c>
      <c r="EP399">
        <v>33.164262799550698</v>
      </c>
      <c r="EQ399">
        <v>33.164262799550698</v>
      </c>
      <c r="ER399">
        <v>34.163555582253402</v>
      </c>
      <c r="ES399">
        <v>34.163555582253402</v>
      </c>
      <c r="ET399">
        <v>31.329172554234201</v>
      </c>
      <c r="EU399">
        <v>31.329172554234201</v>
      </c>
      <c r="EV399">
        <v>33.527293263965497</v>
      </c>
      <c r="EW399">
        <v>33.527293263965497</v>
      </c>
      <c r="EX399">
        <v>33.699429645211403</v>
      </c>
      <c r="EY399">
        <v>34.126193474736198</v>
      </c>
      <c r="EZ399">
        <v>34.1718173414747</v>
      </c>
      <c r="FA399">
        <v>34.338957563113802</v>
      </c>
      <c r="FB399">
        <v>33.525853473836897</v>
      </c>
      <c r="FC399">
        <v>33.525853473836897</v>
      </c>
      <c r="FD399">
        <v>32.737479726359197</v>
      </c>
      <c r="FE399">
        <v>32.737479726359197</v>
      </c>
      <c r="FF399">
        <v>33.905569891694299</v>
      </c>
      <c r="FG399">
        <v>33.905569891694299</v>
      </c>
      <c r="FH399">
        <v>33.849122712438998</v>
      </c>
      <c r="FI399">
        <v>33.849122712438998</v>
      </c>
      <c r="FJ399">
        <v>32.561527761911101</v>
      </c>
      <c r="FK399">
        <v>32.561527761911101</v>
      </c>
      <c r="FL399">
        <v>33.4684579159007</v>
      </c>
      <c r="FM399">
        <v>33.4684579159007</v>
      </c>
    </row>
    <row r="400" spans="1:169" x14ac:dyDescent="0.3">
      <c r="A400">
        <v>399</v>
      </c>
      <c r="B400">
        <v>25.999999999999901</v>
      </c>
      <c r="C400">
        <v>25.999999999999901</v>
      </c>
      <c r="D400">
        <v>0.5</v>
      </c>
      <c r="E400">
        <v>9.9999999999999895E-2</v>
      </c>
      <c r="F400">
        <v>0</v>
      </c>
      <c r="G400">
        <v>0.51632298431680501</v>
      </c>
      <c r="H400">
        <v>1</v>
      </c>
      <c r="I400">
        <v>1.90426461932128</v>
      </c>
      <c r="J400">
        <v>1.90426461932128</v>
      </c>
      <c r="K400">
        <v>6.0874063767591802E-2</v>
      </c>
      <c r="L400">
        <v>9.79029784415546E-2</v>
      </c>
      <c r="M400">
        <v>6.0874063767591802E-2</v>
      </c>
      <c r="N400">
        <v>33.539957971075999</v>
      </c>
      <c r="O400">
        <v>35.905607382010103</v>
      </c>
      <c r="P400">
        <v>25.986592118755301</v>
      </c>
      <c r="Q400">
        <v>5.5184325624591897E-3</v>
      </c>
      <c r="R400">
        <v>5.0006303952165099E-2</v>
      </c>
      <c r="S400">
        <v>26.162663192831499</v>
      </c>
      <c r="T400">
        <v>110.467144925406</v>
      </c>
      <c r="U400">
        <v>-35.015687114427102</v>
      </c>
      <c r="V400">
        <v>-44.168897290062397</v>
      </c>
      <c r="W400">
        <v>0</v>
      </c>
      <c r="X400">
        <v>-9.5026434536601592</v>
      </c>
      <c r="Y400">
        <v>-25.347600094370002</v>
      </c>
      <c r="Z400">
        <v>33.120134866827598</v>
      </c>
      <c r="AA400">
        <v>34.841008518203601</v>
      </c>
      <c r="AB400">
        <v>34.622388595626497</v>
      </c>
      <c r="AC400">
        <v>34.931971293653298</v>
      </c>
      <c r="AD400">
        <v>33.285677720211503</v>
      </c>
      <c r="AE400">
        <v>33.285677720211503</v>
      </c>
      <c r="AF400">
        <v>31.513110678491099</v>
      </c>
      <c r="AG400">
        <v>31.513110678491099</v>
      </c>
      <c r="AH400">
        <v>33.333129406683803</v>
      </c>
      <c r="AI400">
        <v>33.333129406683803</v>
      </c>
      <c r="AJ400">
        <v>34.182762070588502</v>
      </c>
      <c r="AK400">
        <v>34.182762070588502</v>
      </c>
      <c r="AL400">
        <v>31.302396444567801</v>
      </c>
      <c r="AM400">
        <v>31.302396444567801</v>
      </c>
      <c r="AN400">
        <v>33.611861158440099</v>
      </c>
      <c r="AO400">
        <v>33.611861158440099</v>
      </c>
      <c r="AP400">
        <v>36.235700669224599</v>
      </c>
      <c r="AQ400">
        <v>35.9856124155381</v>
      </c>
      <c r="AR400">
        <v>35.958334259080303</v>
      </c>
      <c r="AS400">
        <v>37.444695414425098</v>
      </c>
      <c r="AT400">
        <v>35.314789033268298</v>
      </c>
      <c r="AU400">
        <v>35.314789033268298</v>
      </c>
      <c r="AV400">
        <v>33.795018494450701</v>
      </c>
      <c r="AW400">
        <v>33.795018494450701</v>
      </c>
      <c r="AX400">
        <v>33.696000797884203</v>
      </c>
      <c r="AY400">
        <v>33.696000797884203</v>
      </c>
      <c r="AZ400">
        <v>36.053100029860502</v>
      </c>
      <c r="BA400">
        <v>36.053100029860502</v>
      </c>
      <c r="BB400">
        <v>34.673611718452499</v>
      </c>
      <c r="BC400">
        <v>34.673611718452499</v>
      </c>
      <c r="BD400">
        <v>34.129178511120003</v>
      </c>
      <c r="BE400">
        <v>34.129178511120003</v>
      </c>
      <c r="BF400">
        <v>0.13328361847447301</v>
      </c>
      <c r="BG400">
        <v>3.5477416881909599E-2</v>
      </c>
      <c r="BH400">
        <v>4.3431380599153503E-2</v>
      </c>
      <c r="BI400">
        <v>2.9266426642564802E-2</v>
      </c>
      <c r="BJ400">
        <v>4.5348497365768702E-2</v>
      </c>
      <c r="BK400">
        <v>4.5348497365768702E-2</v>
      </c>
      <c r="BL400">
        <v>3.84113302311501E-2</v>
      </c>
      <c r="BM400">
        <v>3.84113302311501E-2</v>
      </c>
      <c r="BN400">
        <v>0.14497603746361601</v>
      </c>
      <c r="BO400">
        <v>0.14497603746361601</v>
      </c>
      <c r="BP400">
        <v>5.8454843757748301E-2</v>
      </c>
      <c r="BQ400">
        <v>5.8454843757748301E-2</v>
      </c>
      <c r="BR400">
        <v>4.8424520276187002E-2</v>
      </c>
      <c r="BS400">
        <v>4.8424520276187002E-2</v>
      </c>
      <c r="BT400">
        <v>7.2698846595224895E-2</v>
      </c>
      <c r="BU400">
        <v>7.2698846595224895E-2</v>
      </c>
      <c r="BV400">
        <v>0.13328361847447301</v>
      </c>
      <c r="BW400">
        <v>3.5477416881909599E-2</v>
      </c>
      <c r="BX400">
        <v>4.3431380599153503E-2</v>
      </c>
      <c r="BY400">
        <v>2.9266426642564802E-2</v>
      </c>
      <c r="BZ400">
        <v>4.5348497365768702E-2</v>
      </c>
      <c r="CA400">
        <v>4.5348497365768702E-2</v>
      </c>
      <c r="CB400">
        <v>3.84113302311501E-2</v>
      </c>
      <c r="CC400">
        <v>3.84113302311501E-2</v>
      </c>
      <c r="CD400">
        <v>0.14497603746361601</v>
      </c>
      <c r="CE400">
        <v>0.14497603746361601</v>
      </c>
      <c r="CF400">
        <v>5.8454843757748301E-2</v>
      </c>
      <c r="CG400">
        <v>5.8454843757748301E-2</v>
      </c>
      <c r="CH400">
        <v>4.8424520276187002E-2</v>
      </c>
      <c r="CI400">
        <v>4.8424520276187002E-2</v>
      </c>
      <c r="CJ400">
        <v>7.2698846595224895E-2</v>
      </c>
      <c r="CK400">
        <v>7.2698846595224895E-2</v>
      </c>
      <c r="CL400">
        <v>1.9489334499920099</v>
      </c>
      <c r="CM400">
        <v>2.1341955427806099</v>
      </c>
      <c r="CN400">
        <v>2.0818121647184098</v>
      </c>
      <c r="CO400">
        <v>2.2084659922298999</v>
      </c>
      <c r="CP400">
        <v>2.2741299908573001</v>
      </c>
      <c r="CQ400">
        <v>2.2741299908573001</v>
      </c>
      <c r="CR400">
        <v>2.3964348130150799</v>
      </c>
      <c r="CS400">
        <v>2.3964348130150799</v>
      </c>
      <c r="CT400">
        <v>1.88193020398591</v>
      </c>
      <c r="CU400">
        <v>1.88193020398591</v>
      </c>
      <c r="CV400">
        <v>1.96731922147045</v>
      </c>
      <c r="CW400">
        <v>1.96731922147045</v>
      </c>
      <c r="CX400">
        <v>1.97414981318048</v>
      </c>
      <c r="CY400">
        <v>1.97414981318048</v>
      </c>
      <c r="CZ400">
        <v>2.1136710378502399</v>
      </c>
      <c r="DA400">
        <v>2.1136710378502399</v>
      </c>
      <c r="DB400">
        <v>1.9489334499920099</v>
      </c>
      <c r="DC400">
        <v>2.1341955427806099</v>
      </c>
      <c r="DD400">
        <v>2.0818121647184098</v>
      </c>
      <c r="DE400">
        <v>2.2084659922298999</v>
      </c>
      <c r="DF400">
        <v>2.2741299908573001</v>
      </c>
      <c r="DG400">
        <v>2.2741299908573001</v>
      </c>
      <c r="DH400">
        <v>2.3964348130150799</v>
      </c>
      <c r="DI400">
        <v>2.3964348130150799</v>
      </c>
      <c r="DJ400">
        <v>1.88193020398591</v>
      </c>
      <c r="DK400">
        <v>1.88193020398591</v>
      </c>
      <c r="DL400">
        <v>1.96731922147045</v>
      </c>
      <c r="DM400">
        <v>1.96731922147045</v>
      </c>
      <c r="DN400">
        <v>1.97414981318048</v>
      </c>
      <c r="DO400">
        <v>1.97414981318048</v>
      </c>
      <c r="DP400">
        <v>2.1136710378502399</v>
      </c>
      <c r="DQ400">
        <v>2.1136710378502399</v>
      </c>
      <c r="DR400">
        <v>25.558469577962899</v>
      </c>
      <c r="DS400">
        <v>26.394154332556901</v>
      </c>
      <c r="DT400">
        <v>26.207462005588098</v>
      </c>
      <c r="DU400">
        <v>26.058408276866601</v>
      </c>
      <c r="DV400">
        <v>26.689733608449199</v>
      </c>
      <c r="DW400">
        <v>26.689733608449199</v>
      </c>
      <c r="DX400">
        <v>26.200460229925302</v>
      </c>
      <c r="DY400">
        <v>26.200460229925302</v>
      </c>
      <c r="DZ400">
        <v>25.587568503478298</v>
      </c>
      <c r="EA400">
        <v>25.587568503478298</v>
      </c>
      <c r="EB400">
        <v>26.071722366911398</v>
      </c>
      <c r="EC400">
        <v>26.071722366911398</v>
      </c>
      <c r="ED400">
        <v>26.408419562518201</v>
      </c>
      <c r="EE400">
        <v>26.408419562518201</v>
      </c>
      <c r="EF400">
        <v>25.679408096865899</v>
      </c>
      <c r="EG400">
        <v>25.679408096865899</v>
      </c>
      <c r="EH400">
        <v>32.914047910704198</v>
      </c>
      <c r="EI400">
        <v>34.910344965698101</v>
      </c>
      <c r="EJ400">
        <v>34.694579212927202</v>
      </c>
      <c r="EK400">
        <v>35.022354838812198</v>
      </c>
      <c r="EL400">
        <v>33.338209574947903</v>
      </c>
      <c r="EM400">
        <v>33.338209574947903</v>
      </c>
      <c r="EN400">
        <v>31.567138125804298</v>
      </c>
      <c r="EO400">
        <v>31.567138125804298</v>
      </c>
      <c r="EP400">
        <v>33.164262799550698</v>
      </c>
      <c r="EQ400">
        <v>33.164262799550698</v>
      </c>
      <c r="ER400">
        <v>34.163555582253402</v>
      </c>
      <c r="ES400">
        <v>34.163555582253402</v>
      </c>
      <c r="ET400">
        <v>31.329172554234201</v>
      </c>
      <c r="EU400">
        <v>31.329172554234201</v>
      </c>
      <c r="EV400">
        <v>33.527293263965497</v>
      </c>
      <c r="EW400">
        <v>33.527293263965497</v>
      </c>
      <c r="EX400">
        <v>33.699429645211403</v>
      </c>
      <c r="EY400">
        <v>34.126193474736198</v>
      </c>
      <c r="EZ400">
        <v>34.1718173414747</v>
      </c>
      <c r="FA400">
        <v>34.338957563113802</v>
      </c>
      <c r="FB400">
        <v>33.525853473836897</v>
      </c>
      <c r="FC400">
        <v>33.525853473836897</v>
      </c>
      <c r="FD400">
        <v>32.737479726359197</v>
      </c>
      <c r="FE400">
        <v>32.737479726359197</v>
      </c>
      <c r="FF400">
        <v>33.905569891694299</v>
      </c>
      <c r="FG400">
        <v>33.905569891694299</v>
      </c>
      <c r="FH400">
        <v>33.849122712438998</v>
      </c>
      <c r="FI400">
        <v>33.849122712438998</v>
      </c>
      <c r="FJ400">
        <v>32.561527761911101</v>
      </c>
      <c r="FK400">
        <v>32.561527761911101</v>
      </c>
      <c r="FL400">
        <v>33.4684579159007</v>
      </c>
      <c r="FM400">
        <v>33.4684579159007</v>
      </c>
    </row>
    <row r="401" spans="1:169" x14ac:dyDescent="0.3">
      <c r="A401">
        <v>400</v>
      </c>
      <c r="B401">
        <v>25.999999999999901</v>
      </c>
      <c r="C401">
        <v>25.999999999999901</v>
      </c>
      <c r="D401">
        <v>0.5</v>
      </c>
      <c r="E401">
        <v>9.9999999999999895E-2</v>
      </c>
      <c r="F401">
        <v>0</v>
      </c>
      <c r="G401">
        <v>0.51632298431680501</v>
      </c>
      <c r="H401">
        <v>1</v>
      </c>
      <c r="I401">
        <v>1.9052607054419799</v>
      </c>
      <c r="J401">
        <v>1.9052607054419799</v>
      </c>
      <c r="K401">
        <v>6.0590148224249303E-2</v>
      </c>
      <c r="L401">
        <v>9.7512977131730599E-2</v>
      </c>
      <c r="M401">
        <v>6.0590148224249303E-2</v>
      </c>
      <c r="N401">
        <v>33.539975610073299</v>
      </c>
      <c r="O401">
        <v>35.905642336108301</v>
      </c>
      <c r="P401">
        <v>25.986592118755301</v>
      </c>
      <c r="Q401">
        <v>5.5184325624591897E-3</v>
      </c>
      <c r="R401">
        <v>5.0006303952165099E-2</v>
      </c>
      <c r="S401">
        <v>26.162670764020099</v>
      </c>
      <c r="T401">
        <v>110.467144925406</v>
      </c>
      <c r="U401">
        <v>-35.015488023086199</v>
      </c>
      <c r="V401">
        <v>-44.168745226747099</v>
      </c>
      <c r="W401">
        <v>0</v>
      </c>
      <c r="X401">
        <v>-9.5026128680489403</v>
      </c>
      <c r="Y401">
        <v>-25.324383047836701</v>
      </c>
      <c r="Z401">
        <v>33.119648554007902</v>
      </c>
      <c r="AA401">
        <v>34.8411963651101</v>
      </c>
      <c r="AB401">
        <v>34.6225801724135</v>
      </c>
      <c r="AC401">
        <v>34.932166921376101</v>
      </c>
      <c r="AD401">
        <v>33.285820734108903</v>
      </c>
      <c r="AE401">
        <v>33.285820734108903</v>
      </c>
      <c r="AF401">
        <v>31.5132088039359</v>
      </c>
      <c r="AG401">
        <v>31.5132088039359</v>
      </c>
      <c r="AH401">
        <v>33.3327311684316</v>
      </c>
      <c r="AI401">
        <v>33.3327311684316</v>
      </c>
      <c r="AJ401">
        <v>34.182737930170603</v>
      </c>
      <c r="AK401">
        <v>34.182737930170603</v>
      </c>
      <c r="AL401">
        <v>31.3024434624955</v>
      </c>
      <c r="AM401">
        <v>31.3024434624955</v>
      </c>
      <c r="AN401">
        <v>33.611687728309199</v>
      </c>
      <c r="AO401">
        <v>33.611687728309199</v>
      </c>
      <c r="AP401">
        <v>36.235636500049402</v>
      </c>
      <c r="AQ401">
        <v>35.985564017362996</v>
      </c>
      <c r="AR401">
        <v>35.958299968580803</v>
      </c>
      <c r="AS401">
        <v>37.4446811601196</v>
      </c>
      <c r="AT401">
        <v>35.314779706983302</v>
      </c>
      <c r="AU401">
        <v>35.314779706983302</v>
      </c>
      <c r="AV401">
        <v>33.794956966002303</v>
      </c>
      <c r="AW401">
        <v>33.794956966002303</v>
      </c>
      <c r="AX401">
        <v>33.696179291816001</v>
      </c>
      <c r="AY401">
        <v>33.696179291816001</v>
      </c>
      <c r="AZ401">
        <v>36.053112537530197</v>
      </c>
      <c r="BA401">
        <v>36.053112537530197</v>
      </c>
      <c r="BB401">
        <v>34.6735655189132</v>
      </c>
      <c r="BC401">
        <v>34.6735655189132</v>
      </c>
      <c r="BD401">
        <v>34.129259974883801</v>
      </c>
      <c r="BE401">
        <v>34.129259974883801</v>
      </c>
      <c r="BF401">
        <v>0.13275656109046599</v>
      </c>
      <c r="BG401">
        <v>3.5274431346811998E-2</v>
      </c>
      <c r="BH401">
        <v>4.3208409839655598E-2</v>
      </c>
      <c r="BI401">
        <v>2.9072461843565298E-2</v>
      </c>
      <c r="BJ401">
        <v>4.5123731919056498E-2</v>
      </c>
      <c r="BK401">
        <v>4.5123731919056498E-2</v>
      </c>
      <c r="BL401">
        <v>3.8175155960383102E-2</v>
      </c>
      <c r="BM401">
        <v>3.8175155960383102E-2</v>
      </c>
      <c r="BN401">
        <v>0.144478824930271</v>
      </c>
      <c r="BO401">
        <v>0.144478824930271</v>
      </c>
      <c r="BP401">
        <v>5.81842685762703E-2</v>
      </c>
      <c r="BQ401">
        <v>5.81842685762703E-2</v>
      </c>
      <c r="BR401">
        <v>4.8171264436269699E-2</v>
      </c>
      <c r="BS401">
        <v>4.8171264436269699E-2</v>
      </c>
      <c r="BT401">
        <v>7.2376346264505204E-2</v>
      </c>
      <c r="BU401">
        <v>7.2376346264505204E-2</v>
      </c>
      <c r="BV401">
        <v>0.13275656109046599</v>
      </c>
      <c r="BW401">
        <v>3.5274431346811998E-2</v>
      </c>
      <c r="BX401">
        <v>4.3208409839655598E-2</v>
      </c>
      <c r="BY401">
        <v>2.9072461843565298E-2</v>
      </c>
      <c r="BZ401">
        <v>4.5123731919056498E-2</v>
      </c>
      <c r="CA401">
        <v>4.5123731919056498E-2</v>
      </c>
      <c r="CB401">
        <v>3.8175155960383102E-2</v>
      </c>
      <c r="CC401">
        <v>3.8175155960383102E-2</v>
      </c>
      <c r="CD401">
        <v>0.144478824930271</v>
      </c>
      <c r="CE401">
        <v>0.144478824930271</v>
      </c>
      <c r="CF401">
        <v>5.81842685762703E-2</v>
      </c>
      <c r="CG401">
        <v>5.81842685762703E-2</v>
      </c>
      <c r="CH401">
        <v>4.8171264436269699E-2</v>
      </c>
      <c r="CI401">
        <v>4.8171264436269699E-2</v>
      </c>
      <c r="CJ401">
        <v>7.2376346264505204E-2</v>
      </c>
      <c r="CK401">
        <v>7.2376346264505204E-2</v>
      </c>
      <c r="CL401">
        <v>1.9504305519823399</v>
      </c>
      <c r="CM401">
        <v>2.1341508093649799</v>
      </c>
      <c r="CN401">
        <v>2.0819901682909001</v>
      </c>
      <c r="CO401">
        <v>2.20816865014163</v>
      </c>
      <c r="CP401">
        <v>2.2738664562573701</v>
      </c>
      <c r="CQ401">
        <v>2.2738664562573701</v>
      </c>
      <c r="CR401">
        <v>2.3953540452472599</v>
      </c>
      <c r="CS401">
        <v>2.3953540452472599</v>
      </c>
      <c r="CT401">
        <v>1.8826757821717901</v>
      </c>
      <c r="CU401">
        <v>1.8826757821717901</v>
      </c>
      <c r="CV401">
        <v>1.9674355251350899</v>
      </c>
      <c r="CW401">
        <v>1.9674355251350899</v>
      </c>
      <c r="CX401">
        <v>1.97440328525442</v>
      </c>
      <c r="CY401">
        <v>1.97440328525442</v>
      </c>
      <c r="CZ401">
        <v>2.1138903285451098</v>
      </c>
      <c r="DA401">
        <v>2.1138903285451098</v>
      </c>
      <c r="DB401">
        <v>1.9504305519823399</v>
      </c>
      <c r="DC401">
        <v>2.1341508093649799</v>
      </c>
      <c r="DD401">
        <v>2.0819901682909001</v>
      </c>
      <c r="DE401">
        <v>2.20816865014163</v>
      </c>
      <c r="DF401">
        <v>2.2738664562573701</v>
      </c>
      <c r="DG401">
        <v>2.2738664562573701</v>
      </c>
      <c r="DH401">
        <v>2.3953540452472599</v>
      </c>
      <c r="DI401">
        <v>2.3953540452472599</v>
      </c>
      <c r="DJ401">
        <v>1.8826757821717901</v>
      </c>
      <c r="DK401">
        <v>1.8826757821717901</v>
      </c>
      <c r="DL401">
        <v>1.9674355251350899</v>
      </c>
      <c r="DM401">
        <v>1.9674355251350899</v>
      </c>
      <c r="DN401">
        <v>1.97440328525442</v>
      </c>
      <c r="DO401">
        <v>1.97440328525442</v>
      </c>
      <c r="DP401">
        <v>2.1138903285451098</v>
      </c>
      <c r="DQ401">
        <v>2.1138903285451098</v>
      </c>
      <c r="DR401">
        <v>25.5584997921998</v>
      </c>
      <c r="DS401">
        <v>26.3941627219662</v>
      </c>
      <c r="DT401">
        <v>26.207466623782199</v>
      </c>
      <c r="DU401">
        <v>26.058409555789499</v>
      </c>
      <c r="DV401">
        <v>26.689747165082998</v>
      </c>
      <c r="DW401">
        <v>26.689747165082998</v>
      </c>
      <c r="DX401">
        <v>26.200463803780899</v>
      </c>
      <c r="DY401">
        <v>26.200463803780899</v>
      </c>
      <c r="DZ401">
        <v>25.587590944456299</v>
      </c>
      <c r="EA401">
        <v>25.587590944456299</v>
      </c>
      <c r="EB401">
        <v>26.071722154791701</v>
      </c>
      <c r="EC401">
        <v>26.071722154791701</v>
      </c>
      <c r="ED401">
        <v>26.408423188704699</v>
      </c>
      <c r="EE401">
        <v>26.408423188704699</v>
      </c>
      <c r="EF401">
        <v>25.679415412546401</v>
      </c>
      <c r="EG401">
        <v>25.679415412546401</v>
      </c>
      <c r="EH401">
        <v>32.914047910704198</v>
      </c>
      <c r="EI401">
        <v>34.910344965698101</v>
      </c>
      <c r="EJ401">
        <v>34.694579212927202</v>
      </c>
      <c r="EK401">
        <v>35.022354838812198</v>
      </c>
      <c r="EL401">
        <v>33.338209574947903</v>
      </c>
      <c r="EM401">
        <v>33.338209574947903</v>
      </c>
      <c r="EN401">
        <v>31.567138125804298</v>
      </c>
      <c r="EO401">
        <v>31.567138125804298</v>
      </c>
      <c r="EP401">
        <v>33.164262799550698</v>
      </c>
      <c r="EQ401">
        <v>33.164262799550698</v>
      </c>
      <c r="ER401">
        <v>34.163555582253402</v>
      </c>
      <c r="ES401">
        <v>34.163555582253402</v>
      </c>
      <c r="ET401">
        <v>31.329172554234201</v>
      </c>
      <c r="EU401">
        <v>31.329172554234201</v>
      </c>
      <c r="EV401">
        <v>33.527293263965497</v>
      </c>
      <c r="EW401">
        <v>33.527293263965497</v>
      </c>
      <c r="EX401">
        <v>33.699429645211403</v>
      </c>
      <c r="EY401">
        <v>34.126193474736198</v>
      </c>
      <c r="EZ401">
        <v>34.1718173414747</v>
      </c>
      <c r="FA401">
        <v>34.338957563113802</v>
      </c>
      <c r="FB401">
        <v>33.525853473836897</v>
      </c>
      <c r="FC401">
        <v>33.525853473836897</v>
      </c>
      <c r="FD401">
        <v>32.737479726359197</v>
      </c>
      <c r="FE401">
        <v>32.737479726359197</v>
      </c>
      <c r="FF401">
        <v>33.905569891694299</v>
      </c>
      <c r="FG401">
        <v>33.905569891694299</v>
      </c>
      <c r="FH401">
        <v>33.849122712438998</v>
      </c>
      <c r="FI401">
        <v>33.849122712438998</v>
      </c>
      <c r="FJ401">
        <v>32.561527761911101</v>
      </c>
      <c r="FK401">
        <v>32.561527761911101</v>
      </c>
      <c r="FL401">
        <v>33.4684579159007</v>
      </c>
      <c r="FM401">
        <v>33.4684579159007</v>
      </c>
    </row>
    <row r="402" spans="1:169" x14ac:dyDescent="0.3">
      <c r="A402">
        <v>401</v>
      </c>
      <c r="B402">
        <v>25.999999999999901</v>
      </c>
      <c r="C402">
        <v>25.999999999999901</v>
      </c>
      <c r="D402">
        <v>0.5</v>
      </c>
      <c r="E402">
        <v>9.9999999999999895E-2</v>
      </c>
      <c r="F402">
        <v>0</v>
      </c>
      <c r="G402">
        <v>0.51632298431680501</v>
      </c>
      <c r="H402">
        <v>1</v>
      </c>
      <c r="I402">
        <v>1.9062445865281601</v>
      </c>
      <c r="J402">
        <v>1.9062445865281601</v>
      </c>
      <c r="K402">
        <v>6.0309552208575701E-2</v>
      </c>
      <c r="L402">
        <v>9.7126997697034506E-2</v>
      </c>
      <c r="M402">
        <v>6.0309552208575701E-2</v>
      </c>
      <c r="N402">
        <v>33.5399933724959</v>
      </c>
      <c r="O402">
        <v>35.9056771818152</v>
      </c>
      <c r="P402">
        <v>25.986592118755301</v>
      </c>
      <c r="Q402">
        <v>5.5184325624591897E-3</v>
      </c>
      <c r="R402">
        <v>5.0006303952165099E-2</v>
      </c>
      <c r="S402">
        <v>26.162678322620501</v>
      </c>
      <c r="T402">
        <v>110.467144925406</v>
      </c>
      <c r="U402">
        <v>-35.015289523853298</v>
      </c>
      <c r="V402">
        <v>-44.168593754185203</v>
      </c>
      <c r="W402">
        <v>0</v>
      </c>
      <c r="X402">
        <v>-9.5025826947011396</v>
      </c>
      <c r="Y402">
        <v>-25.301357745107001</v>
      </c>
      <c r="Z402">
        <v>33.1191632059274</v>
      </c>
      <c r="AA402">
        <v>34.841383880564003</v>
      </c>
      <c r="AB402">
        <v>34.622771387343903</v>
      </c>
      <c r="AC402">
        <v>34.932362596254698</v>
      </c>
      <c r="AD402">
        <v>33.285963561983202</v>
      </c>
      <c r="AE402">
        <v>33.285963561983202</v>
      </c>
      <c r="AF402">
        <v>31.513306764475001</v>
      </c>
      <c r="AG402">
        <v>31.513306764475001</v>
      </c>
      <c r="AH402">
        <v>33.332333725693303</v>
      </c>
      <c r="AI402">
        <v>33.332333725693303</v>
      </c>
      <c r="AJ402">
        <v>34.182713849966397</v>
      </c>
      <c r="AK402">
        <v>34.182713849966397</v>
      </c>
      <c r="AL402">
        <v>31.302490419434299</v>
      </c>
      <c r="AM402">
        <v>31.302490419434299</v>
      </c>
      <c r="AN402">
        <v>33.611514572293999</v>
      </c>
      <c r="AO402">
        <v>33.611514572293999</v>
      </c>
      <c r="AP402">
        <v>36.2355728580646</v>
      </c>
      <c r="AQ402">
        <v>35.985516274245597</v>
      </c>
      <c r="AR402">
        <v>35.958266309947</v>
      </c>
      <c r="AS402">
        <v>37.444666949374103</v>
      </c>
      <c r="AT402">
        <v>35.314770373636698</v>
      </c>
      <c r="AU402">
        <v>35.314770373636698</v>
      </c>
      <c r="AV402">
        <v>33.7948954451509</v>
      </c>
      <c r="AW402">
        <v>33.7948954451509</v>
      </c>
      <c r="AX402">
        <v>33.696356473009999</v>
      </c>
      <c r="AY402">
        <v>33.696356473009999</v>
      </c>
      <c r="AZ402">
        <v>36.053125042556502</v>
      </c>
      <c r="BA402">
        <v>36.053125042556502</v>
      </c>
      <c r="BB402">
        <v>34.673519325520402</v>
      </c>
      <c r="BC402">
        <v>34.673519325520402</v>
      </c>
      <c r="BD402">
        <v>34.129341113153302</v>
      </c>
      <c r="BE402">
        <v>34.129341113153302</v>
      </c>
      <c r="BF402">
        <v>0.13223602152986899</v>
      </c>
      <c r="BG402">
        <v>3.5074188815044698E-2</v>
      </c>
      <c r="BH402">
        <v>4.29880793438552E-2</v>
      </c>
      <c r="BI402">
        <v>2.88812018220687E-2</v>
      </c>
      <c r="BJ402">
        <v>4.4901840995908902E-2</v>
      </c>
      <c r="BK402">
        <v>4.4901840995908902E-2</v>
      </c>
      <c r="BL402">
        <v>3.7941976534963298E-2</v>
      </c>
      <c r="BM402">
        <v>3.7941976534963298E-2</v>
      </c>
      <c r="BN402">
        <v>0.14398538552989101</v>
      </c>
      <c r="BO402">
        <v>0.14398538552989101</v>
      </c>
      <c r="BP402">
        <v>5.7916959099454803E-2</v>
      </c>
      <c r="BQ402">
        <v>5.7916959099454803E-2</v>
      </c>
      <c r="BR402">
        <v>4.7921064579538902E-2</v>
      </c>
      <c r="BS402">
        <v>4.7921064579538902E-2</v>
      </c>
      <c r="BT402">
        <v>7.2057361834087605E-2</v>
      </c>
      <c r="BU402">
        <v>7.2057361834087605E-2</v>
      </c>
      <c r="BV402">
        <v>0.13223602152986899</v>
      </c>
      <c r="BW402">
        <v>3.5074188815044698E-2</v>
      </c>
      <c r="BX402">
        <v>4.29880793438552E-2</v>
      </c>
      <c r="BY402">
        <v>2.88812018220687E-2</v>
      </c>
      <c r="BZ402">
        <v>4.4901840995908902E-2</v>
      </c>
      <c r="CA402">
        <v>4.4901840995908902E-2</v>
      </c>
      <c r="CB402">
        <v>3.7941976534963298E-2</v>
      </c>
      <c r="CC402">
        <v>3.7941976534963298E-2</v>
      </c>
      <c r="CD402">
        <v>0.14398538552989101</v>
      </c>
      <c r="CE402">
        <v>0.14398538552989101</v>
      </c>
      <c r="CF402">
        <v>5.7916959099454803E-2</v>
      </c>
      <c r="CG402">
        <v>5.7916959099454803E-2</v>
      </c>
      <c r="CH402">
        <v>4.7921064579538902E-2</v>
      </c>
      <c r="CI402">
        <v>4.7921064579538902E-2</v>
      </c>
      <c r="CJ402">
        <v>7.2057361834087605E-2</v>
      </c>
      <c r="CK402">
        <v>7.2057361834087605E-2</v>
      </c>
      <c r="CL402">
        <v>1.9519081437138901</v>
      </c>
      <c r="CM402">
        <v>2.1341053610364802</v>
      </c>
      <c r="CN402">
        <v>2.0821652407838598</v>
      </c>
      <c r="CO402">
        <v>2.2078751476050398</v>
      </c>
      <c r="CP402">
        <v>2.2736053523425301</v>
      </c>
      <c r="CQ402">
        <v>2.2736053523425301</v>
      </c>
      <c r="CR402">
        <v>2.3942856409107698</v>
      </c>
      <c r="CS402">
        <v>2.3942856409107698</v>
      </c>
      <c r="CT402">
        <v>1.8834128079353001</v>
      </c>
      <c r="CU402">
        <v>1.8834128079353001</v>
      </c>
      <c r="CV402">
        <v>1.96754990995784</v>
      </c>
      <c r="CW402">
        <v>1.96754990995784</v>
      </c>
      <c r="CX402">
        <v>1.9746525663324399</v>
      </c>
      <c r="CY402">
        <v>1.9746525663324399</v>
      </c>
      <c r="CZ402">
        <v>2.1141059854012898</v>
      </c>
      <c r="DA402">
        <v>2.1141059854012898</v>
      </c>
      <c r="DB402">
        <v>1.9519081437138901</v>
      </c>
      <c r="DC402">
        <v>2.1341053610364802</v>
      </c>
      <c r="DD402">
        <v>2.0821652407838598</v>
      </c>
      <c r="DE402">
        <v>2.2078751476050398</v>
      </c>
      <c r="DF402">
        <v>2.2736053523425301</v>
      </c>
      <c r="DG402">
        <v>2.2736053523425301</v>
      </c>
      <c r="DH402">
        <v>2.3942856409107698</v>
      </c>
      <c r="DI402">
        <v>2.3942856409107698</v>
      </c>
      <c r="DJ402">
        <v>1.8834128079353001</v>
      </c>
      <c r="DK402">
        <v>1.8834128079353001</v>
      </c>
      <c r="DL402">
        <v>1.96754990995784</v>
      </c>
      <c r="DM402">
        <v>1.96754990995784</v>
      </c>
      <c r="DN402">
        <v>1.9746525663324399</v>
      </c>
      <c r="DO402">
        <v>1.9746525663324399</v>
      </c>
      <c r="DP402">
        <v>2.1141059854012898</v>
      </c>
      <c r="DQ402">
        <v>2.1141059854012898</v>
      </c>
      <c r="DR402">
        <v>25.558529947135799</v>
      </c>
      <c r="DS402">
        <v>26.3941710968306</v>
      </c>
      <c r="DT402">
        <v>26.207471233385299</v>
      </c>
      <c r="DU402">
        <v>26.058410835073602</v>
      </c>
      <c r="DV402">
        <v>26.689760704445298</v>
      </c>
      <c r="DW402">
        <v>26.689760704445298</v>
      </c>
      <c r="DX402">
        <v>26.200467371748399</v>
      </c>
      <c r="DY402">
        <v>26.200467371748399</v>
      </c>
      <c r="DZ402">
        <v>25.587613341042101</v>
      </c>
      <c r="EA402">
        <v>25.587613341042101</v>
      </c>
      <c r="EB402">
        <v>26.071721943200199</v>
      </c>
      <c r="EC402">
        <v>26.071721943200199</v>
      </c>
      <c r="ED402">
        <v>26.408426810314701</v>
      </c>
      <c r="EE402">
        <v>26.408426810314701</v>
      </c>
      <c r="EF402">
        <v>25.679422716808201</v>
      </c>
      <c r="EG402">
        <v>25.679422716808201</v>
      </c>
      <c r="EH402">
        <v>32.914047910704198</v>
      </c>
      <c r="EI402">
        <v>34.910344965698101</v>
      </c>
      <c r="EJ402">
        <v>34.694579212927202</v>
      </c>
      <c r="EK402">
        <v>35.022354838812198</v>
      </c>
      <c r="EL402">
        <v>33.338209574947903</v>
      </c>
      <c r="EM402">
        <v>33.338209574947903</v>
      </c>
      <c r="EN402">
        <v>31.567138125804298</v>
      </c>
      <c r="EO402">
        <v>31.567138125804298</v>
      </c>
      <c r="EP402">
        <v>33.164262799550698</v>
      </c>
      <c r="EQ402">
        <v>33.164262799550698</v>
      </c>
      <c r="ER402">
        <v>34.163555582253402</v>
      </c>
      <c r="ES402">
        <v>34.163555582253402</v>
      </c>
      <c r="ET402">
        <v>31.329172554234201</v>
      </c>
      <c r="EU402">
        <v>31.329172554234201</v>
      </c>
      <c r="EV402">
        <v>33.527293263965497</v>
      </c>
      <c r="EW402">
        <v>33.527293263965497</v>
      </c>
      <c r="EX402">
        <v>33.699429645211403</v>
      </c>
      <c r="EY402">
        <v>34.126193474736198</v>
      </c>
      <c r="EZ402">
        <v>34.1718173414747</v>
      </c>
      <c r="FA402">
        <v>34.338957563113802</v>
      </c>
      <c r="FB402">
        <v>33.525853473836897</v>
      </c>
      <c r="FC402">
        <v>33.525853473836897</v>
      </c>
      <c r="FD402">
        <v>32.737479726359197</v>
      </c>
      <c r="FE402">
        <v>32.737479726359197</v>
      </c>
      <c r="FF402">
        <v>33.905569891694299</v>
      </c>
      <c r="FG402">
        <v>33.905569891694299</v>
      </c>
      <c r="FH402">
        <v>33.849122712438998</v>
      </c>
      <c r="FI402">
        <v>33.849122712438998</v>
      </c>
      <c r="FJ402">
        <v>32.561527761911101</v>
      </c>
      <c r="FK402">
        <v>32.561527761911101</v>
      </c>
      <c r="FL402">
        <v>33.4684579159007</v>
      </c>
      <c r="FM402">
        <v>33.4684579159007</v>
      </c>
    </row>
    <row r="403" spans="1:169" x14ac:dyDescent="0.3">
      <c r="A403">
        <v>402</v>
      </c>
      <c r="B403">
        <v>25.999999999999901</v>
      </c>
      <c r="C403">
        <v>25.999999999999901</v>
      </c>
      <c r="D403">
        <v>0.5</v>
      </c>
      <c r="E403">
        <v>9.9999999999999895E-2</v>
      </c>
      <c r="F403">
        <v>0</v>
      </c>
      <c r="G403">
        <v>0.51632298431680501</v>
      </c>
      <c r="H403">
        <v>1</v>
      </c>
      <c r="I403">
        <v>1.90721640572729</v>
      </c>
      <c r="J403">
        <v>1.90721640572729</v>
      </c>
      <c r="K403">
        <v>6.0032242741105898E-2</v>
      </c>
      <c r="L403">
        <v>9.6745002261134902E-2</v>
      </c>
      <c r="M403">
        <v>6.0032242741105898E-2</v>
      </c>
      <c r="N403">
        <v>33.540011256018303</v>
      </c>
      <c r="O403">
        <v>35.905711918380199</v>
      </c>
      <c r="P403">
        <v>25.986592118755301</v>
      </c>
      <c r="Q403">
        <v>5.5184325624591897E-3</v>
      </c>
      <c r="R403">
        <v>5.0006303952165099E-2</v>
      </c>
      <c r="S403">
        <v>26.1626858684638</v>
      </c>
      <c r="T403">
        <v>110.467144925406</v>
      </c>
      <c r="U403">
        <v>-35.015091615546503</v>
      </c>
      <c r="V403">
        <v>-44.168442868756998</v>
      </c>
      <c r="W403">
        <v>0</v>
      </c>
      <c r="X403">
        <v>-9.5025529298103795</v>
      </c>
      <c r="Y403">
        <v>-25.278522896690198</v>
      </c>
      <c r="Z403">
        <v>33.118678830815803</v>
      </c>
      <c r="AA403">
        <v>34.841571059439197</v>
      </c>
      <c r="AB403">
        <v>34.622962235695397</v>
      </c>
      <c r="AC403">
        <v>34.9325583103182</v>
      </c>
      <c r="AD403">
        <v>33.286106200301198</v>
      </c>
      <c r="AE403">
        <v>33.286106200301198</v>
      </c>
      <c r="AF403">
        <v>31.513404557181001</v>
      </c>
      <c r="AG403">
        <v>31.513404557181001</v>
      </c>
      <c r="AH403">
        <v>33.331937084523197</v>
      </c>
      <c r="AI403">
        <v>33.331937084523197</v>
      </c>
      <c r="AJ403">
        <v>34.182689829925998</v>
      </c>
      <c r="AK403">
        <v>34.182689829925998</v>
      </c>
      <c r="AL403">
        <v>31.302537313834598</v>
      </c>
      <c r="AM403">
        <v>31.302537313834598</v>
      </c>
      <c r="AN403">
        <v>33.611341693341899</v>
      </c>
      <c r="AO403">
        <v>33.611341693341899</v>
      </c>
      <c r="AP403">
        <v>36.235509739782302</v>
      </c>
      <c r="AQ403">
        <v>35.985469180127403</v>
      </c>
      <c r="AR403">
        <v>35.958233276374003</v>
      </c>
      <c r="AS403">
        <v>37.444652782054</v>
      </c>
      <c r="AT403">
        <v>35.314761033277698</v>
      </c>
      <c r="AU403">
        <v>35.314761033277698</v>
      </c>
      <c r="AV403">
        <v>33.794833931951402</v>
      </c>
      <c r="AW403">
        <v>33.794833931951402</v>
      </c>
      <c r="AX403">
        <v>33.696532343742902</v>
      </c>
      <c r="AY403">
        <v>33.696532343742902</v>
      </c>
      <c r="AZ403">
        <v>36.053137544939297</v>
      </c>
      <c r="BA403">
        <v>36.053137544939297</v>
      </c>
      <c r="BB403">
        <v>34.673473138288799</v>
      </c>
      <c r="BC403">
        <v>34.673473138288799</v>
      </c>
      <c r="BD403">
        <v>34.129421925705699</v>
      </c>
      <c r="BE403">
        <v>34.129421925705699</v>
      </c>
      <c r="BF403">
        <v>0.13172193409373001</v>
      </c>
      <c r="BG403">
        <v>3.4876660427993297E-2</v>
      </c>
      <c r="BH403">
        <v>4.2770363028578902E-2</v>
      </c>
      <c r="BI403">
        <v>2.8692617517594499E-2</v>
      </c>
      <c r="BJ403">
        <v>4.4682795172384902E-2</v>
      </c>
      <c r="BK403">
        <v>4.4682795172384902E-2</v>
      </c>
      <c r="BL403">
        <v>3.7711761004334203E-2</v>
      </c>
      <c r="BM403">
        <v>3.7711761004334203E-2</v>
      </c>
      <c r="BN403">
        <v>0.14349568934826401</v>
      </c>
      <c r="BO403">
        <v>0.14349568934826401</v>
      </c>
      <c r="BP403">
        <v>5.7652882663786702E-2</v>
      </c>
      <c r="BQ403">
        <v>5.7652882663786702E-2</v>
      </c>
      <c r="BR403">
        <v>4.7673890023662603E-2</v>
      </c>
      <c r="BS403">
        <v>4.7673890023662603E-2</v>
      </c>
      <c r="BT403">
        <v>7.1741859486044807E-2</v>
      </c>
      <c r="BU403">
        <v>7.1741859486044807E-2</v>
      </c>
      <c r="BV403">
        <v>0.13172193409373001</v>
      </c>
      <c r="BW403">
        <v>3.4876660427993297E-2</v>
      </c>
      <c r="BX403">
        <v>4.2770363028578902E-2</v>
      </c>
      <c r="BY403">
        <v>2.8692617517594499E-2</v>
      </c>
      <c r="BZ403">
        <v>4.4682795172384902E-2</v>
      </c>
      <c r="CA403">
        <v>4.4682795172384902E-2</v>
      </c>
      <c r="CB403">
        <v>3.7711761004334203E-2</v>
      </c>
      <c r="CC403">
        <v>3.7711761004334203E-2</v>
      </c>
      <c r="CD403">
        <v>0.14349568934826401</v>
      </c>
      <c r="CE403">
        <v>0.14349568934826401</v>
      </c>
      <c r="CF403">
        <v>5.7652882663786702E-2</v>
      </c>
      <c r="CG403">
        <v>5.7652882663786702E-2</v>
      </c>
      <c r="CH403">
        <v>4.7673890023662603E-2</v>
      </c>
      <c r="CI403">
        <v>4.7673890023662603E-2</v>
      </c>
      <c r="CJ403">
        <v>7.1741859486044807E-2</v>
      </c>
      <c r="CK403">
        <v>7.1741859486044807E-2</v>
      </c>
      <c r="CL403">
        <v>1.95336644223624</v>
      </c>
      <c r="CM403">
        <v>2.1340592340551301</v>
      </c>
      <c r="CN403">
        <v>2.0823374318337899</v>
      </c>
      <c r="CO403">
        <v>2.20758545300711</v>
      </c>
      <c r="CP403">
        <v>2.2733466779513298</v>
      </c>
      <c r="CQ403">
        <v>2.2733466779513298</v>
      </c>
      <c r="CR403">
        <v>2.3932294956477498</v>
      </c>
      <c r="CS403">
        <v>2.3932294956477498</v>
      </c>
      <c r="CT403">
        <v>1.8841413874728199</v>
      </c>
      <c r="CU403">
        <v>1.8841413874728199</v>
      </c>
      <c r="CV403">
        <v>1.9676624083924299</v>
      </c>
      <c r="CW403">
        <v>1.9676624083924299</v>
      </c>
      <c r="CX403">
        <v>1.97489772729156</v>
      </c>
      <c r="CY403">
        <v>1.97489772729156</v>
      </c>
      <c r="CZ403">
        <v>2.1143180715891901</v>
      </c>
      <c r="DA403">
        <v>2.1143180715891901</v>
      </c>
      <c r="DB403">
        <v>1.95336644223624</v>
      </c>
      <c r="DC403">
        <v>2.1340592340551301</v>
      </c>
      <c r="DD403">
        <v>2.0823374318337899</v>
      </c>
      <c r="DE403">
        <v>2.20758545300711</v>
      </c>
      <c r="DF403">
        <v>2.2733466779513298</v>
      </c>
      <c r="DG403">
        <v>2.2733466779513298</v>
      </c>
      <c r="DH403">
        <v>2.3932294956477498</v>
      </c>
      <c r="DI403">
        <v>2.3932294956477498</v>
      </c>
      <c r="DJ403">
        <v>1.8841413874728199</v>
      </c>
      <c r="DK403">
        <v>1.8841413874728199</v>
      </c>
      <c r="DL403">
        <v>1.9676624083924299</v>
      </c>
      <c r="DM403">
        <v>1.9676624083924299</v>
      </c>
      <c r="DN403">
        <v>1.97489772729156</v>
      </c>
      <c r="DO403">
        <v>1.97489772729156</v>
      </c>
      <c r="DP403">
        <v>2.1143180715891901</v>
      </c>
      <c r="DQ403">
        <v>2.1143180715891901</v>
      </c>
      <c r="DR403">
        <v>25.5585600422509</v>
      </c>
      <c r="DS403">
        <v>26.394179456917801</v>
      </c>
      <c r="DT403">
        <v>26.207475834281698</v>
      </c>
      <c r="DU403">
        <v>26.058412114666002</v>
      </c>
      <c r="DV403">
        <v>26.689774226196501</v>
      </c>
      <c r="DW403">
        <v>26.689774226196501</v>
      </c>
      <c r="DX403">
        <v>26.200470933719799</v>
      </c>
      <c r="DY403">
        <v>26.200470933719799</v>
      </c>
      <c r="DZ403">
        <v>25.587635692888799</v>
      </c>
      <c r="EA403">
        <v>25.587635692888799</v>
      </c>
      <c r="EB403">
        <v>26.071721732136499</v>
      </c>
      <c r="EC403">
        <v>26.071721732136499</v>
      </c>
      <c r="ED403">
        <v>26.4084304272269</v>
      </c>
      <c r="EE403">
        <v>26.4084304272269</v>
      </c>
      <c r="EF403">
        <v>25.679430009525301</v>
      </c>
      <c r="EG403">
        <v>25.679430009525301</v>
      </c>
      <c r="EH403">
        <v>32.914047910704198</v>
      </c>
      <c r="EI403">
        <v>34.910344965698101</v>
      </c>
      <c r="EJ403">
        <v>34.694579212927202</v>
      </c>
      <c r="EK403">
        <v>35.022354838812198</v>
      </c>
      <c r="EL403">
        <v>33.338209574947903</v>
      </c>
      <c r="EM403">
        <v>33.338209574947903</v>
      </c>
      <c r="EN403">
        <v>31.567138125804298</v>
      </c>
      <c r="EO403">
        <v>31.567138125804298</v>
      </c>
      <c r="EP403">
        <v>33.164262799550698</v>
      </c>
      <c r="EQ403">
        <v>33.164262799550698</v>
      </c>
      <c r="ER403">
        <v>34.163555582253402</v>
      </c>
      <c r="ES403">
        <v>34.163555582253402</v>
      </c>
      <c r="ET403">
        <v>31.329172554234201</v>
      </c>
      <c r="EU403">
        <v>31.329172554234201</v>
      </c>
      <c r="EV403">
        <v>33.527293263965497</v>
      </c>
      <c r="EW403">
        <v>33.527293263965497</v>
      </c>
      <c r="EX403">
        <v>33.699429645211403</v>
      </c>
      <c r="EY403">
        <v>34.126193474736198</v>
      </c>
      <c r="EZ403">
        <v>34.1718173414747</v>
      </c>
      <c r="FA403">
        <v>34.338957563113802</v>
      </c>
      <c r="FB403">
        <v>33.525853473836897</v>
      </c>
      <c r="FC403">
        <v>33.525853473836897</v>
      </c>
      <c r="FD403">
        <v>32.737479726359197</v>
      </c>
      <c r="FE403">
        <v>32.737479726359197</v>
      </c>
      <c r="FF403">
        <v>33.905569891694299</v>
      </c>
      <c r="FG403">
        <v>33.905569891694299</v>
      </c>
      <c r="FH403">
        <v>33.849122712438998</v>
      </c>
      <c r="FI403">
        <v>33.849122712438998</v>
      </c>
      <c r="FJ403">
        <v>32.561527761911101</v>
      </c>
      <c r="FK403">
        <v>32.561527761911101</v>
      </c>
      <c r="FL403">
        <v>33.4684579159007</v>
      </c>
      <c r="FM403">
        <v>33.4684579159007</v>
      </c>
    </row>
    <row r="404" spans="1:169" x14ac:dyDescent="0.3">
      <c r="A404">
        <v>403</v>
      </c>
      <c r="B404">
        <v>25.999999999999901</v>
      </c>
      <c r="C404">
        <v>25.999999999999901</v>
      </c>
      <c r="D404">
        <v>0.5</v>
      </c>
      <c r="E404">
        <v>9.9999999999999895E-2</v>
      </c>
      <c r="F404">
        <v>0</v>
      </c>
      <c r="G404">
        <v>0.51632298431680501</v>
      </c>
      <c r="H404">
        <v>1</v>
      </c>
      <c r="I404">
        <v>1.9081763047793601</v>
      </c>
      <c r="J404">
        <v>1.9081763047793601</v>
      </c>
      <c r="K404">
        <v>5.9758187092719399E-2</v>
      </c>
      <c r="L404">
        <v>9.6366953225915403E-2</v>
      </c>
      <c r="M404">
        <v>5.9758187092719399E-2</v>
      </c>
      <c r="N404">
        <v>33.540029258336297</v>
      </c>
      <c r="O404">
        <v>35.905746545071104</v>
      </c>
      <c r="P404">
        <v>25.986592118755301</v>
      </c>
      <c r="Q404">
        <v>5.5184325624591897E-3</v>
      </c>
      <c r="R404">
        <v>5.0006303952165099E-2</v>
      </c>
      <c r="S404">
        <v>26.162693401383802</v>
      </c>
      <c r="T404">
        <v>110.467144925406</v>
      </c>
      <c r="U404">
        <v>-35.0148942969765</v>
      </c>
      <c r="V404">
        <v>-44.168292566867798</v>
      </c>
      <c r="W404">
        <v>0</v>
      </c>
      <c r="X404">
        <v>-9.5025235695969492</v>
      </c>
      <c r="Y404">
        <v>-25.2558772189204</v>
      </c>
      <c r="Z404">
        <v>33.118195436748202</v>
      </c>
      <c r="AA404">
        <v>34.8417578966978</v>
      </c>
      <c r="AB404">
        <v>34.623152712832798</v>
      </c>
      <c r="AC404">
        <v>34.932754055685699</v>
      </c>
      <c r="AD404">
        <v>33.2862486455845</v>
      </c>
      <c r="AE404">
        <v>33.2862486455845</v>
      </c>
      <c r="AF404">
        <v>31.513502179170999</v>
      </c>
      <c r="AG404">
        <v>31.513502179170999</v>
      </c>
      <c r="AH404">
        <v>33.3315412508652</v>
      </c>
      <c r="AI404">
        <v>33.3315412508652</v>
      </c>
      <c r="AJ404">
        <v>34.1826658699988</v>
      </c>
      <c r="AK404">
        <v>34.1826658699988</v>
      </c>
      <c r="AL404">
        <v>31.3025841441703</v>
      </c>
      <c r="AM404">
        <v>31.3025841441703</v>
      </c>
      <c r="AN404">
        <v>33.611169094354501</v>
      </c>
      <c r="AO404">
        <v>33.611169094354501</v>
      </c>
      <c r="AP404">
        <v>36.235447141729701</v>
      </c>
      <c r="AQ404">
        <v>35.985422728992397</v>
      </c>
      <c r="AR404">
        <v>35.9582008611128</v>
      </c>
      <c r="AS404">
        <v>37.444638658023699</v>
      </c>
      <c r="AT404">
        <v>35.3147516859554</v>
      </c>
      <c r="AU404">
        <v>35.3147516859554</v>
      </c>
      <c r="AV404">
        <v>33.794772426459197</v>
      </c>
      <c r="AW404">
        <v>33.794772426459197</v>
      </c>
      <c r="AX404">
        <v>33.696706906329901</v>
      </c>
      <c r="AY404">
        <v>33.696706906329901</v>
      </c>
      <c r="AZ404">
        <v>36.0531500446778</v>
      </c>
      <c r="BA404">
        <v>36.0531500446778</v>
      </c>
      <c r="BB404">
        <v>34.673426957233303</v>
      </c>
      <c r="BC404">
        <v>34.673426957233303</v>
      </c>
      <c r="BD404">
        <v>34.1295024123323</v>
      </c>
      <c r="BE404">
        <v>34.1295024123323</v>
      </c>
      <c r="BF404">
        <v>0.13121423358829701</v>
      </c>
      <c r="BG404">
        <v>3.4681817555856503E-2</v>
      </c>
      <c r="BH404">
        <v>4.2555235006469898E-2</v>
      </c>
      <c r="BI404">
        <v>2.8506680102428E-2</v>
      </c>
      <c r="BJ404">
        <v>4.4466565249264102E-2</v>
      </c>
      <c r="BK404">
        <v>4.4466565249264102E-2</v>
      </c>
      <c r="BL404">
        <v>3.74844786577333E-2</v>
      </c>
      <c r="BM404">
        <v>3.74844786577333E-2</v>
      </c>
      <c r="BN404">
        <v>0.14300970666427401</v>
      </c>
      <c r="BO404">
        <v>0.14300970666427401</v>
      </c>
      <c r="BP404">
        <v>5.7392006855744297E-2</v>
      </c>
      <c r="BQ404">
        <v>5.7392006855744297E-2</v>
      </c>
      <c r="BR404">
        <v>4.7429710319284599E-2</v>
      </c>
      <c r="BS404">
        <v>4.7429710319284599E-2</v>
      </c>
      <c r="BT404">
        <v>7.1429805654706593E-2</v>
      </c>
      <c r="BU404">
        <v>7.1429805654706593E-2</v>
      </c>
      <c r="BV404">
        <v>0.13121423358829701</v>
      </c>
      <c r="BW404">
        <v>3.4681817555856503E-2</v>
      </c>
      <c r="BX404">
        <v>4.2555235006469898E-2</v>
      </c>
      <c r="BY404">
        <v>2.8506680102428E-2</v>
      </c>
      <c r="BZ404">
        <v>4.4466565249264102E-2</v>
      </c>
      <c r="CA404">
        <v>4.4466565249264102E-2</v>
      </c>
      <c r="CB404">
        <v>3.74844786577333E-2</v>
      </c>
      <c r="CC404">
        <v>3.74844786577333E-2</v>
      </c>
      <c r="CD404">
        <v>0.14300970666427401</v>
      </c>
      <c r="CE404">
        <v>0.14300970666427401</v>
      </c>
      <c r="CF404">
        <v>5.7392006855744297E-2</v>
      </c>
      <c r="CG404">
        <v>5.7392006855744297E-2</v>
      </c>
      <c r="CH404">
        <v>4.7429710319284599E-2</v>
      </c>
      <c r="CI404">
        <v>4.7429710319284599E-2</v>
      </c>
      <c r="CJ404">
        <v>7.1429805654706593E-2</v>
      </c>
      <c r="CK404">
        <v>7.1429805654706593E-2</v>
      </c>
      <c r="CL404">
        <v>1.9548056627474799</v>
      </c>
      <c r="CM404">
        <v>2.1340124637140101</v>
      </c>
      <c r="CN404">
        <v>2.0825067902264101</v>
      </c>
      <c r="CO404">
        <v>2.2072995347198598</v>
      </c>
      <c r="CP404">
        <v>2.2730904313343698</v>
      </c>
      <c r="CQ404">
        <v>2.2730904313343698</v>
      </c>
      <c r="CR404">
        <v>2.39218550534786</v>
      </c>
      <c r="CS404">
        <v>2.39218550534786</v>
      </c>
      <c r="CT404">
        <v>1.8848616257952999</v>
      </c>
      <c r="CU404">
        <v>1.8848616257952999</v>
      </c>
      <c r="CV404">
        <v>1.9677730523282</v>
      </c>
      <c r="CW404">
        <v>1.9677730523282</v>
      </c>
      <c r="CX404">
        <v>1.9751388378077701</v>
      </c>
      <c r="CY404">
        <v>1.9751388378077701</v>
      </c>
      <c r="CZ404">
        <v>2.11452664919987</v>
      </c>
      <c r="DA404">
        <v>2.11452664919987</v>
      </c>
      <c r="DB404">
        <v>1.9548056627474799</v>
      </c>
      <c r="DC404">
        <v>2.1340124637140101</v>
      </c>
      <c r="DD404">
        <v>2.0825067902264101</v>
      </c>
      <c r="DE404">
        <v>2.2072995347198598</v>
      </c>
      <c r="DF404">
        <v>2.2730904313343698</v>
      </c>
      <c r="DG404">
        <v>2.2730904313343698</v>
      </c>
      <c r="DH404">
        <v>2.39218550534786</v>
      </c>
      <c r="DI404">
        <v>2.39218550534786</v>
      </c>
      <c r="DJ404">
        <v>1.8848616257952999</v>
      </c>
      <c r="DK404">
        <v>1.8848616257952999</v>
      </c>
      <c r="DL404">
        <v>1.9677730523282</v>
      </c>
      <c r="DM404">
        <v>1.9677730523282</v>
      </c>
      <c r="DN404">
        <v>1.9751388378077701</v>
      </c>
      <c r="DO404">
        <v>1.9751388378077701</v>
      </c>
      <c r="DP404">
        <v>2.11452664919987</v>
      </c>
      <c r="DQ404">
        <v>2.11452664919987</v>
      </c>
      <c r="DR404">
        <v>25.5585900770348</v>
      </c>
      <c r="DS404">
        <v>26.394187801999099</v>
      </c>
      <c r="DT404">
        <v>26.207480426357598</v>
      </c>
      <c r="DU404">
        <v>26.058413394514599</v>
      </c>
      <c r="DV404">
        <v>26.689787730002099</v>
      </c>
      <c r="DW404">
        <v>26.689787730002099</v>
      </c>
      <c r="DX404">
        <v>26.200474489588501</v>
      </c>
      <c r="DY404">
        <v>26.200474489588501</v>
      </c>
      <c r="DZ404">
        <v>25.587657999655899</v>
      </c>
      <c r="EA404">
        <v>25.587657999655899</v>
      </c>
      <c r="EB404">
        <v>26.0717215216001</v>
      </c>
      <c r="EC404">
        <v>26.0717215216001</v>
      </c>
      <c r="ED404">
        <v>26.408434039322099</v>
      </c>
      <c r="EE404">
        <v>26.408434039322099</v>
      </c>
      <c r="EF404">
        <v>25.6794372905734</v>
      </c>
      <c r="EG404">
        <v>25.6794372905734</v>
      </c>
      <c r="EH404">
        <v>32.914047910704198</v>
      </c>
      <c r="EI404">
        <v>34.910344965698101</v>
      </c>
      <c r="EJ404">
        <v>34.694579212927202</v>
      </c>
      <c r="EK404">
        <v>35.022354838812198</v>
      </c>
      <c r="EL404">
        <v>33.338209574947903</v>
      </c>
      <c r="EM404">
        <v>33.338209574947903</v>
      </c>
      <c r="EN404">
        <v>31.567138125804298</v>
      </c>
      <c r="EO404">
        <v>31.567138125804298</v>
      </c>
      <c r="EP404">
        <v>33.164262799550698</v>
      </c>
      <c r="EQ404">
        <v>33.164262799550698</v>
      </c>
      <c r="ER404">
        <v>34.163555582253402</v>
      </c>
      <c r="ES404">
        <v>34.163555582253402</v>
      </c>
      <c r="ET404">
        <v>31.329172554234201</v>
      </c>
      <c r="EU404">
        <v>31.329172554234201</v>
      </c>
      <c r="EV404">
        <v>33.527293263965497</v>
      </c>
      <c r="EW404">
        <v>33.527293263965497</v>
      </c>
      <c r="EX404">
        <v>33.699429645211403</v>
      </c>
      <c r="EY404">
        <v>34.126193474736198</v>
      </c>
      <c r="EZ404">
        <v>34.1718173414747</v>
      </c>
      <c r="FA404">
        <v>34.338957563113802</v>
      </c>
      <c r="FB404">
        <v>33.525853473836897</v>
      </c>
      <c r="FC404">
        <v>33.525853473836897</v>
      </c>
      <c r="FD404">
        <v>32.737479726359197</v>
      </c>
      <c r="FE404">
        <v>32.737479726359197</v>
      </c>
      <c r="FF404">
        <v>33.905569891694299</v>
      </c>
      <c r="FG404">
        <v>33.905569891694299</v>
      </c>
      <c r="FH404">
        <v>33.849122712438998</v>
      </c>
      <c r="FI404">
        <v>33.849122712438998</v>
      </c>
      <c r="FJ404">
        <v>32.561527761911101</v>
      </c>
      <c r="FK404">
        <v>32.561527761911101</v>
      </c>
      <c r="FL404">
        <v>33.4684579159007</v>
      </c>
      <c r="FM404">
        <v>33.4684579159007</v>
      </c>
    </row>
    <row r="405" spans="1:169" x14ac:dyDescent="0.3">
      <c r="A405">
        <v>404</v>
      </c>
      <c r="B405">
        <v>25.999999999999901</v>
      </c>
      <c r="C405">
        <v>25.999999999999901</v>
      </c>
      <c r="D405">
        <v>0.5</v>
      </c>
      <c r="E405">
        <v>9.9999999999999895E-2</v>
      </c>
      <c r="F405">
        <v>0</v>
      </c>
      <c r="G405">
        <v>0.51632298431680501</v>
      </c>
      <c r="H405">
        <v>1</v>
      </c>
      <c r="I405">
        <v>1.90912442401309</v>
      </c>
      <c r="J405">
        <v>1.90912442401309</v>
      </c>
      <c r="K405">
        <v>5.9487352786991098E-2</v>
      </c>
      <c r="L405">
        <v>9.5992813273386907E-2</v>
      </c>
      <c r="M405">
        <v>5.9487352786991098E-2</v>
      </c>
      <c r="N405">
        <v>33.5400473771668</v>
      </c>
      <c r="O405">
        <v>35.905781061173897</v>
      </c>
      <c r="P405">
        <v>25.986592118755301</v>
      </c>
      <c r="Q405">
        <v>5.5184325624591897E-3</v>
      </c>
      <c r="R405">
        <v>5.0006303952165099E-2</v>
      </c>
      <c r="S405">
        <v>26.162700921217098</v>
      </c>
      <c r="T405">
        <v>110.467144925406</v>
      </c>
      <c r="U405">
        <v>-35.014697566946801</v>
      </c>
      <c r="V405">
        <v>-44.1681428449482</v>
      </c>
      <c r="W405">
        <v>0</v>
      </c>
      <c r="X405">
        <v>-9.5024946103073695</v>
      </c>
      <c r="Y405">
        <v>-25.233419433955699</v>
      </c>
      <c r="Z405">
        <v>33.117713031647398</v>
      </c>
      <c r="AA405">
        <v>34.841944387389503</v>
      </c>
      <c r="AB405">
        <v>34.623342814206602</v>
      </c>
      <c r="AC405">
        <v>34.9329498245663</v>
      </c>
      <c r="AD405">
        <v>33.286390894407702</v>
      </c>
      <c r="AE405">
        <v>33.286390894407702</v>
      </c>
      <c r="AF405">
        <v>31.513599627607199</v>
      </c>
      <c r="AG405">
        <v>31.513599627607199</v>
      </c>
      <c r="AH405">
        <v>33.331146230553799</v>
      </c>
      <c r="AI405">
        <v>33.331146230553799</v>
      </c>
      <c r="AJ405">
        <v>34.182641970133801</v>
      </c>
      <c r="AK405">
        <v>34.182641970133801</v>
      </c>
      <c r="AL405">
        <v>31.302630908938799</v>
      </c>
      <c r="AM405">
        <v>31.302630908938799</v>
      </c>
      <c r="AN405">
        <v>33.610996778187697</v>
      </c>
      <c r="AO405">
        <v>33.610996778187697</v>
      </c>
      <c r="AP405">
        <v>36.235385060448998</v>
      </c>
      <c r="AQ405">
        <v>35.985376914866997</v>
      </c>
      <c r="AR405">
        <v>35.958169057470101</v>
      </c>
      <c r="AS405">
        <v>37.444624577147401</v>
      </c>
      <c r="AT405">
        <v>35.314742331719003</v>
      </c>
      <c r="AU405">
        <v>35.314742331719003</v>
      </c>
      <c r="AV405">
        <v>33.794710928729103</v>
      </c>
      <c r="AW405">
        <v>33.794710928729103</v>
      </c>
      <c r="AX405">
        <v>33.696880163125002</v>
      </c>
      <c r="AY405">
        <v>33.696880163125002</v>
      </c>
      <c r="AZ405">
        <v>36.053162541771599</v>
      </c>
      <c r="BA405">
        <v>36.053162541771599</v>
      </c>
      <c r="BB405">
        <v>34.673380782368604</v>
      </c>
      <c r="BC405">
        <v>34.673380782368604</v>
      </c>
      <c r="BD405">
        <v>34.129582572837599</v>
      </c>
      <c r="BE405">
        <v>34.129582572837599</v>
      </c>
      <c r="BF405">
        <v>0.13071285532825699</v>
      </c>
      <c r="BG405">
        <v>3.4489631800330399E-2</v>
      </c>
      <c r="BH405">
        <v>4.2342669590674099E-2</v>
      </c>
      <c r="BI405">
        <v>2.8323360984479899E-2</v>
      </c>
      <c r="BJ405">
        <v>4.4253122254058697E-2</v>
      </c>
      <c r="BK405">
        <v>4.4253122254058697E-2</v>
      </c>
      <c r="BL405">
        <v>3.7260099025423703E-2</v>
      </c>
      <c r="BM405">
        <v>3.7260099025423703E-2</v>
      </c>
      <c r="BN405">
        <v>0.14252740795251201</v>
      </c>
      <c r="BO405">
        <v>0.14252740795251201</v>
      </c>
      <c r="BP405">
        <v>5.71342995139743E-2</v>
      </c>
      <c r="BQ405">
        <v>5.71342995139743E-2</v>
      </c>
      <c r="BR405">
        <v>4.7188495250047799E-2</v>
      </c>
      <c r="BS405">
        <v>4.7188495250047799E-2</v>
      </c>
      <c r="BT405">
        <v>7.1121167030801402E-2</v>
      </c>
      <c r="BU405">
        <v>7.1121167030801402E-2</v>
      </c>
      <c r="BV405">
        <v>0.13071285532825699</v>
      </c>
      <c r="BW405">
        <v>3.4489631800330399E-2</v>
      </c>
      <c r="BX405">
        <v>4.2342669590674099E-2</v>
      </c>
      <c r="BY405">
        <v>2.8323360984479899E-2</v>
      </c>
      <c r="BZ405">
        <v>4.4253122254058697E-2</v>
      </c>
      <c r="CA405">
        <v>4.4253122254058697E-2</v>
      </c>
      <c r="CB405">
        <v>3.7260099025423703E-2</v>
      </c>
      <c r="CC405">
        <v>3.7260099025423703E-2</v>
      </c>
      <c r="CD405">
        <v>0.14252740795251201</v>
      </c>
      <c r="CE405">
        <v>0.14252740795251201</v>
      </c>
      <c r="CF405">
        <v>5.71342995139743E-2</v>
      </c>
      <c r="CG405">
        <v>5.71342995139743E-2</v>
      </c>
      <c r="CH405">
        <v>4.7188495250047799E-2</v>
      </c>
      <c r="CI405">
        <v>4.7188495250047799E-2</v>
      </c>
      <c r="CJ405">
        <v>7.1121167030801402E-2</v>
      </c>
      <c r="CK405">
        <v>7.1121167030801402E-2</v>
      </c>
      <c r="CL405">
        <v>1.9562260185790401</v>
      </c>
      <c r="CM405">
        <v>2.13396508435856</v>
      </c>
      <c r="CN405">
        <v>2.0826733639068902</v>
      </c>
      <c r="CO405">
        <v>2.2070173611135702</v>
      </c>
      <c r="CP405">
        <v>2.2728366101746702</v>
      </c>
      <c r="CQ405">
        <v>2.2728366101746702</v>
      </c>
      <c r="CR405">
        <v>2.3911535661734802</v>
      </c>
      <c r="CS405">
        <v>2.3911535661734802</v>
      </c>
      <c r="CT405">
        <v>1.88557362673012</v>
      </c>
      <c r="CU405">
        <v>1.88557362673012</v>
      </c>
      <c r="CV405">
        <v>1.9678818730982901</v>
      </c>
      <c r="CW405">
        <v>1.9678818730982901</v>
      </c>
      <c r="CX405">
        <v>1.9753759663730399</v>
      </c>
      <c r="CY405">
        <v>1.9753759663730399</v>
      </c>
      <c r="CZ405">
        <v>2.1147317792580602</v>
      </c>
      <c r="DA405">
        <v>2.1147317792580602</v>
      </c>
      <c r="DB405">
        <v>1.9562260185790401</v>
      </c>
      <c r="DC405">
        <v>2.13396508435856</v>
      </c>
      <c r="DD405">
        <v>2.0826733639068902</v>
      </c>
      <c r="DE405">
        <v>2.2070173611135702</v>
      </c>
      <c r="DF405">
        <v>2.2728366101746702</v>
      </c>
      <c r="DG405">
        <v>2.2728366101746702</v>
      </c>
      <c r="DH405">
        <v>2.3911535661734802</v>
      </c>
      <c r="DI405">
        <v>2.3911535661734802</v>
      </c>
      <c r="DJ405">
        <v>1.88557362673012</v>
      </c>
      <c r="DK405">
        <v>1.88557362673012</v>
      </c>
      <c r="DL405">
        <v>1.9678818730982901</v>
      </c>
      <c r="DM405">
        <v>1.9678818730982901</v>
      </c>
      <c r="DN405">
        <v>1.9753759663730399</v>
      </c>
      <c r="DO405">
        <v>1.9753759663730399</v>
      </c>
      <c r="DP405">
        <v>2.1147317792580602</v>
      </c>
      <c r="DQ405">
        <v>2.1147317792580602</v>
      </c>
      <c r="DR405">
        <v>25.558620050986899</v>
      </c>
      <c r="DS405">
        <v>26.394196131849998</v>
      </c>
      <c r="DT405">
        <v>26.2074850095016</v>
      </c>
      <c r="DU405">
        <v>26.058414674567999</v>
      </c>
      <c r="DV405">
        <v>26.6898012155327</v>
      </c>
      <c r="DW405">
        <v>26.6898012155327</v>
      </c>
      <c r="DX405">
        <v>26.200478039249798</v>
      </c>
      <c r="DY405">
        <v>26.200478039249798</v>
      </c>
      <c r="DZ405">
        <v>25.5876802610093</v>
      </c>
      <c r="EA405">
        <v>25.5876802610093</v>
      </c>
      <c r="EB405">
        <v>26.071721311590601</v>
      </c>
      <c r="EC405">
        <v>26.071721311590601</v>
      </c>
      <c r="ED405">
        <v>26.4084376464826</v>
      </c>
      <c r="EE405">
        <v>26.4084376464826</v>
      </c>
      <c r="EF405">
        <v>25.6794445598305</v>
      </c>
      <c r="EG405">
        <v>25.6794445598305</v>
      </c>
      <c r="EH405">
        <v>32.914047910704198</v>
      </c>
      <c r="EI405">
        <v>34.910344965698101</v>
      </c>
      <c r="EJ405">
        <v>34.694579212927202</v>
      </c>
      <c r="EK405">
        <v>35.022354838812198</v>
      </c>
      <c r="EL405">
        <v>33.338209574947903</v>
      </c>
      <c r="EM405">
        <v>33.338209574947903</v>
      </c>
      <c r="EN405">
        <v>31.567138125804298</v>
      </c>
      <c r="EO405">
        <v>31.567138125804298</v>
      </c>
      <c r="EP405">
        <v>33.164262799550698</v>
      </c>
      <c r="EQ405">
        <v>33.164262799550698</v>
      </c>
      <c r="ER405">
        <v>34.163555582253402</v>
      </c>
      <c r="ES405">
        <v>34.163555582253402</v>
      </c>
      <c r="ET405">
        <v>31.329172554234201</v>
      </c>
      <c r="EU405">
        <v>31.329172554234201</v>
      </c>
      <c r="EV405">
        <v>33.527293263965497</v>
      </c>
      <c r="EW405">
        <v>33.527293263965497</v>
      </c>
      <c r="EX405">
        <v>33.699429645211403</v>
      </c>
      <c r="EY405">
        <v>34.126193474736198</v>
      </c>
      <c r="EZ405">
        <v>34.1718173414747</v>
      </c>
      <c r="FA405">
        <v>34.338957563113802</v>
      </c>
      <c r="FB405">
        <v>33.525853473836897</v>
      </c>
      <c r="FC405">
        <v>33.525853473836897</v>
      </c>
      <c r="FD405">
        <v>32.737479726359197</v>
      </c>
      <c r="FE405">
        <v>32.737479726359197</v>
      </c>
      <c r="FF405">
        <v>33.905569891694299</v>
      </c>
      <c r="FG405">
        <v>33.905569891694299</v>
      </c>
      <c r="FH405">
        <v>33.849122712438998</v>
      </c>
      <c r="FI405">
        <v>33.849122712438998</v>
      </c>
      <c r="FJ405">
        <v>32.561527761911101</v>
      </c>
      <c r="FK405">
        <v>32.561527761911101</v>
      </c>
      <c r="FL405">
        <v>33.4684579159007</v>
      </c>
      <c r="FM405">
        <v>33.4684579159007</v>
      </c>
    </row>
    <row r="406" spans="1:169" x14ac:dyDescent="0.3">
      <c r="A406">
        <v>405</v>
      </c>
      <c r="B406">
        <v>25.999999999999901</v>
      </c>
      <c r="C406">
        <v>25.999999999999901</v>
      </c>
      <c r="D406">
        <v>0.5</v>
      </c>
      <c r="E406">
        <v>9.9999999999999895E-2</v>
      </c>
      <c r="F406">
        <v>0</v>
      </c>
      <c r="G406">
        <v>0.51632298431680501</v>
      </c>
      <c r="H406">
        <v>1</v>
      </c>
      <c r="I406">
        <v>1.91006090236124</v>
      </c>
      <c r="J406">
        <v>1.91006090236124</v>
      </c>
      <c r="K406">
        <v>5.9219707595202203E-2</v>
      </c>
      <c r="L406">
        <v>9.5622545361196604E-2</v>
      </c>
      <c r="M406">
        <v>5.9219707595202203E-2</v>
      </c>
      <c r="N406">
        <v>33.540065610247801</v>
      </c>
      <c r="O406">
        <v>35.905815465992497</v>
      </c>
      <c r="P406">
        <v>25.986592118755301</v>
      </c>
      <c r="Q406">
        <v>5.5184325624591897E-3</v>
      </c>
      <c r="R406">
        <v>5.0006303952165099E-2</v>
      </c>
      <c r="S406">
        <v>26.162708427803199</v>
      </c>
      <c r="T406">
        <v>110.467144925406</v>
      </c>
      <c r="U406">
        <v>-35.014501424253801</v>
      </c>
      <c r="V406">
        <v>-44.167993699453298</v>
      </c>
      <c r="W406">
        <v>0</v>
      </c>
      <c r="X406">
        <v>-9.5024660482147301</v>
      </c>
      <c r="Y406">
        <v>-25.2111482697787</v>
      </c>
      <c r="Z406">
        <v>33.117231623284901</v>
      </c>
      <c r="AA406">
        <v>34.842130526650401</v>
      </c>
      <c r="AB406">
        <v>34.623532535352602</v>
      </c>
      <c r="AC406">
        <v>34.9331456092577</v>
      </c>
      <c r="AD406">
        <v>33.286532943399003</v>
      </c>
      <c r="AE406">
        <v>33.286532943399003</v>
      </c>
      <c r="AF406">
        <v>31.513696899695301</v>
      </c>
      <c r="AG406">
        <v>31.513696899695301</v>
      </c>
      <c r="AH406">
        <v>33.330752029314603</v>
      </c>
      <c r="AI406">
        <v>33.330752029314603</v>
      </c>
      <c r="AJ406">
        <v>34.182618130278897</v>
      </c>
      <c r="AK406">
        <v>34.182618130278897</v>
      </c>
      <c r="AL406">
        <v>31.302677606660801</v>
      </c>
      <c r="AM406">
        <v>31.302677606660801</v>
      </c>
      <c r="AN406">
        <v>33.610824747652501</v>
      </c>
      <c r="AO406">
        <v>33.610824747652501</v>
      </c>
      <c r="AP406">
        <v>36.2353234924975</v>
      </c>
      <c r="AQ406">
        <v>35.985331731819599</v>
      </c>
      <c r="AR406">
        <v>35.958137858807902</v>
      </c>
      <c r="AS406">
        <v>37.444610539288902</v>
      </c>
      <c r="AT406">
        <v>35.314732970617399</v>
      </c>
      <c r="AU406">
        <v>35.314732970617399</v>
      </c>
      <c r="AV406">
        <v>33.7946494388163</v>
      </c>
      <c r="AW406">
        <v>33.7946494388163</v>
      </c>
      <c r="AX406">
        <v>33.697052116519401</v>
      </c>
      <c r="AY406">
        <v>33.697052116519401</v>
      </c>
      <c r="AZ406">
        <v>36.053175036219997</v>
      </c>
      <c r="BA406">
        <v>36.053175036219997</v>
      </c>
      <c r="BB406">
        <v>34.6733346137094</v>
      </c>
      <c r="BC406">
        <v>34.6733346137094</v>
      </c>
      <c r="BD406">
        <v>34.129662407040399</v>
      </c>
      <c r="BE406">
        <v>34.129662407040399</v>
      </c>
      <c r="BF406">
        <v>0.13021773512837001</v>
      </c>
      <c r="BG406">
        <v>3.4300074988588801E-2</v>
      </c>
      <c r="BH406">
        <v>4.2132641288258499E-2</v>
      </c>
      <c r="BI406">
        <v>2.8142631802403801E-2</v>
      </c>
      <c r="BJ406">
        <v>4.4042437436032603E-2</v>
      </c>
      <c r="BK406">
        <v>4.4042437436032603E-2</v>
      </c>
      <c r="BL406">
        <v>3.7038591876125099E-2</v>
      </c>
      <c r="BM406">
        <v>3.7038591876125099E-2</v>
      </c>
      <c r="BN406">
        <v>0.142048763879185</v>
      </c>
      <c r="BO406">
        <v>0.142048763879185</v>
      </c>
      <c r="BP406">
        <v>5.6879728723509798E-2</v>
      </c>
      <c r="BQ406">
        <v>5.6879728723509798E-2</v>
      </c>
      <c r="BR406">
        <v>4.6950214830588699E-2</v>
      </c>
      <c r="BS406">
        <v>4.6950214830588699E-2</v>
      </c>
      <c r="BT406">
        <v>7.0815910554356806E-2</v>
      </c>
      <c r="BU406">
        <v>7.0815910554356806E-2</v>
      </c>
      <c r="BV406">
        <v>0.13021773512837001</v>
      </c>
      <c r="BW406">
        <v>3.4300074988588801E-2</v>
      </c>
      <c r="BX406">
        <v>4.2132641288258499E-2</v>
      </c>
      <c r="BY406">
        <v>2.8142631802403801E-2</v>
      </c>
      <c r="BZ406">
        <v>4.4042437436032603E-2</v>
      </c>
      <c r="CA406">
        <v>4.4042437436032603E-2</v>
      </c>
      <c r="CB406">
        <v>3.7038591876125099E-2</v>
      </c>
      <c r="CC406">
        <v>3.7038591876125099E-2</v>
      </c>
      <c r="CD406">
        <v>0.142048763879185</v>
      </c>
      <c r="CE406">
        <v>0.142048763879185</v>
      </c>
      <c r="CF406">
        <v>5.6879728723509798E-2</v>
      </c>
      <c r="CG406">
        <v>5.6879728723509798E-2</v>
      </c>
      <c r="CH406">
        <v>4.6950214830588699E-2</v>
      </c>
      <c r="CI406">
        <v>4.6950214830588699E-2</v>
      </c>
      <c r="CJ406">
        <v>7.0815910554356806E-2</v>
      </c>
      <c r="CK406">
        <v>7.0815910554356806E-2</v>
      </c>
      <c r="CL406">
        <v>1.95762772121439</v>
      </c>
      <c r="CM406">
        <v>2.13391712940625</v>
      </c>
      <c r="CN406">
        <v>2.0828371999973099</v>
      </c>
      <c r="CO406">
        <v>2.2067389005577698</v>
      </c>
      <c r="CP406">
        <v>2.2725852115996799</v>
      </c>
      <c r="CQ406">
        <v>2.2725852115996799</v>
      </c>
      <c r="CR406">
        <v>2.3901335745611201</v>
      </c>
      <c r="CS406">
        <v>2.3901335745611201</v>
      </c>
      <c r="CT406">
        <v>1.88627749293467</v>
      </c>
      <c r="CU406">
        <v>1.88627749293467</v>
      </c>
      <c r="CV406">
        <v>1.9679889014910299</v>
      </c>
      <c r="CW406">
        <v>1.9679889014910299</v>
      </c>
      <c r="CX406">
        <v>1.97560918031585</v>
      </c>
      <c r="CY406">
        <v>1.97560918031585</v>
      </c>
      <c r="CZ406">
        <v>2.11493352174256</v>
      </c>
      <c r="DA406">
        <v>2.11493352174256</v>
      </c>
      <c r="DB406">
        <v>1.95762772121439</v>
      </c>
      <c r="DC406">
        <v>2.13391712940625</v>
      </c>
      <c r="DD406">
        <v>2.0828371999973099</v>
      </c>
      <c r="DE406">
        <v>2.2067389005577698</v>
      </c>
      <c r="DF406">
        <v>2.2725852115996799</v>
      </c>
      <c r="DG406">
        <v>2.2725852115996799</v>
      </c>
      <c r="DH406">
        <v>2.3901335745611201</v>
      </c>
      <c r="DI406">
        <v>2.3901335745611201</v>
      </c>
      <c r="DJ406">
        <v>1.88627749293467</v>
      </c>
      <c r="DK406">
        <v>1.88627749293467</v>
      </c>
      <c r="DL406">
        <v>1.9679889014910299</v>
      </c>
      <c r="DM406">
        <v>1.9679889014910299</v>
      </c>
      <c r="DN406">
        <v>1.97560918031585</v>
      </c>
      <c r="DO406">
        <v>1.97560918031585</v>
      </c>
      <c r="DP406">
        <v>2.11493352174256</v>
      </c>
      <c r="DQ406">
        <v>2.11493352174256</v>
      </c>
      <c r="DR406">
        <v>25.5586499636158</v>
      </c>
      <c r="DS406">
        <v>26.394204446249699</v>
      </c>
      <c r="DT406">
        <v>26.2074895836042</v>
      </c>
      <c r="DU406">
        <v>26.058415954775199</v>
      </c>
      <c r="DV406">
        <v>26.689814682464199</v>
      </c>
      <c r="DW406">
        <v>26.689814682464199</v>
      </c>
      <c r="DX406">
        <v>26.2004815826004</v>
      </c>
      <c r="DY406">
        <v>26.2004815826004</v>
      </c>
      <c r="DZ406">
        <v>25.587702476620802</v>
      </c>
      <c r="EA406">
        <v>25.587702476620802</v>
      </c>
      <c r="EB406">
        <v>26.071721102107599</v>
      </c>
      <c r="EC406">
        <v>26.071721102107599</v>
      </c>
      <c r="ED406">
        <v>26.408441248592698</v>
      </c>
      <c r="EE406">
        <v>26.408441248592698</v>
      </c>
      <c r="EF406">
        <v>25.679451817176101</v>
      </c>
      <c r="EG406">
        <v>25.679451817176101</v>
      </c>
      <c r="EH406">
        <v>32.914047910704198</v>
      </c>
      <c r="EI406">
        <v>34.910344965698101</v>
      </c>
      <c r="EJ406">
        <v>34.694579212927202</v>
      </c>
      <c r="EK406">
        <v>35.022354838812198</v>
      </c>
      <c r="EL406">
        <v>33.338209574947903</v>
      </c>
      <c r="EM406">
        <v>33.338209574947903</v>
      </c>
      <c r="EN406">
        <v>31.567138125804298</v>
      </c>
      <c r="EO406">
        <v>31.567138125804298</v>
      </c>
      <c r="EP406">
        <v>33.164262799550698</v>
      </c>
      <c r="EQ406">
        <v>33.164262799550698</v>
      </c>
      <c r="ER406">
        <v>34.163555582253402</v>
      </c>
      <c r="ES406">
        <v>34.163555582253402</v>
      </c>
      <c r="ET406">
        <v>31.329172554234201</v>
      </c>
      <c r="EU406">
        <v>31.329172554234201</v>
      </c>
      <c r="EV406">
        <v>33.527293263965497</v>
      </c>
      <c r="EW406">
        <v>33.527293263965497</v>
      </c>
      <c r="EX406">
        <v>33.699429645211403</v>
      </c>
      <c r="EY406">
        <v>34.126193474736198</v>
      </c>
      <c r="EZ406">
        <v>34.1718173414747</v>
      </c>
      <c r="FA406">
        <v>34.338957563113802</v>
      </c>
      <c r="FB406">
        <v>33.525853473836897</v>
      </c>
      <c r="FC406">
        <v>33.525853473836897</v>
      </c>
      <c r="FD406">
        <v>32.737479726359197</v>
      </c>
      <c r="FE406">
        <v>32.737479726359197</v>
      </c>
      <c r="FF406">
        <v>33.905569891694299</v>
      </c>
      <c r="FG406">
        <v>33.905569891694299</v>
      </c>
      <c r="FH406">
        <v>33.849122712438998</v>
      </c>
      <c r="FI406">
        <v>33.849122712438998</v>
      </c>
      <c r="FJ406">
        <v>32.561527761911101</v>
      </c>
      <c r="FK406">
        <v>32.561527761911101</v>
      </c>
      <c r="FL406">
        <v>33.4684579159007</v>
      </c>
      <c r="FM406">
        <v>33.4684579159007</v>
      </c>
    </row>
    <row r="407" spans="1:169" x14ac:dyDescent="0.3">
      <c r="A407">
        <v>406</v>
      </c>
      <c r="B407">
        <v>25.999999999999901</v>
      </c>
      <c r="C407">
        <v>25.999999999999901</v>
      </c>
      <c r="D407">
        <v>0.5</v>
      </c>
      <c r="E407">
        <v>9.9999999999999895E-2</v>
      </c>
      <c r="F407">
        <v>0</v>
      </c>
      <c r="G407">
        <v>0.51632298431680501</v>
      </c>
      <c r="H407">
        <v>1</v>
      </c>
      <c r="I407">
        <v>1.9109858773631201</v>
      </c>
      <c r="J407">
        <v>1.9109858773631201</v>
      </c>
      <c r="K407">
        <v>5.8955219536896503E-2</v>
      </c>
      <c r="L407">
        <v>9.5256112722228503E-2</v>
      </c>
      <c r="M407">
        <v>5.8955219536896503E-2</v>
      </c>
      <c r="N407">
        <v>33.540083955337899</v>
      </c>
      <c r="O407">
        <v>35.905849758848802</v>
      </c>
      <c r="P407">
        <v>25.986592118755301</v>
      </c>
      <c r="Q407">
        <v>5.5184325624591897E-3</v>
      </c>
      <c r="R407">
        <v>5.0006303952165099E-2</v>
      </c>
      <c r="S407">
        <v>26.162715920984098</v>
      </c>
      <c r="T407">
        <v>110.467144925406</v>
      </c>
      <c r="U407">
        <v>-35.0143058676869</v>
      </c>
      <c r="V407">
        <v>-44.167845126862801</v>
      </c>
      <c r="W407">
        <v>0</v>
      </c>
      <c r="X407">
        <v>-9.5024378796187001</v>
      </c>
      <c r="Y407">
        <v>-25.189062460199299</v>
      </c>
      <c r="Z407">
        <v>33.116751219282399</v>
      </c>
      <c r="AA407">
        <v>34.842316309702198</v>
      </c>
      <c r="AB407">
        <v>34.623721871890297</v>
      </c>
      <c r="AC407">
        <v>34.933341402145601</v>
      </c>
      <c r="AD407">
        <v>33.286674789238802</v>
      </c>
      <c r="AE407">
        <v>33.286674789238802</v>
      </c>
      <c r="AF407">
        <v>31.5137939926848</v>
      </c>
      <c r="AG407">
        <v>31.5137939926848</v>
      </c>
      <c r="AH407">
        <v>33.3303586527663</v>
      </c>
      <c r="AI407">
        <v>33.3303586527663</v>
      </c>
      <c r="AJ407">
        <v>34.182594350381798</v>
      </c>
      <c r="AK407">
        <v>34.182594350381798</v>
      </c>
      <c r="AL407">
        <v>31.302724235879801</v>
      </c>
      <c r="AM407">
        <v>31.302724235879801</v>
      </c>
      <c r="AN407">
        <v>33.610653005514997</v>
      </c>
      <c r="AO407">
        <v>33.610653005514997</v>
      </c>
      <c r="AP407">
        <v>36.235262434447399</v>
      </c>
      <c r="AQ407">
        <v>35.985287173960302</v>
      </c>
      <c r="AR407">
        <v>35.958107258543102</v>
      </c>
      <c r="AS407">
        <v>37.444596544311104</v>
      </c>
      <c r="AT407">
        <v>35.314723602699402</v>
      </c>
      <c r="AU407">
        <v>35.314723602699402</v>
      </c>
      <c r="AV407">
        <v>33.794587956775601</v>
      </c>
      <c r="AW407">
        <v>33.794587956775601</v>
      </c>
      <c r="AX407">
        <v>33.697222768941899</v>
      </c>
      <c r="AY407">
        <v>33.697222768941899</v>
      </c>
      <c r="AZ407">
        <v>36.0531875280222</v>
      </c>
      <c r="BA407">
        <v>36.0531875280222</v>
      </c>
      <c r="BB407">
        <v>34.673288451270501</v>
      </c>
      <c r="BC407">
        <v>34.673288451270501</v>
      </c>
      <c r="BD407">
        <v>34.129741914772303</v>
      </c>
      <c r="BE407">
        <v>34.129741914772303</v>
      </c>
      <c r="BF407">
        <v>0.12972880930280001</v>
      </c>
      <c r="BG407">
        <v>3.4113119175479503E-2</v>
      </c>
      <c r="BH407">
        <v>4.1925124802271299E-2</v>
      </c>
      <c r="BI407">
        <v>2.79644644250454E-2</v>
      </c>
      <c r="BJ407">
        <v>4.3834482267458098E-2</v>
      </c>
      <c r="BK407">
        <v>4.3834482267458098E-2</v>
      </c>
      <c r="BL407">
        <v>3.6819927215185899E-2</v>
      </c>
      <c r="BM407">
        <v>3.6819927215185899E-2</v>
      </c>
      <c r="BN407">
        <v>0.14157374530277</v>
      </c>
      <c r="BO407">
        <v>0.14157374530277</v>
      </c>
      <c r="BP407">
        <v>5.6628262817608903E-2</v>
      </c>
      <c r="BQ407">
        <v>5.6628262817608903E-2</v>
      </c>
      <c r="BR407">
        <v>4.67148393046148E-2</v>
      </c>
      <c r="BS407">
        <v>4.67148393046148E-2</v>
      </c>
      <c r="BT407">
        <v>7.0514003417672097E-2</v>
      </c>
      <c r="BU407">
        <v>7.0514003417672097E-2</v>
      </c>
      <c r="BV407">
        <v>0.12972880930280001</v>
      </c>
      <c r="BW407">
        <v>3.4113119175479503E-2</v>
      </c>
      <c r="BX407">
        <v>4.1925124802271299E-2</v>
      </c>
      <c r="BY407">
        <v>2.79644644250454E-2</v>
      </c>
      <c r="BZ407">
        <v>4.3834482267458098E-2</v>
      </c>
      <c r="CA407">
        <v>4.3834482267458098E-2</v>
      </c>
      <c r="CB407">
        <v>3.6819927215185899E-2</v>
      </c>
      <c r="CC407">
        <v>3.6819927215185899E-2</v>
      </c>
      <c r="CD407">
        <v>0.14157374530277</v>
      </c>
      <c r="CE407">
        <v>0.14157374530277</v>
      </c>
      <c r="CF407">
        <v>5.6628262817608903E-2</v>
      </c>
      <c r="CG407">
        <v>5.6628262817608903E-2</v>
      </c>
      <c r="CH407">
        <v>4.67148393046148E-2</v>
      </c>
      <c r="CI407">
        <v>4.67148393046148E-2</v>
      </c>
      <c r="CJ407">
        <v>7.0514003417672097E-2</v>
      </c>
      <c r="CK407">
        <v>7.0514003417672097E-2</v>
      </c>
      <c r="CL407">
        <v>1.9590109802859099</v>
      </c>
      <c r="CM407">
        <v>2.1338686313644999</v>
      </c>
      <c r="CN407">
        <v>2.0829983448082801</v>
      </c>
      <c r="CO407">
        <v>2.2064641214288598</v>
      </c>
      <c r="CP407">
        <v>2.2723362321998199</v>
      </c>
      <c r="CQ407">
        <v>2.2723362321998199</v>
      </c>
      <c r="CR407">
        <v>2.3891254272359301</v>
      </c>
      <c r="CS407">
        <v>2.3891254272359301</v>
      </c>
      <c r="CT407">
        <v>1.8869733259017301</v>
      </c>
      <c r="CU407">
        <v>1.8869733259017301</v>
      </c>
      <c r="CV407">
        <v>1.9680941677580299</v>
      </c>
      <c r="CW407">
        <v>1.9680941677580299</v>
      </c>
      <c r="CX407">
        <v>1.97583854581955</v>
      </c>
      <c r="CY407">
        <v>1.97583854581955</v>
      </c>
      <c r="CZ407">
        <v>2.1151319355996701</v>
      </c>
      <c r="DA407">
        <v>2.1151319355996701</v>
      </c>
      <c r="DB407">
        <v>1.9590109802859099</v>
      </c>
      <c r="DC407">
        <v>2.1338686313644999</v>
      </c>
      <c r="DD407">
        <v>2.0829983448082801</v>
      </c>
      <c r="DE407">
        <v>2.2064641214288598</v>
      </c>
      <c r="DF407">
        <v>2.2723362321998199</v>
      </c>
      <c r="DG407">
        <v>2.2723362321998199</v>
      </c>
      <c r="DH407">
        <v>2.3891254272359301</v>
      </c>
      <c r="DI407">
        <v>2.3891254272359301</v>
      </c>
      <c r="DJ407">
        <v>1.8869733259017301</v>
      </c>
      <c r="DK407">
        <v>1.8869733259017301</v>
      </c>
      <c r="DL407">
        <v>1.9680941677580299</v>
      </c>
      <c r="DM407">
        <v>1.9680941677580299</v>
      </c>
      <c r="DN407">
        <v>1.97583854581955</v>
      </c>
      <c r="DO407">
        <v>1.97583854581955</v>
      </c>
      <c r="DP407">
        <v>2.1151319355996701</v>
      </c>
      <c r="DQ407">
        <v>2.1151319355996701</v>
      </c>
      <c r="DR407">
        <v>25.558679814439699</v>
      </c>
      <c r="DS407">
        <v>26.394212744981399</v>
      </c>
      <c r="DT407">
        <v>26.207494148557998</v>
      </c>
      <c r="DU407">
        <v>26.058417235085699</v>
      </c>
      <c r="DV407">
        <v>26.689828130477199</v>
      </c>
      <c r="DW407">
        <v>26.689828130477199</v>
      </c>
      <c r="DX407">
        <v>26.200485119538801</v>
      </c>
      <c r="DY407">
        <v>26.200485119538801</v>
      </c>
      <c r="DZ407">
        <v>25.587724646168301</v>
      </c>
      <c r="EA407">
        <v>25.587724646168301</v>
      </c>
      <c r="EB407">
        <v>26.071720893150498</v>
      </c>
      <c r="EC407">
        <v>26.071720893150498</v>
      </c>
      <c r="ED407">
        <v>26.408444845538501</v>
      </c>
      <c r="EE407">
        <v>26.408444845538501</v>
      </c>
      <c r="EF407">
        <v>25.679459062491901</v>
      </c>
      <c r="EG407">
        <v>25.679459062491901</v>
      </c>
      <c r="EH407">
        <v>32.914047910704198</v>
      </c>
      <c r="EI407">
        <v>34.910344965698101</v>
      </c>
      <c r="EJ407">
        <v>34.694579212927202</v>
      </c>
      <c r="EK407">
        <v>35.022354838812198</v>
      </c>
      <c r="EL407">
        <v>33.338209574947903</v>
      </c>
      <c r="EM407">
        <v>33.338209574947903</v>
      </c>
      <c r="EN407">
        <v>31.567138125804298</v>
      </c>
      <c r="EO407">
        <v>31.567138125804298</v>
      </c>
      <c r="EP407">
        <v>33.164262799550698</v>
      </c>
      <c r="EQ407">
        <v>33.164262799550698</v>
      </c>
      <c r="ER407">
        <v>34.163555582253402</v>
      </c>
      <c r="ES407">
        <v>34.163555582253402</v>
      </c>
      <c r="ET407">
        <v>31.329172554234201</v>
      </c>
      <c r="EU407">
        <v>31.329172554234201</v>
      </c>
      <c r="EV407">
        <v>33.527293263965497</v>
      </c>
      <c r="EW407">
        <v>33.527293263965497</v>
      </c>
      <c r="EX407">
        <v>33.699429645211403</v>
      </c>
      <c r="EY407">
        <v>34.126193474736198</v>
      </c>
      <c r="EZ407">
        <v>34.1718173414747</v>
      </c>
      <c r="FA407">
        <v>34.338957563113802</v>
      </c>
      <c r="FB407">
        <v>33.525853473836897</v>
      </c>
      <c r="FC407">
        <v>33.525853473836897</v>
      </c>
      <c r="FD407">
        <v>32.737479726359197</v>
      </c>
      <c r="FE407">
        <v>32.737479726359197</v>
      </c>
      <c r="FF407">
        <v>33.905569891694299</v>
      </c>
      <c r="FG407">
        <v>33.905569891694299</v>
      </c>
      <c r="FH407">
        <v>33.849122712438998</v>
      </c>
      <c r="FI407">
        <v>33.849122712438998</v>
      </c>
      <c r="FJ407">
        <v>32.561527761911101</v>
      </c>
      <c r="FK407">
        <v>32.561527761911101</v>
      </c>
      <c r="FL407">
        <v>33.4684579159007</v>
      </c>
      <c r="FM407">
        <v>33.4684579159007</v>
      </c>
    </row>
    <row r="408" spans="1:169" x14ac:dyDescent="0.3">
      <c r="A408">
        <v>407</v>
      </c>
      <c r="B408">
        <v>25.999999999999901</v>
      </c>
      <c r="C408">
        <v>25.999999999999901</v>
      </c>
      <c r="D408">
        <v>0.5</v>
      </c>
      <c r="E408">
        <v>9.9999999999999895E-2</v>
      </c>
      <c r="F408">
        <v>0</v>
      </c>
      <c r="G408">
        <v>0.51632298431680501</v>
      </c>
      <c r="H408">
        <v>1</v>
      </c>
      <c r="I408">
        <v>1.9118994851803801</v>
      </c>
      <c r="J408">
        <v>1.9118994851803801</v>
      </c>
      <c r="K408">
        <v>5.8693856874819601E-2</v>
      </c>
      <c r="L408">
        <v>9.4893478859893493E-2</v>
      </c>
      <c r="M408">
        <v>5.8693856874819601E-2</v>
      </c>
      <c r="N408">
        <v>33.540102410216598</v>
      </c>
      <c r="O408">
        <v>35.905883939081903</v>
      </c>
      <c r="P408">
        <v>25.986592118755301</v>
      </c>
      <c r="Q408">
        <v>5.5184325624591897E-3</v>
      </c>
      <c r="R408">
        <v>5.0006303952165099E-2</v>
      </c>
      <c r="S408">
        <v>26.162723400604602</v>
      </c>
      <c r="T408">
        <v>110.467144925406</v>
      </c>
      <c r="U408">
        <v>-35.014110896028001</v>
      </c>
      <c r="V408">
        <v>-44.167697123680298</v>
      </c>
      <c r="W408">
        <v>0</v>
      </c>
      <c r="X408">
        <v>-9.5024101008447399</v>
      </c>
      <c r="Y408">
        <v>-25.167160744854499</v>
      </c>
      <c r="Z408">
        <v>33.116271827113799</v>
      </c>
      <c r="AA408">
        <v>34.842501731851499</v>
      </c>
      <c r="AB408">
        <v>34.6239108195226</v>
      </c>
      <c r="AC408">
        <v>34.933537195703501</v>
      </c>
      <c r="AD408">
        <v>33.286816428659598</v>
      </c>
      <c r="AE408">
        <v>33.286816428659598</v>
      </c>
      <c r="AF408">
        <v>31.5138909038685</v>
      </c>
      <c r="AG408">
        <v>31.5138909038685</v>
      </c>
      <c r="AH408">
        <v>33.329966106420898</v>
      </c>
      <c r="AI408">
        <v>33.329966106420898</v>
      </c>
      <c r="AJ408">
        <v>34.182570630389101</v>
      </c>
      <c r="AK408">
        <v>34.182570630389101</v>
      </c>
      <c r="AL408">
        <v>31.302770795162001</v>
      </c>
      <c r="AM408">
        <v>31.302770795162001</v>
      </c>
      <c r="AN408">
        <v>33.610481554496999</v>
      </c>
      <c r="AO408">
        <v>33.610481554496999</v>
      </c>
      <c r="AP408">
        <v>36.235201882886301</v>
      </c>
      <c r="AQ408">
        <v>35.985243235441096</v>
      </c>
      <c r="AR408">
        <v>35.958077250147497</v>
      </c>
      <c r="AS408">
        <v>37.444582592076898</v>
      </c>
      <c r="AT408">
        <v>35.314714228013898</v>
      </c>
      <c r="AU408">
        <v>35.314714228013898</v>
      </c>
      <c r="AV408">
        <v>33.7945264826621</v>
      </c>
      <c r="AW408">
        <v>33.7945264826621</v>
      </c>
      <c r="AX408">
        <v>33.697392122857799</v>
      </c>
      <c r="AY408">
        <v>33.697392122857799</v>
      </c>
      <c r="AZ408">
        <v>36.053200017177403</v>
      </c>
      <c r="BA408">
        <v>36.053200017177403</v>
      </c>
      <c r="BB408">
        <v>34.673242295066601</v>
      </c>
      <c r="BC408">
        <v>34.673242295066601</v>
      </c>
      <c r="BD408">
        <v>34.129821095879002</v>
      </c>
      <c r="BE408">
        <v>34.129821095879002</v>
      </c>
      <c r="BF408">
        <v>0.12924601465667501</v>
      </c>
      <c r="BG408">
        <v>3.3928736637952997E-2</v>
      </c>
      <c r="BH408">
        <v>4.1720095027858402E-2</v>
      </c>
      <c r="BI408">
        <v>2.77888309489502E-2</v>
      </c>
      <c r="BJ408">
        <v>4.3629228436805299E-2</v>
      </c>
      <c r="BK408">
        <v>4.3629228436805299E-2</v>
      </c>
      <c r="BL408">
        <v>3.6604075281531298E-2</v>
      </c>
      <c r="BM408">
        <v>3.6604075281531298E-2</v>
      </c>
      <c r="BN408">
        <v>0.14110232327007399</v>
      </c>
      <c r="BO408">
        <v>0.14110232327007399</v>
      </c>
      <c r="BP408">
        <v>5.6379870371389799E-2</v>
      </c>
      <c r="BQ408">
        <v>5.6379870371389799E-2</v>
      </c>
      <c r="BR408">
        <v>4.6482339142105401E-2</v>
      </c>
      <c r="BS408">
        <v>4.6482339142105401E-2</v>
      </c>
      <c r="BT408">
        <v>7.0215413058559495E-2</v>
      </c>
      <c r="BU408">
        <v>7.0215413058559495E-2</v>
      </c>
      <c r="BV408">
        <v>0.12924601465667501</v>
      </c>
      <c r="BW408">
        <v>3.3928736637952997E-2</v>
      </c>
      <c r="BX408">
        <v>4.1720095027858402E-2</v>
      </c>
      <c r="BY408">
        <v>2.77888309489502E-2</v>
      </c>
      <c r="BZ408">
        <v>4.3629228436805299E-2</v>
      </c>
      <c r="CA408">
        <v>4.3629228436805299E-2</v>
      </c>
      <c r="CB408">
        <v>3.6604075281531298E-2</v>
      </c>
      <c r="CC408">
        <v>3.6604075281531298E-2</v>
      </c>
      <c r="CD408">
        <v>0.14110232327007399</v>
      </c>
      <c r="CE408">
        <v>0.14110232327007399</v>
      </c>
      <c r="CF408">
        <v>5.6379870371389799E-2</v>
      </c>
      <c r="CG408">
        <v>5.6379870371389799E-2</v>
      </c>
      <c r="CH408">
        <v>4.6482339142105401E-2</v>
      </c>
      <c r="CI408">
        <v>4.6482339142105401E-2</v>
      </c>
      <c r="CJ408">
        <v>7.0215413058559495E-2</v>
      </c>
      <c r="CK408">
        <v>7.0215413058559495E-2</v>
      </c>
      <c r="CL408">
        <v>1.9603760035949001</v>
      </c>
      <c r="CM408">
        <v>2.1338196218494199</v>
      </c>
      <c r="CN408">
        <v>2.0831568438545802</v>
      </c>
      <c r="CO408">
        <v>2.2061929921144299</v>
      </c>
      <c r="CP408">
        <v>2.2720896680382898</v>
      </c>
      <c r="CQ408">
        <v>2.2720896680382898</v>
      </c>
      <c r="CR408">
        <v>2.3881290212112698</v>
      </c>
      <c r="CS408">
        <v>2.3881290212112698</v>
      </c>
      <c r="CT408">
        <v>1.88766122597312</v>
      </c>
      <c r="CU408">
        <v>1.88766122597312</v>
      </c>
      <c r="CV408">
        <v>1.96819770162541</v>
      </c>
      <c r="CW408">
        <v>1.96819770162541</v>
      </c>
      <c r="CX408">
        <v>1.9760641279428799</v>
      </c>
      <c r="CY408">
        <v>1.9760641279428799</v>
      </c>
      <c r="CZ408">
        <v>2.1153270787629701</v>
      </c>
      <c r="DA408">
        <v>2.1153270787629701</v>
      </c>
      <c r="DB408">
        <v>1.9603760035949001</v>
      </c>
      <c r="DC408">
        <v>2.1338196218494199</v>
      </c>
      <c r="DD408">
        <v>2.0831568438545802</v>
      </c>
      <c r="DE408">
        <v>2.2061929921144299</v>
      </c>
      <c r="DF408">
        <v>2.2720896680382898</v>
      </c>
      <c r="DG408">
        <v>2.2720896680382898</v>
      </c>
      <c r="DH408">
        <v>2.3881290212112698</v>
      </c>
      <c r="DI408">
        <v>2.3881290212112698</v>
      </c>
      <c r="DJ408">
        <v>1.88766122597312</v>
      </c>
      <c r="DK408">
        <v>1.88766122597312</v>
      </c>
      <c r="DL408">
        <v>1.96819770162541</v>
      </c>
      <c r="DM408">
        <v>1.96819770162541</v>
      </c>
      <c r="DN408">
        <v>1.9760641279428799</v>
      </c>
      <c r="DO408">
        <v>1.9760641279428799</v>
      </c>
      <c r="DP408">
        <v>2.1153270787629701</v>
      </c>
      <c r="DQ408">
        <v>2.1153270787629701</v>
      </c>
      <c r="DR408">
        <v>25.558709602985999</v>
      </c>
      <c r="DS408">
        <v>26.394221027832099</v>
      </c>
      <c r="DT408">
        <v>26.207498704257599</v>
      </c>
      <c r="DU408">
        <v>26.058418515449802</v>
      </c>
      <c r="DV408">
        <v>26.689841559257601</v>
      </c>
      <c r="DW408">
        <v>26.689841559257601</v>
      </c>
      <c r="DX408">
        <v>26.2004886499649</v>
      </c>
      <c r="DY408">
        <v>26.2004886499649</v>
      </c>
      <c r="DZ408">
        <v>25.587746769335801</v>
      </c>
      <c r="EA408">
        <v>25.587746769335801</v>
      </c>
      <c r="EB408">
        <v>26.071720684719001</v>
      </c>
      <c r="EC408">
        <v>26.071720684719001</v>
      </c>
      <c r="ED408">
        <v>26.408448437207699</v>
      </c>
      <c r="EE408">
        <v>26.408448437207699</v>
      </c>
      <c r="EF408">
        <v>25.679466295661499</v>
      </c>
      <c r="EG408">
        <v>25.679466295661499</v>
      </c>
      <c r="EH408">
        <v>32.914047910704198</v>
      </c>
      <c r="EI408">
        <v>34.910344965698101</v>
      </c>
      <c r="EJ408">
        <v>34.694579212927202</v>
      </c>
      <c r="EK408">
        <v>35.022354838812198</v>
      </c>
      <c r="EL408">
        <v>33.338209574947903</v>
      </c>
      <c r="EM408">
        <v>33.338209574947903</v>
      </c>
      <c r="EN408">
        <v>31.567138125804298</v>
      </c>
      <c r="EO408">
        <v>31.567138125804298</v>
      </c>
      <c r="EP408">
        <v>33.164262799550698</v>
      </c>
      <c r="EQ408">
        <v>33.164262799550698</v>
      </c>
      <c r="ER408">
        <v>34.163555582253402</v>
      </c>
      <c r="ES408">
        <v>34.163555582253402</v>
      </c>
      <c r="ET408">
        <v>31.329172554234201</v>
      </c>
      <c r="EU408">
        <v>31.329172554234201</v>
      </c>
      <c r="EV408">
        <v>33.527293263965497</v>
      </c>
      <c r="EW408">
        <v>33.527293263965497</v>
      </c>
      <c r="EX408">
        <v>33.699429645211403</v>
      </c>
      <c r="EY408">
        <v>34.126193474736198</v>
      </c>
      <c r="EZ408">
        <v>34.1718173414747</v>
      </c>
      <c r="FA408">
        <v>34.338957563113802</v>
      </c>
      <c r="FB408">
        <v>33.525853473836897</v>
      </c>
      <c r="FC408">
        <v>33.525853473836897</v>
      </c>
      <c r="FD408">
        <v>32.737479726359197</v>
      </c>
      <c r="FE408">
        <v>32.737479726359197</v>
      </c>
      <c r="FF408">
        <v>33.905569891694299</v>
      </c>
      <c r="FG408">
        <v>33.905569891694299</v>
      </c>
      <c r="FH408">
        <v>33.849122712438998</v>
      </c>
      <c r="FI408">
        <v>33.849122712438998</v>
      </c>
      <c r="FJ408">
        <v>32.561527761911101</v>
      </c>
      <c r="FK408">
        <v>32.561527761911101</v>
      </c>
      <c r="FL408">
        <v>33.4684579159007</v>
      </c>
      <c r="FM408">
        <v>33.4684579159007</v>
      </c>
    </row>
    <row r="409" spans="1:169" x14ac:dyDescent="0.3">
      <c r="A409">
        <v>408</v>
      </c>
      <c r="B409">
        <v>25.999999999999901</v>
      </c>
      <c r="C409">
        <v>25.999999999999901</v>
      </c>
      <c r="D409">
        <v>0.5</v>
      </c>
      <c r="E409">
        <v>9.9999999999999895E-2</v>
      </c>
      <c r="F409">
        <v>0</v>
      </c>
      <c r="G409">
        <v>0.51632298431680501</v>
      </c>
      <c r="H409">
        <v>1</v>
      </c>
      <c r="I409">
        <v>1.91280186060047</v>
      </c>
      <c r="J409">
        <v>1.91280186060047</v>
      </c>
      <c r="K409">
        <v>5.84355881151193E-2</v>
      </c>
      <c r="L409">
        <v>9.4534607548104096E-2</v>
      </c>
      <c r="M409">
        <v>5.84355881151193E-2</v>
      </c>
      <c r="N409">
        <v>33.540120972684001</v>
      </c>
      <c r="O409">
        <v>35.905918006048601</v>
      </c>
      <c r="P409">
        <v>25.986592118755301</v>
      </c>
      <c r="Q409">
        <v>5.5184325624591897E-3</v>
      </c>
      <c r="R409">
        <v>5.0006303952165099E-2</v>
      </c>
      <c r="S409">
        <v>26.162730866512099</v>
      </c>
      <c r="T409">
        <v>110.467144925406</v>
      </c>
      <c r="U409">
        <v>-35.013916508052397</v>
      </c>
      <c r="V409">
        <v>-44.167549686433503</v>
      </c>
      <c r="W409">
        <v>0</v>
      </c>
      <c r="X409">
        <v>-9.5023827082445305</v>
      </c>
      <c r="Y409">
        <v>-25.145441869209002</v>
      </c>
      <c r="Z409">
        <v>33.115793454106097</v>
      </c>
      <c r="AA409">
        <v>34.842686788488699</v>
      </c>
      <c r="AB409">
        <v>34.624099374034898</v>
      </c>
      <c r="AC409">
        <v>34.933732982491499</v>
      </c>
      <c r="AD409">
        <v>33.286957858445099</v>
      </c>
      <c r="AE409">
        <v>33.286957858445099</v>
      </c>
      <c r="AF409">
        <v>31.513987630581699</v>
      </c>
      <c r="AG409">
        <v>31.513987630581699</v>
      </c>
      <c r="AH409">
        <v>33.329574395685199</v>
      </c>
      <c r="AI409">
        <v>33.329574395685199</v>
      </c>
      <c r="AJ409">
        <v>34.182546970247202</v>
      </c>
      <c r="AK409">
        <v>34.182546970247202</v>
      </c>
      <c r="AL409">
        <v>31.3028172830961</v>
      </c>
      <c r="AM409">
        <v>31.3028172830961</v>
      </c>
      <c r="AN409">
        <v>33.610310397276699</v>
      </c>
      <c r="AO409">
        <v>33.610310397276699</v>
      </c>
      <c r="AP409">
        <v>36.235141834416702</v>
      </c>
      <c r="AQ409">
        <v>35.9851999104553</v>
      </c>
      <c r="AR409">
        <v>35.9580478271468</v>
      </c>
      <c r="AS409">
        <v>37.444568682448399</v>
      </c>
      <c r="AT409">
        <v>35.314704846609601</v>
      </c>
      <c r="AU409">
        <v>35.314704846609601</v>
      </c>
      <c r="AV409">
        <v>33.794465016530502</v>
      </c>
      <c r="AW409">
        <v>33.794465016530502</v>
      </c>
      <c r="AX409">
        <v>33.697560180768399</v>
      </c>
      <c r="AY409">
        <v>33.697560180768399</v>
      </c>
      <c r="AZ409">
        <v>36.053212503684797</v>
      </c>
      <c r="BA409">
        <v>36.053212503684797</v>
      </c>
      <c r="BB409">
        <v>34.673196145112399</v>
      </c>
      <c r="BC409">
        <v>34.673196145112399</v>
      </c>
      <c r="BD409">
        <v>34.1298999502187</v>
      </c>
      <c r="BE409">
        <v>34.1298999502187</v>
      </c>
      <c r="BF409">
        <v>0.12876928848535099</v>
      </c>
      <c r="BG409">
        <v>3.3746899873832101E-2</v>
      </c>
      <c r="BH409">
        <v>4.15175270501928E-2</v>
      </c>
      <c r="BI409">
        <v>2.7615703695837501E-2</v>
      </c>
      <c r="BJ409">
        <v>4.34266478535381E-2</v>
      </c>
      <c r="BK409">
        <v>4.34266478535381E-2</v>
      </c>
      <c r="BL409">
        <v>3.6391006546466903E-2</v>
      </c>
      <c r="BM409">
        <v>3.6391006546466903E-2</v>
      </c>
      <c r="BN409">
        <v>0.14063446901656501</v>
      </c>
      <c r="BO409">
        <v>0.14063446901656501</v>
      </c>
      <c r="BP409">
        <v>5.6134520203098497E-2</v>
      </c>
      <c r="BQ409">
        <v>5.6134520203098497E-2</v>
      </c>
      <c r="BR409">
        <v>4.62526850392408E-2</v>
      </c>
      <c r="BS409">
        <v>4.62526850392408E-2</v>
      </c>
      <c r="BT409">
        <v>6.9920107160160894E-2</v>
      </c>
      <c r="BU409">
        <v>6.9920107160160894E-2</v>
      </c>
      <c r="BV409">
        <v>0.12876928848535099</v>
      </c>
      <c r="BW409">
        <v>3.3746899873832101E-2</v>
      </c>
      <c r="BX409">
        <v>4.15175270501928E-2</v>
      </c>
      <c r="BY409">
        <v>2.7615703695837501E-2</v>
      </c>
      <c r="BZ409">
        <v>4.34266478535381E-2</v>
      </c>
      <c r="CA409">
        <v>4.34266478535381E-2</v>
      </c>
      <c r="CB409">
        <v>3.6391006546466903E-2</v>
      </c>
      <c r="CC409">
        <v>3.6391006546466903E-2</v>
      </c>
      <c r="CD409">
        <v>0.14063446901656501</v>
      </c>
      <c r="CE409">
        <v>0.14063446901656501</v>
      </c>
      <c r="CF409">
        <v>5.6134520203098497E-2</v>
      </c>
      <c r="CG409">
        <v>5.6134520203098497E-2</v>
      </c>
      <c r="CH409">
        <v>4.62526850392408E-2</v>
      </c>
      <c r="CI409">
        <v>4.62526850392408E-2</v>
      </c>
      <c r="CJ409">
        <v>6.9920107160160894E-2</v>
      </c>
      <c r="CK409">
        <v>6.9920107160160894E-2</v>
      </c>
      <c r="CL409">
        <v>1.96172299710985</v>
      </c>
      <c r="CM409">
        <v>2.1337701316048401</v>
      </c>
      <c r="CN409">
        <v>2.0833127418686099</v>
      </c>
      <c r="CO409">
        <v>2.2059254810173998</v>
      </c>
      <c r="CP409">
        <v>2.2718455146719099</v>
      </c>
      <c r="CQ409">
        <v>2.2718455146719099</v>
      </c>
      <c r="CR409">
        <v>2.3871442538030299</v>
      </c>
      <c r="CS409">
        <v>2.3871442538030299</v>
      </c>
      <c r="CT409">
        <v>1.8883412923457801</v>
      </c>
      <c r="CU409">
        <v>1.8883412923457801</v>
      </c>
      <c r="CV409">
        <v>1.9682995323018899</v>
      </c>
      <c r="CW409">
        <v>1.9682995323018899</v>
      </c>
      <c r="CX409">
        <v>1.97628599063683</v>
      </c>
      <c r="CY409">
        <v>1.97628599063683</v>
      </c>
      <c r="CZ409">
        <v>2.1155190081684698</v>
      </c>
      <c r="DA409">
        <v>2.1155190081684698</v>
      </c>
      <c r="DB409">
        <v>1.96172299710985</v>
      </c>
      <c r="DC409">
        <v>2.1337701316048401</v>
      </c>
      <c r="DD409">
        <v>2.0833127418686099</v>
      </c>
      <c r="DE409">
        <v>2.2059254810173998</v>
      </c>
      <c r="DF409">
        <v>2.2718455146719099</v>
      </c>
      <c r="DG409">
        <v>2.2718455146719099</v>
      </c>
      <c r="DH409">
        <v>2.3871442538030299</v>
      </c>
      <c r="DI409">
        <v>2.3871442538030299</v>
      </c>
      <c r="DJ409">
        <v>1.8883412923457801</v>
      </c>
      <c r="DK409">
        <v>1.8883412923457801</v>
      </c>
      <c r="DL409">
        <v>1.9682995323018899</v>
      </c>
      <c r="DM409">
        <v>1.9682995323018899</v>
      </c>
      <c r="DN409">
        <v>1.97628599063683</v>
      </c>
      <c r="DO409">
        <v>1.97628599063683</v>
      </c>
      <c r="DP409">
        <v>2.1155190081684698</v>
      </c>
      <c r="DQ409">
        <v>2.1155190081684698</v>
      </c>
      <c r="DR409">
        <v>25.558739328791201</v>
      </c>
      <c r="DS409">
        <v>26.394229294592499</v>
      </c>
      <c r="DT409">
        <v>26.207503250599601</v>
      </c>
      <c r="DU409">
        <v>26.058419795818299</v>
      </c>
      <c r="DV409">
        <v>26.689854968495901</v>
      </c>
      <c r="DW409">
        <v>26.689854968495901</v>
      </c>
      <c r="DX409">
        <v>26.200492173780301</v>
      </c>
      <c r="DY409">
        <v>26.200492173780301</v>
      </c>
      <c r="DZ409">
        <v>25.5877688458135</v>
      </c>
      <c r="EA409">
        <v>25.5877688458135</v>
      </c>
      <c r="EB409">
        <v>26.071720476812601</v>
      </c>
      <c r="EC409">
        <v>26.071720476812601</v>
      </c>
      <c r="ED409">
        <v>26.40845202349</v>
      </c>
      <c r="EE409">
        <v>26.40845202349</v>
      </c>
      <c r="EF409">
        <v>25.679473516570098</v>
      </c>
      <c r="EG409">
        <v>25.679473516570098</v>
      </c>
      <c r="EH409">
        <v>32.914047910704198</v>
      </c>
      <c r="EI409">
        <v>34.910344965698101</v>
      </c>
      <c r="EJ409">
        <v>34.694579212927202</v>
      </c>
      <c r="EK409">
        <v>35.022354838812198</v>
      </c>
      <c r="EL409">
        <v>33.338209574947903</v>
      </c>
      <c r="EM409">
        <v>33.338209574947903</v>
      </c>
      <c r="EN409">
        <v>31.567138125804298</v>
      </c>
      <c r="EO409">
        <v>31.567138125804298</v>
      </c>
      <c r="EP409">
        <v>33.164262799550698</v>
      </c>
      <c r="EQ409">
        <v>33.164262799550698</v>
      </c>
      <c r="ER409">
        <v>34.163555582253402</v>
      </c>
      <c r="ES409">
        <v>34.163555582253402</v>
      </c>
      <c r="ET409">
        <v>31.329172554234201</v>
      </c>
      <c r="EU409">
        <v>31.329172554234201</v>
      </c>
      <c r="EV409">
        <v>33.527293263965497</v>
      </c>
      <c r="EW409">
        <v>33.527293263965497</v>
      </c>
      <c r="EX409">
        <v>33.699429645211403</v>
      </c>
      <c r="EY409">
        <v>34.126193474736198</v>
      </c>
      <c r="EZ409">
        <v>34.1718173414747</v>
      </c>
      <c r="FA409">
        <v>34.338957563113802</v>
      </c>
      <c r="FB409">
        <v>33.525853473836897</v>
      </c>
      <c r="FC409">
        <v>33.525853473836897</v>
      </c>
      <c r="FD409">
        <v>32.737479726359197</v>
      </c>
      <c r="FE409">
        <v>32.737479726359197</v>
      </c>
      <c r="FF409">
        <v>33.905569891694299</v>
      </c>
      <c r="FG409">
        <v>33.905569891694299</v>
      </c>
      <c r="FH409">
        <v>33.849122712438998</v>
      </c>
      <c r="FI409">
        <v>33.849122712438998</v>
      </c>
      <c r="FJ409">
        <v>32.561527761911101</v>
      </c>
      <c r="FK409">
        <v>32.561527761911101</v>
      </c>
      <c r="FL409">
        <v>33.4684579159007</v>
      </c>
      <c r="FM409">
        <v>33.4684579159007</v>
      </c>
    </row>
    <row r="410" spans="1:169" x14ac:dyDescent="0.3">
      <c r="A410">
        <v>409</v>
      </c>
      <c r="B410">
        <v>25.999999999999901</v>
      </c>
      <c r="C410">
        <v>25.999999999999901</v>
      </c>
      <c r="D410">
        <v>0.5</v>
      </c>
      <c r="E410">
        <v>9.9999999999999895E-2</v>
      </c>
      <c r="F410">
        <v>0</v>
      </c>
      <c r="G410">
        <v>0.51632298431680501</v>
      </c>
      <c r="H410">
        <v>1</v>
      </c>
      <c r="I410">
        <v>1.9136931370408099</v>
      </c>
      <c r="J410">
        <v>1.9136931370408099</v>
      </c>
      <c r="K410">
        <v>5.8180382007072602E-2</v>
      </c>
      <c r="L410">
        <v>9.4179462830877206E-2</v>
      </c>
      <c r="M410">
        <v>5.8180382007072602E-2</v>
      </c>
      <c r="N410">
        <v>33.540139640560398</v>
      </c>
      <c r="O410">
        <v>35.905951959122604</v>
      </c>
      <c r="P410">
        <v>25.986592118755301</v>
      </c>
      <c r="Q410">
        <v>5.5184325624591897E-3</v>
      </c>
      <c r="R410">
        <v>5.0006303952165099E-2</v>
      </c>
      <c r="S410">
        <v>26.162738318556901</v>
      </c>
      <c r="T410">
        <v>110.467144925406</v>
      </c>
      <c r="U410">
        <v>-35.013722702528099</v>
      </c>
      <c r="V410">
        <v>-44.167402811673803</v>
      </c>
      <c r="W410">
        <v>0</v>
      </c>
      <c r="X410">
        <v>-9.5023556981957</v>
      </c>
      <c r="Y410">
        <v>-25.123904584557501</v>
      </c>
      <c r="Z410">
        <v>33.115316107441302</v>
      </c>
      <c r="AA410">
        <v>34.8428714750873</v>
      </c>
      <c r="AB410">
        <v>34.624287531293902</v>
      </c>
      <c r="AC410">
        <v>34.933928755156103</v>
      </c>
      <c r="AD410">
        <v>33.287099075430298</v>
      </c>
      <c r="AE410">
        <v>33.287099075430298</v>
      </c>
      <c r="AF410">
        <v>31.514084170202</v>
      </c>
      <c r="AG410">
        <v>31.514084170202</v>
      </c>
      <c r="AH410">
        <v>33.329183525861403</v>
      </c>
      <c r="AI410">
        <v>33.329183525861403</v>
      </c>
      <c r="AJ410">
        <v>34.182523369901403</v>
      </c>
      <c r="AK410">
        <v>34.182523369901403</v>
      </c>
      <c r="AL410">
        <v>31.302863698292999</v>
      </c>
      <c r="AM410">
        <v>31.302863698292999</v>
      </c>
      <c r="AN410">
        <v>33.610139536488397</v>
      </c>
      <c r="AO410">
        <v>33.610139536488397</v>
      </c>
      <c r="AP410">
        <v>36.235082285656198</v>
      </c>
      <c r="AQ410">
        <v>35.985157193237598</v>
      </c>
      <c r="AR410">
        <v>35.958018983120901</v>
      </c>
      <c r="AS410">
        <v>37.444554815287397</v>
      </c>
      <c r="AT410">
        <v>35.314695458535198</v>
      </c>
      <c r="AU410">
        <v>35.314695458535198</v>
      </c>
      <c r="AV410">
        <v>33.794403558435597</v>
      </c>
      <c r="AW410">
        <v>33.794403558435597</v>
      </c>
      <c r="AX410">
        <v>33.697726945210697</v>
      </c>
      <c r="AY410">
        <v>33.697726945210697</v>
      </c>
      <c r="AZ410">
        <v>36.053224987543402</v>
      </c>
      <c r="BA410">
        <v>36.053224987543402</v>
      </c>
      <c r="BB410">
        <v>34.673150001422599</v>
      </c>
      <c r="BC410">
        <v>34.673150001422599</v>
      </c>
      <c r="BD410">
        <v>34.1299784776634</v>
      </c>
      <c r="BE410">
        <v>34.1299784776634</v>
      </c>
      <c r="BF410">
        <v>0.12829856857369601</v>
      </c>
      <c r="BG410">
        <v>3.3567581604968498E-2</v>
      </c>
      <c r="BH410">
        <v>4.13173961465138E-2</v>
      </c>
      <c r="BI410">
        <v>2.7445055213980201E-2</v>
      </c>
      <c r="BJ410">
        <v>4.3226712643403303E-2</v>
      </c>
      <c r="BK410">
        <v>4.3226712643403303E-2</v>
      </c>
      <c r="BL410">
        <v>3.6180691714726203E-2</v>
      </c>
      <c r="BM410">
        <v>3.6180691714726203E-2</v>
      </c>
      <c r="BN410">
        <v>0.14017015396651</v>
      </c>
      <c r="BO410">
        <v>0.14017015396651</v>
      </c>
      <c r="BP410">
        <v>5.5892181372149997E-2</v>
      </c>
      <c r="BQ410">
        <v>5.5892181372149997E-2</v>
      </c>
      <c r="BR410">
        <v>4.6025847917591199E-2</v>
      </c>
      <c r="BS410">
        <v>4.6025847917591199E-2</v>
      </c>
      <c r="BT410">
        <v>6.9628053652339206E-2</v>
      </c>
      <c r="BU410">
        <v>6.9628053652339206E-2</v>
      </c>
      <c r="BV410">
        <v>0.12829856857369601</v>
      </c>
      <c r="BW410">
        <v>3.3567581604968498E-2</v>
      </c>
      <c r="BX410">
        <v>4.13173961465138E-2</v>
      </c>
      <c r="BY410">
        <v>2.7445055213980201E-2</v>
      </c>
      <c r="BZ410">
        <v>4.3226712643403303E-2</v>
      </c>
      <c r="CA410">
        <v>4.3226712643403303E-2</v>
      </c>
      <c r="CB410">
        <v>3.6180691714726203E-2</v>
      </c>
      <c r="CC410">
        <v>3.6180691714726203E-2</v>
      </c>
      <c r="CD410">
        <v>0.14017015396651</v>
      </c>
      <c r="CE410">
        <v>0.14017015396651</v>
      </c>
      <c r="CF410">
        <v>5.5892181372149997E-2</v>
      </c>
      <c r="CG410">
        <v>5.5892181372149997E-2</v>
      </c>
      <c r="CH410">
        <v>4.6025847917591199E-2</v>
      </c>
      <c r="CI410">
        <v>4.6025847917591199E-2</v>
      </c>
      <c r="CJ410">
        <v>6.9628053652339206E-2</v>
      </c>
      <c r="CK410">
        <v>6.9628053652339206E-2</v>
      </c>
      <c r="CL410">
        <v>1.9630521649653501</v>
      </c>
      <c r="CM410">
        <v>2.1337201905185199</v>
      </c>
      <c r="CN410">
        <v>2.0834660828115799</v>
      </c>
      <c r="CO410">
        <v>2.2056615565660902</v>
      </c>
      <c r="CP410">
        <v>2.2716037671634099</v>
      </c>
      <c r="CQ410">
        <v>2.2716037671634099</v>
      </c>
      <c r="CR410">
        <v>2.3861710226470199</v>
      </c>
      <c r="CS410">
        <v>2.3861710226470199</v>
      </c>
      <c r="CT410">
        <v>1.8890136230785399</v>
      </c>
      <c r="CU410">
        <v>1.8890136230785399</v>
      </c>
      <c r="CV410">
        <v>1.9683996884878801</v>
      </c>
      <c r="CW410">
        <v>1.9683996884878801</v>
      </c>
      <c r="CX410">
        <v>1.9765041967620001</v>
      </c>
      <c r="CY410">
        <v>1.9765041967620001</v>
      </c>
      <c r="CZ410">
        <v>2.1157077797685599</v>
      </c>
      <c r="DA410">
        <v>2.1157077797685599</v>
      </c>
      <c r="DB410">
        <v>1.9630521649653501</v>
      </c>
      <c r="DC410">
        <v>2.1337201905185199</v>
      </c>
      <c r="DD410">
        <v>2.0834660828115799</v>
      </c>
      <c r="DE410">
        <v>2.2056615565660902</v>
      </c>
      <c r="DF410">
        <v>2.2716037671634099</v>
      </c>
      <c r="DG410">
        <v>2.2716037671634099</v>
      </c>
      <c r="DH410">
        <v>2.3861710226470199</v>
      </c>
      <c r="DI410">
        <v>2.3861710226470199</v>
      </c>
      <c r="DJ410">
        <v>1.8890136230785399</v>
      </c>
      <c r="DK410">
        <v>1.8890136230785399</v>
      </c>
      <c r="DL410">
        <v>1.9683996884878801</v>
      </c>
      <c r="DM410">
        <v>1.9683996884878801</v>
      </c>
      <c r="DN410">
        <v>1.9765041967620001</v>
      </c>
      <c r="DO410">
        <v>1.9765041967620001</v>
      </c>
      <c r="DP410">
        <v>2.1157077797685599</v>
      </c>
      <c r="DQ410">
        <v>2.1157077797685599</v>
      </c>
      <c r="DR410">
        <v>25.558768991400999</v>
      </c>
      <c r="DS410">
        <v>26.394237545057099</v>
      </c>
      <c r="DT410">
        <v>26.207507787482601</v>
      </c>
      <c r="DU410">
        <v>26.058421076142501</v>
      </c>
      <c r="DV410">
        <v>26.689868357887701</v>
      </c>
      <c r="DW410">
        <v>26.689868357887701</v>
      </c>
      <c r="DX410">
        <v>26.2004956908882</v>
      </c>
      <c r="DY410">
        <v>26.2004956908882</v>
      </c>
      <c r="DZ410">
        <v>25.587790875297198</v>
      </c>
      <c r="EA410">
        <v>25.587790875297198</v>
      </c>
      <c r="EB410">
        <v>26.071720269430699</v>
      </c>
      <c r="EC410">
        <v>26.071720269430699</v>
      </c>
      <c r="ED410">
        <v>26.4084556042767</v>
      </c>
      <c r="EE410">
        <v>26.4084556042767</v>
      </c>
      <c r="EF410">
        <v>25.679480725105002</v>
      </c>
      <c r="EG410">
        <v>25.679480725105002</v>
      </c>
      <c r="EH410">
        <v>32.914047910704198</v>
      </c>
      <c r="EI410">
        <v>34.910344965698101</v>
      </c>
      <c r="EJ410">
        <v>34.694579212927202</v>
      </c>
      <c r="EK410">
        <v>35.022354838812198</v>
      </c>
      <c r="EL410">
        <v>33.338209574947903</v>
      </c>
      <c r="EM410">
        <v>33.338209574947903</v>
      </c>
      <c r="EN410">
        <v>31.567138125804298</v>
      </c>
      <c r="EO410">
        <v>31.567138125804298</v>
      </c>
      <c r="EP410">
        <v>33.164262799550698</v>
      </c>
      <c r="EQ410">
        <v>33.164262799550698</v>
      </c>
      <c r="ER410">
        <v>34.163555582253402</v>
      </c>
      <c r="ES410">
        <v>34.163555582253402</v>
      </c>
      <c r="ET410">
        <v>31.329172554234201</v>
      </c>
      <c r="EU410">
        <v>31.329172554234201</v>
      </c>
      <c r="EV410">
        <v>33.527293263965497</v>
      </c>
      <c r="EW410">
        <v>33.527293263965497</v>
      </c>
      <c r="EX410">
        <v>33.699429645211403</v>
      </c>
      <c r="EY410">
        <v>34.126193474736198</v>
      </c>
      <c r="EZ410">
        <v>34.1718173414747</v>
      </c>
      <c r="FA410">
        <v>34.338957563113802</v>
      </c>
      <c r="FB410">
        <v>33.525853473836897</v>
      </c>
      <c r="FC410">
        <v>33.525853473836897</v>
      </c>
      <c r="FD410">
        <v>32.737479726359197</v>
      </c>
      <c r="FE410">
        <v>32.737479726359197</v>
      </c>
      <c r="FF410">
        <v>33.905569891694299</v>
      </c>
      <c r="FG410">
        <v>33.905569891694299</v>
      </c>
      <c r="FH410">
        <v>33.849122712438998</v>
      </c>
      <c r="FI410">
        <v>33.849122712438998</v>
      </c>
      <c r="FJ410">
        <v>32.561527761911101</v>
      </c>
      <c r="FK410">
        <v>32.561527761911101</v>
      </c>
      <c r="FL410">
        <v>33.4684579159007</v>
      </c>
      <c r="FM410">
        <v>33.4684579159007</v>
      </c>
    </row>
    <row r="411" spans="1:169" x14ac:dyDescent="0.3">
      <c r="A411">
        <v>410</v>
      </c>
      <c r="B411">
        <v>25.999999999999901</v>
      </c>
      <c r="C411">
        <v>25.999999999999901</v>
      </c>
      <c r="D411">
        <v>0.5</v>
      </c>
      <c r="E411">
        <v>9.9999999999999895E-2</v>
      </c>
      <c r="F411">
        <v>0</v>
      </c>
      <c r="G411">
        <v>0.51632298431680501</v>
      </c>
      <c r="H411">
        <v>1</v>
      </c>
      <c r="I411">
        <v>1.91457344656491</v>
      </c>
      <c r="J411">
        <v>1.91457344656491</v>
      </c>
      <c r="K411">
        <v>5.7928207538491198E-2</v>
      </c>
      <c r="L411">
        <v>9.3828009017052794E-2</v>
      </c>
      <c r="M411">
        <v>5.7928207538491198E-2</v>
      </c>
      <c r="N411">
        <v>33.540158411686498</v>
      </c>
      <c r="O411">
        <v>35.905985797694399</v>
      </c>
      <c r="P411">
        <v>25.986592118755301</v>
      </c>
      <c r="Q411">
        <v>5.5184325624591897E-3</v>
      </c>
      <c r="R411">
        <v>5.0006303952165099E-2</v>
      </c>
      <c r="S411">
        <v>26.162745756591502</v>
      </c>
      <c r="T411">
        <v>110.467144925406</v>
      </c>
      <c r="U411">
        <v>-35.013529478215901</v>
      </c>
      <c r="V411">
        <v>-44.167256495975501</v>
      </c>
      <c r="W411">
        <v>0</v>
      </c>
      <c r="X411">
        <v>-9.5023290671013498</v>
      </c>
      <c r="Y411">
        <v>-25.102547648018</v>
      </c>
      <c r="Z411">
        <v>33.114839794157497</v>
      </c>
      <c r="AA411">
        <v>34.843055787202999</v>
      </c>
      <c r="AB411">
        <v>34.624475287246803</v>
      </c>
      <c r="AC411">
        <v>34.934124506429001</v>
      </c>
      <c r="AD411">
        <v>33.287240076500296</v>
      </c>
      <c r="AE411">
        <v>33.287240076500296</v>
      </c>
      <c r="AF411">
        <v>31.514180520149001</v>
      </c>
      <c r="AG411">
        <v>31.514180520149001</v>
      </c>
      <c r="AH411">
        <v>33.328793502148599</v>
      </c>
      <c r="AI411">
        <v>33.328793502148599</v>
      </c>
      <c r="AJ411">
        <v>34.182499829296503</v>
      </c>
      <c r="AK411">
        <v>34.182499829296503</v>
      </c>
      <c r="AL411">
        <v>31.302910039385399</v>
      </c>
      <c r="AM411">
        <v>31.302910039385399</v>
      </c>
      <c r="AN411">
        <v>33.6099689747236</v>
      </c>
      <c r="AO411">
        <v>33.6099689747236</v>
      </c>
      <c r="AP411">
        <v>36.235023233237598</v>
      </c>
      <c r="AQ411">
        <v>35.9851150780636</v>
      </c>
      <c r="AR411">
        <v>35.957990711703196</v>
      </c>
      <c r="AS411">
        <v>37.444540990455202</v>
      </c>
      <c r="AT411">
        <v>35.314686063839297</v>
      </c>
      <c r="AU411">
        <v>35.314686063839297</v>
      </c>
      <c r="AV411">
        <v>33.794342108432303</v>
      </c>
      <c r="AW411">
        <v>33.794342108432303</v>
      </c>
      <c r="AX411">
        <v>33.697892418756602</v>
      </c>
      <c r="AY411">
        <v>33.697892418756602</v>
      </c>
      <c r="AZ411">
        <v>36.053237468752201</v>
      </c>
      <c r="BA411">
        <v>36.053237468752201</v>
      </c>
      <c r="BB411">
        <v>34.6731038640118</v>
      </c>
      <c r="BC411">
        <v>34.6731038640118</v>
      </c>
      <c r="BD411">
        <v>34.130056678097702</v>
      </c>
      <c r="BE411">
        <v>34.130056678097702</v>
      </c>
      <c r="BF411">
        <v>0.12783379318756699</v>
      </c>
      <c r="BG411">
        <v>3.3390754768726799E-2</v>
      </c>
      <c r="BH411">
        <v>4.1119677782215099E-2</v>
      </c>
      <c r="BI411">
        <v>2.7276858273241399E-2</v>
      </c>
      <c r="BJ411">
        <v>4.3029395146344698E-2</v>
      </c>
      <c r="BK411">
        <v>4.3029395146344698E-2</v>
      </c>
      <c r="BL411">
        <v>3.59731017187103E-2</v>
      </c>
      <c r="BM411">
        <v>3.59731017187103E-2</v>
      </c>
      <c r="BN411">
        <v>0.13970934972917801</v>
      </c>
      <c r="BO411">
        <v>0.13970934972917801</v>
      </c>
      <c r="BP411">
        <v>5.56528231781101E-2</v>
      </c>
      <c r="BQ411">
        <v>5.56528231781101E-2</v>
      </c>
      <c r="BR411">
        <v>4.5801798919012399E-2</v>
      </c>
      <c r="BS411">
        <v>4.5801798919012399E-2</v>
      </c>
      <c r="BT411">
        <v>6.9339220706041704E-2</v>
      </c>
      <c r="BU411">
        <v>6.9339220706041704E-2</v>
      </c>
      <c r="BV411">
        <v>0.12783379318756699</v>
      </c>
      <c r="BW411">
        <v>3.3390754768726799E-2</v>
      </c>
      <c r="BX411">
        <v>4.1119677782215099E-2</v>
      </c>
      <c r="BY411">
        <v>2.7276858273241399E-2</v>
      </c>
      <c r="BZ411">
        <v>4.3029395146344698E-2</v>
      </c>
      <c r="CA411">
        <v>4.3029395146344698E-2</v>
      </c>
      <c r="CB411">
        <v>3.59731017187103E-2</v>
      </c>
      <c r="CC411">
        <v>3.59731017187103E-2</v>
      </c>
      <c r="CD411">
        <v>0.13970934972917801</v>
      </c>
      <c r="CE411">
        <v>0.13970934972917801</v>
      </c>
      <c r="CF411">
        <v>5.56528231781101E-2</v>
      </c>
      <c r="CG411">
        <v>5.56528231781101E-2</v>
      </c>
      <c r="CH411">
        <v>4.5801798919012399E-2</v>
      </c>
      <c r="CI411">
        <v>4.5801798919012399E-2</v>
      </c>
      <c r="CJ411">
        <v>6.9339220706041704E-2</v>
      </c>
      <c r="CK411">
        <v>6.9339220706041704E-2</v>
      </c>
      <c r="CL411">
        <v>1.96436370948356</v>
      </c>
      <c r="CM411">
        <v>2.1336698276417101</v>
      </c>
      <c r="CN411">
        <v>2.0836169098886099</v>
      </c>
      <c r="CO411">
        <v>2.2054011872142301</v>
      </c>
      <c r="CP411">
        <v>2.2713644200944398</v>
      </c>
      <c r="CQ411">
        <v>2.2713644200944398</v>
      </c>
      <c r="CR411">
        <v>2.3852092256930999</v>
      </c>
      <c r="CS411">
        <v>2.3852092256930999</v>
      </c>
      <c r="CT411">
        <v>1.88967831510559</v>
      </c>
      <c r="CU411">
        <v>1.88967831510559</v>
      </c>
      <c r="CV411">
        <v>1.96849819838426</v>
      </c>
      <c r="CW411">
        <v>1.96849819838426</v>
      </c>
      <c r="CX411">
        <v>1.9767188081095199</v>
      </c>
      <c r="CY411">
        <v>1.9767188081095199</v>
      </c>
      <c r="CZ411">
        <v>2.11589344855039</v>
      </c>
      <c r="DA411">
        <v>2.11589344855039</v>
      </c>
      <c r="DB411">
        <v>1.96436370948356</v>
      </c>
      <c r="DC411">
        <v>2.1336698276417101</v>
      </c>
      <c r="DD411">
        <v>2.0836169098886099</v>
      </c>
      <c r="DE411">
        <v>2.2054011872142301</v>
      </c>
      <c r="DF411">
        <v>2.2713644200944398</v>
      </c>
      <c r="DG411">
        <v>2.2713644200944398</v>
      </c>
      <c r="DH411">
        <v>2.3852092256930999</v>
      </c>
      <c r="DI411">
        <v>2.3852092256930999</v>
      </c>
      <c r="DJ411">
        <v>1.88967831510559</v>
      </c>
      <c r="DK411">
        <v>1.88967831510559</v>
      </c>
      <c r="DL411">
        <v>1.96849819838426</v>
      </c>
      <c r="DM411">
        <v>1.96849819838426</v>
      </c>
      <c r="DN411">
        <v>1.9767188081095199</v>
      </c>
      <c r="DO411">
        <v>1.9767188081095199</v>
      </c>
      <c r="DP411">
        <v>2.11589344855039</v>
      </c>
      <c r="DQ411">
        <v>2.11589344855039</v>
      </c>
      <c r="DR411">
        <v>25.558798590370099</v>
      </c>
      <c r="DS411">
        <v>26.3942457790241</v>
      </c>
      <c r="DT411">
        <v>26.207512314807101</v>
      </c>
      <c r="DU411">
        <v>26.0584223563744</v>
      </c>
      <c r="DV411">
        <v>26.6898817271334</v>
      </c>
      <c r="DW411">
        <v>26.6898817271334</v>
      </c>
      <c r="DX411">
        <v>26.2004992011931</v>
      </c>
      <c r="DY411">
        <v>26.2004992011931</v>
      </c>
      <c r="DZ411">
        <v>25.5878128574887</v>
      </c>
      <c r="EA411">
        <v>25.5878128574887</v>
      </c>
      <c r="EB411">
        <v>26.071720062573</v>
      </c>
      <c r="EC411">
        <v>26.071720062573</v>
      </c>
      <c r="ED411">
        <v>26.4084591794606</v>
      </c>
      <c r="EE411">
        <v>26.4084591794606</v>
      </c>
      <c r="EF411">
        <v>25.6794879211552</v>
      </c>
      <c r="EG411">
        <v>25.6794879211552</v>
      </c>
      <c r="EH411">
        <v>32.914047910704198</v>
      </c>
      <c r="EI411">
        <v>34.910344965698101</v>
      </c>
      <c r="EJ411">
        <v>34.694579212927202</v>
      </c>
      <c r="EK411">
        <v>35.022354838812198</v>
      </c>
      <c r="EL411">
        <v>33.338209574947903</v>
      </c>
      <c r="EM411">
        <v>33.338209574947903</v>
      </c>
      <c r="EN411">
        <v>31.567138125804298</v>
      </c>
      <c r="EO411">
        <v>31.567138125804298</v>
      </c>
      <c r="EP411">
        <v>33.164262799550698</v>
      </c>
      <c r="EQ411">
        <v>33.164262799550698</v>
      </c>
      <c r="ER411">
        <v>34.163555582253402</v>
      </c>
      <c r="ES411">
        <v>34.163555582253402</v>
      </c>
      <c r="ET411">
        <v>31.329172554234201</v>
      </c>
      <c r="EU411">
        <v>31.329172554234201</v>
      </c>
      <c r="EV411">
        <v>33.527293263965497</v>
      </c>
      <c r="EW411">
        <v>33.527293263965497</v>
      </c>
      <c r="EX411">
        <v>33.699429645211403</v>
      </c>
      <c r="EY411">
        <v>34.126193474736198</v>
      </c>
      <c r="EZ411">
        <v>34.1718173414747</v>
      </c>
      <c r="FA411">
        <v>34.338957563113802</v>
      </c>
      <c r="FB411">
        <v>33.525853473836897</v>
      </c>
      <c r="FC411">
        <v>33.525853473836897</v>
      </c>
      <c r="FD411">
        <v>32.737479726359197</v>
      </c>
      <c r="FE411">
        <v>32.737479726359197</v>
      </c>
      <c r="FF411">
        <v>33.905569891694299</v>
      </c>
      <c r="FG411">
        <v>33.905569891694299</v>
      </c>
      <c r="FH411">
        <v>33.849122712438998</v>
      </c>
      <c r="FI411">
        <v>33.849122712438998</v>
      </c>
      <c r="FJ411">
        <v>32.561527761911101</v>
      </c>
      <c r="FK411">
        <v>32.561527761911101</v>
      </c>
      <c r="FL411">
        <v>33.4684579159007</v>
      </c>
      <c r="FM411">
        <v>33.4684579159007</v>
      </c>
    </row>
    <row r="412" spans="1:169" x14ac:dyDescent="0.3">
      <c r="A412">
        <v>411</v>
      </c>
      <c r="B412">
        <v>25.999999999999901</v>
      </c>
      <c r="C412">
        <v>25.999999999999901</v>
      </c>
      <c r="D412">
        <v>0.5</v>
      </c>
      <c r="E412">
        <v>9.9999999999999895E-2</v>
      </c>
      <c r="F412">
        <v>0</v>
      </c>
      <c r="G412">
        <v>0.51632298431680501</v>
      </c>
      <c r="H412">
        <v>1</v>
      </c>
      <c r="I412">
        <v>1.91544291987532</v>
      </c>
      <c r="J412">
        <v>1.91544291987532</v>
      </c>
      <c r="K412">
        <v>5.7679033939606002E-2</v>
      </c>
      <c r="L412">
        <v>9.3480210685754295E-2</v>
      </c>
      <c r="M412">
        <v>5.7679033939606002E-2</v>
      </c>
      <c r="N412">
        <v>33.5401772839232</v>
      </c>
      <c r="O412">
        <v>35.906019521171501</v>
      </c>
      <c r="P412">
        <v>25.986592118755301</v>
      </c>
      <c r="Q412">
        <v>5.5184325624591897E-3</v>
      </c>
      <c r="R412">
        <v>5.0006303952165099E-2</v>
      </c>
      <c r="S412">
        <v>26.162753180471402</v>
      </c>
      <c r="T412">
        <v>110.467144925406</v>
      </c>
      <c r="U412">
        <v>-35.013336833869801</v>
      </c>
      <c r="V412">
        <v>-44.167110735936298</v>
      </c>
      <c r="W412">
        <v>0</v>
      </c>
      <c r="X412">
        <v>-9.5023028113908303</v>
      </c>
      <c r="Y412">
        <v>-25.0813698225395</v>
      </c>
      <c r="Z412">
        <v>33.114364521150797</v>
      </c>
      <c r="AA412">
        <v>34.843239720472901</v>
      </c>
      <c r="AB412">
        <v>34.6246626379207</v>
      </c>
      <c r="AC412">
        <v>34.934320229126797</v>
      </c>
      <c r="AD412">
        <v>33.287380858589998</v>
      </c>
      <c r="AE412">
        <v>33.287380858589998</v>
      </c>
      <c r="AF412">
        <v>31.514276677883601</v>
      </c>
      <c r="AG412">
        <v>31.514276677883601</v>
      </c>
      <c r="AH412">
        <v>33.328404329643398</v>
      </c>
      <c r="AI412">
        <v>33.328404329643398</v>
      </c>
      <c r="AJ412">
        <v>34.182476348376802</v>
      </c>
      <c r="AK412">
        <v>34.182476348376802</v>
      </c>
      <c r="AL412">
        <v>31.302956305027902</v>
      </c>
      <c r="AM412">
        <v>31.302956305027902</v>
      </c>
      <c r="AN412">
        <v>33.609798714531003</v>
      </c>
      <c r="AO412">
        <v>33.609798714531003</v>
      </c>
      <c r="AP412">
        <v>36.234964673808904</v>
      </c>
      <c r="AQ412">
        <v>35.985073559250203</v>
      </c>
      <c r="AR412">
        <v>35.9579630065803</v>
      </c>
      <c r="AS412">
        <v>37.444527207812897</v>
      </c>
      <c r="AT412">
        <v>35.314676662570399</v>
      </c>
      <c r="AU412">
        <v>35.314676662570399</v>
      </c>
      <c r="AV412">
        <v>33.794280666575197</v>
      </c>
      <c r="AW412">
        <v>33.794280666575197</v>
      </c>
      <c r="AX412">
        <v>33.698056604012699</v>
      </c>
      <c r="AY412">
        <v>33.698056604012699</v>
      </c>
      <c r="AZ412">
        <v>36.05324994731</v>
      </c>
      <c r="BA412">
        <v>36.05324994731</v>
      </c>
      <c r="BB412">
        <v>34.673057732894797</v>
      </c>
      <c r="BC412">
        <v>34.673057732894797</v>
      </c>
      <c r="BD412">
        <v>34.130134551419097</v>
      </c>
      <c r="BE412">
        <v>34.130134551419097</v>
      </c>
      <c r="BF412">
        <v>0.12737490108076599</v>
      </c>
      <c r="BG412">
        <v>3.3216392525462698E-2</v>
      </c>
      <c r="BH412">
        <v>4.0924347612626401E-2</v>
      </c>
      <c r="BI412">
        <v>2.7111085868830299E-2</v>
      </c>
      <c r="BJ412">
        <v>4.2834667919795698E-2</v>
      </c>
      <c r="BK412">
        <v>4.2834667919795698E-2</v>
      </c>
      <c r="BL412">
        <v>3.5768207723145998E-2</v>
      </c>
      <c r="BM412">
        <v>3.5768207723145998E-2</v>
      </c>
      <c r="BN412">
        <v>0.13925202810301399</v>
      </c>
      <c r="BO412">
        <v>0.13925202810301399</v>
      </c>
      <c r="BP412">
        <v>5.5416415159349697E-2</v>
      </c>
      <c r="BQ412">
        <v>5.5416415159349697E-2</v>
      </c>
      <c r="BR412">
        <v>4.5580509412443501E-2</v>
      </c>
      <c r="BS412">
        <v>4.5580509412443501E-2</v>
      </c>
      <c r="BT412">
        <v>6.9053576736960207E-2</v>
      </c>
      <c r="BU412">
        <v>6.9053576736960207E-2</v>
      </c>
      <c r="BV412">
        <v>0.12737490108076599</v>
      </c>
      <c r="BW412">
        <v>3.3216392525462698E-2</v>
      </c>
      <c r="BX412">
        <v>4.0924347612626401E-2</v>
      </c>
      <c r="BY412">
        <v>2.7111085868830299E-2</v>
      </c>
      <c r="BZ412">
        <v>4.2834667919795698E-2</v>
      </c>
      <c r="CA412">
        <v>4.2834667919795698E-2</v>
      </c>
      <c r="CB412">
        <v>3.5768207723145998E-2</v>
      </c>
      <c r="CC412">
        <v>3.5768207723145998E-2</v>
      </c>
      <c r="CD412">
        <v>0.13925202810301399</v>
      </c>
      <c r="CE412">
        <v>0.13925202810301399</v>
      </c>
      <c r="CF412">
        <v>5.5416415159349697E-2</v>
      </c>
      <c r="CG412">
        <v>5.5416415159349697E-2</v>
      </c>
      <c r="CH412">
        <v>4.5580509412443501E-2</v>
      </c>
      <c r="CI412">
        <v>4.5580509412443501E-2</v>
      </c>
      <c r="CJ412">
        <v>6.9053576736960207E-2</v>
      </c>
      <c r="CK412">
        <v>6.9053576736960207E-2</v>
      </c>
      <c r="CL412">
        <v>1.9656578311524999</v>
      </c>
      <c r="CM412">
        <v>2.1336190712049801</v>
      </c>
      <c r="CN412">
        <v>2.0837652655587902</v>
      </c>
      <c r="CO412">
        <v>2.2051443414543299</v>
      </c>
      <c r="CP412">
        <v>2.2711274675852802</v>
      </c>
      <c r="CQ412">
        <v>2.2711274675852802</v>
      </c>
      <c r="CR412">
        <v>2.38425876123822</v>
      </c>
      <c r="CS412">
        <v>2.38425876123822</v>
      </c>
      <c r="CT412">
        <v>1.89033546423673</v>
      </c>
      <c r="CU412">
        <v>1.89033546423673</v>
      </c>
      <c r="CV412">
        <v>1.9685950897009501</v>
      </c>
      <c r="CW412">
        <v>1.9685950897009501</v>
      </c>
      <c r="CX412">
        <v>1.97692988541213</v>
      </c>
      <c r="CY412">
        <v>1.97692988541213</v>
      </c>
      <c r="CZ412">
        <v>2.11607606854807</v>
      </c>
      <c r="DA412">
        <v>2.11607606854807</v>
      </c>
      <c r="DB412">
        <v>1.9656578311524999</v>
      </c>
      <c r="DC412">
        <v>2.1336190712049801</v>
      </c>
      <c r="DD412">
        <v>2.0837652655587902</v>
      </c>
      <c r="DE412">
        <v>2.2051443414543299</v>
      </c>
      <c r="DF412">
        <v>2.2711274675852802</v>
      </c>
      <c r="DG412">
        <v>2.2711274675852802</v>
      </c>
      <c r="DH412">
        <v>2.38425876123822</v>
      </c>
      <c r="DI412">
        <v>2.38425876123822</v>
      </c>
      <c r="DJ412">
        <v>1.89033546423673</v>
      </c>
      <c r="DK412">
        <v>1.89033546423673</v>
      </c>
      <c r="DL412">
        <v>1.9685950897009501</v>
      </c>
      <c r="DM412">
        <v>1.9685950897009501</v>
      </c>
      <c r="DN412">
        <v>1.97692988541213</v>
      </c>
      <c r="DO412">
        <v>1.97692988541213</v>
      </c>
      <c r="DP412">
        <v>2.11607606854807</v>
      </c>
      <c r="DQ412">
        <v>2.11607606854807</v>
      </c>
      <c r="DR412">
        <v>25.558828125262</v>
      </c>
      <c r="DS412">
        <v>26.394253996295301</v>
      </c>
      <c r="DT412">
        <v>26.207516832475601</v>
      </c>
      <c r="DU412">
        <v>26.058423636466401</v>
      </c>
      <c r="DV412">
        <v>26.689895075938001</v>
      </c>
      <c r="DW412">
        <v>26.689895075938001</v>
      </c>
      <c r="DX412">
        <v>26.200502704601298</v>
      </c>
      <c r="DY412">
        <v>26.200502704601298</v>
      </c>
      <c r="DZ412">
        <v>25.587834792095599</v>
      </c>
      <c r="EA412">
        <v>25.587834792095599</v>
      </c>
      <c r="EB412">
        <v>26.0717198562389</v>
      </c>
      <c r="EC412">
        <v>26.0717198562389</v>
      </c>
      <c r="ED412">
        <v>26.4084627489366</v>
      </c>
      <c r="EE412">
        <v>26.4084627489366</v>
      </c>
      <c r="EF412">
        <v>25.6794951046117</v>
      </c>
      <c r="EG412">
        <v>25.6794951046117</v>
      </c>
      <c r="EH412">
        <v>32.914047910704198</v>
      </c>
      <c r="EI412">
        <v>34.910344965698101</v>
      </c>
      <c r="EJ412">
        <v>34.694579212927202</v>
      </c>
      <c r="EK412">
        <v>35.022354838812198</v>
      </c>
      <c r="EL412">
        <v>33.338209574947903</v>
      </c>
      <c r="EM412">
        <v>33.338209574947903</v>
      </c>
      <c r="EN412">
        <v>31.567138125804298</v>
      </c>
      <c r="EO412">
        <v>31.567138125804298</v>
      </c>
      <c r="EP412">
        <v>33.164262799550698</v>
      </c>
      <c r="EQ412">
        <v>33.164262799550698</v>
      </c>
      <c r="ER412">
        <v>34.163555582253402</v>
      </c>
      <c r="ES412">
        <v>34.163555582253402</v>
      </c>
      <c r="ET412">
        <v>31.329172554234201</v>
      </c>
      <c r="EU412">
        <v>31.329172554234201</v>
      </c>
      <c r="EV412">
        <v>33.527293263965497</v>
      </c>
      <c r="EW412">
        <v>33.527293263965497</v>
      </c>
      <c r="EX412">
        <v>33.699429645211403</v>
      </c>
      <c r="EY412">
        <v>34.126193474736198</v>
      </c>
      <c r="EZ412">
        <v>34.1718173414747</v>
      </c>
      <c r="FA412">
        <v>34.338957563113802</v>
      </c>
      <c r="FB412">
        <v>33.525853473836897</v>
      </c>
      <c r="FC412">
        <v>33.525853473836897</v>
      </c>
      <c r="FD412">
        <v>32.737479726359197</v>
      </c>
      <c r="FE412">
        <v>32.737479726359197</v>
      </c>
      <c r="FF412">
        <v>33.905569891694299</v>
      </c>
      <c r="FG412">
        <v>33.905569891694299</v>
      </c>
      <c r="FH412">
        <v>33.849122712438998</v>
      </c>
      <c r="FI412">
        <v>33.849122712438998</v>
      </c>
      <c r="FJ412">
        <v>32.561527761911101</v>
      </c>
      <c r="FK412">
        <v>32.561527761911101</v>
      </c>
      <c r="FL412">
        <v>33.4684579159007</v>
      </c>
      <c r="FM412">
        <v>33.4684579159007</v>
      </c>
    </row>
    <row r="413" spans="1:169" x14ac:dyDescent="0.3">
      <c r="A413">
        <v>412</v>
      </c>
      <c r="B413">
        <v>25.999999999999901</v>
      </c>
      <c r="C413">
        <v>25.999999999999901</v>
      </c>
      <c r="D413">
        <v>0.5</v>
      </c>
      <c r="E413">
        <v>9.9999999999999895E-2</v>
      </c>
      <c r="F413">
        <v>0</v>
      </c>
      <c r="G413">
        <v>0.51632298431680501</v>
      </c>
      <c r="H413">
        <v>1</v>
      </c>
      <c r="I413">
        <v>1.91630168635304</v>
      </c>
      <c r="J413">
        <v>1.91630168635304</v>
      </c>
      <c r="K413">
        <v>5.74328306707928E-2</v>
      </c>
      <c r="L413">
        <v>9.3136032671141594E-2</v>
      </c>
      <c r="M413">
        <v>5.74328306707928E-2</v>
      </c>
      <c r="N413">
        <v>33.540196255151201</v>
      </c>
      <c r="O413">
        <v>35.906053128977803</v>
      </c>
      <c r="P413">
        <v>25.986592118755301</v>
      </c>
      <c r="Q413">
        <v>5.5184325624591897E-3</v>
      </c>
      <c r="R413">
        <v>5.0006303952165099E-2</v>
      </c>
      <c r="S413">
        <v>26.162760590054202</v>
      </c>
      <c r="T413">
        <v>110.467144925406</v>
      </c>
      <c r="U413">
        <v>-35.013144768236998</v>
      </c>
      <c r="V413">
        <v>-44.166965528176704</v>
      </c>
      <c r="W413">
        <v>0</v>
      </c>
      <c r="X413">
        <v>-9.5022769275185404</v>
      </c>
      <c r="Y413">
        <v>-25.060369876894601</v>
      </c>
      <c r="Z413">
        <v>33.113890295176297</v>
      </c>
      <c r="AA413">
        <v>34.843423270614601</v>
      </c>
      <c r="AB413">
        <v>34.6248495794216</v>
      </c>
      <c r="AC413">
        <v>34.934515916150502</v>
      </c>
      <c r="AD413">
        <v>33.287521418683902</v>
      </c>
      <c r="AE413">
        <v>33.287521418683902</v>
      </c>
      <c r="AF413">
        <v>31.514372640907698</v>
      </c>
      <c r="AG413">
        <v>31.514372640907698</v>
      </c>
      <c r="AH413">
        <v>33.3280160133409</v>
      </c>
      <c r="AI413">
        <v>33.3280160133409</v>
      </c>
      <c r="AJ413">
        <v>34.182452927085798</v>
      </c>
      <c r="AK413">
        <v>34.182452927085798</v>
      </c>
      <c r="AL413">
        <v>31.3030024938965</v>
      </c>
      <c r="AM413">
        <v>31.3030024938965</v>
      </c>
      <c r="AN413">
        <v>33.609628758417003</v>
      </c>
      <c r="AO413">
        <v>33.609628758417003</v>
      </c>
      <c r="AP413">
        <v>36.2349066040331</v>
      </c>
      <c r="AQ413">
        <v>35.985032631154397</v>
      </c>
      <c r="AR413">
        <v>35.957935861491897</v>
      </c>
      <c r="AS413">
        <v>37.444513467220801</v>
      </c>
      <c r="AT413">
        <v>35.314667254776801</v>
      </c>
      <c r="AU413">
        <v>35.314667254776801</v>
      </c>
      <c r="AV413">
        <v>33.794219232918898</v>
      </c>
      <c r="AW413">
        <v>33.794219232918898</v>
      </c>
      <c r="AX413">
        <v>33.698219503619399</v>
      </c>
      <c r="AY413">
        <v>33.698219503619399</v>
      </c>
      <c r="AZ413">
        <v>36.053262423215799</v>
      </c>
      <c r="BA413">
        <v>36.053262423215799</v>
      </c>
      <c r="BB413">
        <v>34.673011608086099</v>
      </c>
      <c r="BC413">
        <v>34.673011608086099</v>
      </c>
      <c r="BD413">
        <v>34.130212097538099</v>
      </c>
      <c r="BE413">
        <v>34.130212097538099</v>
      </c>
      <c r="BF413">
        <v>0.126921831471008</v>
      </c>
      <c r="BG413">
        <v>3.3044468243236001E-2</v>
      </c>
      <c r="BH413">
        <v>4.07313814734011E-2</v>
      </c>
      <c r="BI413">
        <v>2.6947711208588299E-2</v>
      </c>
      <c r="BJ413">
        <v>4.2642503728261803E-2</v>
      </c>
      <c r="BK413">
        <v>4.2642503728261803E-2</v>
      </c>
      <c r="BL413">
        <v>3.5565981113364398E-2</v>
      </c>
      <c r="BM413">
        <v>3.5565981113364398E-2</v>
      </c>
      <c r="BN413">
        <v>0.13879816106408599</v>
      </c>
      <c r="BO413">
        <v>0.13879816106408599</v>
      </c>
      <c r="BP413">
        <v>5.5182927085881898E-2</v>
      </c>
      <c r="BQ413">
        <v>5.5182927085881898E-2</v>
      </c>
      <c r="BR413">
        <v>4.5361950978796799E-2</v>
      </c>
      <c r="BS413">
        <v>4.5361950978796799E-2</v>
      </c>
      <c r="BT413">
        <v>6.8771090394481094E-2</v>
      </c>
      <c r="BU413">
        <v>6.8771090394481094E-2</v>
      </c>
      <c r="BV413">
        <v>0.126921831471008</v>
      </c>
      <c r="BW413">
        <v>3.3044468243236001E-2</v>
      </c>
      <c r="BX413">
        <v>4.07313814734011E-2</v>
      </c>
      <c r="BY413">
        <v>2.6947711208588299E-2</v>
      </c>
      <c r="BZ413">
        <v>4.2642503728261803E-2</v>
      </c>
      <c r="CA413">
        <v>4.2642503728261803E-2</v>
      </c>
      <c r="CB413">
        <v>3.5565981113364398E-2</v>
      </c>
      <c r="CC413">
        <v>3.5565981113364398E-2</v>
      </c>
      <c r="CD413">
        <v>0.13879816106408599</v>
      </c>
      <c r="CE413">
        <v>0.13879816106408599</v>
      </c>
      <c r="CF413">
        <v>5.5182927085881898E-2</v>
      </c>
      <c r="CG413">
        <v>5.5182927085881898E-2</v>
      </c>
      <c r="CH413">
        <v>4.5361950978796799E-2</v>
      </c>
      <c r="CI413">
        <v>4.5361950978796799E-2</v>
      </c>
      <c r="CJ413">
        <v>6.8771090394481094E-2</v>
      </c>
      <c r="CK413">
        <v>6.8771090394481094E-2</v>
      </c>
      <c r="CL413">
        <v>1.9669347286918</v>
      </c>
      <c r="CM413">
        <v>2.1335679486363199</v>
      </c>
      <c r="CN413">
        <v>2.0839111915542898</v>
      </c>
      <c r="CO413">
        <v>2.2048909878054301</v>
      </c>
      <c r="CP413">
        <v>2.2708929032980101</v>
      </c>
      <c r="CQ413">
        <v>2.2708929032980101</v>
      </c>
      <c r="CR413">
        <v>2.38331952789129</v>
      </c>
      <c r="CS413">
        <v>2.38331952789129</v>
      </c>
      <c r="CT413">
        <v>1.89098516518366</v>
      </c>
      <c r="CU413">
        <v>1.89098516518366</v>
      </c>
      <c r="CV413">
        <v>1.96869038966791</v>
      </c>
      <c r="CW413">
        <v>1.96869038966791</v>
      </c>
      <c r="CX413">
        <v>1.9771374883730599</v>
      </c>
      <c r="CY413">
        <v>1.9771374883730599</v>
      </c>
      <c r="CZ413">
        <v>2.1162556928639602</v>
      </c>
      <c r="DA413">
        <v>2.1162556928639602</v>
      </c>
      <c r="DB413">
        <v>1.9669347286918</v>
      </c>
      <c r="DC413">
        <v>2.1335679486363199</v>
      </c>
      <c r="DD413">
        <v>2.0839111915542898</v>
      </c>
      <c r="DE413">
        <v>2.2048909878054301</v>
      </c>
      <c r="DF413">
        <v>2.2708929032980101</v>
      </c>
      <c r="DG413">
        <v>2.2708929032980101</v>
      </c>
      <c r="DH413">
        <v>2.38331952789129</v>
      </c>
      <c r="DI413">
        <v>2.38331952789129</v>
      </c>
      <c r="DJ413">
        <v>1.89098516518366</v>
      </c>
      <c r="DK413">
        <v>1.89098516518366</v>
      </c>
      <c r="DL413">
        <v>1.96869038966791</v>
      </c>
      <c r="DM413">
        <v>1.96869038966791</v>
      </c>
      <c r="DN413">
        <v>1.9771374883730599</v>
      </c>
      <c r="DO413">
        <v>1.9771374883730599</v>
      </c>
      <c r="DP413">
        <v>2.1162556928639602</v>
      </c>
      <c r="DQ413">
        <v>2.1162556928639602</v>
      </c>
      <c r="DR413">
        <v>25.558857595649201</v>
      </c>
      <c r="DS413">
        <v>26.394262196676301</v>
      </c>
      <c r="DT413">
        <v>26.207521340392599</v>
      </c>
      <c r="DU413">
        <v>26.0584249163715</v>
      </c>
      <c r="DV413">
        <v>26.689908404011401</v>
      </c>
      <c r="DW413">
        <v>26.689908404011401</v>
      </c>
      <c r="DX413">
        <v>26.2005062010203</v>
      </c>
      <c r="DY413">
        <v>26.2005062010203</v>
      </c>
      <c r="DZ413">
        <v>25.587856678831301</v>
      </c>
      <c r="EA413">
        <v>25.587856678831301</v>
      </c>
      <c r="EB413">
        <v>26.071719650427902</v>
      </c>
      <c r="EC413">
        <v>26.071719650427902</v>
      </c>
      <c r="ED413">
        <v>26.408466312601</v>
      </c>
      <c r="EE413">
        <v>26.408466312601</v>
      </c>
      <c r="EF413">
        <v>25.679502275367</v>
      </c>
      <c r="EG413">
        <v>25.679502275367</v>
      </c>
      <c r="EH413">
        <v>32.914047910704198</v>
      </c>
      <c r="EI413">
        <v>34.910344965698101</v>
      </c>
      <c r="EJ413">
        <v>34.694579212927202</v>
      </c>
      <c r="EK413">
        <v>35.022354838812198</v>
      </c>
      <c r="EL413">
        <v>33.338209574947903</v>
      </c>
      <c r="EM413">
        <v>33.338209574947903</v>
      </c>
      <c r="EN413">
        <v>31.567138125804298</v>
      </c>
      <c r="EO413">
        <v>31.567138125804298</v>
      </c>
      <c r="EP413">
        <v>33.164262799550698</v>
      </c>
      <c r="EQ413">
        <v>33.164262799550698</v>
      </c>
      <c r="ER413">
        <v>34.163555582253402</v>
      </c>
      <c r="ES413">
        <v>34.163555582253402</v>
      </c>
      <c r="ET413">
        <v>31.329172554234201</v>
      </c>
      <c r="EU413">
        <v>31.329172554234201</v>
      </c>
      <c r="EV413">
        <v>33.527293263965497</v>
      </c>
      <c r="EW413">
        <v>33.527293263965497</v>
      </c>
      <c r="EX413">
        <v>33.699429645211403</v>
      </c>
      <c r="EY413">
        <v>34.126193474736198</v>
      </c>
      <c r="EZ413">
        <v>34.1718173414747</v>
      </c>
      <c r="FA413">
        <v>34.338957563113802</v>
      </c>
      <c r="FB413">
        <v>33.525853473836897</v>
      </c>
      <c r="FC413">
        <v>33.525853473836897</v>
      </c>
      <c r="FD413">
        <v>32.737479726359197</v>
      </c>
      <c r="FE413">
        <v>32.737479726359197</v>
      </c>
      <c r="FF413">
        <v>33.905569891694299</v>
      </c>
      <c r="FG413">
        <v>33.905569891694299</v>
      </c>
      <c r="FH413">
        <v>33.849122712438998</v>
      </c>
      <c r="FI413">
        <v>33.849122712438998</v>
      </c>
      <c r="FJ413">
        <v>32.561527761911101</v>
      </c>
      <c r="FK413">
        <v>32.561527761911101</v>
      </c>
      <c r="FL413">
        <v>33.4684579159007</v>
      </c>
      <c r="FM413">
        <v>33.4684579159007</v>
      </c>
    </row>
    <row r="414" spans="1:169" x14ac:dyDescent="0.3">
      <c r="A414">
        <v>413</v>
      </c>
      <c r="B414">
        <v>25.999999999999901</v>
      </c>
      <c r="C414">
        <v>25.999999999999901</v>
      </c>
      <c r="D414">
        <v>0.5</v>
      </c>
      <c r="E414">
        <v>9.9999999999999895E-2</v>
      </c>
      <c r="F414">
        <v>0</v>
      </c>
      <c r="G414">
        <v>0.51632298431680501</v>
      </c>
      <c r="H414">
        <v>1</v>
      </c>
      <c r="I414">
        <v>1.91714987403405</v>
      </c>
      <c r="J414">
        <v>1.91714987403405</v>
      </c>
      <c r="K414">
        <v>5.7189567431985902E-2</v>
      </c>
      <c r="L414">
        <v>9.27954400742277E-2</v>
      </c>
      <c r="M414">
        <v>5.7189567431985902E-2</v>
      </c>
      <c r="N414">
        <v>33.540215323271099</v>
      </c>
      <c r="O414">
        <v>35.906086620553197</v>
      </c>
      <c r="P414">
        <v>25.986592118755301</v>
      </c>
      <c r="Q414">
        <v>5.5184325624591897E-3</v>
      </c>
      <c r="R414">
        <v>5.0006303952165099E-2</v>
      </c>
      <c r="S414">
        <v>26.1627679852005</v>
      </c>
      <c r="T414">
        <v>110.467144925406</v>
      </c>
      <c r="U414">
        <v>-35.012953280057403</v>
      </c>
      <c r="V414">
        <v>-44.166820869339404</v>
      </c>
      <c r="W414">
        <v>0</v>
      </c>
      <c r="X414">
        <v>-9.5022514119645596</v>
      </c>
      <c r="Y414">
        <v>-25.039546585680299</v>
      </c>
      <c r="Z414">
        <v>33.113417122850002</v>
      </c>
      <c r="AA414">
        <v>34.843606433425201</v>
      </c>
      <c r="AB414">
        <v>34.625036107933397</v>
      </c>
      <c r="AC414">
        <v>34.934711560484402</v>
      </c>
      <c r="AD414">
        <v>33.287661753815001</v>
      </c>
      <c r="AE414">
        <v>33.287661753815001</v>
      </c>
      <c r="AF414">
        <v>31.514468406763999</v>
      </c>
      <c r="AG414">
        <v>31.514468406763999</v>
      </c>
      <c r="AH414">
        <v>33.327628558136098</v>
      </c>
      <c r="AI414">
        <v>33.327628558136098</v>
      </c>
      <c r="AJ414">
        <v>34.182429565366199</v>
      </c>
      <c r="AK414">
        <v>34.182429565366199</v>
      </c>
      <c r="AL414">
        <v>31.303048604688499</v>
      </c>
      <c r="AM414">
        <v>31.303048604688499</v>
      </c>
      <c r="AN414">
        <v>33.609459108846103</v>
      </c>
      <c r="AO414">
        <v>33.609459108846103</v>
      </c>
      <c r="AP414">
        <v>36.234849020588499</v>
      </c>
      <c r="AQ414">
        <v>35.984992288174197</v>
      </c>
      <c r="AR414">
        <v>35.957909270229997</v>
      </c>
      <c r="AS414">
        <v>37.444499768539302</v>
      </c>
      <c r="AT414">
        <v>35.314657840507003</v>
      </c>
      <c r="AU414">
        <v>35.314657840507003</v>
      </c>
      <c r="AV414">
        <v>33.794157807517998</v>
      </c>
      <c r="AW414">
        <v>33.794157807517998</v>
      </c>
      <c r="AX414">
        <v>33.698381120250403</v>
      </c>
      <c r="AY414">
        <v>33.698381120250403</v>
      </c>
      <c r="AZ414">
        <v>36.053274896468302</v>
      </c>
      <c r="BA414">
        <v>36.053274896468302</v>
      </c>
      <c r="BB414">
        <v>34.672965489600401</v>
      </c>
      <c r="BC414">
        <v>34.672965489600401</v>
      </c>
      <c r="BD414">
        <v>34.1302893163775</v>
      </c>
      <c r="BE414">
        <v>34.1302893163775</v>
      </c>
      <c r="BF414">
        <v>0.126474524058421</v>
      </c>
      <c r="BG414">
        <v>3.2874955510090002E-2</v>
      </c>
      <c r="BH414">
        <v>4.0540755390127997E-2</v>
      </c>
      <c r="BI414">
        <v>2.6786707724961702E-2</v>
      </c>
      <c r="BJ414">
        <v>4.2452875551190303E-2</v>
      </c>
      <c r="BK414">
        <v>4.2452875551190303E-2</v>
      </c>
      <c r="BL414">
        <v>3.5366393503729603E-2</v>
      </c>
      <c r="BM414">
        <v>3.5366393503729603E-2</v>
      </c>
      <c r="BN414">
        <v>0.138347720775814</v>
      </c>
      <c r="BO414">
        <v>0.138347720775814</v>
      </c>
      <c r="BP414">
        <v>5.4952328964865203E-2</v>
      </c>
      <c r="BQ414">
        <v>5.4952328964865203E-2</v>
      </c>
      <c r="BR414">
        <v>4.5146095422013303E-2</v>
      </c>
      <c r="BS414">
        <v>4.5146095422013303E-2</v>
      </c>
      <c r="BT414">
        <v>6.8491730568387796E-2</v>
      </c>
      <c r="BU414">
        <v>6.8491730568387796E-2</v>
      </c>
      <c r="BV414">
        <v>0.126474524058421</v>
      </c>
      <c r="BW414">
        <v>3.2874955510090002E-2</v>
      </c>
      <c r="BX414">
        <v>4.0540755390127997E-2</v>
      </c>
      <c r="BY414">
        <v>2.6786707724961702E-2</v>
      </c>
      <c r="BZ414">
        <v>4.2452875551190303E-2</v>
      </c>
      <c r="CA414">
        <v>4.2452875551190303E-2</v>
      </c>
      <c r="CB414">
        <v>3.5366393503729603E-2</v>
      </c>
      <c r="CC414">
        <v>3.5366393503729603E-2</v>
      </c>
      <c r="CD414">
        <v>0.138347720775814</v>
      </c>
      <c r="CE414">
        <v>0.138347720775814</v>
      </c>
      <c r="CF414">
        <v>5.4952328964865203E-2</v>
      </c>
      <c r="CG414">
        <v>5.4952328964865203E-2</v>
      </c>
      <c r="CH414">
        <v>4.5146095422013303E-2</v>
      </c>
      <c r="CI414">
        <v>4.5146095422013303E-2</v>
      </c>
      <c r="CJ414">
        <v>6.8491730568387796E-2</v>
      </c>
      <c r="CK414">
        <v>6.8491730568387796E-2</v>
      </c>
      <c r="CL414">
        <v>1.96819459899955</v>
      </c>
      <c r="CM414">
        <v>2.1335164865770602</v>
      </c>
      <c r="CN414">
        <v>2.0840547288850799</v>
      </c>
      <c r="CO414">
        <v>2.2046410948388502</v>
      </c>
      <c r="CP414">
        <v>2.27066072046108</v>
      </c>
      <c r="CQ414">
        <v>2.27066072046108</v>
      </c>
      <c r="CR414">
        <v>2.3823914246250699</v>
      </c>
      <c r="CS414">
        <v>2.3823914246250699</v>
      </c>
      <c r="CT414">
        <v>1.8916275115512999</v>
      </c>
      <c r="CU414">
        <v>1.8916275115512999</v>
      </c>
      <c r="CV414">
        <v>1.9687841250406599</v>
      </c>
      <c r="CW414">
        <v>1.9687841250406599</v>
      </c>
      <c r="CX414">
        <v>1.9773416756722899</v>
      </c>
      <c r="CY414">
        <v>1.9773416756722899</v>
      </c>
      <c r="CZ414">
        <v>2.1164323736787001</v>
      </c>
      <c r="DA414">
        <v>2.1164323736787001</v>
      </c>
      <c r="DB414">
        <v>1.96819459899955</v>
      </c>
      <c r="DC414">
        <v>2.1335164865770602</v>
      </c>
      <c r="DD414">
        <v>2.0840547288850799</v>
      </c>
      <c r="DE414">
        <v>2.2046410948388502</v>
      </c>
      <c r="DF414">
        <v>2.27066072046108</v>
      </c>
      <c r="DG414">
        <v>2.27066072046108</v>
      </c>
      <c r="DH414">
        <v>2.3823914246250699</v>
      </c>
      <c r="DI414">
        <v>2.3823914246250699</v>
      </c>
      <c r="DJ414">
        <v>1.8916275115512999</v>
      </c>
      <c r="DK414">
        <v>1.8916275115512999</v>
      </c>
      <c r="DL414">
        <v>1.9687841250406599</v>
      </c>
      <c r="DM414">
        <v>1.9687841250406599</v>
      </c>
      <c r="DN414">
        <v>1.9773416756722899</v>
      </c>
      <c r="DO414">
        <v>1.9773416756722899</v>
      </c>
      <c r="DP414">
        <v>2.1164323736787001</v>
      </c>
      <c r="DQ414">
        <v>2.1164323736787001</v>
      </c>
      <c r="DR414">
        <v>25.558887001112701</v>
      </c>
      <c r="DS414">
        <v>26.394270379976199</v>
      </c>
      <c r="DT414">
        <v>26.207525838464299</v>
      </c>
      <c r="DU414">
        <v>26.058426196043399</v>
      </c>
      <c r="DV414">
        <v>26.689921711067999</v>
      </c>
      <c r="DW414">
        <v>26.689921711067999</v>
      </c>
      <c r="DX414">
        <v>26.2005096903594</v>
      </c>
      <c r="DY414">
        <v>26.2005096903594</v>
      </c>
      <c r="DZ414">
        <v>25.5878785174149</v>
      </c>
      <c r="EA414">
        <v>25.5878785174149</v>
      </c>
      <c r="EB414">
        <v>26.0717194451396</v>
      </c>
      <c r="EC414">
        <v>26.0717194451396</v>
      </c>
      <c r="ED414">
        <v>26.408469870351698</v>
      </c>
      <c r="EE414">
        <v>26.408469870351698</v>
      </c>
      <c r="EF414">
        <v>25.679509433315499</v>
      </c>
      <c r="EG414">
        <v>25.679509433315499</v>
      </c>
      <c r="EH414">
        <v>32.914047910704198</v>
      </c>
      <c r="EI414">
        <v>34.910344965698101</v>
      </c>
      <c r="EJ414">
        <v>34.694579212927202</v>
      </c>
      <c r="EK414">
        <v>35.022354838812198</v>
      </c>
      <c r="EL414">
        <v>33.338209574947903</v>
      </c>
      <c r="EM414">
        <v>33.338209574947903</v>
      </c>
      <c r="EN414">
        <v>31.567138125804298</v>
      </c>
      <c r="EO414">
        <v>31.567138125804298</v>
      </c>
      <c r="EP414">
        <v>33.164262799550698</v>
      </c>
      <c r="EQ414">
        <v>33.164262799550698</v>
      </c>
      <c r="ER414">
        <v>34.163555582253402</v>
      </c>
      <c r="ES414">
        <v>34.163555582253402</v>
      </c>
      <c r="ET414">
        <v>31.329172554234201</v>
      </c>
      <c r="EU414">
        <v>31.329172554234201</v>
      </c>
      <c r="EV414">
        <v>33.527293263965497</v>
      </c>
      <c r="EW414">
        <v>33.527293263965497</v>
      </c>
      <c r="EX414">
        <v>33.699429645211403</v>
      </c>
      <c r="EY414">
        <v>34.126193474736198</v>
      </c>
      <c r="EZ414">
        <v>34.1718173414747</v>
      </c>
      <c r="FA414">
        <v>34.338957563113802</v>
      </c>
      <c r="FB414">
        <v>33.525853473836897</v>
      </c>
      <c r="FC414">
        <v>33.525853473836897</v>
      </c>
      <c r="FD414">
        <v>32.737479726359197</v>
      </c>
      <c r="FE414">
        <v>32.737479726359197</v>
      </c>
      <c r="FF414">
        <v>33.905569891694299</v>
      </c>
      <c r="FG414">
        <v>33.905569891694299</v>
      </c>
      <c r="FH414">
        <v>33.849122712438998</v>
      </c>
      <c r="FI414">
        <v>33.849122712438998</v>
      </c>
      <c r="FJ414">
        <v>32.561527761911101</v>
      </c>
      <c r="FK414">
        <v>32.561527761911101</v>
      </c>
      <c r="FL414">
        <v>33.4684579159007</v>
      </c>
      <c r="FM414">
        <v>33.4684579159007</v>
      </c>
    </row>
    <row r="415" spans="1:169" x14ac:dyDescent="0.3">
      <c r="A415">
        <v>414</v>
      </c>
      <c r="B415">
        <v>25.999999999999901</v>
      </c>
      <c r="C415">
        <v>25.999999999999901</v>
      </c>
      <c r="D415">
        <v>0.5</v>
      </c>
      <c r="E415">
        <v>9.9999999999999895E-2</v>
      </c>
      <c r="F415">
        <v>0</v>
      </c>
      <c r="G415">
        <v>0.51632298431680501</v>
      </c>
      <c r="H415">
        <v>1</v>
      </c>
      <c r="I415">
        <v>1.91780050460603</v>
      </c>
      <c r="J415">
        <v>1.91780050460603</v>
      </c>
      <c r="K415">
        <v>5.6949214156681298E-2</v>
      </c>
      <c r="L415">
        <v>9.2458398255744895E-2</v>
      </c>
      <c r="M415">
        <v>5.6949214156681298E-2</v>
      </c>
      <c r="N415">
        <v>33.540234486203197</v>
      </c>
      <c r="O415">
        <v>35.906119995354203</v>
      </c>
      <c r="P415">
        <v>25.986592118755301</v>
      </c>
      <c r="Q415">
        <v>5.5184325624591897E-3</v>
      </c>
      <c r="R415">
        <v>5.0006303952165099E-2</v>
      </c>
      <c r="S415">
        <v>26.1627753657732</v>
      </c>
      <c r="T415">
        <v>110.467144925406</v>
      </c>
      <c r="U415">
        <v>-35.012762368064102</v>
      </c>
      <c r="V415">
        <v>-44.166676756089799</v>
      </c>
      <c r="W415">
        <v>0</v>
      </c>
      <c r="X415">
        <v>-9.5022262612341795</v>
      </c>
      <c r="Y415">
        <v>-25.0188987293159</v>
      </c>
      <c r="Z415">
        <v>33.112945010649803</v>
      </c>
      <c r="AA415">
        <v>34.843789204780997</v>
      </c>
      <c r="AB415">
        <v>34.625222219717401</v>
      </c>
      <c r="AC415">
        <v>34.934907155195503</v>
      </c>
      <c r="AD415">
        <v>33.287801861064999</v>
      </c>
      <c r="AE415">
        <v>33.287801861064999</v>
      </c>
      <c r="AF415">
        <v>31.514563973035202</v>
      </c>
      <c r="AG415">
        <v>31.514563973035202</v>
      </c>
      <c r="AH415">
        <v>33.327241968824303</v>
      </c>
      <c r="AI415">
        <v>33.327241968824303</v>
      </c>
      <c r="AJ415">
        <v>34.182406263160203</v>
      </c>
      <c r="AK415">
        <v>34.182406263160203</v>
      </c>
      <c r="AL415">
        <v>31.303094636122101</v>
      </c>
      <c r="AM415">
        <v>31.303094636122101</v>
      </c>
      <c r="AN415">
        <v>33.609289768241098</v>
      </c>
      <c r="AO415">
        <v>33.609289768241098</v>
      </c>
      <c r="AP415">
        <v>36.234791920168497</v>
      </c>
      <c r="AQ415">
        <v>35.984952524747598</v>
      </c>
      <c r="AR415">
        <v>35.957883226639098</v>
      </c>
      <c r="AS415">
        <v>37.444486111628201</v>
      </c>
      <c r="AT415">
        <v>35.314648419809302</v>
      </c>
      <c r="AU415">
        <v>35.314648419809302</v>
      </c>
      <c r="AV415">
        <v>33.7940963904271</v>
      </c>
      <c r="AW415">
        <v>33.7940963904271</v>
      </c>
      <c r="AX415">
        <v>33.698541456612602</v>
      </c>
      <c r="AY415">
        <v>33.698541456612602</v>
      </c>
      <c r="AZ415">
        <v>36.053287367066197</v>
      </c>
      <c r="BA415">
        <v>36.053287367066197</v>
      </c>
      <c r="BB415">
        <v>34.672919377452203</v>
      </c>
      <c r="BC415">
        <v>34.672919377452203</v>
      </c>
      <c r="BD415">
        <v>34.130366207872903</v>
      </c>
      <c r="BE415">
        <v>34.130366207872903</v>
      </c>
      <c r="BF415">
        <v>0.126032919013082</v>
      </c>
      <c r="BG415">
        <v>3.2707828126499798E-2</v>
      </c>
      <c r="BH415">
        <v>4.0352445571778001E-2</v>
      </c>
      <c r="BI415">
        <v>2.6628049065149099E-2</v>
      </c>
      <c r="BJ415">
        <v>4.2265756576555798E-2</v>
      </c>
      <c r="BK415">
        <v>4.2265756576555798E-2</v>
      </c>
      <c r="BL415">
        <v>3.5169416731698398E-2</v>
      </c>
      <c r="BM415">
        <v>3.5169416731698398E-2</v>
      </c>
      <c r="BN415">
        <v>0.137900679583395</v>
      </c>
      <c r="BO415">
        <v>0.137900679583395</v>
      </c>
      <c r="BP415">
        <v>5.4724591037073202E-2</v>
      </c>
      <c r="BQ415">
        <v>5.4724591037073202E-2</v>
      </c>
      <c r="BR415">
        <v>4.4932914763132097E-2</v>
      </c>
      <c r="BS415">
        <v>4.4932914763132097E-2</v>
      </c>
      <c r="BT415">
        <v>6.8215466386697995E-2</v>
      </c>
      <c r="BU415">
        <v>6.8215466386697995E-2</v>
      </c>
      <c r="BV415">
        <v>0.126032919013082</v>
      </c>
      <c r="BW415">
        <v>3.2707828126499798E-2</v>
      </c>
      <c r="BX415">
        <v>4.0352445571778001E-2</v>
      </c>
      <c r="BY415">
        <v>2.6628049065149099E-2</v>
      </c>
      <c r="BZ415">
        <v>4.2265756576555798E-2</v>
      </c>
      <c r="CA415">
        <v>4.2265756576555798E-2</v>
      </c>
      <c r="CB415">
        <v>3.5169416731698398E-2</v>
      </c>
      <c r="CC415">
        <v>3.5169416731698398E-2</v>
      </c>
      <c r="CD415">
        <v>0.137900679583395</v>
      </c>
      <c r="CE415">
        <v>0.137900679583395</v>
      </c>
      <c r="CF415">
        <v>5.4724591037073202E-2</v>
      </c>
      <c r="CG415">
        <v>5.4724591037073202E-2</v>
      </c>
      <c r="CH415">
        <v>4.4932914763132097E-2</v>
      </c>
      <c r="CI415">
        <v>4.4932914763132097E-2</v>
      </c>
      <c r="CJ415">
        <v>6.8215466386697995E-2</v>
      </c>
      <c r="CK415">
        <v>6.8215466386697995E-2</v>
      </c>
      <c r="CL415">
        <v>1.96943763718633</v>
      </c>
      <c r="CM415">
        <v>2.1334647108990099</v>
      </c>
      <c r="CN415">
        <v>2.0841959178548199</v>
      </c>
      <c r="CO415">
        <v>2.2043946311700799</v>
      </c>
      <c r="CP415">
        <v>2.2704309118770301</v>
      </c>
      <c r="CQ415">
        <v>2.2704309118770301</v>
      </c>
      <c r="CR415">
        <v>2.3814743507656599</v>
      </c>
      <c r="CS415">
        <v>2.3814743507656599</v>
      </c>
      <c r="CT415">
        <v>1.89226259585431</v>
      </c>
      <c r="CU415">
        <v>1.89226259585431</v>
      </c>
      <c r="CV415">
        <v>1.9688763221094501</v>
      </c>
      <c r="CW415">
        <v>1.9688763221094501</v>
      </c>
      <c r="CX415">
        <v>1.9775425049876001</v>
      </c>
      <c r="CY415">
        <v>1.9775425049876001</v>
      </c>
      <c r="CZ415">
        <v>2.1166061622663399</v>
      </c>
      <c r="DA415">
        <v>2.1166061622663399</v>
      </c>
      <c r="DB415">
        <v>1.96943763718633</v>
      </c>
      <c r="DC415">
        <v>2.1334647108990099</v>
      </c>
      <c r="DD415">
        <v>2.0841959178548199</v>
      </c>
      <c r="DE415">
        <v>2.2043946311700799</v>
      </c>
      <c r="DF415">
        <v>2.2704309118770301</v>
      </c>
      <c r="DG415">
        <v>2.2704309118770301</v>
      </c>
      <c r="DH415">
        <v>2.3814743507656599</v>
      </c>
      <c r="DI415">
        <v>2.3814743507656599</v>
      </c>
      <c r="DJ415">
        <v>1.89226259585431</v>
      </c>
      <c r="DK415">
        <v>1.89226259585431</v>
      </c>
      <c r="DL415">
        <v>1.9688763221094501</v>
      </c>
      <c r="DM415">
        <v>1.9688763221094501</v>
      </c>
      <c r="DN415">
        <v>1.9775425049876001</v>
      </c>
      <c r="DO415">
        <v>1.9775425049876001</v>
      </c>
      <c r="DP415">
        <v>2.1166061622663399</v>
      </c>
      <c r="DQ415">
        <v>2.1166061622663399</v>
      </c>
      <c r="DR415">
        <v>25.558916341242401</v>
      </c>
      <c r="DS415">
        <v>26.394278546007399</v>
      </c>
      <c r="DT415">
        <v>26.207530326598899</v>
      </c>
      <c r="DU415">
        <v>26.058427475436002</v>
      </c>
      <c r="DV415">
        <v>26.689934996827098</v>
      </c>
      <c r="DW415">
        <v>26.689934996827098</v>
      </c>
      <c r="DX415">
        <v>26.200513172529298</v>
      </c>
      <c r="DY415">
        <v>26.200513172529298</v>
      </c>
      <c r="DZ415">
        <v>25.5879003075711</v>
      </c>
      <c r="EA415">
        <v>25.5879003075711</v>
      </c>
      <c r="EB415">
        <v>26.071719240373401</v>
      </c>
      <c r="EC415">
        <v>26.071719240373401</v>
      </c>
      <c r="ED415">
        <v>26.408473422088498</v>
      </c>
      <c r="EE415">
        <v>26.408473422088498</v>
      </c>
      <c r="EF415">
        <v>25.679516578353599</v>
      </c>
      <c r="EG415">
        <v>25.679516578353599</v>
      </c>
      <c r="EH415">
        <v>32.914047910704198</v>
      </c>
      <c r="EI415">
        <v>34.910344965698101</v>
      </c>
      <c r="EJ415">
        <v>34.694579212927202</v>
      </c>
      <c r="EK415">
        <v>35.022354838812198</v>
      </c>
      <c r="EL415">
        <v>33.338209574947903</v>
      </c>
      <c r="EM415">
        <v>33.338209574947903</v>
      </c>
      <c r="EN415">
        <v>31.567138125804298</v>
      </c>
      <c r="EO415">
        <v>31.567138125804298</v>
      </c>
      <c r="EP415">
        <v>33.164262799550698</v>
      </c>
      <c r="EQ415">
        <v>33.164262799550698</v>
      </c>
      <c r="ER415">
        <v>34.163555582253402</v>
      </c>
      <c r="ES415">
        <v>34.163555582253402</v>
      </c>
      <c r="ET415">
        <v>31.329172554234201</v>
      </c>
      <c r="EU415">
        <v>31.329172554234201</v>
      </c>
      <c r="EV415">
        <v>33.527293263965497</v>
      </c>
      <c r="EW415">
        <v>33.527293263965497</v>
      </c>
      <c r="EX415">
        <v>33.699429645211403</v>
      </c>
      <c r="EY415">
        <v>34.126193474736198</v>
      </c>
      <c r="EZ415">
        <v>34.1718173414747</v>
      </c>
      <c r="FA415">
        <v>34.338957563113802</v>
      </c>
      <c r="FB415">
        <v>33.525853473836897</v>
      </c>
      <c r="FC415">
        <v>33.525853473836897</v>
      </c>
      <c r="FD415">
        <v>32.737479726359197</v>
      </c>
      <c r="FE415">
        <v>32.737479726359197</v>
      </c>
      <c r="FF415">
        <v>33.905569891694299</v>
      </c>
      <c r="FG415">
        <v>33.905569891694299</v>
      </c>
      <c r="FH415">
        <v>33.849122712438998</v>
      </c>
      <c r="FI415">
        <v>33.849122712438998</v>
      </c>
      <c r="FJ415">
        <v>32.561527761911101</v>
      </c>
      <c r="FK415">
        <v>32.561527761911101</v>
      </c>
      <c r="FL415">
        <v>33.4684579159007</v>
      </c>
      <c r="FM415">
        <v>33.4684579159007</v>
      </c>
    </row>
    <row r="416" spans="1:169" x14ac:dyDescent="0.3">
      <c r="A416">
        <v>415</v>
      </c>
      <c r="B416">
        <v>25.999999999999901</v>
      </c>
      <c r="C416">
        <v>25.999999999999901</v>
      </c>
      <c r="D416">
        <v>0.5</v>
      </c>
      <c r="E416">
        <v>9.9999999999999895E-2</v>
      </c>
      <c r="F416">
        <v>0</v>
      </c>
      <c r="G416">
        <v>0.51632298431680501</v>
      </c>
      <c r="H416">
        <v>1</v>
      </c>
      <c r="I416">
        <v>1.91824934192137</v>
      </c>
      <c r="J416">
        <v>1.91824934192137</v>
      </c>
      <c r="K416">
        <v>5.6711741009010302E-2</v>
      </c>
      <c r="L416">
        <v>9.2124872832977003E-2</v>
      </c>
      <c r="M416">
        <v>5.6711741009010302E-2</v>
      </c>
      <c r="N416">
        <v>33.540253741887497</v>
      </c>
      <c r="O416">
        <v>35.906153252852803</v>
      </c>
      <c r="P416">
        <v>25.986592118755301</v>
      </c>
      <c r="Q416">
        <v>5.5184325624591897E-3</v>
      </c>
      <c r="R416">
        <v>5.0006303952165099E-2</v>
      </c>
      <c r="S416">
        <v>26.162782731637598</v>
      </c>
      <c r="T416">
        <v>110.467144925406</v>
      </c>
      <c r="U416">
        <v>-35.012572030983499</v>
      </c>
      <c r="V416">
        <v>-44.166533185115</v>
      </c>
      <c r="W416">
        <v>0</v>
      </c>
      <c r="X416">
        <v>-9.5022014718579602</v>
      </c>
      <c r="Y416">
        <v>-24.998425094038701</v>
      </c>
      <c r="Z416">
        <v>33.1124739649171</v>
      </c>
      <c r="AA416">
        <v>34.8439715806362</v>
      </c>
      <c r="AB416">
        <v>34.625407911110997</v>
      </c>
      <c r="AC416">
        <v>34.9351026934335</v>
      </c>
      <c r="AD416">
        <v>33.287941737562903</v>
      </c>
      <c r="AE416">
        <v>33.287941737562903</v>
      </c>
      <c r="AF416">
        <v>31.514659337343701</v>
      </c>
      <c r="AG416">
        <v>31.514659337343701</v>
      </c>
      <c r="AH416">
        <v>33.326856250102402</v>
      </c>
      <c r="AI416">
        <v>33.326856250102402</v>
      </c>
      <c r="AJ416">
        <v>34.182383020409297</v>
      </c>
      <c r="AK416">
        <v>34.182383020409297</v>
      </c>
      <c r="AL416">
        <v>31.303140586936401</v>
      </c>
      <c r="AM416">
        <v>31.303140586936401</v>
      </c>
      <c r="AN416">
        <v>33.609120738983997</v>
      </c>
      <c r="AO416">
        <v>33.609120738983997</v>
      </c>
      <c r="AP416">
        <v>36.2347352994815</v>
      </c>
      <c r="AQ416">
        <v>35.9849133353528</v>
      </c>
      <c r="AR416">
        <v>35.957857724615302</v>
      </c>
      <c r="AS416">
        <v>37.444472496346798</v>
      </c>
      <c r="AT416">
        <v>35.314638992731702</v>
      </c>
      <c r="AU416">
        <v>35.314638992731702</v>
      </c>
      <c r="AV416">
        <v>33.794034981700598</v>
      </c>
      <c r="AW416">
        <v>33.794034981700598</v>
      </c>
      <c r="AX416">
        <v>33.698700515445303</v>
      </c>
      <c r="AY416">
        <v>33.698700515445303</v>
      </c>
      <c r="AZ416">
        <v>36.053299835008197</v>
      </c>
      <c r="BA416">
        <v>36.053299835008197</v>
      </c>
      <c r="BB416">
        <v>34.6728732716563</v>
      </c>
      <c r="BC416">
        <v>34.6728732716563</v>
      </c>
      <c r="BD416">
        <v>34.130442771972099</v>
      </c>
      <c r="BE416">
        <v>34.130442771972099</v>
      </c>
      <c r="BF416">
        <v>0.12559695697027401</v>
      </c>
      <c r="BG416">
        <v>3.25430601021552E-2</v>
      </c>
      <c r="BH416">
        <v>4.0166428406640899E-2</v>
      </c>
      <c r="BI416">
        <v>2.6471709090467501E-2</v>
      </c>
      <c r="BJ416">
        <v>4.2081120200681402E-2</v>
      </c>
      <c r="BK416">
        <v>4.2081120200681402E-2</v>
      </c>
      <c r="BL416">
        <v>3.4975022856412297E-2</v>
      </c>
      <c r="BM416">
        <v>3.4975022856412297E-2</v>
      </c>
      <c r="BN416">
        <v>0.137457010011901</v>
      </c>
      <c r="BO416">
        <v>0.137457010011901</v>
      </c>
      <c r="BP416">
        <v>5.44996837734677E-2</v>
      </c>
      <c r="BQ416">
        <v>5.44996837734677E-2</v>
      </c>
      <c r="BR416">
        <v>4.47223812367121E-2</v>
      </c>
      <c r="BS416">
        <v>4.47223812367121E-2</v>
      </c>
      <c r="BT416">
        <v>6.79422672095846E-2</v>
      </c>
      <c r="BU416">
        <v>6.79422672095846E-2</v>
      </c>
      <c r="BV416">
        <v>0.12559695697027401</v>
      </c>
      <c r="BW416">
        <v>3.25430601021552E-2</v>
      </c>
      <c r="BX416">
        <v>4.0166428406640899E-2</v>
      </c>
      <c r="BY416">
        <v>2.6471709090467501E-2</v>
      </c>
      <c r="BZ416">
        <v>4.2081120200681402E-2</v>
      </c>
      <c r="CA416">
        <v>4.2081120200681402E-2</v>
      </c>
      <c r="CB416">
        <v>3.4975022856412297E-2</v>
      </c>
      <c r="CC416">
        <v>3.4975022856412297E-2</v>
      </c>
      <c r="CD416">
        <v>0.137457010011901</v>
      </c>
      <c r="CE416">
        <v>0.137457010011901</v>
      </c>
      <c r="CF416">
        <v>5.44996837734677E-2</v>
      </c>
      <c r="CG416">
        <v>5.44996837734677E-2</v>
      </c>
      <c r="CH416">
        <v>4.47223812367121E-2</v>
      </c>
      <c r="CI416">
        <v>4.47223812367121E-2</v>
      </c>
      <c r="CJ416">
        <v>6.79422672095846E-2</v>
      </c>
      <c r="CK416">
        <v>6.79422672095846E-2</v>
      </c>
      <c r="CL416">
        <v>1.9706640365882699</v>
      </c>
      <c r="CM416">
        <v>2.1334126467208101</v>
      </c>
      <c r="CN416">
        <v>2.0843347980745701</v>
      </c>
      <c r="CO416">
        <v>2.2041515654646799</v>
      </c>
      <c r="CP416">
        <v>2.2702034699362499</v>
      </c>
      <c r="CQ416">
        <v>2.2702034699362499</v>
      </c>
      <c r="CR416">
        <v>2.3805682059973101</v>
      </c>
      <c r="CS416">
        <v>2.3805682059973101</v>
      </c>
      <c r="CT416">
        <v>1.89289050952791</v>
      </c>
      <c r="CU416">
        <v>1.89289050952791</v>
      </c>
      <c r="CV416">
        <v>1.9689670067082901</v>
      </c>
      <c r="CW416">
        <v>1.9689670067082901</v>
      </c>
      <c r="CX416">
        <v>1.97774003301292</v>
      </c>
      <c r="CY416">
        <v>1.97774003301292</v>
      </c>
      <c r="CZ416">
        <v>2.1167771090121499</v>
      </c>
      <c r="DA416">
        <v>2.1167771090121499</v>
      </c>
      <c r="DB416">
        <v>1.9706640365882699</v>
      </c>
      <c r="DC416">
        <v>2.1334126467208101</v>
      </c>
      <c r="DD416">
        <v>2.0843347980745701</v>
      </c>
      <c r="DE416">
        <v>2.2041515654646799</v>
      </c>
      <c r="DF416">
        <v>2.2702034699362499</v>
      </c>
      <c r="DG416">
        <v>2.2702034699362499</v>
      </c>
      <c r="DH416">
        <v>2.3805682059973101</v>
      </c>
      <c r="DI416">
        <v>2.3805682059973101</v>
      </c>
      <c r="DJ416">
        <v>1.89289050952791</v>
      </c>
      <c r="DK416">
        <v>1.89289050952791</v>
      </c>
      <c r="DL416">
        <v>1.9689670067082901</v>
      </c>
      <c r="DM416">
        <v>1.9689670067082901</v>
      </c>
      <c r="DN416">
        <v>1.97774003301292</v>
      </c>
      <c r="DO416">
        <v>1.97774003301292</v>
      </c>
      <c r="DP416">
        <v>2.1167771090121499</v>
      </c>
      <c r="DQ416">
        <v>2.1167771090121499</v>
      </c>
      <c r="DR416">
        <v>25.558945615636599</v>
      </c>
      <c r="DS416">
        <v>26.394286694586299</v>
      </c>
      <c r="DT416">
        <v>26.207534804706398</v>
      </c>
      <c r="DU416">
        <v>26.058428754504199</v>
      </c>
      <c r="DV416">
        <v>26.689948261012301</v>
      </c>
      <c r="DW416">
        <v>26.689948261012301</v>
      </c>
      <c r="DX416">
        <v>26.200516647442001</v>
      </c>
      <c r="DY416">
        <v>26.200516647442001</v>
      </c>
      <c r="DZ416">
        <v>25.587922049030201</v>
      </c>
      <c r="EA416">
        <v>25.587922049030201</v>
      </c>
      <c r="EB416">
        <v>26.071719036128901</v>
      </c>
      <c r="EC416">
        <v>26.071719036128901</v>
      </c>
      <c r="ED416">
        <v>26.408476967712701</v>
      </c>
      <c r="EE416">
        <v>26.408476967712701</v>
      </c>
      <c r="EF416">
        <v>25.679523710379101</v>
      </c>
      <c r="EG416">
        <v>25.679523710379101</v>
      </c>
      <c r="EH416">
        <v>32.914047910704198</v>
      </c>
      <c r="EI416">
        <v>34.910344965698101</v>
      </c>
      <c r="EJ416">
        <v>34.694579212927202</v>
      </c>
      <c r="EK416">
        <v>35.022354838812198</v>
      </c>
      <c r="EL416">
        <v>33.338209574947903</v>
      </c>
      <c r="EM416">
        <v>33.338209574947903</v>
      </c>
      <c r="EN416">
        <v>31.567138125804298</v>
      </c>
      <c r="EO416">
        <v>31.567138125804298</v>
      </c>
      <c r="EP416">
        <v>33.164262799550698</v>
      </c>
      <c r="EQ416">
        <v>33.164262799550698</v>
      </c>
      <c r="ER416">
        <v>34.163555582253402</v>
      </c>
      <c r="ES416">
        <v>34.163555582253402</v>
      </c>
      <c r="ET416">
        <v>31.329172554234201</v>
      </c>
      <c r="EU416">
        <v>31.329172554234201</v>
      </c>
      <c r="EV416">
        <v>33.527293263965497</v>
      </c>
      <c r="EW416">
        <v>33.527293263965497</v>
      </c>
      <c r="EX416">
        <v>33.699429645211403</v>
      </c>
      <c r="EY416">
        <v>34.126193474736198</v>
      </c>
      <c r="EZ416">
        <v>34.1718173414747</v>
      </c>
      <c r="FA416">
        <v>34.338957563113802</v>
      </c>
      <c r="FB416">
        <v>33.525853473836897</v>
      </c>
      <c r="FC416">
        <v>33.525853473836897</v>
      </c>
      <c r="FD416">
        <v>32.737479726359197</v>
      </c>
      <c r="FE416">
        <v>32.737479726359197</v>
      </c>
      <c r="FF416">
        <v>33.905569891694299</v>
      </c>
      <c r="FG416">
        <v>33.905569891694299</v>
      </c>
      <c r="FH416">
        <v>33.849122712438998</v>
      </c>
      <c r="FI416">
        <v>33.849122712438998</v>
      </c>
      <c r="FJ416">
        <v>32.561527761911101</v>
      </c>
      <c r="FK416">
        <v>32.561527761911101</v>
      </c>
      <c r="FL416">
        <v>33.4684579159007</v>
      </c>
      <c r="FM416">
        <v>33.4684579159007</v>
      </c>
    </row>
    <row r="417" spans="1:169" x14ac:dyDescent="0.3">
      <c r="A417">
        <v>416</v>
      </c>
      <c r="B417">
        <v>25.999999999999901</v>
      </c>
      <c r="C417">
        <v>25.999999999999901</v>
      </c>
      <c r="D417">
        <v>0.5</v>
      </c>
      <c r="E417">
        <v>9.9999999999999895E-2</v>
      </c>
      <c r="F417">
        <v>0</v>
      </c>
      <c r="G417">
        <v>0.51632298431680501</v>
      </c>
      <c r="H417">
        <v>1</v>
      </c>
      <c r="I417">
        <v>1.9186929633645899</v>
      </c>
      <c r="J417">
        <v>1.9186929633645899</v>
      </c>
      <c r="K417">
        <v>5.6477118383921901E-2</v>
      </c>
      <c r="L417">
        <v>9.17948296799736E-2</v>
      </c>
      <c r="M417">
        <v>5.6477118383921901E-2</v>
      </c>
      <c r="N417">
        <v>33.5402730882832</v>
      </c>
      <c r="O417">
        <v>35.906186392536704</v>
      </c>
      <c r="P417">
        <v>25.986592118755301</v>
      </c>
      <c r="Q417">
        <v>5.5184325624591897E-3</v>
      </c>
      <c r="R417">
        <v>5.0006303952165099E-2</v>
      </c>
      <c r="S417">
        <v>26.162790082661601</v>
      </c>
      <c r="T417">
        <v>110.467144925406</v>
      </c>
      <c r="U417">
        <v>-35.012382267535102</v>
      </c>
      <c r="V417">
        <v>-44.166390153124098</v>
      </c>
      <c r="W417">
        <v>0</v>
      </c>
      <c r="X417">
        <v>-9.5021770403912509</v>
      </c>
      <c r="Y417">
        <v>-24.9781244719067</v>
      </c>
      <c r="Z417">
        <v>33.112003991858103</v>
      </c>
      <c r="AA417">
        <v>34.844153557022203</v>
      </c>
      <c r="AB417">
        <v>34.625593178527303</v>
      </c>
      <c r="AC417">
        <v>34.9352981684291</v>
      </c>
      <c r="AD417">
        <v>33.288081380485501</v>
      </c>
      <c r="AE417">
        <v>33.288081380485501</v>
      </c>
      <c r="AF417">
        <v>31.5147544973516</v>
      </c>
      <c r="AG417">
        <v>31.5147544973516</v>
      </c>
      <c r="AH417">
        <v>33.326471406569901</v>
      </c>
      <c r="AI417">
        <v>33.326471406569901</v>
      </c>
      <c r="AJ417">
        <v>34.182359837054399</v>
      </c>
      <c r="AK417">
        <v>34.182359837054399</v>
      </c>
      <c r="AL417">
        <v>31.303186455891002</v>
      </c>
      <c r="AM417">
        <v>31.303186455891002</v>
      </c>
      <c r="AN417">
        <v>33.608952023415597</v>
      </c>
      <c r="AO417">
        <v>33.608952023415597</v>
      </c>
      <c r="AP417">
        <v>36.234679155251499</v>
      </c>
      <c r="AQ417">
        <v>35.984874714507903</v>
      </c>
      <c r="AR417">
        <v>35.957832758106598</v>
      </c>
      <c r="AS417">
        <v>37.444458922554197</v>
      </c>
      <c r="AT417">
        <v>35.314629559322498</v>
      </c>
      <c r="AU417">
        <v>35.314629559322498</v>
      </c>
      <c r="AV417">
        <v>33.793973581392798</v>
      </c>
      <c r="AW417">
        <v>33.793973581392798</v>
      </c>
      <c r="AX417">
        <v>33.6988582995195</v>
      </c>
      <c r="AY417">
        <v>33.6988582995195</v>
      </c>
      <c r="AZ417">
        <v>36.053312300292802</v>
      </c>
      <c r="BA417">
        <v>36.053312300292802</v>
      </c>
      <c r="BB417">
        <v>34.672827172227102</v>
      </c>
      <c r="BC417">
        <v>34.672827172227102</v>
      </c>
      <c r="BD417">
        <v>34.130519008635297</v>
      </c>
      <c r="BE417">
        <v>34.130519008635297</v>
      </c>
      <c r="BF417">
        <v>0.12516657902957501</v>
      </c>
      <c r="BG417">
        <v>3.23806256575822E-2</v>
      </c>
      <c r="BH417">
        <v>3.9982680467027097E-2</v>
      </c>
      <c r="BI417">
        <v>2.63176618776572E-2</v>
      </c>
      <c r="BJ417">
        <v>4.1898940027012797E-2</v>
      </c>
      <c r="BK417">
        <v>4.1898940027012797E-2</v>
      </c>
      <c r="BL417">
        <v>3.47831841574315E-2</v>
      </c>
      <c r="BM417">
        <v>3.47831841574315E-2</v>
      </c>
      <c r="BN417">
        <v>0.13701668476613399</v>
      </c>
      <c r="BO417">
        <v>0.13701668476613399</v>
      </c>
      <c r="BP417">
        <v>5.4277577873140297E-2</v>
      </c>
      <c r="BQ417">
        <v>5.4277577873140297E-2</v>
      </c>
      <c r="BR417">
        <v>4.45144672921877E-2</v>
      </c>
      <c r="BS417">
        <v>4.45144672921877E-2</v>
      </c>
      <c r="BT417">
        <v>6.7672102630653694E-2</v>
      </c>
      <c r="BU417">
        <v>6.7672102630653694E-2</v>
      </c>
      <c r="BV417">
        <v>0.12516657902957501</v>
      </c>
      <c r="BW417">
        <v>3.23806256575822E-2</v>
      </c>
      <c r="BX417">
        <v>3.9982680467027097E-2</v>
      </c>
      <c r="BY417">
        <v>2.63176618776572E-2</v>
      </c>
      <c r="BZ417">
        <v>4.1898940027012797E-2</v>
      </c>
      <c r="CA417">
        <v>4.1898940027012797E-2</v>
      </c>
      <c r="CB417">
        <v>3.47831841574315E-2</v>
      </c>
      <c r="CC417">
        <v>3.47831841574315E-2</v>
      </c>
      <c r="CD417">
        <v>0.13701668476613399</v>
      </c>
      <c r="CE417">
        <v>0.13701668476613399</v>
      </c>
      <c r="CF417">
        <v>5.4277577873140297E-2</v>
      </c>
      <c r="CG417">
        <v>5.4277577873140297E-2</v>
      </c>
      <c r="CH417">
        <v>4.45144672921877E-2</v>
      </c>
      <c r="CI417">
        <v>4.45144672921877E-2</v>
      </c>
      <c r="CJ417">
        <v>6.7672102630653694E-2</v>
      </c>
      <c r="CK417">
        <v>6.7672102630653694E-2</v>
      </c>
      <c r="CL417">
        <v>1.97187398876922</v>
      </c>
      <c r="CM417">
        <v>2.1333603184233301</v>
      </c>
      <c r="CN417">
        <v>2.0844714084714999</v>
      </c>
      <c r="CO417">
        <v>2.20391186644718</v>
      </c>
      <c r="CP417">
        <v>2.26997838663031</v>
      </c>
      <c r="CQ417">
        <v>2.26997838663031</v>
      </c>
      <c r="CR417">
        <v>2.37967289037406</v>
      </c>
      <c r="CS417">
        <v>2.37967289037406</v>
      </c>
      <c r="CT417">
        <v>1.8935113429353001</v>
      </c>
      <c r="CU417">
        <v>1.8935113429353001</v>
      </c>
      <c r="CV417">
        <v>1.9690562042231801</v>
      </c>
      <c r="CW417">
        <v>1.9690562042231801</v>
      </c>
      <c r="CX417">
        <v>1.97793431547272</v>
      </c>
      <c r="CY417">
        <v>1.97793431547272</v>
      </c>
      <c r="CZ417">
        <v>2.1169452634252801</v>
      </c>
      <c r="DA417">
        <v>2.1169452634252801</v>
      </c>
      <c r="DB417">
        <v>1.97187398876922</v>
      </c>
      <c r="DC417">
        <v>2.1333603184233301</v>
      </c>
      <c r="DD417">
        <v>2.0844714084714999</v>
      </c>
      <c r="DE417">
        <v>2.20391186644718</v>
      </c>
      <c r="DF417">
        <v>2.26997838663031</v>
      </c>
      <c r="DG417">
        <v>2.26997838663031</v>
      </c>
      <c r="DH417">
        <v>2.37967289037406</v>
      </c>
      <c r="DI417">
        <v>2.37967289037406</v>
      </c>
      <c r="DJ417">
        <v>1.8935113429353001</v>
      </c>
      <c r="DK417">
        <v>1.8935113429353001</v>
      </c>
      <c r="DL417">
        <v>1.9690562042231801</v>
      </c>
      <c r="DM417">
        <v>1.9690562042231801</v>
      </c>
      <c r="DN417">
        <v>1.97793431547272</v>
      </c>
      <c r="DO417">
        <v>1.97793431547272</v>
      </c>
      <c r="DP417">
        <v>2.1169452634252801</v>
      </c>
      <c r="DQ417">
        <v>2.1169452634252801</v>
      </c>
      <c r="DR417">
        <v>25.558974823901998</v>
      </c>
      <c r="DS417">
        <v>26.394294825532398</v>
      </c>
      <c r="DT417">
        <v>26.207539272698799</v>
      </c>
      <c r="DU417">
        <v>26.058430033203098</v>
      </c>
      <c r="DV417">
        <v>26.6899615033518</v>
      </c>
      <c r="DW417">
        <v>26.6899615033518</v>
      </c>
      <c r="DX417">
        <v>26.200520115011098</v>
      </c>
      <c r="DY417">
        <v>26.200520115011098</v>
      </c>
      <c r="DZ417">
        <v>25.587943741528001</v>
      </c>
      <c r="EA417">
        <v>25.587943741528001</v>
      </c>
      <c r="EB417">
        <v>26.071718832405502</v>
      </c>
      <c r="EC417">
        <v>26.071718832405502</v>
      </c>
      <c r="ED417">
        <v>26.408480507126999</v>
      </c>
      <c r="EE417">
        <v>26.408480507126999</v>
      </c>
      <c r="EF417">
        <v>25.6795308292917</v>
      </c>
      <c r="EG417">
        <v>25.6795308292917</v>
      </c>
      <c r="EH417">
        <v>32.914047910704198</v>
      </c>
      <c r="EI417">
        <v>34.910344965698101</v>
      </c>
      <c r="EJ417">
        <v>34.694579212927202</v>
      </c>
      <c r="EK417">
        <v>35.022354838812198</v>
      </c>
      <c r="EL417">
        <v>33.338209574947903</v>
      </c>
      <c r="EM417">
        <v>33.338209574947903</v>
      </c>
      <c r="EN417">
        <v>31.567138125804298</v>
      </c>
      <c r="EO417">
        <v>31.567138125804298</v>
      </c>
      <c r="EP417">
        <v>33.164262799550698</v>
      </c>
      <c r="EQ417">
        <v>33.164262799550698</v>
      </c>
      <c r="ER417">
        <v>34.163555582253402</v>
      </c>
      <c r="ES417">
        <v>34.163555582253402</v>
      </c>
      <c r="ET417">
        <v>31.329172554234201</v>
      </c>
      <c r="EU417">
        <v>31.329172554234201</v>
      </c>
      <c r="EV417">
        <v>33.527293263965497</v>
      </c>
      <c r="EW417">
        <v>33.527293263965497</v>
      </c>
      <c r="EX417">
        <v>33.699429645211403</v>
      </c>
      <c r="EY417">
        <v>34.126193474736198</v>
      </c>
      <c r="EZ417">
        <v>34.1718173414747</v>
      </c>
      <c r="FA417">
        <v>34.338957563113802</v>
      </c>
      <c r="FB417">
        <v>33.525853473836897</v>
      </c>
      <c r="FC417">
        <v>33.525853473836897</v>
      </c>
      <c r="FD417">
        <v>32.737479726359197</v>
      </c>
      <c r="FE417">
        <v>32.737479726359197</v>
      </c>
      <c r="FF417">
        <v>33.905569891694299</v>
      </c>
      <c r="FG417">
        <v>33.905569891694299</v>
      </c>
      <c r="FH417">
        <v>33.849122712438998</v>
      </c>
      <c r="FI417">
        <v>33.849122712438998</v>
      </c>
      <c r="FJ417">
        <v>32.561527761911101</v>
      </c>
      <c r="FK417">
        <v>32.561527761911101</v>
      </c>
      <c r="FL417">
        <v>33.4684579159007</v>
      </c>
      <c r="FM417">
        <v>33.4684579159007</v>
      </c>
    </row>
    <row r="418" spans="1:169" x14ac:dyDescent="0.3">
      <c r="A418">
        <v>417</v>
      </c>
      <c r="B418">
        <v>25.999999999999901</v>
      </c>
      <c r="C418">
        <v>25.999999999999901</v>
      </c>
      <c r="D418">
        <v>0.5</v>
      </c>
      <c r="E418">
        <v>9.9999999999999895E-2</v>
      </c>
      <c r="F418">
        <v>0</v>
      </c>
      <c r="G418">
        <v>0.51632298431680501</v>
      </c>
      <c r="H418">
        <v>1</v>
      </c>
      <c r="I418">
        <v>1.91913143678239</v>
      </c>
      <c r="J418">
        <v>1.91913143678239</v>
      </c>
      <c r="K418">
        <v>5.6245316906678902E-2</v>
      </c>
      <c r="L418">
        <v>9.1468234927272393E-2</v>
      </c>
      <c r="M418">
        <v>5.6245316906678902E-2</v>
      </c>
      <c r="N418">
        <v>33.540292523368898</v>
      </c>
      <c r="O418">
        <v>35.906219413909298</v>
      </c>
      <c r="P418">
        <v>25.986592118755301</v>
      </c>
      <c r="Q418">
        <v>5.5184325624591897E-3</v>
      </c>
      <c r="R418">
        <v>5.0006303952165099E-2</v>
      </c>
      <c r="S418">
        <v>26.162797418715499</v>
      </c>
      <c r="T418">
        <v>110.467144925406</v>
      </c>
      <c r="U418">
        <v>-35.012193076431402</v>
      </c>
      <c r="V418">
        <v>-44.166247656847503</v>
      </c>
      <c r="W418">
        <v>0</v>
      </c>
      <c r="X418">
        <v>-9.5021529634148294</v>
      </c>
      <c r="Y418">
        <v>-24.957995660786899</v>
      </c>
      <c r="Z418">
        <v>33.111535097545399</v>
      </c>
      <c r="AA418">
        <v>34.8443351300469</v>
      </c>
      <c r="AB418">
        <v>34.625778018454298</v>
      </c>
      <c r="AC418">
        <v>34.935493573494497</v>
      </c>
      <c r="AD418">
        <v>33.288220787056098</v>
      </c>
      <c r="AE418">
        <v>33.288220787056098</v>
      </c>
      <c r="AF418">
        <v>31.514849450759598</v>
      </c>
      <c r="AG418">
        <v>31.514849450759598</v>
      </c>
      <c r="AH418">
        <v>33.326087442729602</v>
      </c>
      <c r="AI418">
        <v>33.326087442729602</v>
      </c>
      <c r="AJ418">
        <v>34.182336713035497</v>
      </c>
      <c r="AK418">
        <v>34.182336713035497</v>
      </c>
      <c r="AL418">
        <v>31.303232241765802</v>
      </c>
      <c r="AM418">
        <v>31.303232241765802</v>
      </c>
      <c r="AN418">
        <v>33.6087836238367</v>
      </c>
      <c r="AO418">
        <v>33.6087836238367</v>
      </c>
      <c r="AP418">
        <v>36.234623484217103</v>
      </c>
      <c r="AQ418">
        <v>35.984836656770703</v>
      </c>
      <c r="AR418">
        <v>35.957808321111898</v>
      </c>
      <c r="AS418">
        <v>37.444445390109401</v>
      </c>
      <c r="AT418">
        <v>35.314620119629701</v>
      </c>
      <c r="AU418">
        <v>35.314620119629701</v>
      </c>
      <c r="AV418">
        <v>33.793912189558199</v>
      </c>
      <c r="AW418">
        <v>33.793912189558199</v>
      </c>
      <c r="AX418">
        <v>33.699014811637703</v>
      </c>
      <c r="AY418">
        <v>33.699014811637703</v>
      </c>
      <c r="AZ418">
        <v>36.0533247629185</v>
      </c>
      <c r="BA418">
        <v>36.0533247629185</v>
      </c>
      <c r="BB418">
        <v>34.672781079179202</v>
      </c>
      <c r="BC418">
        <v>34.672781079179202</v>
      </c>
      <c r="BD418">
        <v>34.130594917834699</v>
      </c>
      <c r="BE418">
        <v>34.130594917834699</v>
      </c>
      <c r="BF418">
        <v>0.124741726753923</v>
      </c>
      <c r="BG418">
        <v>3.2220499222840003E-2</v>
      </c>
      <c r="BH418">
        <v>3.9801178504380301E-2</v>
      </c>
      <c r="BI418">
        <v>2.6165881714784501E-2</v>
      </c>
      <c r="BJ418">
        <v>4.1719189865468298E-2</v>
      </c>
      <c r="BK418">
        <v>4.1719189865468298E-2</v>
      </c>
      <c r="BL418">
        <v>3.4593873134334402E-2</v>
      </c>
      <c r="BM418">
        <v>3.4593873134334402E-2</v>
      </c>
      <c r="BN418">
        <v>0.13657967673116</v>
      </c>
      <c r="BO418">
        <v>0.13657967673116</v>
      </c>
      <c r="BP418">
        <v>5.40582442671639E-2</v>
      </c>
      <c r="BQ418">
        <v>5.40582442671639E-2</v>
      </c>
      <c r="BR418">
        <v>4.4309145593325501E-2</v>
      </c>
      <c r="BS418">
        <v>4.4309145593325501E-2</v>
      </c>
      <c r="BT418">
        <v>6.7404942476255003E-2</v>
      </c>
      <c r="BU418">
        <v>6.7404942476255003E-2</v>
      </c>
      <c r="BV418">
        <v>0.124741726753923</v>
      </c>
      <c r="BW418">
        <v>3.2220499222840003E-2</v>
      </c>
      <c r="BX418">
        <v>3.9801178504380301E-2</v>
      </c>
      <c r="BY418">
        <v>2.6165881714784501E-2</v>
      </c>
      <c r="BZ418">
        <v>4.1719189865468298E-2</v>
      </c>
      <c r="CA418">
        <v>4.1719189865468298E-2</v>
      </c>
      <c r="CB418">
        <v>3.4593873134334402E-2</v>
      </c>
      <c r="CC418">
        <v>3.4593873134334402E-2</v>
      </c>
      <c r="CD418">
        <v>0.13657967673116</v>
      </c>
      <c r="CE418">
        <v>0.13657967673116</v>
      </c>
      <c r="CF418">
        <v>5.40582442671639E-2</v>
      </c>
      <c r="CG418">
        <v>5.40582442671639E-2</v>
      </c>
      <c r="CH418">
        <v>4.4309145593325501E-2</v>
      </c>
      <c r="CI418">
        <v>4.4309145593325501E-2</v>
      </c>
      <c r="CJ418">
        <v>6.7404942476255003E-2</v>
      </c>
      <c r="CK418">
        <v>6.7404942476255003E-2</v>
      </c>
      <c r="CL418">
        <v>1.9730676835237699</v>
      </c>
      <c r="CM418">
        <v>2.1333077496658901</v>
      </c>
      <c r="CN418">
        <v>2.08460578730213</v>
      </c>
      <c r="CO418">
        <v>2.2036755029013202</v>
      </c>
      <c r="CP418">
        <v>2.2697556535653902</v>
      </c>
      <c r="CQ418">
        <v>2.2697556535653902</v>
      </c>
      <c r="CR418">
        <v>2.3787883043312799</v>
      </c>
      <c r="CS418">
        <v>2.3787883043312799</v>
      </c>
      <c r="CT418">
        <v>1.8941251853746399</v>
      </c>
      <c r="CU418">
        <v>1.8941251853746399</v>
      </c>
      <c r="CV418">
        <v>1.96914393959791</v>
      </c>
      <c r="CW418">
        <v>1.96914393959791</v>
      </c>
      <c r="CX418">
        <v>1.9781254071373899</v>
      </c>
      <c r="CY418">
        <v>1.9781254071373899</v>
      </c>
      <c r="CZ418">
        <v>2.11711067415267</v>
      </c>
      <c r="DA418">
        <v>2.11711067415267</v>
      </c>
      <c r="DB418">
        <v>1.9730676835237699</v>
      </c>
      <c r="DC418">
        <v>2.1333077496658901</v>
      </c>
      <c r="DD418">
        <v>2.08460578730213</v>
      </c>
      <c r="DE418">
        <v>2.2036755029013202</v>
      </c>
      <c r="DF418">
        <v>2.2697556535653902</v>
      </c>
      <c r="DG418">
        <v>2.2697556535653902</v>
      </c>
      <c r="DH418">
        <v>2.3787883043312799</v>
      </c>
      <c r="DI418">
        <v>2.3787883043312799</v>
      </c>
      <c r="DJ418">
        <v>1.8941251853746399</v>
      </c>
      <c r="DK418">
        <v>1.8941251853746399</v>
      </c>
      <c r="DL418">
        <v>1.96914393959791</v>
      </c>
      <c r="DM418">
        <v>1.96914393959791</v>
      </c>
      <c r="DN418">
        <v>1.9781254071373899</v>
      </c>
      <c r="DO418">
        <v>1.9781254071373899</v>
      </c>
      <c r="DP418">
        <v>2.11711067415267</v>
      </c>
      <c r="DQ418">
        <v>2.11711067415267</v>
      </c>
      <c r="DR418">
        <v>25.559003965653801</v>
      </c>
      <c r="DS418">
        <v>26.394302938668702</v>
      </c>
      <c r="DT418">
        <v>26.2075437304897</v>
      </c>
      <c r="DU418">
        <v>26.058431311488398</v>
      </c>
      <c r="DV418">
        <v>26.689974723578299</v>
      </c>
      <c r="DW418">
        <v>26.689974723578299</v>
      </c>
      <c r="DX418">
        <v>26.2005235751515</v>
      </c>
      <c r="DY418">
        <v>26.2005235751515</v>
      </c>
      <c r="DZ418">
        <v>25.587965384805901</v>
      </c>
      <c r="EA418">
        <v>25.587965384805901</v>
      </c>
      <c r="EB418">
        <v>26.071718629202699</v>
      </c>
      <c r="EC418">
        <v>26.071718629202699</v>
      </c>
      <c r="ED418">
        <v>26.4084840402361</v>
      </c>
      <c r="EE418">
        <v>26.4084840402361</v>
      </c>
      <c r="EF418">
        <v>25.679537934992901</v>
      </c>
      <c r="EG418">
        <v>25.679537934992901</v>
      </c>
      <c r="EH418">
        <v>32.914047910704198</v>
      </c>
      <c r="EI418">
        <v>34.910344965698101</v>
      </c>
      <c r="EJ418">
        <v>34.694579212927202</v>
      </c>
      <c r="EK418">
        <v>35.022354838812198</v>
      </c>
      <c r="EL418">
        <v>33.338209574947903</v>
      </c>
      <c r="EM418">
        <v>33.338209574947903</v>
      </c>
      <c r="EN418">
        <v>31.567138125804298</v>
      </c>
      <c r="EO418">
        <v>31.567138125804298</v>
      </c>
      <c r="EP418">
        <v>33.164262799550698</v>
      </c>
      <c r="EQ418">
        <v>33.164262799550698</v>
      </c>
      <c r="ER418">
        <v>34.163555582253402</v>
      </c>
      <c r="ES418">
        <v>34.163555582253402</v>
      </c>
      <c r="ET418">
        <v>31.329172554234201</v>
      </c>
      <c r="EU418">
        <v>31.329172554234201</v>
      </c>
      <c r="EV418">
        <v>33.527293263965497</v>
      </c>
      <c r="EW418">
        <v>33.527293263965497</v>
      </c>
      <c r="EX418">
        <v>33.699429645211403</v>
      </c>
      <c r="EY418">
        <v>34.126193474736198</v>
      </c>
      <c r="EZ418">
        <v>34.1718173414747</v>
      </c>
      <c r="FA418">
        <v>34.338957563113802</v>
      </c>
      <c r="FB418">
        <v>33.525853473836897</v>
      </c>
      <c r="FC418">
        <v>33.525853473836897</v>
      </c>
      <c r="FD418">
        <v>32.737479726359197</v>
      </c>
      <c r="FE418">
        <v>32.737479726359197</v>
      </c>
      <c r="FF418">
        <v>33.905569891694299</v>
      </c>
      <c r="FG418">
        <v>33.905569891694299</v>
      </c>
      <c r="FH418">
        <v>33.849122712438998</v>
      </c>
      <c r="FI418">
        <v>33.849122712438998</v>
      </c>
      <c r="FJ418">
        <v>32.561527761911101</v>
      </c>
      <c r="FK418">
        <v>32.561527761911101</v>
      </c>
      <c r="FL418">
        <v>33.4684579159007</v>
      </c>
      <c r="FM418">
        <v>33.4684579159007</v>
      </c>
    </row>
    <row r="419" spans="1:169" x14ac:dyDescent="0.3">
      <c r="A419">
        <v>418</v>
      </c>
      <c r="B419">
        <v>25.999999999999901</v>
      </c>
      <c r="C419">
        <v>25.999999999999901</v>
      </c>
      <c r="D419">
        <v>0.5</v>
      </c>
      <c r="E419">
        <v>9.9999999999999895E-2</v>
      </c>
      <c r="F419">
        <v>0</v>
      </c>
      <c r="G419">
        <v>0.51632298431680501</v>
      </c>
      <c r="H419">
        <v>1</v>
      </c>
      <c r="I419">
        <v>1.91956482917983</v>
      </c>
      <c r="J419">
        <v>1.91956482917983</v>
      </c>
      <c r="K419">
        <v>5.6016307426078299E-2</v>
      </c>
      <c r="L419">
        <v>9.1145054953895605E-2</v>
      </c>
      <c r="M419">
        <v>5.6016307426078299E-2</v>
      </c>
      <c r="N419">
        <v>33.5403120451424</v>
      </c>
      <c r="O419">
        <v>35.906252316489201</v>
      </c>
      <c r="P419">
        <v>25.986592118755301</v>
      </c>
      <c r="Q419">
        <v>5.5184325624591897E-3</v>
      </c>
      <c r="R419">
        <v>5.0006303952165099E-2</v>
      </c>
      <c r="S419">
        <v>26.162804739671898</v>
      </c>
      <c r="T419">
        <v>110.467144925406</v>
      </c>
      <c r="U419">
        <v>-35.012004456378499</v>
      </c>
      <c r="V419">
        <v>-44.166105693036997</v>
      </c>
      <c r="W419">
        <v>0</v>
      </c>
      <c r="X419">
        <v>-9.5021292375336799</v>
      </c>
      <c r="Y419">
        <v>-24.938037464360999</v>
      </c>
      <c r="Z419">
        <v>33.111067287919099</v>
      </c>
      <c r="AA419">
        <v>34.844516295893897</v>
      </c>
      <c r="AB419">
        <v>34.625962427453601</v>
      </c>
      <c r="AC419">
        <v>34.935688902021802</v>
      </c>
      <c r="AD419">
        <v>33.288359954544497</v>
      </c>
      <c r="AE419">
        <v>33.288359954544497</v>
      </c>
      <c r="AF419">
        <v>31.514944195307201</v>
      </c>
      <c r="AG419">
        <v>31.514944195307201</v>
      </c>
      <c r="AH419">
        <v>33.325704362988901</v>
      </c>
      <c r="AI419">
        <v>33.325704362988901</v>
      </c>
      <c r="AJ419">
        <v>34.1823136482923</v>
      </c>
      <c r="AK419">
        <v>34.1823136482923</v>
      </c>
      <c r="AL419">
        <v>31.303277943361</v>
      </c>
      <c r="AM419">
        <v>31.303277943361</v>
      </c>
      <c r="AN419">
        <v>33.6086155425077</v>
      </c>
      <c r="AO419">
        <v>33.6086155425077</v>
      </c>
      <c r="AP419">
        <v>36.234568283132603</v>
      </c>
      <c r="AQ419">
        <v>35.984799156738497</v>
      </c>
      <c r="AR419">
        <v>35.957784407681302</v>
      </c>
      <c r="AS419">
        <v>37.444431898870803</v>
      </c>
      <c r="AT419">
        <v>35.314610673701303</v>
      </c>
      <c r="AU419">
        <v>35.314610673701303</v>
      </c>
      <c r="AV419">
        <v>33.793850806251001</v>
      </c>
      <c r="AW419">
        <v>33.793850806251001</v>
      </c>
      <c r="AX419">
        <v>33.699170054633299</v>
      </c>
      <c r="AY419">
        <v>33.699170054633299</v>
      </c>
      <c r="AZ419">
        <v>36.053337222883897</v>
      </c>
      <c r="BA419">
        <v>36.053337222883897</v>
      </c>
      <c r="BB419">
        <v>34.672734992527197</v>
      </c>
      <c r="BC419">
        <v>34.672734992527197</v>
      </c>
      <c r="BD419">
        <v>34.130670499554903</v>
      </c>
      <c r="BE419">
        <v>34.130670499554903</v>
      </c>
      <c r="BF419">
        <v>0.12432234215705799</v>
      </c>
      <c r="BG419">
        <v>3.2062655431379802E-2</v>
      </c>
      <c r="BH419">
        <v>3.9621899446785798E-2</v>
      </c>
      <c r="BI419">
        <v>2.60163430996425E-2</v>
      </c>
      <c r="BJ419">
        <v>4.1541843725975303E-2</v>
      </c>
      <c r="BK419">
        <v>4.1541843725975303E-2</v>
      </c>
      <c r="BL419">
        <v>3.4407062501186698E-2</v>
      </c>
      <c r="BM419">
        <v>3.4407062501186698E-2</v>
      </c>
      <c r="BN419">
        <v>0.13614595896599099</v>
      </c>
      <c r="BO419">
        <v>0.13614595896599099</v>
      </c>
      <c r="BP419">
        <v>5.38416541074868E-2</v>
      </c>
      <c r="BQ419">
        <v>5.38416541074868E-2</v>
      </c>
      <c r="BR419">
        <v>4.4106389010739801E-2</v>
      </c>
      <c r="BS419">
        <v>4.4106389010739801E-2</v>
      </c>
      <c r="BT419">
        <v>6.7140756799769705E-2</v>
      </c>
      <c r="BU419">
        <v>6.7140756799769705E-2</v>
      </c>
      <c r="BV419">
        <v>0.12432234215705799</v>
      </c>
      <c r="BW419">
        <v>3.2062655431379802E-2</v>
      </c>
      <c r="BX419">
        <v>3.9621899446785798E-2</v>
      </c>
      <c r="BY419">
        <v>2.60163430996425E-2</v>
      </c>
      <c r="BZ419">
        <v>4.1541843725975303E-2</v>
      </c>
      <c r="CA419">
        <v>4.1541843725975303E-2</v>
      </c>
      <c r="CB419">
        <v>3.4407062501186698E-2</v>
      </c>
      <c r="CC419">
        <v>3.4407062501186698E-2</v>
      </c>
      <c r="CD419">
        <v>0.13614595896599099</v>
      </c>
      <c r="CE419">
        <v>0.13614595896599099</v>
      </c>
      <c r="CF419">
        <v>5.38416541074868E-2</v>
      </c>
      <c r="CG419">
        <v>5.38416541074868E-2</v>
      </c>
      <c r="CH419">
        <v>4.4106389010739801E-2</v>
      </c>
      <c r="CI419">
        <v>4.4106389010739801E-2</v>
      </c>
      <c r="CJ419">
        <v>6.7140756799769705E-2</v>
      </c>
      <c r="CK419">
        <v>6.7140756799769705E-2</v>
      </c>
      <c r="CL419">
        <v>1.97424530891306</v>
      </c>
      <c r="CM419">
        <v>2.1332549634011002</v>
      </c>
      <c r="CN419">
        <v>2.0847379721656401</v>
      </c>
      <c r="CO419">
        <v>2.2034424436741298</v>
      </c>
      <c r="CP419">
        <v>2.2695352619685898</v>
      </c>
      <c r="CQ419">
        <v>2.2695352619685898</v>
      </c>
      <c r="CR419">
        <v>2.3779143486729799</v>
      </c>
      <c r="CS419">
        <v>2.3779143486729799</v>
      </c>
      <c r="CT419">
        <v>1.89473212509689</v>
      </c>
      <c r="CU419">
        <v>1.89473212509689</v>
      </c>
      <c r="CV419">
        <v>1.96923023734573</v>
      </c>
      <c r="CW419">
        <v>1.96923023734573</v>
      </c>
      <c r="CX419">
        <v>1.97831336184444</v>
      </c>
      <c r="CY419">
        <v>1.97831336184444</v>
      </c>
      <c r="CZ419">
        <v>2.11727338899572</v>
      </c>
      <c r="DA419">
        <v>2.11727338899572</v>
      </c>
      <c r="DB419">
        <v>1.97424530891306</v>
      </c>
      <c r="DC419">
        <v>2.1332549634011002</v>
      </c>
      <c r="DD419">
        <v>2.0847379721656401</v>
      </c>
      <c r="DE419">
        <v>2.2034424436741298</v>
      </c>
      <c r="DF419">
        <v>2.2695352619685898</v>
      </c>
      <c r="DG419">
        <v>2.2695352619685898</v>
      </c>
      <c r="DH419">
        <v>2.3779143486729799</v>
      </c>
      <c r="DI419">
        <v>2.3779143486729799</v>
      </c>
      <c r="DJ419">
        <v>1.89473212509689</v>
      </c>
      <c r="DK419">
        <v>1.89473212509689</v>
      </c>
      <c r="DL419">
        <v>1.96923023734573</v>
      </c>
      <c r="DM419">
        <v>1.96923023734573</v>
      </c>
      <c r="DN419">
        <v>1.97831336184444</v>
      </c>
      <c r="DO419">
        <v>1.97831336184444</v>
      </c>
      <c r="DP419">
        <v>2.11727338899572</v>
      </c>
      <c r="DQ419">
        <v>2.11727338899572</v>
      </c>
      <c r="DR419">
        <v>25.559033040515502</v>
      </c>
      <c r="DS419">
        <v>26.394311033821801</v>
      </c>
      <c r="DT419">
        <v>26.2075481779946</v>
      </c>
      <c r="DU419">
        <v>26.0584325893164</v>
      </c>
      <c r="DV419">
        <v>26.6899879214291</v>
      </c>
      <c r="DW419">
        <v>26.6899879214291</v>
      </c>
      <c r="DX419">
        <v>26.2005270277797</v>
      </c>
      <c r="DY419">
        <v>26.2005270277797</v>
      </c>
      <c r="DZ419">
        <v>25.587986978610701</v>
      </c>
      <c r="EA419">
        <v>25.587986978610701</v>
      </c>
      <c r="EB419">
        <v>26.07171842652</v>
      </c>
      <c r="EC419">
        <v>26.07171842652</v>
      </c>
      <c r="ED419">
        <v>26.408487566945801</v>
      </c>
      <c r="EE419">
        <v>26.408487566945801</v>
      </c>
      <c r="EF419">
        <v>25.679545027385799</v>
      </c>
      <c r="EG419">
        <v>25.679545027385799</v>
      </c>
      <c r="EH419">
        <v>32.914047910704198</v>
      </c>
      <c r="EI419">
        <v>34.910344965698101</v>
      </c>
      <c r="EJ419">
        <v>34.694579212927202</v>
      </c>
      <c r="EK419">
        <v>35.022354838812198</v>
      </c>
      <c r="EL419">
        <v>33.338209574947903</v>
      </c>
      <c r="EM419">
        <v>33.338209574947903</v>
      </c>
      <c r="EN419">
        <v>31.567138125804298</v>
      </c>
      <c r="EO419">
        <v>31.567138125804298</v>
      </c>
      <c r="EP419">
        <v>33.164262799550698</v>
      </c>
      <c r="EQ419">
        <v>33.164262799550698</v>
      </c>
      <c r="ER419">
        <v>34.163555582253402</v>
      </c>
      <c r="ES419">
        <v>34.163555582253402</v>
      </c>
      <c r="ET419">
        <v>31.329172554234201</v>
      </c>
      <c r="EU419">
        <v>31.329172554234201</v>
      </c>
      <c r="EV419">
        <v>33.527293263965497</v>
      </c>
      <c r="EW419">
        <v>33.527293263965497</v>
      </c>
      <c r="EX419">
        <v>33.699429645211403</v>
      </c>
      <c r="EY419">
        <v>34.126193474736198</v>
      </c>
      <c r="EZ419">
        <v>34.1718173414747</v>
      </c>
      <c r="FA419">
        <v>34.338957563113802</v>
      </c>
      <c r="FB419">
        <v>33.525853473836897</v>
      </c>
      <c r="FC419">
        <v>33.525853473836897</v>
      </c>
      <c r="FD419">
        <v>32.737479726359197</v>
      </c>
      <c r="FE419">
        <v>32.737479726359197</v>
      </c>
      <c r="FF419">
        <v>33.905569891694299</v>
      </c>
      <c r="FG419">
        <v>33.905569891694299</v>
      </c>
      <c r="FH419">
        <v>33.849122712438998</v>
      </c>
      <c r="FI419">
        <v>33.849122712438998</v>
      </c>
      <c r="FJ419">
        <v>32.561527761911101</v>
      </c>
      <c r="FK419">
        <v>32.561527761911101</v>
      </c>
      <c r="FL419">
        <v>33.4684579159007</v>
      </c>
      <c r="FM419">
        <v>33.4684579159007</v>
      </c>
    </row>
    <row r="420" spans="1:169" x14ac:dyDescent="0.3">
      <c r="A420">
        <v>419</v>
      </c>
      <c r="B420">
        <v>25.999999999999901</v>
      </c>
      <c r="C420">
        <v>25.999999999999901</v>
      </c>
      <c r="D420">
        <v>0.5</v>
      </c>
      <c r="E420">
        <v>9.9999999999999895E-2</v>
      </c>
      <c r="F420">
        <v>0</v>
      </c>
      <c r="G420">
        <v>0.51632298431680501</v>
      </c>
      <c r="H420">
        <v>1</v>
      </c>
      <c r="I420">
        <v>1.9199932067176799</v>
      </c>
      <c r="J420">
        <v>1.9199932067176799</v>
      </c>
      <c r="K420">
        <v>5.5790061022383299E-2</v>
      </c>
      <c r="L420">
        <v>9.0825256396911497E-2</v>
      </c>
      <c r="M420">
        <v>5.5790061022383299E-2</v>
      </c>
      <c r="N420">
        <v>33.540331651620399</v>
      </c>
      <c r="O420">
        <v>35.906285099810098</v>
      </c>
      <c r="P420">
        <v>25.986592118755301</v>
      </c>
      <c r="Q420">
        <v>5.5184325624591897E-3</v>
      </c>
      <c r="R420">
        <v>5.0006303952165099E-2</v>
      </c>
      <c r="S420">
        <v>26.1628120454059</v>
      </c>
      <c r="T420">
        <v>110.467144925406</v>
      </c>
      <c r="U420">
        <v>-35.011816406075503</v>
      </c>
      <c r="V420">
        <v>-44.1659642584655</v>
      </c>
      <c r="W420">
        <v>0</v>
      </c>
      <c r="X420">
        <v>-9.5021058593779504</v>
      </c>
      <c r="Y420">
        <v>-24.9182486921164</v>
      </c>
      <c r="Z420">
        <v>33.110600568788598</v>
      </c>
      <c r="AA420">
        <v>34.844697050821502</v>
      </c>
      <c r="AB420">
        <v>34.626146402160103</v>
      </c>
      <c r="AC420">
        <v>34.935884147482902</v>
      </c>
      <c r="AD420">
        <v>33.288498880266197</v>
      </c>
      <c r="AE420">
        <v>33.288498880266197</v>
      </c>
      <c r="AF420">
        <v>31.515038728772002</v>
      </c>
      <c r="AG420">
        <v>31.515038728772002</v>
      </c>
      <c r="AH420">
        <v>33.325322171660098</v>
      </c>
      <c r="AI420">
        <v>33.325322171660098</v>
      </c>
      <c r="AJ420">
        <v>34.182290642763597</v>
      </c>
      <c r="AK420">
        <v>34.182290642763597</v>
      </c>
      <c r="AL420">
        <v>31.303323559496398</v>
      </c>
      <c r="AM420">
        <v>31.303323559496398</v>
      </c>
      <c r="AN420">
        <v>33.608447781649502</v>
      </c>
      <c r="AO420">
        <v>33.608447781649502</v>
      </c>
      <c r="AP420">
        <v>36.234513548767197</v>
      </c>
      <c r="AQ420">
        <v>35.984762209048</v>
      </c>
      <c r="AR420">
        <v>35.957761011915103</v>
      </c>
      <c r="AS420">
        <v>37.444418448696503</v>
      </c>
      <c r="AT420">
        <v>35.3146012215851</v>
      </c>
      <c r="AU420">
        <v>35.3146012215851</v>
      </c>
      <c r="AV420">
        <v>33.793789431525397</v>
      </c>
      <c r="AW420">
        <v>33.793789431525397</v>
      </c>
      <c r="AX420">
        <v>33.699324031370203</v>
      </c>
      <c r="AY420">
        <v>33.699324031370203</v>
      </c>
      <c r="AZ420">
        <v>36.053349680187303</v>
      </c>
      <c r="BA420">
        <v>36.053349680187303</v>
      </c>
      <c r="BB420">
        <v>34.672688912285501</v>
      </c>
      <c r="BC420">
        <v>34.672688912285501</v>
      </c>
      <c r="BD420">
        <v>34.1307457537918</v>
      </c>
      <c r="BE420">
        <v>34.1307457537918</v>
      </c>
      <c r="BF420">
        <v>0.123908367718037</v>
      </c>
      <c r="BG420">
        <v>3.1907069125995002E-2</v>
      </c>
      <c r="BH420">
        <v>3.9444820404563798E-2</v>
      </c>
      <c r="BI420">
        <v>2.5869020741450401E-2</v>
      </c>
      <c r="BJ420">
        <v>4.1366875828540997E-2</v>
      </c>
      <c r="BK420">
        <v>4.1366875828540997E-2</v>
      </c>
      <c r="BL420">
        <v>3.4222725193436297E-2</v>
      </c>
      <c r="BM420">
        <v>3.4222725193436297E-2</v>
      </c>
      <c r="BN420">
        <v>0.13571550471177399</v>
      </c>
      <c r="BO420">
        <v>0.13571550471177399</v>
      </c>
      <c r="BP420">
        <v>5.3627778776899698E-2</v>
      </c>
      <c r="BQ420">
        <v>5.3627778776899698E-2</v>
      </c>
      <c r="BR420">
        <v>4.3906170630592101E-2</v>
      </c>
      <c r="BS420">
        <v>4.3906170630592101E-2</v>
      </c>
      <c r="BT420">
        <v>6.6879515887495494E-2</v>
      </c>
      <c r="BU420">
        <v>6.6879515887495494E-2</v>
      </c>
      <c r="BV420">
        <v>0.123908367718037</v>
      </c>
      <c r="BW420">
        <v>3.1907069125995002E-2</v>
      </c>
      <c r="BX420">
        <v>3.9444820404563798E-2</v>
      </c>
      <c r="BY420">
        <v>2.5869020741450401E-2</v>
      </c>
      <c r="BZ420">
        <v>4.1366875828540997E-2</v>
      </c>
      <c r="CA420">
        <v>4.1366875828540997E-2</v>
      </c>
      <c r="CB420">
        <v>3.4222725193436297E-2</v>
      </c>
      <c r="CC420">
        <v>3.4222725193436297E-2</v>
      </c>
      <c r="CD420">
        <v>0.13571550471177399</v>
      </c>
      <c r="CE420">
        <v>0.13571550471177399</v>
      </c>
      <c r="CF420">
        <v>5.3627778776899698E-2</v>
      </c>
      <c r="CG420">
        <v>5.3627778776899698E-2</v>
      </c>
      <c r="CH420">
        <v>4.3906170630592101E-2</v>
      </c>
      <c r="CI420">
        <v>4.3906170630592101E-2</v>
      </c>
      <c r="CJ420">
        <v>6.6879515887495494E-2</v>
      </c>
      <c r="CK420">
        <v>6.6879515887495494E-2</v>
      </c>
      <c r="CL420">
        <v>1.9754070512250601</v>
      </c>
      <c r="CM420">
        <v>2.1332019818917698</v>
      </c>
      <c r="CN420">
        <v>2.0848680000100202</v>
      </c>
      <c r="CO420">
        <v>2.20321265768494</v>
      </c>
      <c r="CP420">
        <v>2.2693172027126201</v>
      </c>
      <c r="CQ420">
        <v>2.2693172027126201</v>
      </c>
      <c r="CR420">
        <v>2.37705092461586</v>
      </c>
      <c r="CS420">
        <v>2.37705092461586</v>
      </c>
      <c r="CT420">
        <v>1.89533224930029</v>
      </c>
      <c r="CU420">
        <v>1.89533224930029</v>
      </c>
      <c r="CV420">
        <v>1.96931512155246</v>
      </c>
      <c r="CW420">
        <v>1.96931512155246</v>
      </c>
      <c r="CX420">
        <v>1.97849823250555</v>
      </c>
      <c r="CY420">
        <v>1.97849823250555</v>
      </c>
      <c r="CZ420">
        <v>2.1174334549198601</v>
      </c>
      <c r="DA420">
        <v>2.1174334549198601</v>
      </c>
      <c r="DB420">
        <v>1.9754070512250601</v>
      </c>
      <c r="DC420">
        <v>2.1332019818917698</v>
      </c>
      <c r="DD420">
        <v>2.0848680000100202</v>
      </c>
      <c r="DE420">
        <v>2.20321265768494</v>
      </c>
      <c r="DF420">
        <v>2.2693172027126201</v>
      </c>
      <c r="DG420">
        <v>2.2693172027126201</v>
      </c>
      <c r="DH420">
        <v>2.37705092461586</v>
      </c>
      <c r="DI420">
        <v>2.37705092461586</v>
      </c>
      <c r="DJ420">
        <v>1.89533224930029</v>
      </c>
      <c r="DK420">
        <v>1.89533224930029</v>
      </c>
      <c r="DL420">
        <v>1.96931512155246</v>
      </c>
      <c r="DM420">
        <v>1.96931512155246</v>
      </c>
      <c r="DN420">
        <v>1.97849823250555</v>
      </c>
      <c r="DO420">
        <v>1.97849823250555</v>
      </c>
      <c r="DP420">
        <v>2.1174334549198601</v>
      </c>
      <c r="DQ420">
        <v>2.1174334549198601</v>
      </c>
      <c r="DR420">
        <v>25.559062048118701</v>
      </c>
      <c r="DS420">
        <v>26.394319110821598</v>
      </c>
      <c r="DT420">
        <v>26.207552615130801</v>
      </c>
      <c r="DU420">
        <v>26.058433866643899</v>
      </c>
      <c r="DV420">
        <v>26.690001096645499</v>
      </c>
      <c r="DW420">
        <v>26.690001096645499</v>
      </c>
      <c r="DX420">
        <v>26.200530472813401</v>
      </c>
      <c r="DY420">
        <v>26.200530472813401</v>
      </c>
      <c r="DZ420">
        <v>25.588008522694501</v>
      </c>
      <c r="EA420">
        <v>25.588008522694501</v>
      </c>
      <c r="EB420">
        <v>26.0717182243568</v>
      </c>
      <c r="EC420">
        <v>26.0717182243568</v>
      </c>
      <c r="ED420">
        <v>26.4084910871637</v>
      </c>
      <c r="EE420">
        <v>26.4084910871637</v>
      </c>
      <c r="EF420">
        <v>25.679552106374999</v>
      </c>
      <c r="EG420">
        <v>25.679552106374999</v>
      </c>
      <c r="EH420">
        <v>32.914047910704198</v>
      </c>
      <c r="EI420">
        <v>34.910344965698101</v>
      </c>
      <c r="EJ420">
        <v>34.694579212927202</v>
      </c>
      <c r="EK420">
        <v>35.022354838812198</v>
      </c>
      <c r="EL420">
        <v>33.338209574947903</v>
      </c>
      <c r="EM420">
        <v>33.338209574947903</v>
      </c>
      <c r="EN420">
        <v>31.567138125804298</v>
      </c>
      <c r="EO420">
        <v>31.567138125804298</v>
      </c>
      <c r="EP420">
        <v>33.164262799550698</v>
      </c>
      <c r="EQ420">
        <v>33.164262799550698</v>
      </c>
      <c r="ER420">
        <v>34.163555582253402</v>
      </c>
      <c r="ES420">
        <v>34.163555582253402</v>
      </c>
      <c r="ET420">
        <v>31.329172554234201</v>
      </c>
      <c r="EU420">
        <v>31.329172554234201</v>
      </c>
      <c r="EV420">
        <v>33.527293263965497</v>
      </c>
      <c r="EW420">
        <v>33.527293263965497</v>
      </c>
      <c r="EX420">
        <v>33.699429645211403</v>
      </c>
      <c r="EY420">
        <v>34.126193474736198</v>
      </c>
      <c r="EZ420">
        <v>34.1718173414747</v>
      </c>
      <c r="FA420">
        <v>34.338957563113802</v>
      </c>
      <c r="FB420">
        <v>33.525853473836897</v>
      </c>
      <c r="FC420">
        <v>33.525853473836897</v>
      </c>
      <c r="FD420">
        <v>32.737479726359197</v>
      </c>
      <c r="FE420">
        <v>32.737479726359197</v>
      </c>
      <c r="FF420">
        <v>33.905569891694299</v>
      </c>
      <c r="FG420">
        <v>33.905569891694299</v>
      </c>
      <c r="FH420">
        <v>33.849122712438998</v>
      </c>
      <c r="FI420">
        <v>33.849122712438998</v>
      </c>
      <c r="FJ420">
        <v>32.561527761911101</v>
      </c>
      <c r="FK420">
        <v>32.561527761911101</v>
      </c>
      <c r="FL420">
        <v>33.4684579159007</v>
      </c>
      <c r="FM420">
        <v>33.4684579159007</v>
      </c>
    </row>
    <row r="421" spans="1:169" x14ac:dyDescent="0.3">
      <c r="A421">
        <v>420</v>
      </c>
      <c r="B421">
        <v>25.999999999999901</v>
      </c>
      <c r="C421">
        <v>25.999999999999901</v>
      </c>
      <c r="D421">
        <v>0.5</v>
      </c>
      <c r="E421">
        <v>9.9999999999999895E-2</v>
      </c>
      <c r="F421">
        <v>0</v>
      </c>
      <c r="G421">
        <v>0.51632298431680501</v>
      </c>
      <c r="H421">
        <v>1</v>
      </c>
      <c r="I421">
        <v>1.9204166347339999</v>
      </c>
      <c r="J421">
        <v>1.9204166347339999</v>
      </c>
      <c r="K421">
        <v>5.5566548995044103E-2</v>
      </c>
      <c r="L421">
        <v>9.0508806136961495E-2</v>
      </c>
      <c r="M421">
        <v>5.5566548995044103E-2</v>
      </c>
      <c r="N421">
        <v>33.540351340838498</v>
      </c>
      <c r="O421">
        <v>35.906317763420603</v>
      </c>
      <c r="P421">
        <v>25.986592118755301</v>
      </c>
      <c r="Q421">
        <v>5.5184325624591897E-3</v>
      </c>
      <c r="R421">
        <v>5.0006303952165099E-2</v>
      </c>
      <c r="S421">
        <v>26.162819335795</v>
      </c>
      <c r="T421">
        <v>110.467144925406</v>
      </c>
      <c r="U421">
        <v>-35.011628924214797</v>
      </c>
      <c r="V421">
        <v>-44.165823349926697</v>
      </c>
      <c r="W421">
        <v>0</v>
      </c>
      <c r="X421">
        <v>-9.5020828256021606</v>
      </c>
      <c r="Y421">
        <v>-24.898628159346298</v>
      </c>
      <c r="Z421">
        <v>33.110134945833202</v>
      </c>
      <c r="AA421">
        <v>34.8448773911622</v>
      </c>
      <c r="AB421">
        <v>34.6263299392809</v>
      </c>
      <c r="AC421">
        <v>34.936079303428798</v>
      </c>
      <c r="AD421">
        <v>33.288637561582298</v>
      </c>
      <c r="AE421">
        <v>33.288637561582298</v>
      </c>
      <c r="AF421">
        <v>31.515133048969599</v>
      </c>
      <c r="AG421">
        <v>31.515133048969599</v>
      </c>
      <c r="AH421">
        <v>33.324940872962301</v>
      </c>
      <c r="AI421">
        <v>33.324940872962301</v>
      </c>
      <c r="AJ421">
        <v>34.182267696387399</v>
      </c>
      <c r="AK421">
        <v>34.182267696387399</v>
      </c>
      <c r="AL421">
        <v>31.303369089011799</v>
      </c>
      <c r="AM421">
        <v>31.303369089011799</v>
      </c>
      <c r="AN421">
        <v>33.608280343444001</v>
      </c>
      <c r="AO421">
        <v>33.608280343444001</v>
      </c>
      <c r="AP421">
        <v>36.234459277905302</v>
      </c>
      <c r="AQ421">
        <v>35.984725808374897</v>
      </c>
      <c r="AR421">
        <v>35.957738127964099</v>
      </c>
      <c r="AS421">
        <v>37.444405039444497</v>
      </c>
      <c r="AT421">
        <v>35.314591763328899</v>
      </c>
      <c r="AU421">
        <v>35.314591763328899</v>
      </c>
      <c r="AV421">
        <v>33.793728065435502</v>
      </c>
      <c r="AW421">
        <v>33.793728065435502</v>
      </c>
      <c r="AX421">
        <v>33.699476744742</v>
      </c>
      <c r="AY421">
        <v>33.699476744742</v>
      </c>
      <c r="AZ421">
        <v>36.053362134826997</v>
      </c>
      <c r="BA421">
        <v>36.053362134826997</v>
      </c>
      <c r="BB421">
        <v>34.672642838468803</v>
      </c>
      <c r="BC421">
        <v>34.672642838468803</v>
      </c>
      <c r="BD421">
        <v>34.130820680553803</v>
      </c>
      <c r="BE421">
        <v>34.130820680553803</v>
      </c>
      <c r="BF421">
        <v>0.123499746357022</v>
      </c>
      <c r="BG421">
        <v>3.1753715350731598E-2</v>
      </c>
      <c r="BH421">
        <v>3.9269918658528302E-2</v>
      </c>
      <c r="BI421">
        <v>2.5723889554879399E-2</v>
      </c>
      <c r="BJ421">
        <v>4.1194260587985497E-2</v>
      </c>
      <c r="BK421">
        <v>4.1194260587985497E-2</v>
      </c>
      <c r="BL421">
        <v>3.4040834356105797E-2</v>
      </c>
      <c r="BM421">
        <v>3.4040834356105797E-2</v>
      </c>
      <c r="BN421">
        <v>0.135288287380046</v>
      </c>
      <c r="BO421">
        <v>0.135288287380046</v>
      </c>
      <c r="BP421">
        <v>5.3416589877476897E-2</v>
      </c>
      <c r="BQ421">
        <v>5.3416589877476897E-2</v>
      </c>
      <c r="BR421">
        <v>4.3708463742405397E-2</v>
      </c>
      <c r="BS421">
        <v>4.3708463742405397E-2</v>
      </c>
      <c r="BT421">
        <v>6.6621190248253095E-2</v>
      </c>
      <c r="BU421">
        <v>6.6621190248253095E-2</v>
      </c>
      <c r="BV421">
        <v>0.123499746357022</v>
      </c>
      <c r="BW421">
        <v>3.1753715350731598E-2</v>
      </c>
      <c r="BX421">
        <v>3.9269918658528302E-2</v>
      </c>
      <c r="BY421">
        <v>2.5723889554879399E-2</v>
      </c>
      <c r="BZ421">
        <v>4.1194260587985497E-2</v>
      </c>
      <c r="CA421">
        <v>4.1194260587985497E-2</v>
      </c>
      <c r="CB421">
        <v>3.4040834356105797E-2</v>
      </c>
      <c r="CC421">
        <v>3.4040834356105797E-2</v>
      </c>
      <c r="CD421">
        <v>0.135288287380046</v>
      </c>
      <c r="CE421">
        <v>0.135288287380046</v>
      </c>
      <c r="CF421">
        <v>5.3416589877476897E-2</v>
      </c>
      <c r="CG421">
        <v>5.3416589877476897E-2</v>
      </c>
      <c r="CH421">
        <v>4.3708463742405397E-2</v>
      </c>
      <c r="CI421">
        <v>4.3708463742405397E-2</v>
      </c>
      <c r="CJ421">
        <v>6.6621190248253095E-2</v>
      </c>
      <c r="CK421">
        <v>6.6621190248253095E-2</v>
      </c>
      <c r="CL421">
        <v>1.9765530950433801</v>
      </c>
      <c r="CM421">
        <v>2.1331488267229499</v>
      </c>
      <c r="CN421">
        <v>2.08499590715051</v>
      </c>
      <c r="CO421">
        <v>2.2029861139223499</v>
      </c>
      <c r="CP421">
        <v>2.26910146631224</v>
      </c>
      <c r="CQ421">
        <v>2.26910146631224</v>
      </c>
      <c r="CR421">
        <v>2.3761979337514698</v>
      </c>
      <c r="CS421">
        <v>2.3761979337514698</v>
      </c>
      <c r="CT421">
        <v>1.8959256441569601</v>
      </c>
      <c r="CU421">
        <v>1.8959256441569601</v>
      </c>
      <c r="CV421">
        <v>1.9693986158880801</v>
      </c>
      <c r="CW421">
        <v>1.9693986158880801</v>
      </c>
      <c r="CX421">
        <v>1.9786800711316801</v>
      </c>
      <c r="CY421">
        <v>1.9786800711316801</v>
      </c>
      <c r="CZ421">
        <v>2.1175909180737098</v>
      </c>
      <c r="DA421">
        <v>2.1175909180737098</v>
      </c>
      <c r="DB421">
        <v>1.9765530950433801</v>
      </c>
      <c r="DC421">
        <v>2.1331488267229499</v>
      </c>
      <c r="DD421">
        <v>2.08499590715051</v>
      </c>
      <c r="DE421">
        <v>2.2029861139223499</v>
      </c>
      <c r="DF421">
        <v>2.26910146631224</v>
      </c>
      <c r="DG421">
        <v>2.26910146631224</v>
      </c>
      <c r="DH421">
        <v>2.3761979337514698</v>
      </c>
      <c r="DI421">
        <v>2.3761979337514698</v>
      </c>
      <c r="DJ421">
        <v>1.8959256441569601</v>
      </c>
      <c r="DK421">
        <v>1.8959256441569601</v>
      </c>
      <c r="DL421">
        <v>1.9693986158880801</v>
      </c>
      <c r="DM421">
        <v>1.9693986158880801</v>
      </c>
      <c r="DN421">
        <v>1.9786800711316801</v>
      </c>
      <c r="DO421">
        <v>1.9786800711316801</v>
      </c>
      <c r="DP421">
        <v>2.1175909180737098</v>
      </c>
      <c r="DQ421">
        <v>2.1175909180737098</v>
      </c>
      <c r="DR421">
        <v>25.5590909881033</v>
      </c>
      <c r="DS421">
        <v>26.3943271695011</v>
      </c>
      <c r="DT421">
        <v>26.207557041817299</v>
      </c>
      <c r="DU421">
        <v>26.058435143428198</v>
      </c>
      <c r="DV421">
        <v>26.690014248973402</v>
      </c>
      <c r="DW421">
        <v>26.690014248973402</v>
      </c>
      <c r="DX421">
        <v>26.200533910171998</v>
      </c>
      <c r="DY421">
        <v>26.200533910171998</v>
      </c>
      <c r="DZ421">
        <v>25.588030016814699</v>
      </c>
      <c r="EA421">
        <v>25.588030016814699</v>
      </c>
      <c r="EB421">
        <v>26.071718022712599</v>
      </c>
      <c r="EC421">
        <v>26.071718022712599</v>
      </c>
      <c r="ED421">
        <v>26.408494600799099</v>
      </c>
      <c r="EE421">
        <v>26.408494600799099</v>
      </c>
      <c r="EF421">
        <v>25.679559171867201</v>
      </c>
      <c r="EG421">
        <v>25.679559171867201</v>
      </c>
      <c r="EH421">
        <v>32.914047910704198</v>
      </c>
      <c r="EI421">
        <v>34.910344965698101</v>
      </c>
      <c r="EJ421">
        <v>34.694579212927202</v>
      </c>
      <c r="EK421">
        <v>35.022354838812198</v>
      </c>
      <c r="EL421">
        <v>33.338209574947903</v>
      </c>
      <c r="EM421">
        <v>33.338209574947903</v>
      </c>
      <c r="EN421">
        <v>31.567138125804298</v>
      </c>
      <c r="EO421">
        <v>31.567138125804298</v>
      </c>
      <c r="EP421">
        <v>33.164262799550698</v>
      </c>
      <c r="EQ421">
        <v>33.164262799550698</v>
      </c>
      <c r="ER421">
        <v>34.163555582253402</v>
      </c>
      <c r="ES421">
        <v>34.163555582253402</v>
      </c>
      <c r="ET421">
        <v>31.329172554234201</v>
      </c>
      <c r="EU421">
        <v>31.329172554234201</v>
      </c>
      <c r="EV421">
        <v>33.527293263965497</v>
      </c>
      <c r="EW421">
        <v>33.527293263965497</v>
      </c>
      <c r="EX421">
        <v>33.699429645211403</v>
      </c>
      <c r="EY421">
        <v>34.126193474736198</v>
      </c>
      <c r="EZ421">
        <v>34.1718173414747</v>
      </c>
      <c r="FA421">
        <v>34.338957563113802</v>
      </c>
      <c r="FB421">
        <v>33.525853473836897</v>
      </c>
      <c r="FC421">
        <v>33.525853473836897</v>
      </c>
      <c r="FD421">
        <v>32.737479726359197</v>
      </c>
      <c r="FE421">
        <v>32.737479726359197</v>
      </c>
      <c r="FF421">
        <v>33.905569891694299</v>
      </c>
      <c r="FG421">
        <v>33.905569891694299</v>
      </c>
      <c r="FH421">
        <v>33.849122712438998</v>
      </c>
      <c r="FI421">
        <v>33.849122712438998</v>
      </c>
      <c r="FJ421">
        <v>32.561527761911101</v>
      </c>
      <c r="FK421">
        <v>32.561527761911101</v>
      </c>
      <c r="FL421">
        <v>33.4684579159007</v>
      </c>
      <c r="FM421">
        <v>33.4684579159007</v>
      </c>
    </row>
    <row r="422" spans="1:169" x14ac:dyDescent="0.3">
      <c r="A422">
        <v>421</v>
      </c>
      <c r="B422">
        <v>25.999999999999901</v>
      </c>
      <c r="C422">
        <v>25.999999999999901</v>
      </c>
      <c r="D422">
        <v>0.5</v>
      </c>
      <c r="E422">
        <v>9.9999999999999895E-2</v>
      </c>
      <c r="F422">
        <v>0</v>
      </c>
      <c r="G422">
        <v>0.51632298431680501</v>
      </c>
      <c r="H422">
        <v>1</v>
      </c>
      <c r="I422">
        <v>1.9208351777452799</v>
      </c>
      <c r="J422">
        <v>1.9208351777452799</v>
      </c>
      <c r="K422">
        <v>5.5345742867685198E-2</v>
      </c>
      <c r="L422">
        <v>9.0195671304754699E-2</v>
      </c>
      <c r="M422">
        <v>5.5345742867685198E-2</v>
      </c>
      <c r="N422">
        <v>33.540371110851098</v>
      </c>
      <c r="O422">
        <v>35.9063503068841</v>
      </c>
      <c r="P422">
        <v>25.986592118755301</v>
      </c>
      <c r="Q422">
        <v>5.5184325624591897E-3</v>
      </c>
      <c r="R422">
        <v>5.0006303952165099E-2</v>
      </c>
      <c r="S422">
        <v>26.162826610718799</v>
      </c>
      <c r="T422">
        <v>110.467144925406</v>
      </c>
      <c r="U422">
        <v>-35.011442009482501</v>
      </c>
      <c r="V422">
        <v>-44.165682964234797</v>
      </c>
      <c r="W422">
        <v>0</v>
      </c>
      <c r="X422">
        <v>-9.5020601328851804</v>
      </c>
      <c r="Y422">
        <v>-24.879174687138601</v>
      </c>
      <c r="Z422">
        <v>33.109670424604403</v>
      </c>
      <c r="AA422">
        <v>34.845057313321803</v>
      </c>
      <c r="AB422">
        <v>34.626513035594897</v>
      </c>
      <c r="AC422">
        <v>34.936274363488899</v>
      </c>
      <c r="AD422">
        <v>33.288775995898597</v>
      </c>
      <c r="AE422">
        <v>33.288775995898597</v>
      </c>
      <c r="AF422">
        <v>31.515227153752601</v>
      </c>
      <c r="AG422">
        <v>31.515227153752601</v>
      </c>
      <c r="AH422">
        <v>33.3245604710214</v>
      </c>
      <c r="AI422">
        <v>33.3245604710214</v>
      </c>
      <c r="AJ422">
        <v>34.182244809101299</v>
      </c>
      <c r="AK422">
        <v>34.182244809101299</v>
      </c>
      <c r="AL422">
        <v>31.303414530766101</v>
      </c>
      <c r="AM422">
        <v>31.303414530766101</v>
      </c>
      <c r="AN422">
        <v>33.608113230033702</v>
      </c>
      <c r="AO422">
        <v>33.608113230033702</v>
      </c>
      <c r="AP422">
        <v>36.234405467346598</v>
      </c>
      <c r="AQ422">
        <v>35.9846899494339</v>
      </c>
      <c r="AR422">
        <v>35.957715750029003</v>
      </c>
      <c r="AS422">
        <v>37.4443916709725</v>
      </c>
      <c r="AT422">
        <v>35.314582298980497</v>
      </c>
      <c r="AU422">
        <v>35.314582298980497</v>
      </c>
      <c r="AV422">
        <v>33.793666708035502</v>
      </c>
      <c r="AW422">
        <v>33.793666708035502</v>
      </c>
      <c r="AX422">
        <v>33.699628197671998</v>
      </c>
      <c r="AY422">
        <v>33.699628197671998</v>
      </c>
      <c r="AZ422">
        <v>36.053374586801397</v>
      </c>
      <c r="BA422">
        <v>36.053374586801397</v>
      </c>
      <c r="BB422">
        <v>34.6725967710913</v>
      </c>
      <c r="BC422">
        <v>34.6725967710913</v>
      </c>
      <c r="BD422">
        <v>34.130895279860397</v>
      </c>
      <c r="BE422">
        <v>34.130895279860397</v>
      </c>
      <c r="BF422">
        <v>0.12309642144584999</v>
      </c>
      <c r="BG422">
        <v>3.1602569351479197E-2</v>
      </c>
      <c r="BH422">
        <v>3.9097171667020897E-2</v>
      </c>
      <c r="BI422">
        <v>2.5580924660755601E-2</v>
      </c>
      <c r="BJ422">
        <v>4.1023972622034201E-2</v>
      </c>
      <c r="BK422">
        <v>4.1023972622034201E-2</v>
      </c>
      <c r="BL422">
        <v>3.3861363348713702E-2</v>
      </c>
      <c r="BM422">
        <v>3.3861363348713702E-2</v>
      </c>
      <c r="BN422">
        <v>0.13486428055838501</v>
      </c>
      <c r="BO422">
        <v>0.13486428055838501</v>
      </c>
      <c r="BP422">
        <v>5.3208059233189602E-2</v>
      </c>
      <c r="BQ422">
        <v>5.3208059233189602E-2</v>
      </c>
      <c r="BR422">
        <v>4.3513241844660801E-2</v>
      </c>
      <c r="BS422">
        <v>4.3513241844660801E-2</v>
      </c>
      <c r="BT422">
        <v>6.6365750617294703E-2</v>
      </c>
      <c r="BU422">
        <v>6.6365750617294703E-2</v>
      </c>
      <c r="BV422">
        <v>0.12309642144584999</v>
      </c>
      <c r="BW422">
        <v>3.1602569351479197E-2</v>
      </c>
      <c r="BX422">
        <v>3.9097171667020897E-2</v>
      </c>
      <c r="BY422">
        <v>2.5580924660755601E-2</v>
      </c>
      <c r="BZ422">
        <v>4.1023972622034201E-2</v>
      </c>
      <c r="CA422">
        <v>4.1023972622034201E-2</v>
      </c>
      <c r="CB422">
        <v>3.3861363348713702E-2</v>
      </c>
      <c r="CC422">
        <v>3.3861363348713702E-2</v>
      </c>
      <c r="CD422">
        <v>0.13486428055838501</v>
      </c>
      <c r="CE422">
        <v>0.13486428055838501</v>
      </c>
      <c r="CF422">
        <v>5.3208059233189602E-2</v>
      </c>
      <c r="CG422">
        <v>5.3208059233189602E-2</v>
      </c>
      <c r="CH422">
        <v>4.3513241844660801E-2</v>
      </c>
      <c r="CI422">
        <v>4.3513241844660801E-2</v>
      </c>
      <c r="CJ422">
        <v>6.6365750617294703E-2</v>
      </c>
      <c r="CK422">
        <v>6.6365750617294703E-2</v>
      </c>
      <c r="CL422">
        <v>1.9776836232195401</v>
      </c>
      <c r="CM422">
        <v>2.13309551881943</v>
      </c>
      <c r="CN422">
        <v>2.0851217292754098</v>
      </c>
      <c r="CO422">
        <v>2.2027627814514399</v>
      </c>
      <c r="CP422">
        <v>2.2688880429459499</v>
      </c>
      <c r="CQ422">
        <v>2.2688880429459499</v>
      </c>
      <c r="CR422">
        <v>2.3753552780792999</v>
      </c>
      <c r="CS422">
        <v>2.3753552780792999</v>
      </c>
      <c r="CT422">
        <v>1.89651239481169</v>
      </c>
      <c r="CU422">
        <v>1.89651239481169</v>
      </c>
      <c r="CV422">
        <v>1.9694807436124699</v>
      </c>
      <c r="CW422">
        <v>1.9694807436124699</v>
      </c>
      <c r="CX422">
        <v>1.9788589288424401</v>
      </c>
      <c r="CY422">
        <v>1.9788589288424401</v>
      </c>
      <c r="CZ422">
        <v>2.11774582379938</v>
      </c>
      <c r="DA422">
        <v>2.11774582379938</v>
      </c>
      <c r="DB422">
        <v>1.9776836232195401</v>
      </c>
      <c r="DC422">
        <v>2.13309551881943</v>
      </c>
      <c r="DD422">
        <v>2.0851217292754098</v>
      </c>
      <c r="DE422">
        <v>2.2027627814514399</v>
      </c>
      <c r="DF422">
        <v>2.2688880429459499</v>
      </c>
      <c r="DG422">
        <v>2.2688880429459499</v>
      </c>
      <c r="DH422">
        <v>2.3753552780792999</v>
      </c>
      <c r="DI422">
        <v>2.3753552780792999</v>
      </c>
      <c r="DJ422">
        <v>1.89651239481169</v>
      </c>
      <c r="DK422">
        <v>1.89651239481169</v>
      </c>
      <c r="DL422">
        <v>1.9694807436124699</v>
      </c>
      <c r="DM422">
        <v>1.9694807436124699</v>
      </c>
      <c r="DN422">
        <v>1.9788589288424401</v>
      </c>
      <c r="DO422">
        <v>1.9788589288424401</v>
      </c>
      <c r="DP422">
        <v>2.11774582379938</v>
      </c>
      <c r="DQ422">
        <v>2.11774582379938</v>
      </c>
      <c r="DR422">
        <v>25.559119860117001</v>
      </c>
      <c r="DS422">
        <v>26.394335209696902</v>
      </c>
      <c r="DT422">
        <v>26.207561457974901</v>
      </c>
      <c r="DU422">
        <v>26.0584364196271</v>
      </c>
      <c r="DV422">
        <v>26.690027378163101</v>
      </c>
      <c r="DW422">
        <v>26.690027378163101</v>
      </c>
      <c r="DX422">
        <v>26.200537339775799</v>
      </c>
      <c r="DY422">
        <v>26.200537339775799</v>
      </c>
      <c r="DZ422">
        <v>25.588051460734</v>
      </c>
      <c r="EA422">
        <v>25.588051460734</v>
      </c>
      <c r="EB422">
        <v>26.071717821587001</v>
      </c>
      <c r="EC422">
        <v>26.071717821587001</v>
      </c>
      <c r="ED422">
        <v>26.408498107762401</v>
      </c>
      <c r="EE422">
        <v>26.408498107762401</v>
      </c>
      <c r="EF422">
        <v>25.679566223770401</v>
      </c>
      <c r="EG422">
        <v>25.679566223770401</v>
      </c>
      <c r="EH422">
        <v>32.914047910704198</v>
      </c>
      <c r="EI422">
        <v>34.910344965698101</v>
      </c>
      <c r="EJ422">
        <v>34.694579212927202</v>
      </c>
      <c r="EK422">
        <v>35.022354838812198</v>
      </c>
      <c r="EL422">
        <v>33.338209574947903</v>
      </c>
      <c r="EM422">
        <v>33.338209574947903</v>
      </c>
      <c r="EN422">
        <v>31.567138125804298</v>
      </c>
      <c r="EO422">
        <v>31.567138125804298</v>
      </c>
      <c r="EP422">
        <v>33.164262799550698</v>
      </c>
      <c r="EQ422">
        <v>33.164262799550698</v>
      </c>
      <c r="ER422">
        <v>34.163555582253402</v>
      </c>
      <c r="ES422">
        <v>34.163555582253402</v>
      </c>
      <c r="ET422">
        <v>31.329172554234201</v>
      </c>
      <c r="EU422">
        <v>31.329172554234201</v>
      </c>
      <c r="EV422">
        <v>33.527293263965497</v>
      </c>
      <c r="EW422">
        <v>33.527293263965497</v>
      </c>
      <c r="EX422">
        <v>33.699429645211403</v>
      </c>
      <c r="EY422">
        <v>34.126193474736198</v>
      </c>
      <c r="EZ422">
        <v>34.1718173414747</v>
      </c>
      <c r="FA422">
        <v>34.338957563113802</v>
      </c>
      <c r="FB422">
        <v>33.525853473836897</v>
      </c>
      <c r="FC422">
        <v>33.525853473836897</v>
      </c>
      <c r="FD422">
        <v>32.737479726359197</v>
      </c>
      <c r="FE422">
        <v>32.737479726359197</v>
      </c>
      <c r="FF422">
        <v>33.905569891694299</v>
      </c>
      <c r="FG422">
        <v>33.905569891694299</v>
      </c>
      <c r="FH422">
        <v>33.849122712438998</v>
      </c>
      <c r="FI422">
        <v>33.849122712438998</v>
      </c>
      <c r="FJ422">
        <v>32.561527761911101</v>
      </c>
      <c r="FK422">
        <v>32.561527761911101</v>
      </c>
      <c r="FL422">
        <v>33.4684579159007</v>
      </c>
      <c r="FM422">
        <v>33.4684579159007</v>
      </c>
    </row>
    <row r="423" spans="1:169" x14ac:dyDescent="0.3">
      <c r="A423">
        <v>422</v>
      </c>
      <c r="B423">
        <v>25.999999999999901</v>
      </c>
      <c r="C423">
        <v>25.999999999999901</v>
      </c>
      <c r="D423">
        <v>0.5</v>
      </c>
      <c r="E423">
        <v>9.9999999999999895E-2</v>
      </c>
      <c r="F423">
        <v>0</v>
      </c>
      <c r="G423">
        <v>0.51632298431680501</v>
      </c>
      <c r="H423">
        <v>1</v>
      </c>
      <c r="I423">
        <v>1.9212488994532799</v>
      </c>
      <c r="J423">
        <v>1.9212488994532799</v>
      </c>
      <c r="K423">
        <v>5.5127614388105997E-2</v>
      </c>
      <c r="L423">
        <v>8.9885819280551102E-2</v>
      </c>
      <c r="M423">
        <v>5.5127614388105997E-2</v>
      </c>
      <c r="N423">
        <v>33.540390959731099</v>
      </c>
      <c r="O423">
        <v>35.9063827297784</v>
      </c>
      <c r="P423">
        <v>25.986592118755301</v>
      </c>
      <c r="Q423">
        <v>5.5184325624591897E-3</v>
      </c>
      <c r="R423">
        <v>5.0006303952165099E-2</v>
      </c>
      <c r="S423">
        <v>26.162833870059501</v>
      </c>
      <c r="T423">
        <v>110.467144925406</v>
      </c>
      <c r="U423">
        <v>-35.011255660557801</v>
      </c>
      <c r="V423">
        <v>-44.165543098224397</v>
      </c>
      <c r="W423">
        <v>0</v>
      </c>
      <c r="X423">
        <v>-9.5020377779304201</v>
      </c>
      <c r="Y423">
        <v>-24.859887102376199</v>
      </c>
      <c r="Z423">
        <v>33.109207010526298</v>
      </c>
      <c r="AA423">
        <v>34.845236813778698</v>
      </c>
      <c r="AB423">
        <v>34.626695687951397</v>
      </c>
      <c r="AC423">
        <v>34.936469321370403</v>
      </c>
      <c r="AD423">
        <v>33.288914180665202</v>
      </c>
      <c r="AE423">
        <v>33.288914180665202</v>
      </c>
      <c r="AF423">
        <v>31.515321041010999</v>
      </c>
      <c r="AG423">
        <v>31.515321041010999</v>
      </c>
      <c r="AH423">
        <v>33.324180969871399</v>
      </c>
      <c r="AI423">
        <v>33.324180969871399</v>
      </c>
      <c r="AJ423">
        <v>34.182221980842201</v>
      </c>
      <c r="AK423">
        <v>34.182221980842201</v>
      </c>
      <c r="AL423">
        <v>31.3034598836377</v>
      </c>
      <c r="AM423">
        <v>31.3034598836377</v>
      </c>
      <c r="AN423">
        <v>33.607946443522799</v>
      </c>
      <c r="AO423">
        <v>33.607946443522799</v>
      </c>
      <c r="AP423">
        <v>36.2343521139057</v>
      </c>
      <c r="AQ423">
        <v>35.984654626978298</v>
      </c>
      <c r="AR423">
        <v>35.957693872359897</v>
      </c>
      <c r="AS423">
        <v>37.444378343137799</v>
      </c>
      <c r="AT423">
        <v>35.3145728285876</v>
      </c>
      <c r="AU423">
        <v>35.3145728285876</v>
      </c>
      <c r="AV423">
        <v>33.793605359379299</v>
      </c>
      <c r="AW423">
        <v>33.793605359379299</v>
      </c>
      <c r="AX423">
        <v>33.699778393112098</v>
      </c>
      <c r="AY423">
        <v>33.699778393112098</v>
      </c>
      <c r="AZ423">
        <v>36.053387036108603</v>
      </c>
      <c r="BA423">
        <v>36.053387036108603</v>
      </c>
      <c r="BB423">
        <v>34.672550710167798</v>
      </c>
      <c r="BC423">
        <v>34.672550710167798</v>
      </c>
      <c r="BD423">
        <v>34.130969551742901</v>
      </c>
      <c r="BE423">
        <v>34.130969551742901</v>
      </c>
      <c r="BF423">
        <v>0.122698336807022</v>
      </c>
      <c r="BG423">
        <v>3.1453606578518901E-2</v>
      </c>
      <c r="BH423">
        <v>3.8926557064426603E-2</v>
      </c>
      <c r="BI423">
        <v>2.5440101387306902E-2</v>
      </c>
      <c r="BJ423">
        <v>4.0855986749452199E-2</v>
      </c>
      <c r="BK423">
        <v>4.0855986749452199E-2</v>
      </c>
      <c r="BL423">
        <v>3.3684285745296798E-2</v>
      </c>
      <c r="BM423">
        <v>3.3684285745296798E-2</v>
      </c>
      <c r="BN423">
        <v>0.134443458010679</v>
      </c>
      <c r="BO423">
        <v>0.134443458010679</v>
      </c>
      <c r="BP423">
        <v>5.3002158892640802E-2</v>
      </c>
      <c r="BQ423">
        <v>5.3002158892640802E-2</v>
      </c>
      <c r="BR423">
        <v>4.3320478643465103E-2</v>
      </c>
      <c r="BS423">
        <v>4.3320478643465103E-2</v>
      </c>
      <c r="BT423">
        <v>6.6113167955963795E-2</v>
      </c>
      <c r="BU423">
        <v>6.6113167955963795E-2</v>
      </c>
      <c r="BV423">
        <v>0.122698336807022</v>
      </c>
      <c r="BW423">
        <v>3.1453606578518901E-2</v>
      </c>
      <c r="BX423">
        <v>3.8926557064426603E-2</v>
      </c>
      <c r="BY423">
        <v>2.5440101387306902E-2</v>
      </c>
      <c r="BZ423">
        <v>4.0855986749452199E-2</v>
      </c>
      <c r="CA423">
        <v>4.0855986749452199E-2</v>
      </c>
      <c r="CB423">
        <v>3.3684285745296798E-2</v>
      </c>
      <c r="CC423">
        <v>3.3684285745296798E-2</v>
      </c>
      <c r="CD423">
        <v>0.134443458010679</v>
      </c>
      <c r="CE423">
        <v>0.134443458010679</v>
      </c>
      <c r="CF423">
        <v>5.3002158892640802E-2</v>
      </c>
      <c r="CG423">
        <v>5.3002158892640802E-2</v>
      </c>
      <c r="CH423">
        <v>4.3320478643465103E-2</v>
      </c>
      <c r="CI423">
        <v>4.3320478643465103E-2</v>
      </c>
      <c r="CJ423">
        <v>6.6113167955963795E-2</v>
      </c>
      <c r="CK423">
        <v>6.6113167955963795E-2</v>
      </c>
      <c r="CL423">
        <v>1.97879881687741</v>
      </c>
      <c r="CM423">
        <v>2.1330420784590101</v>
      </c>
      <c r="CN423">
        <v>2.0852455014568001</v>
      </c>
      <c r="CO423">
        <v>2.2025426294216999</v>
      </c>
      <c r="CP423">
        <v>2.2686769224671699</v>
      </c>
      <c r="CQ423">
        <v>2.2686769224671699</v>
      </c>
      <c r="CR423">
        <v>2.3745228600189701</v>
      </c>
      <c r="CS423">
        <v>2.3745228600189701</v>
      </c>
      <c r="CT423">
        <v>1.8970925853893501</v>
      </c>
      <c r="CU423">
        <v>1.8970925853893501</v>
      </c>
      <c r="CV423">
        <v>1.96956152758114</v>
      </c>
      <c r="CW423">
        <v>1.96956152758114</v>
      </c>
      <c r="CX423">
        <v>1.97903485588073</v>
      </c>
      <c r="CY423">
        <v>1.97903485588073</v>
      </c>
      <c r="CZ423">
        <v>2.1178982166452598</v>
      </c>
      <c r="DA423">
        <v>2.1178982166452598</v>
      </c>
      <c r="DB423">
        <v>1.97879881687741</v>
      </c>
      <c r="DC423">
        <v>2.1330420784590101</v>
      </c>
      <c r="DD423">
        <v>2.0852455014568001</v>
      </c>
      <c r="DE423">
        <v>2.2025426294216999</v>
      </c>
      <c r="DF423">
        <v>2.2686769224671699</v>
      </c>
      <c r="DG423">
        <v>2.2686769224671699</v>
      </c>
      <c r="DH423">
        <v>2.3745228600189701</v>
      </c>
      <c r="DI423">
        <v>2.3745228600189701</v>
      </c>
      <c r="DJ423">
        <v>1.8970925853893501</v>
      </c>
      <c r="DK423">
        <v>1.8970925853893501</v>
      </c>
      <c r="DL423">
        <v>1.96956152758114</v>
      </c>
      <c r="DM423">
        <v>1.96956152758114</v>
      </c>
      <c r="DN423">
        <v>1.97903485588073</v>
      </c>
      <c r="DO423">
        <v>1.97903485588073</v>
      </c>
      <c r="DP423">
        <v>2.1178982166452598</v>
      </c>
      <c r="DQ423">
        <v>2.1178982166452598</v>
      </c>
      <c r="DR423">
        <v>25.559148663815598</v>
      </c>
      <c r="DS423">
        <v>26.394343231248701</v>
      </c>
      <c r="DT423">
        <v>26.207565863526</v>
      </c>
      <c r="DU423">
        <v>26.058437695199</v>
      </c>
      <c r="DV423">
        <v>26.690040483968801</v>
      </c>
      <c r="DW423">
        <v>26.690040483968801</v>
      </c>
      <c r="DX423">
        <v>26.2005407615469</v>
      </c>
      <c r="DY423">
        <v>26.2005407615469</v>
      </c>
      <c r="DZ423">
        <v>25.588072854220599</v>
      </c>
      <c r="EA423">
        <v>25.588072854220599</v>
      </c>
      <c r="EB423">
        <v>26.0717176209792</v>
      </c>
      <c r="EC423">
        <v>26.0717176209792</v>
      </c>
      <c r="ED423">
        <v>26.4085016079658</v>
      </c>
      <c r="EE423">
        <v>26.4085016079658</v>
      </c>
      <c r="EF423">
        <v>25.679573261994399</v>
      </c>
      <c r="EG423">
        <v>25.679573261994399</v>
      </c>
      <c r="EH423">
        <v>32.914047910704198</v>
      </c>
      <c r="EI423">
        <v>34.910344965698101</v>
      </c>
      <c r="EJ423">
        <v>34.694579212927202</v>
      </c>
      <c r="EK423">
        <v>35.022354838812198</v>
      </c>
      <c r="EL423">
        <v>33.338209574947903</v>
      </c>
      <c r="EM423">
        <v>33.338209574947903</v>
      </c>
      <c r="EN423">
        <v>31.567138125804298</v>
      </c>
      <c r="EO423">
        <v>31.567138125804298</v>
      </c>
      <c r="EP423">
        <v>33.164262799550698</v>
      </c>
      <c r="EQ423">
        <v>33.164262799550698</v>
      </c>
      <c r="ER423">
        <v>34.163555582253402</v>
      </c>
      <c r="ES423">
        <v>34.163555582253402</v>
      </c>
      <c r="ET423">
        <v>31.329172554234201</v>
      </c>
      <c r="EU423">
        <v>31.329172554234201</v>
      </c>
      <c r="EV423">
        <v>33.527293263965497</v>
      </c>
      <c r="EW423">
        <v>33.527293263965497</v>
      </c>
      <c r="EX423">
        <v>33.699429645211403</v>
      </c>
      <c r="EY423">
        <v>34.126193474736198</v>
      </c>
      <c r="EZ423">
        <v>34.1718173414747</v>
      </c>
      <c r="FA423">
        <v>34.338957563113802</v>
      </c>
      <c r="FB423">
        <v>33.525853473836897</v>
      </c>
      <c r="FC423">
        <v>33.525853473836897</v>
      </c>
      <c r="FD423">
        <v>32.737479726359197</v>
      </c>
      <c r="FE423">
        <v>32.737479726359197</v>
      </c>
      <c r="FF423">
        <v>33.905569891694299</v>
      </c>
      <c r="FG423">
        <v>33.905569891694299</v>
      </c>
      <c r="FH423">
        <v>33.849122712438998</v>
      </c>
      <c r="FI423">
        <v>33.849122712438998</v>
      </c>
      <c r="FJ423">
        <v>32.561527761911101</v>
      </c>
      <c r="FK423">
        <v>32.561527761911101</v>
      </c>
      <c r="FL423">
        <v>33.4684579159007</v>
      </c>
      <c r="FM423">
        <v>33.4684579159007</v>
      </c>
    </row>
    <row r="424" spans="1:169" x14ac:dyDescent="0.3">
      <c r="A424">
        <v>423</v>
      </c>
      <c r="B424">
        <v>25.999999999999901</v>
      </c>
      <c r="C424">
        <v>25.999999999999901</v>
      </c>
      <c r="D424">
        <v>0.5</v>
      </c>
      <c r="E424">
        <v>9.9999999999999895E-2</v>
      </c>
      <c r="F424">
        <v>0</v>
      </c>
      <c r="G424">
        <v>0.51632298431680501</v>
      </c>
      <c r="H424">
        <v>1</v>
      </c>
      <c r="I424">
        <v>1.9216578627623799</v>
      </c>
      <c r="J424">
        <v>1.9216578627623799</v>
      </c>
      <c r="K424">
        <v>5.4912135519693803E-2</v>
      </c>
      <c r="L424">
        <v>8.9579217684676304E-2</v>
      </c>
      <c r="M424">
        <v>5.4912135519693803E-2</v>
      </c>
      <c r="N424">
        <v>33.540410885570097</v>
      </c>
      <c r="O424">
        <v>35.906415031695801</v>
      </c>
      <c r="P424">
        <v>25.986592118755301</v>
      </c>
      <c r="Q424">
        <v>5.5184325624591897E-3</v>
      </c>
      <c r="R424">
        <v>5.0006303952165099E-2</v>
      </c>
      <c r="S424">
        <v>26.1628411137015</v>
      </c>
      <c r="T424">
        <v>110.467144925406</v>
      </c>
      <c r="U424">
        <v>-35.011069876113403</v>
      </c>
      <c r="V424">
        <v>-44.1654037487503</v>
      </c>
      <c r="W424">
        <v>0</v>
      </c>
      <c r="X424">
        <v>-9.5020157574653101</v>
      </c>
      <c r="Y424">
        <v>-24.8407642377332</v>
      </c>
      <c r="Z424">
        <v>33.108744708897703</v>
      </c>
      <c r="AA424">
        <v>34.845415889082702</v>
      </c>
      <c r="AB424">
        <v>34.6268778932698</v>
      </c>
      <c r="AC424">
        <v>34.936664170857703</v>
      </c>
      <c r="AD424">
        <v>33.289052113376599</v>
      </c>
      <c r="AE424">
        <v>33.289052113376599</v>
      </c>
      <c r="AF424">
        <v>31.515414708671301</v>
      </c>
      <c r="AG424">
        <v>31.515414708671301</v>
      </c>
      <c r="AH424">
        <v>33.323802373455599</v>
      </c>
      <c r="AI424">
        <v>33.323802373455599</v>
      </c>
      <c r="AJ424">
        <v>34.182199211546298</v>
      </c>
      <c r="AK424">
        <v>34.182199211546298</v>
      </c>
      <c r="AL424">
        <v>31.303505146524</v>
      </c>
      <c r="AM424">
        <v>31.303505146524</v>
      </c>
      <c r="AN424">
        <v>33.607779985977302</v>
      </c>
      <c r="AO424">
        <v>33.607779985977302</v>
      </c>
      <c r="AP424">
        <v>36.234299214412701</v>
      </c>
      <c r="AQ424">
        <v>35.984619835800103</v>
      </c>
      <c r="AR424">
        <v>35.957672489256304</v>
      </c>
      <c r="AS424">
        <v>37.444365055797498</v>
      </c>
      <c r="AT424">
        <v>35.314563352197602</v>
      </c>
      <c r="AU424">
        <v>35.314563352197602</v>
      </c>
      <c r="AV424">
        <v>33.793544019520802</v>
      </c>
      <c r="AW424">
        <v>33.793544019520802</v>
      </c>
      <c r="AX424">
        <v>33.699927334042897</v>
      </c>
      <c r="AY424">
        <v>33.699927334042897</v>
      </c>
      <c r="AZ424">
        <v>36.053399482746798</v>
      </c>
      <c r="BA424">
        <v>36.053399482746798</v>
      </c>
      <c r="BB424">
        <v>34.672504655712501</v>
      </c>
      <c r="BC424">
        <v>34.672504655712501</v>
      </c>
      <c r="BD424">
        <v>34.131043496244203</v>
      </c>
      <c r="BE424">
        <v>34.131043496244203</v>
      </c>
      <c r="BF424">
        <v>0.122305436697162</v>
      </c>
      <c r="BG424">
        <v>3.1306802677924801E-2</v>
      </c>
      <c r="BH424">
        <v>3.8758052653283803E-2</v>
      </c>
      <c r="BI424">
        <v>2.53013952626743E-2</v>
      </c>
      <c r="BJ424">
        <v>4.0690277982196703E-2</v>
      </c>
      <c r="BK424">
        <v>4.0690277982196703E-2</v>
      </c>
      <c r="BL424">
        <v>3.3509575326449603E-2</v>
      </c>
      <c r="BM424">
        <v>3.3509575326449603E-2</v>
      </c>
      <c r="BN424">
        <v>0.134025793669072</v>
      </c>
      <c r="BO424">
        <v>0.134025793669072</v>
      </c>
      <c r="BP424">
        <v>5.2798861118124901E-2</v>
      </c>
      <c r="BQ424">
        <v>5.2798861118124901E-2</v>
      </c>
      <c r="BR424">
        <v>4.31301480457204E-2</v>
      </c>
      <c r="BS424">
        <v>4.31301480457204E-2</v>
      </c>
      <c r="BT424">
        <v>6.5863413445152993E-2</v>
      </c>
      <c r="BU424">
        <v>6.5863413445152993E-2</v>
      </c>
      <c r="BV424">
        <v>0.122305436697162</v>
      </c>
      <c r="BW424">
        <v>3.1306802677924801E-2</v>
      </c>
      <c r="BX424">
        <v>3.8758052653283803E-2</v>
      </c>
      <c r="BY424">
        <v>2.53013952626743E-2</v>
      </c>
      <c r="BZ424">
        <v>4.0690277982196703E-2</v>
      </c>
      <c r="CA424">
        <v>4.0690277982196703E-2</v>
      </c>
      <c r="CB424">
        <v>3.3509575326449603E-2</v>
      </c>
      <c r="CC424">
        <v>3.3509575326449603E-2</v>
      </c>
      <c r="CD424">
        <v>0.134025793669072</v>
      </c>
      <c r="CE424">
        <v>0.134025793669072</v>
      </c>
      <c r="CF424">
        <v>5.2798861118124901E-2</v>
      </c>
      <c r="CG424">
        <v>5.2798861118124901E-2</v>
      </c>
      <c r="CH424">
        <v>4.31301480457204E-2</v>
      </c>
      <c r="CI424">
        <v>4.31301480457204E-2</v>
      </c>
      <c r="CJ424">
        <v>6.5863413445152993E-2</v>
      </c>
      <c r="CK424">
        <v>6.5863413445152993E-2</v>
      </c>
      <c r="CL424">
        <v>1.97989885546157</v>
      </c>
      <c r="CM424">
        <v>2.1329885252861698</v>
      </c>
      <c r="CN424">
        <v>2.0853672581658</v>
      </c>
      <c r="CO424">
        <v>2.2023256270612399</v>
      </c>
      <c r="CP424">
        <v>2.26846809440746</v>
      </c>
      <c r="CQ424">
        <v>2.26846809440746</v>
      </c>
      <c r="CR424">
        <v>2.3737005823873201</v>
      </c>
      <c r="CS424">
        <v>2.3737005823873201</v>
      </c>
      <c r="CT424">
        <v>1.8976662990155</v>
      </c>
      <c r="CU424">
        <v>1.8976662990155</v>
      </c>
      <c r="CV424">
        <v>1.96964099025615</v>
      </c>
      <c r="CW424">
        <v>1.96964099025615</v>
      </c>
      <c r="CX424">
        <v>1.97920790163298</v>
      </c>
      <c r="CY424">
        <v>1.97920790163298</v>
      </c>
      <c r="CZ424">
        <v>2.1180481403822302</v>
      </c>
      <c r="DA424">
        <v>2.1180481403822302</v>
      </c>
      <c r="DB424">
        <v>1.97989885546157</v>
      </c>
      <c r="DC424">
        <v>2.1329885252861698</v>
      </c>
      <c r="DD424">
        <v>2.0853672581658</v>
      </c>
      <c r="DE424">
        <v>2.2023256270612399</v>
      </c>
      <c r="DF424">
        <v>2.26846809440746</v>
      </c>
      <c r="DG424">
        <v>2.26846809440746</v>
      </c>
      <c r="DH424">
        <v>2.3737005823873201</v>
      </c>
      <c r="DI424">
        <v>2.3737005823873201</v>
      </c>
      <c r="DJ424">
        <v>1.8976662990155</v>
      </c>
      <c r="DK424">
        <v>1.8976662990155</v>
      </c>
      <c r="DL424">
        <v>1.96964099025615</v>
      </c>
      <c r="DM424">
        <v>1.96964099025615</v>
      </c>
      <c r="DN424">
        <v>1.97920790163298</v>
      </c>
      <c r="DO424">
        <v>1.97920790163298</v>
      </c>
      <c r="DP424">
        <v>2.1180481403822302</v>
      </c>
      <c r="DQ424">
        <v>2.1180481403822302</v>
      </c>
      <c r="DR424">
        <v>25.5591773988629</v>
      </c>
      <c r="DS424">
        <v>26.3943512339996</v>
      </c>
      <c r="DT424">
        <v>26.207570258394998</v>
      </c>
      <c r="DU424">
        <v>26.058438970102699</v>
      </c>
      <c r="DV424">
        <v>26.690053566149398</v>
      </c>
      <c r="DW424">
        <v>26.690053566149398</v>
      </c>
      <c r="DX424">
        <v>26.200544175408499</v>
      </c>
      <c r="DY424">
        <v>26.200544175408499</v>
      </c>
      <c r="DZ424">
        <v>25.588094197047401</v>
      </c>
      <c r="EA424">
        <v>25.588094197047401</v>
      </c>
      <c r="EB424">
        <v>26.071717420888799</v>
      </c>
      <c r="EC424">
        <v>26.071717420888799</v>
      </c>
      <c r="ED424">
        <v>26.408505101322898</v>
      </c>
      <c r="EE424">
        <v>26.408505101322898</v>
      </c>
      <c r="EF424">
        <v>25.679580286450499</v>
      </c>
      <c r="EG424">
        <v>25.679580286450499</v>
      </c>
      <c r="EH424">
        <v>32.914047910704198</v>
      </c>
      <c r="EI424">
        <v>34.910344965698101</v>
      </c>
      <c r="EJ424">
        <v>34.694579212927202</v>
      </c>
      <c r="EK424">
        <v>35.022354838812198</v>
      </c>
      <c r="EL424">
        <v>33.338209574947903</v>
      </c>
      <c r="EM424">
        <v>33.338209574947903</v>
      </c>
      <c r="EN424">
        <v>31.567138125804298</v>
      </c>
      <c r="EO424">
        <v>31.567138125804298</v>
      </c>
      <c r="EP424">
        <v>33.164262799550698</v>
      </c>
      <c r="EQ424">
        <v>33.164262799550698</v>
      </c>
      <c r="ER424">
        <v>34.163555582253402</v>
      </c>
      <c r="ES424">
        <v>34.163555582253402</v>
      </c>
      <c r="ET424">
        <v>31.329172554234201</v>
      </c>
      <c r="EU424">
        <v>31.329172554234201</v>
      </c>
      <c r="EV424">
        <v>33.527293263965497</v>
      </c>
      <c r="EW424">
        <v>33.527293263965497</v>
      </c>
      <c r="EX424">
        <v>33.699429645211403</v>
      </c>
      <c r="EY424">
        <v>34.126193474736198</v>
      </c>
      <c r="EZ424">
        <v>34.1718173414747</v>
      </c>
      <c r="FA424">
        <v>34.338957563113802</v>
      </c>
      <c r="FB424">
        <v>33.525853473836897</v>
      </c>
      <c r="FC424">
        <v>33.525853473836897</v>
      </c>
      <c r="FD424">
        <v>32.737479726359197</v>
      </c>
      <c r="FE424">
        <v>32.737479726359197</v>
      </c>
      <c r="FF424">
        <v>33.905569891694299</v>
      </c>
      <c r="FG424">
        <v>33.905569891694299</v>
      </c>
      <c r="FH424">
        <v>33.849122712438998</v>
      </c>
      <c r="FI424">
        <v>33.849122712438998</v>
      </c>
      <c r="FJ424">
        <v>32.561527761911101</v>
      </c>
      <c r="FK424">
        <v>32.561527761911101</v>
      </c>
      <c r="FL424">
        <v>33.4684579159007</v>
      </c>
      <c r="FM424">
        <v>33.4684579159007</v>
      </c>
    </row>
    <row r="425" spans="1:169" x14ac:dyDescent="0.3">
      <c r="A425">
        <v>424</v>
      </c>
      <c r="B425">
        <v>25.999999999999901</v>
      </c>
      <c r="C425">
        <v>25.999999999999901</v>
      </c>
      <c r="D425">
        <v>0.5</v>
      </c>
      <c r="E425">
        <v>9.9999999999999895E-2</v>
      </c>
      <c r="F425">
        <v>0</v>
      </c>
      <c r="G425">
        <v>0.51632298431680501</v>
      </c>
      <c r="H425">
        <v>1</v>
      </c>
      <c r="I425">
        <v>1.9220621297798</v>
      </c>
      <c r="J425">
        <v>1.9220621297798</v>
      </c>
      <c r="K425">
        <v>5.4699278446896801E-2</v>
      </c>
      <c r="L425">
        <v>8.9275834383951605E-2</v>
      </c>
      <c r="M425">
        <v>5.4699278446896801E-2</v>
      </c>
      <c r="N425">
        <v>33.5404308864779</v>
      </c>
      <c r="O425">
        <v>35.906447212242803</v>
      </c>
      <c r="P425">
        <v>25.986592118755301</v>
      </c>
      <c r="Q425">
        <v>5.5184325624591897E-3</v>
      </c>
      <c r="R425">
        <v>5.0006303952165099E-2</v>
      </c>
      <c r="S425">
        <v>26.162848341531301</v>
      </c>
      <c r="T425">
        <v>110.467144925406</v>
      </c>
      <c r="U425">
        <v>-35.010884654815598</v>
      </c>
      <c r="V425">
        <v>-44.1652649126871</v>
      </c>
      <c r="W425">
        <v>0</v>
      </c>
      <c r="X425">
        <v>-9.5019940682413502</v>
      </c>
      <c r="Y425">
        <v>-24.821804931668598</v>
      </c>
      <c r="Z425">
        <v>33.108283524892798</v>
      </c>
      <c r="AA425">
        <v>34.845594535855099</v>
      </c>
      <c r="AB425">
        <v>34.627059648538697</v>
      </c>
      <c r="AC425">
        <v>34.936858905811803</v>
      </c>
      <c r="AD425">
        <v>33.289189791570301</v>
      </c>
      <c r="AE425">
        <v>33.289189791570301</v>
      </c>
      <c r="AF425">
        <v>31.515508154696199</v>
      </c>
      <c r="AG425">
        <v>31.515508154696199</v>
      </c>
      <c r="AH425">
        <v>33.323424685626797</v>
      </c>
      <c r="AI425">
        <v>33.323424685626797</v>
      </c>
      <c r="AJ425">
        <v>34.182176501149002</v>
      </c>
      <c r="AK425">
        <v>34.182176501149002</v>
      </c>
      <c r="AL425">
        <v>31.303550318341099</v>
      </c>
      <c r="AM425">
        <v>31.303550318341099</v>
      </c>
      <c r="AN425">
        <v>33.6076138594252</v>
      </c>
      <c r="AO425">
        <v>33.6076138594252</v>
      </c>
      <c r="AP425">
        <v>36.234246765712598</v>
      </c>
      <c r="AQ425">
        <v>35.9845855707295</v>
      </c>
      <c r="AR425">
        <v>35.957651595066501</v>
      </c>
      <c r="AS425">
        <v>37.444351808808598</v>
      </c>
      <c r="AT425">
        <v>35.314553869858202</v>
      </c>
      <c r="AU425">
        <v>35.314553869858202</v>
      </c>
      <c r="AV425">
        <v>33.793482688513997</v>
      </c>
      <c r="AW425">
        <v>33.793482688513997</v>
      </c>
      <c r="AX425">
        <v>33.700075023472998</v>
      </c>
      <c r="AY425">
        <v>33.700075023472998</v>
      </c>
      <c r="AZ425">
        <v>36.053411926714098</v>
      </c>
      <c r="BA425">
        <v>36.053411926714098</v>
      </c>
      <c r="BB425">
        <v>34.672458607739898</v>
      </c>
      <c r="BC425">
        <v>34.672458607739898</v>
      </c>
      <c r="BD425">
        <v>34.131117113418298</v>
      </c>
      <c r="BE425">
        <v>34.131117113418298</v>
      </c>
      <c r="BF425">
        <v>0.121917665817529</v>
      </c>
      <c r="BG425">
        <v>3.1162133496974699E-2</v>
      </c>
      <c r="BH425">
        <v>3.8591636411290597E-2</v>
      </c>
      <c r="BI425">
        <v>2.5164782018505201E-2</v>
      </c>
      <c r="BJ425">
        <v>4.0526821531098697E-2</v>
      </c>
      <c r="BK425">
        <v>4.0526821531098697E-2</v>
      </c>
      <c r="BL425">
        <v>3.3337206083546102E-2</v>
      </c>
      <c r="BM425">
        <v>3.3337206083546102E-2</v>
      </c>
      <c r="BN425">
        <v>0.13361126163991299</v>
      </c>
      <c r="BO425">
        <v>0.13361126163991299</v>
      </c>
      <c r="BP425">
        <v>5.2598138393044898E-2</v>
      </c>
      <c r="BQ425">
        <v>5.2598138393044898E-2</v>
      </c>
      <c r="BR425">
        <v>4.2942224163932299E-2</v>
      </c>
      <c r="BS425">
        <v>4.2942224163932299E-2</v>
      </c>
      <c r="BT425">
        <v>6.5616458487997603E-2</v>
      </c>
      <c r="BU425">
        <v>6.5616458487997603E-2</v>
      </c>
      <c r="BV425">
        <v>0.121917665817529</v>
      </c>
      <c r="BW425">
        <v>3.1162133496974699E-2</v>
      </c>
      <c r="BX425">
        <v>3.8591636411290597E-2</v>
      </c>
      <c r="BY425">
        <v>2.5164782018505201E-2</v>
      </c>
      <c r="BZ425">
        <v>4.0526821531098697E-2</v>
      </c>
      <c r="CA425">
        <v>4.0526821531098697E-2</v>
      </c>
      <c r="CB425">
        <v>3.3337206083546102E-2</v>
      </c>
      <c r="CC425">
        <v>3.3337206083546102E-2</v>
      </c>
      <c r="CD425">
        <v>0.13361126163991299</v>
      </c>
      <c r="CE425">
        <v>0.13361126163991299</v>
      </c>
      <c r="CF425">
        <v>5.2598138393044898E-2</v>
      </c>
      <c r="CG425">
        <v>5.2598138393044898E-2</v>
      </c>
      <c r="CH425">
        <v>4.2942224163932299E-2</v>
      </c>
      <c r="CI425">
        <v>4.2942224163932299E-2</v>
      </c>
      <c r="CJ425">
        <v>6.5616458487997603E-2</v>
      </c>
      <c r="CK425">
        <v>6.5616458487997603E-2</v>
      </c>
      <c r="CL425">
        <v>1.9809839167102901</v>
      </c>
      <c r="CM425">
        <v>2.1329348783267301</v>
      </c>
      <c r="CN425">
        <v>2.0854870332779001</v>
      </c>
      <c r="CO425">
        <v>2.2021117436881199</v>
      </c>
      <c r="CP425">
        <v>2.2682615479955301</v>
      </c>
      <c r="CQ425">
        <v>2.2682615479955301</v>
      </c>
      <c r="CR425">
        <v>2.3728883484304601</v>
      </c>
      <c r="CS425">
        <v>2.3728883484304601</v>
      </c>
      <c r="CT425">
        <v>1.89823361781488</v>
      </c>
      <c r="CU425">
        <v>1.89823361781488</v>
      </c>
      <c r="CV425">
        <v>1.9697191537096399</v>
      </c>
      <c r="CW425">
        <v>1.9697191537096399</v>
      </c>
      <c r="CX425">
        <v>1.9793781146382099</v>
      </c>
      <c r="CY425">
        <v>1.9793781146382099</v>
      </c>
      <c r="CZ425">
        <v>2.1181956380143099</v>
      </c>
      <c r="DA425">
        <v>2.1181956380143099</v>
      </c>
      <c r="DB425">
        <v>1.9809839167102901</v>
      </c>
      <c r="DC425">
        <v>2.1329348783267301</v>
      </c>
      <c r="DD425">
        <v>2.0854870332779001</v>
      </c>
      <c r="DE425">
        <v>2.2021117436881199</v>
      </c>
      <c r="DF425">
        <v>2.2682615479955301</v>
      </c>
      <c r="DG425">
        <v>2.2682615479955301</v>
      </c>
      <c r="DH425">
        <v>2.3728883484304601</v>
      </c>
      <c r="DI425">
        <v>2.3728883484304601</v>
      </c>
      <c r="DJ425">
        <v>1.89823361781488</v>
      </c>
      <c r="DK425">
        <v>1.89823361781488</v>
      </c>
      <c r="DL425">
        <v>1.9697191537096399</v>
      </c>
      <c r="DM425">
        <v>1.9697191537096399</v>
      </c>
      <c r="DN425">
        <v>1.9793781146382099</v>
      </c>
      <c r="DO425">
        <v>1.9793781146382099</v>
      </c>
      <c r="DP425">
        <v>2.1181956380143099</v>
      </c>
      <c r="DQ425">
        <v>2.1181956380143099</v>
      </c>
      <c r="DR425">
        <v>25.559206064930201</v>
      </c>
      <c r="DS425">
        <v>26.394359217795699</v>
      </c>
      <c r="DT425">
        <v>26.207574642507499</v>
      </c>
      <c r="DU425">
        <v>26.0584402442976</v>
      </c>
      <c r="DV425">
        <v>26.690066624467399</v>
      </c>
      <c r="DW425">
        <v>26.690066624467399</v>
      </c>
      <c r="DX425">
        <v>26.200547581285299</v>
      </c>
      <c r="DY425">
        <v>26.200547581285299</v>
      </c>
      <c r="DZ425">
        <v>25.588115488992699</v>
      </c>
      <c r="EA425">
        <v>25.588115488992699</v>
      </c>
      <c r="EB425">
        <v>26.0717172213153</v>
      </c>
      <c r="EC425">
        <v>26.0717172213153</v>
      </c>
      <c r="ED425">
        <v>26.408508587748901</v>
      </c>
      <c r="EE425">
        <v>26.408508587748901</v>
      </c>
      <c r="EF425">
        <v>25.6795872970518</v>
      </c>
      <c r="EG425">
        <v>25.6795872970518</v>
      </c>
      <c r="EH425">
        <v>32.914047910704198</v>
      </c>
      <c r="EI425">
        <v>34.910344965698101</v>
      </c>
      <c r="EJ425">
        <v>34.694579212927202</v>
      </c>
      <c r="EK425">
        <v>35.022354838812198</v>
      </c>
      <c r="EL425">
        <v>33.338209574947903</v>
      </c>
      <c r="EM425">
        <v>33.338209574947903</v>
      </c>
      <c r="EN425">
        <v>31.567138125804298</v>
      </c>
      <c r="EO425">
        <v>31.567138125804298</v>
      </c>
      <c r="EP425">
        <v>33.164262799550698</v>
      </c>
      <c r="EQ425">
        <v>33.164262799550698</v>
      </c>
      <c r="ER425">
        <v>34.163555582253402</v>
      </c>
      <c r="ES425">
        <v>34.163555582253402</v>
      </c>
      <c r="ET425">
        <v>31.329172554234201</v>
      </c>
      <c r="EU425">
        <v>31.329172554234201</v>
      </c>
      <c r="EV425">
        <v>33.527293263965497</v>
      </c>
      <c r="EW425">
        <v>33.527293263965497</v>
      </c>
      <c r="EX425">
        <v>33.699429645211403</v>
      </c>
      <c r="EY425">
        <v>34.126193474736198</v>
      </c>
      <c r="EZ425">
        <v>34.1718173414747</v>
      </c>
      <c r="FA425">
        <v>34.338957563113802</v>
      </c>
      <c r="FB425">
        <v>33.525853473836897</v>
      </c>
      <c r="FC425">
        <v>33.525853473836897</v>
      </c>
      <c r="FD425">
        <v>32.737479726359197</v>
      </c>
      <c r="FE425">
        <v>32.737479726359197</v>
      </c>
      <c r="FF425">
        <v>33.905569891694299</v>
      </c>
      <c r="FG425">
        <v>33.905569891694299</v>
      </c>
      <c r="FH425">
        <v>33.849122712438998</v>
      </c>
      <c r="FI425">
        <v>33.849122712438998</v>
      </c>
      <c r="FJ425">
        <v>32.561527761911101</v>
      </c>
      <c r="FK425">
        <v>32.561527761911101</v>
      </c>
      <c r="FL425">
        <v>33.4684579159007</v>
      </c>
      <c r="FM425">
        <v>33.4684579159007</v>
      </c>
    </row>
    <row r="426" spans="1:169" x14ac:dyDescent="0.3">
      <c r="A426">
        <v>425</v>
      </c>
      <c r="B426">
        <v>25.999999999999901</v>
      </c>
      <c r="C426">
        <v>25.999999999999901</v>
      </c>
      <c r="D426">
        <v>0.5</v>
      </c>
      <c r="E426">
        <v>9.9999999999999895E-2</v>
      </c>
      <c r="F426">
        <v>0</v>
      </c>
      <c r="G426">
        <v>0.51632298431680501</v>
      </c>
      <c r="H426">
        <v>1</v>
      </c>
      <c r="I426">
        <v>1.9224617618303199</v>
      </c>
      <c r="J426">
        <v>1.9224617618303199</v>
      </c>
      <c r="K426">
        <v>5.4489015568859697E-2</v>
      </c>
      <c r="L426">
        <v>8.8975637484298098E-2</v>
      </c>
      <c r="M426">
        <v>5.4489015568859697E-2</v>
      </c>
      <c r="N426">
        <v>33.540450960582397</v>
      </c>
      <c r="O426">
        <v>35.9064792710397</v>
      </c>
      <c r="P426">
        <v>25.986592118755301</v>
      </c>
      <c r="Q426">
        <v>5.5184325624591897E-3</v>
      </c>
      <c r="R426">
        <v>5.0006303952165099E-2</v>
      </c>
      <c r="S426">
        <v>26.162855553437801</v>
      </c>
      <c r="T426">
        <v>110.467144925406</v>
      </c>
      <c r="U426">
        <v>-35.010699995324302</v>
      </c>
      <c r="V426">
        <v>-44.165126586929198</v>
      </c>
      <c r="W426">
        <v>0</v>
      </c>
      <c r="X426">
        <v>-9.5019727070340601</v>
      </c>
      <c r="Y426">
        <v>-24.8030080284165</v>
      </c>
      <c r="Z426">
        <v>33.107823463563101</v>
      </c>
      <c r="AA426">
        <v>34.845772750787198</v>
      </c>
      <c r="AB426">
        <v>34.627240950815199</v>
      </c>
      <c r="AC426">
        <v>34.937053520169599</v>
      </c>
      <c r="AD426">
        <v>33.289327212827303</v>
      </c>
      <c r="AE426">
        <v>33.289327212827303</v>
      </c>
      <c r="AF426">
        <v>31.515601377084501</v>
      </c>
      <c r="AG426">
        <v>31.515601377084501</v>
      </c>
      <c r="AH426">
        <v>33.323047910148901</v>
      </c>
      <c r="AI426">
        <v>33.323047910148901</v>
      </c>
      <c r="AJ426">
        <v>34.182153849585198</v>
      </c>
      <c r="AK426">
        <v>34.182153849585198</v>
      </c>
      <c r="AL426">
        <v>31.303595398024001</v>
      </c>
      <c r="AM426">
        <v>31.303595398024001</v>
      </c>
      <c r="AN426">
        <v>33.607448065857298</v>
      </c>
      <c r="AO426">
        <v>33.607448065857298</v>
      </c>
      <c r="AP426">
        <v>36.234194764665801</v>
      </c>
      <c r="AQ426">
        <v>35.984551826635098</v>
      </c>
      <c r="AR426">
        <v>35.957631184187598</v>
      </c>
      <c r="AS426">
        <v>37.444338602027898</v>
      </c>
      <c r="AT426">
        <v>35.314544381616599</v>
      </c>
      <c r="AU426">
        <v>35.314544381616599</v>
      </c>
      <c r="AV426">
        <v>33.793421366412602</v>
      </c>
      <c r="AW426">
        <v>33.793421366412602</v>
      </c>
      <c r="AX426">
        <v>33.7002214644383</v>
      </c>
      <c r="AY426">
        <v>33.7002214644383</v>
      </c>
      <c r="AZ426">
        <v>36.053424368008599</v>
      </c>
      <c r="BA426">
        <v>36.053424368008599</v>
      </c>
      <c r="BB426">
        <v>34.672412566264398</v>
      </c>
      <c r="BC426">
        <v>34.672412566264398</v>
      </c>
      <c r="BD426">
        <v>34.131190403330599</v>
      </c>
      <c r="BE426">
        <v>34.131190403330599</v>
      </c>
      <c r="BF426">
        <v>0.121534969301318</v>
      </c>
      <c r="BG426">
        <v>3.1019575076020201E-2</v>
      </c>
      <c r="BH426">
        <v>3.8427286482618499E-2</v>
      </c>
      <c r="BI426">
        <v>2.5030237585856801E-2</v>
      </c>
      <c r="BJ426">
        <v>4.0365592801734497E-2</v>
      </c>
      <c r="BK426">
        <v>4.0365592801734497E-2</v>
      </c>
      <c r="BL426">
        <v>3.3167152214040402E-2</v>
      </c>
      <c r="BM426">
        <v>3.3167152214040402E-2</v>
      </c>
      <c r="BN426">
        <v>0.13319983619782699</v>
      </c>
      <c r="BO426">
        <v>0.13319983619782699</v>
      </c>
      <c r="BP426">
        <v>5.2399963413426898E-2</v>
      </c>
      <c r="BQ426">
        <v>5.2399963413426898E-2</v>
      </c>
      <c r="BR426">
        <v>4.2756681310173399E-2</v>
      </c>
      <c r="BS426">
        <v>4.2756681310173399E-2</v>
      </c>
      <c r="BT426">
        <v>6.5372274705251796E-2</v>
      </c>
      <c r="BU426">
        <v>6.5372274705251796E-2</v>
      </c>
      <c r="BV426">
        <v>0.121534969301318</v>
      </c>
      <c r="BW426">
        <v>3.1019575076020201E-2</v>
      </c>
      <c r="BX426">
        <v>3.8427286482618499E-2</v>
      </c>
      <c r="BY426">
        <v>2.5030237585856801E-2</v>
      </c>
      <c r="BZ426">
        <v>4.0365592801734497E-2</v>
      </c>
      <c r="CA426">
        <v>4.0365592801734497E-2</v>
      </c>
      <c r="CB426">
        <v>3.3167152214040402E-2</v>
      </c>
      <c r="CC426">
        <v>3.3167152214040402E-2</v>
      </c>
      <c r="CD426">
        <v>0.13319983619782699</v>
      </c>
      <c r="CE426">
        <v>0.13319983619782699</v>
      </c>
      <c r="CF426">
        <v>5.2399963413426898E-2</v>
      </c>
      <c r="CG426">
        <v>5.2399963413426898E-2</v>
      </c>
      <c r="CH426">
        <v>4.2756681310173399E-2</v>
      </c>
      <c r="CI426">
        <v>4.2756681310173399E-2</v>
      </c>
      <c r="CJ426">
        <v>6.5372274705251796E-2</v>
      </c>
      <c r="CK426">
        <v>6.5372274705251796E-2</v>
      </c>
      <c r="CL426">
        <v>1.9820541766934701</v>
      </c>
      <c r="CM426">
        <v>2.13288115600196</v>
      </c>
      <c r="CN426">
        <v>2.0856048600878001</v>
      </c>
      <c r="CO426">
        <v>2.2019009487095902</v>
      </c>
      <c r="CP426">
        <v>2.2680572721639098</v>
      </c>
      <c r="CQ426">
        <v>2.2680572721639098</v>
      </c>
      <c r="CR426">
        <v>2.3720860618117601</v>
      </c>
      <c r="CS426">
        <v>2.3720860618117601</v>
      </c>
      <c r="CT426">
        <v>1.8987946229286801</v>
      </c>
      <c r="CU426">
        <v>1.8987946229286801</v>
      </c>
      <c r="CV426">
        <v>1.9697960396336001</v>
      </c>
      <c r="CW426">
        <v>1.9697960396336001</v>
      </c>
      <c r="CX426">
        <v>1.9795455426066599</v>
      </c>
      <c r="CY426">
        <v>1.9795455426066599</v>
      </c>
      <c r="CZ426">
        <v>2.1183407517933399</v>
      </c>
      <c r="DA426">
        <v>2.1183407517933399</v>
      </c>
      <c r="DB426">
        <v>1.9820541766934701</v>
      </c>
      <c r="DC426">
        <v>2.13288115600196</v>
      </c>
      <c r="DD426">
        <v>2.0856048600878001</v>
      </c>
      <c r="DE426">
        <v>2.2019009487095902</v>
      </c>
      <c r="DF426">
        <v>2.2680572721639098</v>
      </c>
      <c r="DG426">
        <v>2.2680572721639098</v>
      </c>
      <c r="DH426">
        <v>2.3720860618117601</v>
      </c>
      <c r="DI426">
        <v>2.3720860618117601</v>
      </c>
      <c r="DJ426">
        <v>1.8987946229286801</v>
      </c>
      <c r="DK426">
        <v>1.8987946229286801</v>
      </c>
      <c r="DL426">
        <v>1.9697960396336001</v>
      </c>
      <c r="DM426">
        <v>1.9697960396336001</v>
      </c>
      <c r="DN426">
        <v>1.9795455426066599</v>
      </c>
      <c r="DO426">
        <v>1.9795455426066599</v>
      </c>
      <c r="DP426">
        <v>2.1183407517933399</v>
      </c>
      <c r="DQ426">
        <v>2.1183407517933399</v>
      </c>
      <c r="DR426">
        <v>25.5592346616966</v>
      </c>
      <c r="DS426">
        <v>26.394367182486398</v>
      </c>
      <c r="DT426">
        <v>26.2075790157913</v>
      </c>
      <c r="DU426">
        <v>26.0584415177435</v>
      </c>
      <c r="DV426">
        <v>26.6900796586898</v>
      </c>
      <c r="DW426">
        <v>26.6900796586898</v>
      </c>
      <c r="DX426">
        <v>26.200550979103099</v>
      </c>
      <c r="DY426">
        <v>26.200550979103099</v>
      </c>
      <c r="DZ426">
        <v>25.5881367298398</v>
      </c>
      <c r="EA426">
        <v>25.5881367298398</v>
      </c>
      <c r="EB426">
        <v>26.071717022257999</v>
      </c>
      <c r="EC426">
        <v>26.071717022257999</v>
      </c>
      <c r="ED426">
        <v>26.4085120671601</v>
      </c>
      <c r="EE426">
        <v>26.4085120671601</v>
      </c>
      <c r="EF426">
        <v>25.6795942937128</v>
      </c>
      <c r="EG426">
        <v>25.6795942937128</v>
      </c>
      <c r="EH426">
        <v>32.914047910704198</v>
      </c>
      <c r="EI426">
        <v>34.910344965698101</v>
      </c>
      <c r="EJ426">
        <v>34.694579212927202</v>
      </c>
      <c r="EK426">
        <v>35.022354838812198</v>
      </c>
      <c r="EL426">
        <v>33.338209574947903</v>
      </c>
      <c r="EM426">
        <v>33.338209574947903</v>
      </c>
      <c r="EN426">
        <v>31.567138125804298</v>
      </c>
      <c r="EO426">
        <v>31.567138125804298</v>
      </c>
      <c r="EP426">
        <v>33.164262799550698</v>
      </c>
      <c r="EQ426">
        <v>33.164262799550698</v>
      </c>
      <c r="ER426">
        <v>34.163555582253402</v>
      </c>
      <c r="ES426">
        <v>34.163555582253402</v>
      </c>
      <c r="ET426">
        <v>31.329172554234201</v>
      </c>
      <c r="EU426">
        <v>31.329172554234201</v>
      </c>
      <c r="EV426">
        <v>33.527293263965497</v>
      </c>
      <c r="EW426">
        <v>33.527293263965497</v>
      </c>
      <c r="EX426">
        <v>33.699429645211403</v>
      </c>
      <c r="EY426">
        <v>34.126193474736198</v>
      </c>
      <c r="EZ426">
        <v>34.1718173414747</v>
      </c>
      <c r="FA426">
        <v>34.338957563113802</v>
      </c>
      <c r="FB426">
        <v>33.525853473836897</v>
      </c>
      <c r="FC426">
        <v>33.525853473836897</v>
      </c>
      <c r="FD426">
        <v>32.737479726359197</v>
      </c>
      <c r="FE426">
        <v>32.737479726359197</v>
      </c>
      <c r="FF426">
        <v>33.905569891694299</v>
      </c>
      <c r="FG426">
        <v>33.905569891694299</v>
      </c>
      <c r="FH426">
        <v>33.849122712438998</v>
      </c>
      <c r="FI426">
        <v>33.849122712438998</v>
      </c>
      <c r="FJ426">
        <v>32.561527761911101</v>
      </c>
      <c r="FK426">
        <v>32.561527761911101</v>
      </c>
      <c r="FL426">
        <v>33.4684579159007</v>
      </c>
      <c r="FM426">
        <v>33.4684579159007</v>
      </c>
    </row>
    <row r="427" spans="1:169" x14ac:dyDescent="0.3">
      <c r="A427">
        <v>426</v>
      </c>
      <c r="B427">
        <v>25.999999999999901</v>
      </c>
      <c r="C427">
        <v>25.999999999999901</v>
      </c>
      <c r="D427">
        <v>0.5</v>
      </c>
      <c r="E427">
        <v>9.9999999999999895E-2</v>
      </c>
      <c r="F427">
        <v>0</v>
      </c>
      <c r="G427">
        <v>0.51632298431680501</v>
      </c>
      <c r="H427">
        <v>1</v>
      </c>
      <c r="I427">
        <v>1.92285681945669</v>
      </c>
      <c r="J427">
        <v>1.92285681945669</v>
      </c>
      <c r="K427">
        <v>5.4281319504901802E-2</v>
      </c>
      <c r="L427">
        <v>8.8678595337202001E-2</v>
      </c>
      <c r="M427">
        <v>5.4281319504901802E-2</v>
      </c>
      <c r="N427">
        <v>33.540471106029798</v>
      </c>
      <c r="O427">
        <v>35.906511207720797</v>
      </c>
      <c r="P427">
        <v>25.986592118755301</v>
      </c>
      <c r="Q427">
        <v>5.5184325624591897E-3</v>
      </c>
      <c r="R427">
        <v>5.0006303952165099E-2</v>
      </c>
      <c r="S427">
        <v>26.162862749312101</v>
      </c>
      <c r="T427">
        <v>110.467144925406</v>
      </c>
      <c r="U427">
        <v>-35.010515896292702</v>
      </c>
      <c r="V427">
        <v>-44.164988768390401</v>
      </c>
      <c r="W427">
        <v>0</v>
      </c>
      <c r="X427">
        <v>-9.5019516706428</v>
      </c>
      <c r="Y427">
        <v>-24.784372377984901</v>
      </c>
      <c r="Z427">
        <v>33.107364529838001</v>
      </c>
      <c r="AA427">
        <v>34.845950530639598</v>
      </c>
      <c r="AB427">
        <v>34.627421797224002</v>
      </c>
      <c r="AC427">
        <v>34.937248007943502</v>
      </c>
      <c r="AD427">
        <v>33.289464374770702</v>
      </c>
      <c r="AE427">
        <v>33.289464374770702</v>
      </c>
      <c r="AF427">
        <v>31.515694373870399</v>
      </c>
      <c r="AG427">
        <v>31.515694373870399</v>
      </c>
      <c r="AH427">
        <v>33.322672050697399</v>
      </c>
      <c r="AI427">
        <v>33.322672050697399</v>
      </c>
      <c r="AJ427">
        <v>34.182131256789098</v>
      </c>
      <c r="AK427">
        <v>34.182131256789098</v>
      </c>
      <c r="AL427">
        <v>31.3036403845257</v>
      </c>
      <c r="AM427">
        <v>31.3036403845257</v>
      </c>
      <c r="AN427">
        <v>33.607282607227098</v>
      </c>
      <c r="AO427">
        <v>33.607282607227098</v>
      </c>
      <c r="AP427">
        <v>36.234143208147501</v>
      </c>
      <c r="AQ427">
        <v>35.984518598423001</v>
      </c>
      <c r="AR427">
        <v>35.957611251064598</v>
      </c>
      <c r="AS427">
        <v>37.444325435311697</v>
      </c>
      <c r="AT427">
        <v>35.314534887520303</v>
      </c>
      <c r="AU427">
        <v>35.314534887520303</v>
      </c>
      <c r="AV427">
        <v>33.793360053270298</v>
      </c>
      <c r="AW427">
        <v>33.793360053270298</v>
      </c>
      <c r="AX427">
        <v>33.700366660001997</v>
      </c>
      <c r="AY427">
        <v>33.700366660001997</v>
      </c>
      <c r="AZ427">
        <v>36.053436806628298</v>
      </c>
      <c r="BA427">
        <v>36.053436806628298</v>
      </c>
      <c r="BB427">
        <v>34.672366531300497</v>
      </c>
      <c r="BC427">
        <v>34.672366531300497</v>
      </c>
      <c r="BD427">
        <v>34.131263366057397</v>
      </c>
      <c r="BE427">
        <v>34.131263366057397</v>
      </c>
      <c r="BF427">
        <v>0.12115729272414701</v>
      </c>
      <c r="BG427">
        <v>3.0879103656797899E-2</v>
      </c>
      <c r="BH427">
        <v>3.82649811869617E-2</v>
      </c>
      <c r="BI427">
        <v>2.48977380987822E-2</v>
      </c>
      <c r="BJ427">
        <v>4.0206567395336602E-2</v>
      </c>
      <c r="BK427">
        <v>4.0206567395336602E-2</v>
      </c>
      <c r="BL427">
        <v>3.2999388125461097E-2</v>
      </c>
      <c r="BM427">
        <v>3.2999388125461097E-2</v>
      </c>
      <c r="BN427">
        <v>0.13279149179144301</v>
      </c>
      <c r="BO427">
        <v>0.13279149179144301</v>
      </c>
      <c r="BP427">
        <v>5.2204309095333599E-2</v>
      </c>
      <c r="BQ427">
        <v>5.2204309095333599E-2</v>
      </c>
      <c r="BR427">
        <v>4.2573494001257803E-2</v>
      </c>
      <c r="BS427">
        <v>4.2573494001257803E-2</v>
      </c>
      <c r="BT427">
        <v>6.5130833940307803E-2</v>
      </c>
      <c r="BU427">
        <v>6.5130833940307803E-2</v>
      </c>
      <c r="BV427">
        <v>0.12115729272414701</v>
      </c>
      <c r="BW427">
        <v>3.0879103656797899E-2</v>
      </c>
      <c r="BX427">
        <v>3.82649811869617E-2</v>
      </c>
      <c r="BY427">
        <v>2.48977380987822E-2</v>
      </c>
      <c r="BZ427">
        <v>4.0206567395336602E-2</v>
      </c>
      <c r="CA427">
        <v>4.0206567395336602E-2</v>
      </c>
      <c r="CB427">
        <v>3.2999388125461097E-2</v>
      </c>
      <c r="CC427">
        <v>3.2999388125461097E-2</v>
      </c>
      <c r="CD427">
        <v>0.13279149179144301</v>
      </c>
      <c r="CE427">
        <v>0.13279149179144301</v>
      </c>
      <c r="CF427">
        <v>5.2204309095333599E-2</v>
      </c>
      <c r="CG427">
        <v>5.2204309095333599E-2</v>
      </c>
      <c r="CH427">
        <v>4.2573494001257803E-2</v>
      </c>
      <c r="CI427">
        <v>4.2573494001257803E-2</v>
      </c>
      <c r="CJ427">
        <v>6.5130833940307803E-2</v>
      </c>
      <c r="CK427">
        <v>6.5130833940307803E-2</v>
      </c>
      <c r="CL427">
        <v>1.98310980978634</v>
      </c>
      <c r="CM427">
        <v>2.1328273761413898</v>
      </c>
      <c r="CN427">
        <v>2.0857207713135</v>
      </c>
      <c r="CO427">
        <v>2.2016932116332</v>
      </c>
      <c r="CP427">
        <v>2.2678552555632301</v>
      </c>
      <c r="CQ427">
        <v>2.2678552555632301</v>
      </c>
      <c r="CR427">
        <v>2.37129362664299</v>
      </c>
      <c r="CS427">
        <v>2.37129362664299</v>
      </c>
      <c r="CT427">
        <v>1.8993493945133999</v>
      </c>
      <c r="CU427">
        <v>1.8993493945133999</v>
      </c>
      <c r="CV427">
        <v>1.9698716693432501</v>
      </c>
      <c r="CW427">
        <v>1.9698716693432501</v>
      </c>
      <c r="CX427">
        <v>1.97971023242831</v>
      </c>
      <c r="CY427">
        <v>1.97971023242831</v>
      </c>
      <c r="CZ427">
        <v>2.11848352322788</v>
      </c>
      <c r="DA427">
        <v>2.11848352322788</v>
      </c>
      <c r="DB427">
        <v>1.98310980978634</v>
      </c>
      <c r="DC427">
        <v>2.1328273761413898</v>
      </c>
      <c r="DD427">
        <v>2.0857207713135</v>
      </c>
      <c r="DE427">
        <v>2.2016932116332</v>
      </c>
      <c r="DF427">
        <v>2.2678552555632301</v>
      </c>
      <c r="DG427">
        <v>2.2678552555632301</v>
      </c>
      <c r="DH427">
        <v>2.37129362664299</v>
      </c>
      <c r="DI427">
        <v>2.37129362664299</v>
      </c>
      <c r="DJ427">
        <v>1.8993493945133999</v>
      </c>
      <c r="DK427">
        <v>1.8993493945133999</v>
      </c>
      <c r="DL427">
        <v>1.9698716693432501</v>
      </c>
      <c r="DM427">
        <v>1.9698716693432501</v>
      </c>
      <c r="DN427">
        <v>1.97971023242831</v>
      </c>
      <c r="DO427">
        <v>1.97971023242831</v>
      </c>
      <c r="DP427">
        <v>2.11848352322788</v>
      </c>
      <c r="DQ427">
        <v>2.11848352322788</v>
      </c>
      <c r="DR427">
        <v>25.559263188849101</v>
      </c>
      <c r="DS427">
        <v>26.3943751279241</v>
      </c>
      <c r="DT427">
        <v>26.2075833781754</v>
      </c>
      <c r="DU427">
        <v>26.058442790400701</v>
      </c>
      <c r="DV427">
        <v>26.690092668587599</v>
      </c>
      <c r="DW427">
        <v>26.690092668587599</v>
      </c>
      <c r="DX427">
        <v>26.200554368789099</v>
      </c>
      <c r="DY427">
        <v>26.200554368789099</v>
      </c>
      <c r="DZ427">
        <v>25.5881579193771</v>
      </c>
      <c r="EA427">
        <v>25.5881579193771</v>
      </c>
      <c r="EB427">
        <v>26.071716823716301</v>
      </c>
      <c r="EC427">
        <v>26.071716823716301</v>
      </c>
      <c r="ED427">
        <v>26.4085155394745</v>
      </c>
      <c r="EE427">
        <v>26.4085155394745</v>
      </c>
      <c r="EF427">
        <v>25.6796012763497</v>
      </c>
      <c r="EG427">
        <v>25.6796012763497</v>
      </c>
      <c r="EH427">
        <v>32.914047910704198</v>
      </c>
      <c r="EI427">
        <v>34.910344965698101</v>
      </c>
      <c r="EJ427">
        <v>34.694579212927202</v>
      </c>
      <c r="EK427">
        <v>35.022354838812198</v>
      </c>
      <c r="EL427">
        <v>33.338209574947903</v>
      </c>
      <c r="EM427">
        <v>33.338209574947903</v>
      </c>
      <c r="EN427">
        <v>31.567138125804298</v>
      </c>
      <c r="EO427">
        <v>31.567138125804298</v>
      </c>
      <c r="EP427">
        <v>33.164262799550698</v>
      </c>
      <c r="EQ427">
        <v>33.164262799550698</v>
      </c>
      <c r="ER427">
        <v>34.163555582253402</v>
      </c>
      <c r="ES427">
        <v>34.163555582253402</v>
      </c>
      <c r="ET427">
        <v>31.329172554234201</v>
      </c>
      <c r="EU427">
        <v>31.329172554234201</v>
      </c>
      <c r="EV427">
        <v>33.527293263965497</v>
      </c>
      <c r="EW427">
        <v>33.527293263965497</v>
      </c>
      <c r="EX427">
        <v>33.699429645211403</v>
      </c>
      <c r="EY427">
        <v>34.126193474736198</v>
      </c>
      <c r="EZ427">
        <v>34.1718173414747</v>
      </c>
      <c r="FA427">
        <v>34.338957563113802</v>
      </c>
      <c r="FB427">
        <v>33.525853473836897</v>
      </c>
      <c r="FC427">
        <v>33.525853473836897</v>
      </c>
      <c r="FD427">
        <v>32.737479726359197</v>
      </c>
      <c r="FE427">
        <v>32.737479726359197</v>
      </c>
      <c r="FF427">
        <v>33.905569891694299</v>
      </c>
      <c r="FG427">
        <v>33.905569891694299</v>
      </c>
      <c r="FH427">
        <v>33.849122712438998</v>
      </c>
      <c r="FI427">
        <v>33.849122712438998</v>
      </c>
      <c r="FJ427">
        <v>32.561527761911101</v>
      </c>
      <c r="FK427">
        <v>32.561527761911101</v>
      </c>
      <c r="FL427">
        <v>33.4684579159007</v>
      </c>
      <c r="FM427">
        <v>33.4684579159007</v>
      </c>
    </row>
    <row r="428" spans="1:169" x14ac:dyDescent="0.3">
      <c r="A428">
        <v>427</v>
      </c>
      <c r="B428">
        <v>25.999999999999901</v>
      </c>
      <c r="C428">
        <v>25.999999999999901</v>
      </c>
      <c r="D428">
        <v>0.5</v>
      </c>
      <c r="E428">
        <v>9.9999999999999895E-2</v>
      </c>
      <c r="F428">
        <v>0</v>
      </c>
      <c r="G428">
        <v>0.51632298431680501</v>
      </c>
      <c r="H428">
        <v>1</v>
      </c>
      <c r="I428">
        <v>1.9232473624387501</v>
      </c>
      <c r="J428">
        <v>1.9232473624387501</v>
      </c>
      <c r="K428">
        <v>5.4076163083784698E-2</v>
      </c>
      <c r="L428">
        <v>8.8384676527341E-2</v>
      </c>
      <c r="M428">
        <v>5.4076163083784698E-2</v>
      </c>
      <c r="N428">
        <v>33.540491320984103</v>
      </c>
      <c r="O428">
        <v>35.906543021934098</v>
      </c>
      <c r="P428">
        <v>25.986592118755301</v>
      </c>
      <c r="Q428">
        <v>5.5184325624591897E-3</v>
      </c>
      <c r="R428">
        <v>5.0006303952165099E-2</v>
      </c>
      <c r="S428">
        <v>26.1628699290474</v>
      </c>
      <c r="T428">
        <v>110.467144925406</v>
      </c>
      <c r="U428">
        <v>-35.010332356368103</v>
      </c>
      <c r="V428">
        <v>-44.164851454003902</v>
      </c>
      <c r="W428">
        <v>0</v>
      </c>
      <c r="X428">
        <v>-9.5019309558905398</v>
      </c>
      <c r="Y428">
        <v>-24.765896836147402</v>
      </c>
      <c r="Z428">
        <v>33.106906728526702</v>
      </c>
      <c r="AA428">
        <v>34.846127872242199</v>
      </c>
      <c r="AB428">
        <v>34.627602184956601</v>
      </c>
      <c r="AC428">
        <v>34.937442363220498</v>
      </c>
      <c r="AD428">
        <v>33.289601275066197</v>
      </c>
      <c r="AE428">
        <v>33.289601275066197</v>
      </c>
      <c r="AF428">
        <v>31.515787143123202</v>
      </c>
      <c r="AG428">
        <v>31.515787143123202</v>
      </c>
      <c r="AH428">
        <v>33.322297110860298</v>
      </c>
      <c r="AI428">
        <v>33.322297110860298</v>
      </c>
      <c r="AJ428">
        <v>34.182108722694402</v>
      </c>
      <c r="AK428">
        <v>34.182108722694402</v>
      </c>
      <c r="AL428">
        <v>31.303685276817799</v>
      </c>
      <c r="AM428">
        <v>31.303685276817799</v>
      </c>
      <c r="AN428">
        <v>33.607117485451099</v>
      </c>
      <c r="AO428">
        <v>33.607117485451099</v>
      </c>
      <c r="AP428">
        <v>36.234092093048503</v>
      </c>
      <c r="AQ428">
        <v>35.984485881037401</v>
      </c>
      <c r="AR428">
        <v>35.957591790190897</v>
      </c>
      <c r="AS428">
        <v>37.444312308516402</v>
      </c>
      <c r="AT428">
        <v>35.314525387616598</v>
      </c>
      <c r="AU428">
        <v>35.314525387616598</v>
      </c>
      <c r="AV428">
        <v>33.793298749140902</v>
      </c>
      <c r="AW428">
        <v>33.793298749140902</v>
      </c>
      <c r="AX428">
        <v>33.700510613253698</v>
      </c>
      <c r="AY428">
        <v>33.700510613253698</v>
      </c>
      <c r="AZ428">
        <v>36.053449242571098</v>
      </c>
      <c r="BA428">
        <v>36.053449242571098</v>
      </c>
      <c r="BB428">
        <v>34.672320502862398</v>
      </c>
      <c r="BC428">
        <v>34.672320502862398</v>
      </c>
      <c r="BD428">
        <v>34.131336001686101</v>
      </c>
      <c r="BE428">
        <v>34.131336001686101</v>
      </c>
      <c r="BF428">
        <v>0.120784582083565</v>
      </c>
      <c r="BG428">
        <v>3.0740695670409199E-2</v>
      </c>
      <c r="BH428">
        <v>3.8104699006952597E-2</v>
      </c>
      <c r="BI428">
        <v>2.4767259883887002E-2</v>
      </c>
      <c r="BJ428">
        <v>4.0049721102545399E-2</v>
      </c>
      <c r="BK428">
        <v>4.0049721102545399E-2</v>
      </c>
      <c r="BL428">
        <v>3.2833888425918903E-2</v>
      </c>
      <c r="BM428">
        <v>3.2833888425918903E-2</v>
      </c>
      <c r="BN428">
        <v>0.13238620303361401</v>
      </c>
      <c r="BO428">
        <v>0.13238620303361401</v>
      </c>
      <c r="BP428">
        <v>5.2011148563552302E-2</v>
      </c>
      <c r="BQ428">
        <v>5.2011148563552302E-2</v>
      </c>
      <c r="BR428">
        <v>4.2392636948046E-2</v>
      </c>
      <c r="BS428">
        <v>4.2392636948046E-2</v>
      </c>
      <c r="BT428">
        <v>6.4892108249108293E-2</v>
      </c>
      <c r="BU428">
        <v>6.4892108249108293E-2</v>
      </c>
      <c r="BV428">
        <v>0.120784582083565</v>
      </c>
      <c r="BW428">
        <v>3.0740695670409199E-2</v>
      </c>
      <c r="BX428">
        <v>3.8104699006952597E-2</v>
      </c>
      <c r="BY428">
        <v>2.4767259883887002E-2</v>
      </c>
      <c r="BZ428">
        <v>4.0049721102545399E-2</v>
      </c>
      <c r="CA428">
        <v>4.0049721102545399E-2</v>
      </c>
      <c r="CB428">
        <v>3.2833888425918903E-2</v>
      </c>
      <c r="CC428">
        <v>3.2833888425918903E-2</v>
      </c>
      <c r="CD428">
        <v>0.13238620303361401</v>
      </c>
      <c r="CE428">
        <v>0.13238620303361401</v>
      </c>
      <c r="CF428">
        <v>5.2011148563552302E-2</v>
      </c>
      <c r="CG428">
        <v>5.2011148563552302E-2</v>
      </c>
      <c r="CH428">
        <v>4.2392636948046E-2</v>
      </c>
      <c r="CI428">
        <v>4.2392636948046E-2</v>
      </c>
      <c r="CJ428">
        <v>6.4892108249108293E-2</v>
      </c>
      <c r="CK428">
        <v>6.4892108249108293E-2</v>
      </c>
      <c r="CL428">
        <v>1.9841509887295501</v>
      </c>
      <c r="CM428">
        <v>2.1327735559958398</v>
      </c>
      <c r="CN428">
        <v>2.0858347991135</v>
      </c>
      <c r="CO428">
        <v>2.2014885020558399</v>
      </c>
      <c r="CP428">
        <v>2.2676554865652201</v>
      </c>
      <c r="CQ428">
        <v>2.2676554865652201</v>
      </c>
      <c r="CR428">
        <v>2.3705109474526198</v>
      </c>
      <c r="CS428">
        <v>2.3705109474526198</v>
      </c>
      <c r="CT428">
        <v>1.8998980117643101</v>
      </c>
      <c r="CU428">
        <v>1.8998980117643101</v>
      </c>
      <c r="CV428">
        <v>1.96994606378762</v>
      </c>
      <c r="CW428">
        <v>1.96994606378762</v>
      </c>
      <c r="CX428">
        <v>1.979872230195</v>
      </c>
      <c r="CY428">
        <v>1.979872230195</v>
      </c>
      <c r="CZ428">
        <v>2.11862399310079</v>
      </c>
      <c r="DA428">
        <v>2.11862399310079</v>
      </c>
      <c r="DB428">
        <v>1.9841509887295501</v>
      </c>
      <c r="DC428">
        <v>2.1327735559958398</v>
      </c>
      <c r="DD428">
        <v>2.0858347991135</v>
      </c>
      <c r="DE428">
        <v>2.2014885020558399</v>
      </c>
      <c r="DF428">
        <v>2.2676554865652201</v>
      </c>
      <c r="DG428">
        <v>2.2676554865652201</v>
      </c>
      <c r="DH428">
        <v>2.3705109474526198</v>
      </c>
      <c r="DI428">
        <v>2.3705109474526198</v>
      </c>
      <c r="DJ428">
        <v>1.8998980117643101</v>
      </c>
      <c r="DK428">
        <v>1.8998980117643101</v>
      </c>
      <c r="DL428">
        <v>1.96994606378762</v>
      </c>
      <c r="DM428">
        <v>1.96994606378762</v>
      </c>
      <c r="DN428">
        <v>1.979872230195</v>
      </c>
      <c r="DO428">
        <v>1.979872230195</v>
      </c>
      <c r="DP428">
        <v>2.11862399310079</v>
      </c>
      <c r="DQ428">
        <v>2.11862399310079</v>
      </c>
      <c r="DR428">
        <v>25.5592916460818</v>
      </c>
      <c r="DS428">
        <v>26.3943830539645</v>
      </c>
      <c r="DT428">
        <v>26.207587729590699</v>
      </c>
      <c r="DU428">
        <v>26.058444062230201</v>
      </c>
      <c r="DV428">
        <v>26.690105653935699</v>
      </c>
      <c r="DW428">
        <v>26.690105653935699</v>
      </c>
      <c r="DX428">
        <v>26.200557750272001</v>
      </c>
      <c r="DY428">
        <v>26.200557750272001</v>
      </c>
      <c r="DZ428">
        <v>25.588179057397799</v>
      </c>
      <c r="EA428">
        <v>25.588179057397799</v>
      </c>
      <c r="EB428">
        <v>26.071716625689799</v>
      </c>
      <c r="EC428">
        <v>26.071716625689799</v>
      </c>
      <c r="ED428">
        <v>26.408519004611598</v>
      </c>
      <c r="EE428">
        <v>26.408519004611598</v>
      </c>
      <c r="EF428">
        <v>25.6796082448802</v>
      </c>
      <c r="EG428">
        <v>25.6796082448802</v>
      </c>
      <c r="EH428">
        <v>32.914047910704198</v>
      </c>
      <c r="EI428">
        <v>34.910344965698101</v>
      </c>
      <c r="EJ428">
        <v>34.694579212927202</v>
      </c>
      <c r="EK428">
        <v>35.022354838812198</v>
      </c>
      <c r="EL428">
        <v>33.338209574947903</v>
      </c>
      <c r="EM428">
        <v>33.338209574947903</v>
      </c>
      <c r="EN428">
        <v>31.567138125804298</v>
      </c>
      <c r="EO428">
        <v>31.567138125804298</v>
      </c>
      <c r="EP428">
        <v>33.164262799550698</v>
      </c>
      <c r="EQ428">
        <v>33.164262799550698</v>
      </c>
      <c r="ER428">
        <v>34.163555582253402</v>
      </c>
      <c r="ES428">
        <v>34.163555582253402</v>
      </c>
      <c r="ET428">
        <v>31.329172554234201</v>
      </c>
      <c r="EU428">
        <v>31.329172554234201</v>
      </c>
      <c r="EV428">
        <v>33.527293263965497</v>
      </c>
      <c r="EW428">
        <v>33.527293263965497</v>
      </c>
      <c r="EX428">
        <v>33.699429645211403</v>
      </c>
      <c r="EY428">
        <v>34.126193474736198</v>
      </c>
      <c r="EZ428">
        <v>34.1718173414747</v>
      </c>
      <c r="FA428">
        <v>34.338957563113802</v>
      </c>
      <c r="FB428">
        <v>33.525853473836897</v>
      </c>
      <c r="FC428">
        <v>33.525853473836897</v>
      </c>
      <c r="FD428">
        <v>32.737479726359197</v>
      </c>
      <c r="FE428">
        <v>32.737479726359197</v>
      </c>
      <c r="FF428">
        <v>33.905569891694299</v>
      </c>
      <c r="FG428">
        <v>33.905569891694299</v>
      </c>
      <c r="FH428">
        <v>33.849122712438998</v>
      </c>
      <c r="FI428">
        <v>33.849122712438998</v>
      </c>
      <c r="FJ428">
        <v>32.561527761911101</v>
      </c>
      <c r="FK428">
        <v>32.561527761911101</v>
      </c>
      <c r="FL428">
        <v>33.4684579159007</v>
      </c>
      <c r="FM428">
        <v>33.4684579159007</v>
      </c>
    </row>
    <row r="429" spans="1:169" x14ac:dyDescent="0.3">
      <c r="A429">
        <v>428</v>
      </c>
      <c r="B429">
        <v>25.999999999999901</v>
      </c>
      <c r="C429">
        <v>25.999999999999901</v>
      </c>
      <c r="D429">
        <v>0.5</v>
      </c>
      <c r="E429">
        <v>9.9999999999999895E-2</v>
      </c>
      <c r="F429">
        <v>0</v>
      </c>
      <c r="G429">
        <v>0.51632298431680501</v>
      </c>
      <c r="H429">
        <v>1</v>
      </c>
      <c r="I429">
        <v>1.9236334497962899</v>
      </c>
      <c r="J429">
        <v>1.9236334497962899</v>
      </c>
      <c r="K429">
        <v>5.3873519347502001E-2</v>
      </c>
      <c r="L429">
        <v>8.8093849877580094E-2</v>
      </c>
      <c r="M429">
        <v>5.3873519347502001E-2</v>
      </c>
      <c r="N429">
        <v>33.540511603627301</v>
      </c>
      <c r="O429">
        <v>35.906574713340703</v>
      </c>
      <c r="P429">
        <v>25.986592118755301</v>
      </c>
      <c r="Q429">
        <v>5.5184325624591897E-3</v>
      </c>
      <c r="R429">
        <v>5.0006303952165099E-2</v>
      </c>
      <c r="S429">
        <v>26.162877092539201</v>
      </c>
      <c r="T429">
        <v>110.467144925406</v>
      </c>
      <c r="U429">
        <v>-35.010149374191101</v>
      </c>
      <c r="V429">
        <v>-44.164714640721897</v>
      </c>
      <c r="W429">
        <v>0</v>
      </c>
      <c r="X429">
        <v>-9.5019105596238802</v>
      </c>
      <c r="Y429">
        <v>-24.747580264438099</v>
      </c>
      <c r="Z429">
        <v>33.106450064319098</v>
      </c>
      <c r="AA429">
        <v>34.846304772492303</v>
      </c>
      <c r="AB429">
        <v>34.627782111271003</v>
      </c>
      <c r="AC429">
        <v>34.937636580162</v>
      </c>
      <c r="AD429">
        <v>33.2897379114209</v>
      </c>
      <c r="AE429">
        <v>33.2897379114209</v>
      </c>
      <c r="AF429">
        <v>31.515879682947201</v>
      </c>
      <c r="AG429">
        <v>31.515879682947201</v>
      </c>
      <c r="AH429">
        <v>33.321923094139102</v>
      </c>
      <c r="AI429">
        <v>33.321923094139102</v>
      </c>
      <c r="AJ429">
        <v>34.182086247233798</v>
      </c>
      <c r="AK429">
        <v>34.182086247233798</v>
      </c>
      <c r="AL429">
        <v>31.3037300738896</v>
      </c>
      <c r="AM429">
        <v>31.3037300738896</v>
      </c>
      <c r="AN429">
        <v>33.6069527024097</v>
      </c>
      <c r="AO429">
        <v>33.6069527024097</v>
      </c>
      <c r="AP429">
        <v>36.234041416274401</v>
      </c>
      <c r="AQ429">
        <v>35.984453669460002</v>
      </c>
      <c r="AR429">
        <v>35.9575727961072</v>
      </c>
      <c r="AS429">
        <v>37.444299221498198</v>
      </c>
      <c r="AT429">
        <v>35.314515881952502</v>
      </c>
      <c r="AU429">
        <v>35.314515881952502</v>
      </c>
      <c r="AV429">
        <v>33.793237454077797</v>
      </c>
      <c r="AW429">
        <v>33.793237454077797</v>
      </c>
      <c r="AX429">
        <v>33.700653327309098</v>
      </c>
      <c r="AY429">
        <v>33.700653327309098</v>
      </c>
      <c r="AZ429">
        <v>36.053461675834903</v>
      </c>
      <c r="BA429">
        <v>36.053461675834903</v>
      </c>
      <c r="BB429">
        <v>34.672274480964603</v>
      </c>
      <c r="BC429">
        <v>34.672274480964603</v>
      </c>
      <c r="BD429">
        <v>34.131408310315102</v>
      </c>
      <c r="BE429">
        <v>34.131408310315102</v>
      </c>
      <c r="BF429">
        <v>0.120416783805644</v>
      </c>
      <c r="BG429">
        <v>3.0604327741272998E-2</v>
      </c>
      <c r="BH429">
        <v>3.7946418592541699E-2</v>
      </c>
      <c r="BI429">
        <v>2.4638779465398299E-2</v>
      </c>
      <c r="BJ429">
        <v>3.9895029906553199E-2</v>
      </c>
      <c r="BK429">
        <v>3.9895029906553199E-2</v>
      </c>
      <c r="BL429">
        <v>3.26706279272772E-2</v>
      </c>
      <c r="BM429">
        <v>3.26706279272772E-2</v>
      </c>
      <c r="BN429">
        <v>0.131983944705269</v>
      </c>
      <c r="BO429">
        <v>0.131983944705269</v>
      </c>
      <c r="BP429">
        <v>5.1820455154374799E-2</v>
      </c>
      <c r="BQ429">
        <v>5.1820455154374799E-2</v>
      </c>
      <c r="BR429">
        <v>4.2214085061326102E-2</v>
      </c>
      <c r="BS429">
        <v>4.2214085061326102E-2</v>
      </c>
      <c r="BT429">
        <v>6.4656069901670499E-2</v>
      </c>
      <c r="BU429">
        <v>6.4656069901670499E-2</v>
      </c>
      <c r="BV429">
        <v>0.120416783805644</v>
      </c>
      <c r="BW429">
        <v>3.0604327741272998E-2</v>
      </c>
      <c r="BX429">
        <v>3.7946418592541699E-2</v>
      </c>
      <c r="BY429">
        <v>2.4638779465398299E-2</v>
      </c>
      <c r="BZ429">
        <v>3.9895029906553199E-2</v>
      </c>
      <c r="CA429">
        <v>3.9895029906553199E-2</v>
      </c>
      <c r="CB429">
        <v>3.26706279272772E-2</v>
      </c>
      <c r="CC429">
        <v>3.26706279272772E-2</v>
      </c>
      <c r="CD429">
        <v>0.131983944705269</v>
      </c>
      <c r="CE429">
        <v>0.131983944705269</v>
      </c>
      <c r="CF429">
        <v>5.1820455154374799E-2</v>
      </c>
      <c r="CG429">
        <v>5.1820455154374799E-2</v>
      </c>
      <c r="CH429">
        <v>4.2214085061326102E-2</v>
      </c>
      <c r="CI429">
        <v>4.2214085061326102E-2</v>
      </c>
      <c r="CJ429">
        <v>6.4656069901670499E-2</v>
      </c>
      <c r="CK429">
        <v>6.4656069901670499E-2</v>
      </c>
      <c r="CL429">
        <v>1.98517788461397</v>
      </c>
      <c r="CM429">
        <v>2.1327197122508799</v>
      </c>
      <c r="CN429">
        <v>2.0859469750930701</v>
      </c>
      <c r="CO429">
        <v>2.2012867896769399</v>
      </c>
      <c r="CP429">
        <v>2.26745795327817</v>
      </c>
      <c r="CQ429">
        <v>2.26745795327817</v>
      </c>
      <c r="CR429">
        <v>2.3697379292111602</v>
      </c>
      <c r="CS429">
        <v>2.3697379292111602</v>
      </c>
      <c r="CT429">
        <v>1.9004405529171899</v>
      </c>
      <c r="CU429">
        <v>1.9004405529171899</v>
      </c>
      <c r="CV429">
        <v>1.9700192435544801</v>
      </c>
      <c r="CW429">
        <v>1.9700192435544801</v>
      </c>
      <c r="CX429">
        <v>1.98003158120866</v>
      </c>
      <c r="CY429">
        <v>1.98003158120866</v>
      </c>
      <c r="CZ429">
        <v>2.1187622014799001</v>
      </c>
      <c r="DA429">
        <v>2.1187622014799001</v>
      </c>
      <c r="DB429">
        <v>1.98517788461397</v>
      </c>
      <c r="DC429">
        <v>2.1327197122508799</v>
      </c>
      <c r="DD429">
        <v>2.0859469750930701</v>
      </c>
      <c r="DE429">
        <v>2.2012867896769399</v>
      </c>
      <c r="DF429">
        <v>2.26745795327817</v>
      </c>
      <c r="DG429">
        <v>2.26745795327817</v>
      </c>
      <c r="DH429">
        <v>2.3697379292111602</v>
      </c>
      <c r="DI429">
        <v>2.3697379292111602</v>
      </c>
      <c r="DJ429">
        <v>1.9004405529171899</v>
      </c>
      <c r="DK429">
        <v>1.9004405529171899</v>
      </c>
      <c r="DL429">
        <v>1.9700192435544801</v>
      </c>
      <c r="DM429">
        <v>1.9700192435544801</v>
      </c>
      <c r="DN429">
        <v>1.98003158120866</v>
      </c>
      <c r="DO429">
        <v>1.98003158120866</v>
      </c>
      <c r="DP429">
        <v>2.1187622014799001</v>
      </c>
      <c r="DQ429">
        <v>2.1187622014799001</v>
      </c>
      <c r="DR429">
        <v>25.559320033096601</v>
      </c>
      <c r="DS429">
        <v>26.3943909604662</v>
      </c>
      <c r="DT429">
        <v>26.207592069969699</v>
      </c>
      <c r="DU429">
        <v>26.058445333193198</v>
      </c>
      <c r="DV429">
        <v>26.690118614513199</v>
      </c>
      <c r="DW429">
        <v>26.690118614513199</v>
      </c>
      <c r="DX429">
        <v>26.200561123481499</v>
      </c>
      <c r="DY429">
        <v>26.200561123481499</v>
      </c>
      <c r="DZ429">
        <v>25.588200143700199</v>
      </c>
      <c r="EA429">
        <v>25.588200143700199</v>
      </c>
      <c r="EB429">
        <v>26.071716428177801</v>
      </c>
      <c r="EC429">
        <v>26.071716428177801</v>
      </c>
      <c r="ED429">
        <v>26.408522462492002</v>
      </c>
      <c r="EE429">
        <v>26.408522462492002</v>
      </c>
      <c r="EF429">
        <v>25.679615199223601</v>
      </c>
      <c r="EG429">
        <v>25.679615199223601</v>
      </c>
      <c r="EH429">
        <v>32.914047910704198</v>
      </c>
      <c r="EI429">
        <v>34.910344965698101</v>
      </c>
      <c r="EJ429">
        <v>34.694579212927202</v>
      </c>
      <c r="EK429">
        <v>35.022354838812198</v>
      </c>
      <c r="EL429">
        <v>33.338209574947903</v>
      </c>
      <c r="EM429">
        <v>33.338209574947903</v>
      </c>
      <c r="EN429">
        <v>31.567138125804298</v>
      </c>
      <c r="EO429">
        <v>31.567138125804298</v>
      </c>
      <c r="EP429">
        <v>33.164262799550698</v>
      </c>
      <c r="EQ429">
        <v>33.164262799550698</v>
      </c>
      <c r="ER429">
        <v>34.163555582253402</v>
      </c>
      <c r="ES429">
        <v>34.163555582253402</v>
      </c>
      <c r="ET429">
        <v>31.329172554234201</v>
      </c>
      <c r="EU429">
        <v>31.329172554234201</v>
      </c>
      <c r="EV429">
        <v>33.527293263965497</v>
      </c>
      <c r="EW429">
        <v>33.527293263965497</v>
      </c>
      <c r="EX429">
        <v>33.699429645211403</v>
      </c>
      <c r="EY429">
        <v>34.126193474736198</v>
      </c>
      <c r="EZ429">
        <v>34.1718173414747</v>
      </c>
      <c r="FA429">
        <v>34.338957563113802</v>
      </c>
      <c r="FB429">
        <v>33.525853473836897</v>
      </c>
      <c r="FC429">
        <v>33.525853473836897</v>
      </c>
      <c r="FD429">
        <v>32.737479726359197</v>
      </c>
      <c r="FE429">
        <v>32.737479726359197</v>
      </c>
      <c r="FF429">
        <v>33.905569891694299</v>
      </c>
      <c r="FG429">
        <v>33.905569891694299</v>
      </c>
      <c r="FH429">
        <v>33.849122712438998</v>
      </c>
      <c r="FI429">
        <v>33.849122712438998</v>
      </c>
      <c r="FJ429">
        <v>32.561527761911101</v>
      </c>
      <c r="FK429">
        <v>32.561527761911101</v>
      </c>
      <c r="FL429">
        <v>33.4684579159007</v>
      </c>
      <c r="FM429">
        <v>33.4684579159007</v>
      </c>
    </row>
    <row r="430" spans="1:169" x14ac:dyDescent="0.3">
      <c r="A430">
        <v>429</v>
      </c>
      <c r="B430">
        <v>25.999999999999901</v>
      </c>
      <c r="C430">
        <v>25.999999999999901</v>
      </c>
      <c r="D430">
        <v>0.5</v>
      </c>
      <c r="E430">
        <v>9.9999999999999895E-2</v>
      </c>
      <c r="F430">
        <v>0</v>
      </c>
      <c r="G430">
        <v>0.51632298431680501</v>
      </c>
      <c r="H430">
        <v>1</v>
      </c>
      <c r="I430">
        <v>1.9240151397921399</v>
      </c>
      <c r="J430">
        <v>1.9240151397921399</v>
      </c>
      <c r="K430">
        <v>5.3673361554593603E-2</v>
      </c>
      <c r="L430">
        <v>8.7806084452038094E-2</v>
      </c>
      <c r="M430">
        <v>5.3673361554593603E-2</v>
      </c>
      <c r="N430">
        <v>33.540531952159</v>
      </c>
      <c r="O430">
        <v>35.906606281615502</v>
      </c>
      <c r="P430">
        <v>25.986592118755301</v>
      </c>
      <c r="Q430">
        <v>5.5184325624591897E-3</v>
      </c>
      <c r="R430">
        <v>5.0006303952165099E-2</v>
      </c>
      <c r="S430">
        <v>26.162884239684999</v>
      </c>
      <c r="T430">
        <v>110.467144925406</v>
      </c>
      <c r="U430">
        <v>-35.009966948396197</v>
      </c>
      <c r="V430">
        <v>-44.1645783255154</v>
      </c>
      <c r="W430">
        <v>0</v>
      </c>
      <c r="X430">
        <v>-9.5018904787128609</v>
      </c>
      <c r="Y430">
        <v>-24.729421530146102</v>
      </c>
      <c r="Z430">
        <v>33.105994541787297</v>
      </c>
      <c r="AA430">
        <v>34.846481228355103</v>
      </c>
      <c r="AB430">
        <v>34.627961573490197</v>
      </c>
      <c r="AC430">
        <v>34.937830653002798</v>
      </c>
      <c r="AD430">
        <v>33.289874281583302</v>
      </c>
      <c r="AE430">
        <v>33.289874281583302</v>
      </c>
      <c r="AF430">
        <v>31.515971991480999</v>
      </c>
      <c r="AG430">
        <v>31.515971991480999</v>
      </c>
      <c r="AH430">
        <v>33.321550003949604</v>
      </c>
      <c r="AI430">
        <v>33.321550003949604</v>
      </c>
      <c r="AJ430">
        <v>34.182063830339501</v>
      </c>
      <c r="AK430">
        <v>34.182063830339501</v>
      </c>
      <c r="AL430">
        <v>31.303774774748501</v>
      </c>
      <c r="AM430">
        <v>31.303774774748501</v>
      </c>
      <c r="AN430">
        <v>33.606788259947201</v>
      </c>
      <c r="AO430">
        <v>33.606788259947201</v>
      </c>
      <c r="AP430">
        <v>36.233991174746102</v>
      </c>
      <c r="AQ430">
        <v>35.984421958709802</v>
      </c>
      <c r="AR430">
        <v>35.957554263401697</v>
      </c>
      <c r="AS430">
        <v>37.444286174112897</v>
      </c>
      <c r="AT430">
        <v>35.314506370575302</v>
      </c>
      <c r="AU430">
        <v>35.314506370575302</v>
      </c>
      <c r="AV430">
        <v>33.793176168134501</v>
      </c>
      <c r="AW430">
        <v>33.793176168134501</v>
      </c>
      <c r="AX430">
        <v>33.700794805309798</v>
      </c>
      <c r="AY430">
        <v>33.700794805309798</v>
      </c>
      <c r="AZ430">
        <v>36.053474106417603</v>
      </c>
      <c r="BA430">
        <v>36.053474106417603</v>
      </c>
      <c r="BB430">
        <v>34.672228465621401</v>
      </c>
      <c r="BC430">
        <v>34.672228465621401</v>
      </c>
      <c r="BD430">
        <v>34.131480292053503</v>
      </c>
      <c r="BE430">
        <v>34.131480292053503</v>
      </c>
      <c r="BF430">
        <v>0.120053844751487</v>
      </c>
      <c r="BG430">
        <v>3.04699766890821E-2</v>
      </c>
      <c r="BH430">
        <v>3.7790118763959699E-2</v>
      </c>
      <c r="BI430">
        <v>2.4512273568219198E-2</v>
      </c>
      <c r="BJ430">
        <v>3.9742469984408398E-2</v>
      </c>
      <c r="BK430">
        <v>3.9742469984408398E-2</v>
      </c>
      <c r="BL430">
        <v>3.2509581648711303E-2</v>
      </c>
      <c r="BM430">
        <v>3.2509581648711303E-2</v>
      </c>
      <c r="BN430">
        <v>0.13158469175891599</v>
      </c>
      <c r="BO430">
        <v>0.13158469175891599</v>
      </c>
      <c r="BP430">
        <v>5.1632202419929801E-2</v>
      </c>
      <c r="BQ430">
        <v>5.1632202419929801E-2</v>
      </c>
      <c r="BR430">
        <v>4.2037813451976699E-2</v>
      </c>
      <c r="BS430">
        <v>4.2037813451976699E-2</v>
      </c>
      <c r="BT430">
        <v>6.4422691388593398E-2</v>
      </c>
      <c r="BU430">
        <v>6.4422691388593398E-2</v>
      </c>
      <c r="BV430">
        <v>0.120053844751487</v>
      </c>
      <c r="BW430">
        <v>3.04699766890821E-2</v>
      </c>
      <c r="BX430">
        <v>3.7790118763959699E-2</v>
      </c>
      <c r="BY430">
        <v>2.4512273568219198E-2</v>
      </c>
      <c r="BZ430">
        <v>3.9742469984408398E-2</v>
      </c>
      <c r="CA430">
        <v>3.9742469984408398E-2</v>
      </c>
      <c r="CB430">
        <v>3.2509581648711303E-2</v>
      </c>
      <c r="CC430">
        <v>3.2509581648711303E-2</v>
      </c>
      <c r="CD430">
        <v>0.13158469175891599</v>
      </c>
      <c r="CE430">
        <v>0.13158469175891599</v>
      </c>
      <c r="CF430">
        <v>5.1632202419929801E-2</v>
      </c>
      <c r="CG430">
        <v>5.1632202419929801E-2</v>
      </c>
      <c r="CH430">
        <v>4.2037813451976699E-2</v>
      </c>
      <c r="CI430">
        <v>4.2037813451976699E-2</v>
      </c>
      <c r="CJ430">
        <v>6.4422691388593398E-2</v>
      </c>
      <c r="CK430">
        <v>6.4422691388593398E-2</v>
      </c>
      <c r="CL430">
        <v>1.98619066686613</v>
      </c>
      <c r="CM430">
        <v>2.1326658610407701</v>
      </c>
      <c r="CN430">
        <v>2.0860573303112102</v>
      </c>
      <c r="CO430">
        <v>2.2010880443084799</v>
      </c>
      <c r="CP430">
        <v>2.2672626435602399</v>
      </c>
      <c r="CQ430">
        <v>2.2672626435602399</v>
      </c>
      <c r="CR430">
        <v>2.3689744773559802</v>
      </c>
      <c r="CS430">
        <v>2.3689744773559802</v>
      </c>
      <c r="CT430">
        <v>1.90097709525085</v>
      </c>
      <c r="CU430">
        <v>1.90097709525085</v>
      </c>
      <c r="CV430">
        <v>1.9700912288747201</v>
      </c>
      <c r="CW430">
        <v>1.9700912288747201</v>
      </c>
      <c r="CX430">
        <v>1.98018832999278</v>
      </c>
      <c r="CY430">
        <v>1.98018832999278</v>
      </c>
      <c r="CZ430">
        <v>2.1188981877254398</v>
      </c>
      <c r="DA430">
        <v>2.1188981877254398</v>
      </c>
      <c r="DB430">
        <v>1.98619066686613</v>
      </c>
      <c r="DC430">
        <v>2.1326658610407701</v>
      </c>
      <c r="DD430">
        <v>2.0860573303112102</v>
      </c>
      <c r="DE430">
        <v>2.2010880443084799</v>
      </c>
      <c r="DF430">
        <v>2.2672626435602399</v>
      </c>
      <c r="DG430">
        <v>2.2672626435602399</v>
      </c>
      <c r="DH430">
        <v>2.3689744773559802</v>
      </c>
      <c r="DI430">
        <v>2.3689744773559802</v>
      </c>
      <c r="DJ430">
        <v>1.90097709525085</v>
      </c>
      <c r="DK430">
        <v>1.90097709525085</v>
      </c>
      <c r="DL430">
        <v>1.9700912288747201</v>
      </c>
      <c r="DM430">
        <v>1.9700912288747201</v>
      </c>
      <c r="DN430">
        <v>1.98018832999278</v>
      </c>
      <c r="DO430">
        <v>1.98018832999278</v>
      </c>
      <c r="DP430">
        <v>2.1188981877254398</v>
      </c>
      <c r="DQ430">
        <v>2.1188981877254398</v>
      </c>
      <c r="DR430">
        <v>25.559348349602701</v>
      </c>
      <c r="DS430">
        <v>26.394398847290802</v>
      </c>
      <c r="DT430">
        <v>26.207596399246299</v>
      </c>
      <c r="DU430">
        <v>26.058446603251699</v>
      </c>
      <c r="DV430">
        <v>26.690131550103001</v>
      </c>
      <c r="DW430">
        <v>26.690131550103001</v>
      </c>
      <c r="DX430">
        <v>26.2005644883487</v>
      </c>
      <c r="DY430">
        <v>26.2005644883487</v>
      </c>
      <c r="DZ430">
        <v>25.588221178087299</v>
      </c>
      <c r="EA430">
        <v>25.588221178087299</v>
      </c>
      <c r="EB430">
        <v>26.0717162311797</v>
      </c>
      <c r="EC430">
        <v>26.0717162311797</v>
      </c>
      <c r="ED430">
        <v>26.408525913038101</v>
      </c>
      <c r="EE430">
        <v>26.408525913038101</v>
      </c>
      <c r="EF430">
        <v>25.679622139300701</v>
      </c>
      <c r="EG430">
        <v>25.679622139300701</v>
      </c>
      <c r="EH430">
        <v>32.914047910704198</v>
      </c>
      <c r="EI430">
        <v>34.910344965698101</v>
      </c>
      <c r="EJ430">
        <v>34.694579212927202</v>
      </c>
      <c r="EK430">
        <v>35.022354838812198</v>
      </c>
      <c r="EL430">
        <v>33.338209574947903</v>
      </c>
      <c r="EM430">
        <v>33.338209574947903</v>
      </c>
      <c r="EN430">
        <v>31.567138125804298</v>
      </c>
      <c r="EO430">
        <v>31.567138125804298</v>
      </c>
      <c r="EP430">
        <v>33.164262799550698</v>
      </c>
      <c r="EQ430">
        <v>33.164262799550698</v>
      </c>
      <c r="ER430">
        <v>34.163555582253402</v>
      </c>
      <c r="ES430">
        <v>34.163555582253402</v>
      </c>
      <c r="ET430">
        <v>31.329172554234201</v>
      </c>
      <c r="EU430">
        <v>31.329172554234201</v>
      </c>
      <c r="EV430">
        <v>33.527293263965497</v>
      </c>
      <c r="EW430">
        <v>33.527293263965497</v>
      </c>
      <c r="EX430">
        <v>33.699429645211403</v>
      </c>
      <c r="EY430">
        <v>34.126193474736198</v>
      </c>
      <c r="EZ430">
        <v>34.1718173414747</v>
      </c>
      <c r="FA430">
        <v>34.338957563113802</v>
      </c>
      <c r="FB430">
        <v>33.525853473836897</v>
      </c>
      <c r="FC430">
        <v>33.525853473836897</v>
      </c>
      <c r="FD430">
        <v>32.737479726359197</v>
      </c>
      <c r="FE430">
        <v>32.737479726359197</v>
      </c>
      <c r="FF430">
        <v>33.905569891694299</v>
      </c>
      <c r="FG430">
        <v>33.905569891694299</v>
      </c>
      <c r="FH430">
        <v>33.849122712438998</v>
      </c>
      <c r="FI430">
        <v>33.849122712438998</v>
      </c>
      <c r="FJ430">
        <v>32.561527761911101</v>
      </c>
      <c r="FK430">
        <v>32.561527761911101</v>
      </c>
      <c r="FL430">
        <v>33.4684579159007</v>
      </c>
      <c r="FM430">
        <v>33.4684579159007</v>
      </c>
    </row>
    <row r="431" spans="1:169" x14ac:dyDescent="0.3">
      <c r="A431">
        <v>430</v>
      </c>
      <c r="B431">
        <v>25.999999999999901</v>
      </c>
      <c r="C431">
        <v>25.999999999999901</v>
      </c>
      <c r="D431">
        <v>0.5</v>
      </c>
      <c r="E431">
        <v>9.9999999999999895E-2</v>
      </c>
      <c r="F431">
        <v>0</v>
      </c>
      <c r="G431">
        <v>0.51632298431680501</v>
      </c>
      <c r="H431">
        <v>1</v>
      </c>
      <c r="I431">
        <v>1.92439248995751</v>
      </c>
      <c r="J431">
        <v>1.92439248995751</v>
      </c>
      <c r="K431">
        <v>5.3475663163305702E-2</v>
      </c>
      <c r="L431">
        <v>8.7521349537603405E-2</v>
      </c>
      <c r="M431">
        <v>5.3475663163305702E-2</v>
      </c>
      <c r="N431">
        <v>33.540552364796397</v>
      </c>
      <c r="O431">
        <v>35.9066377264461</v>
      </c>
      <c r="P431">
        <v>25.986592118755301</v>
      </c>
      <c r="Q431">
        <v>5.5184325624591897E-3</v>
      </c>
      <c r="R431">
        <v>5.0006303952165099E-2</v>
      </c>
      <c r="S431">
        <v>26.1628913703846</v>
      </c>
      <c r="T431">
        <v>110.467144925406</v>
      </c>
      <c r="U431">
        <v>-35.009785077611703</v>
      </c>
      <c r="V431">
        <v>-44.164442505374197</v>
      </c>
      <c r="W431">
        <v>0</v>
      </c>
      <c r="X431">
        <v>-9.5018707100508095</v>
      </c>
      <c r="Y431">
        <v>-24.711419506303699</v>
      </c>
      <c r="Z431">
        <v>33.1055401653866</v>
      </c>
      <c r="AA431">
        <v>34.846657236861901</v>
      </c>
      <c r="AB431">
        <v>34.628140569002298</v>
      </c>
      <c r="AC431">
        <v>34.9380245760508</v>
      </c>
      <c r="AD431">
        <v>33.290010383342597</v>
      </c>
      <c r="AE431">
        <v>33.290010383342597</v>
      </c>
      <c r="AF431">
        <v>31.5160640668973</v>
      </c>
      <c r="AG431">
        <v>31.5160640668973</v>
      </c>
      <c r="AH431">
        <v>33.321177843622699</v>
      </c>
      <c r="AI431">
        <v>33.321177843622699</v>
      </c>
      <c r="AJ431">
        <v>34.1820414719433</v>
      </c>
      <c r="AK431">
        <v>34.1820414719433</v>
      </c>
      <c r="AL431">
        <v>31.303819378419298</v>
      </c>
      <c r="AM431">
        <v>31.303819378419298</v>
      </c>
      <c r="AN431">
        <v>33.606624159871799</v>
      </c>
      <c r="AO431">
        <v>33.606624159871799</v>
      </c>
      <c r="AP431">
        <v>36.233941365399403</v>
      </c>
      <c r="AQ431">
        <v>35.984390743842901</v>
      </c>
      <c r="AR431">
        <v>35.957536186709497</v>
      </c>
      <c r="AS431">
        <v>37.444273166216497</v>
      </c>
      <c r="AT431">
        <v>35.3144968535318</v>
      </c>
      <c r="AU431">
        <v>35.3144968535318</v>
      </c>
      <c r="AV431">
        <v>33.793114891364503</v>
      </c>
      <c r="AW431">
        <v>33.793114891364503</v>
      </c>
      <c r="AX431">
        <v>33.700935050422302</v>
      </c>
      <c r="AY431">
        <v>33.700935050422302</v>
      </c>
      <c r="AZ431">
        <v>36.053486534317003</v>
      </c>
      <c r="BA431">
        <v>36.053486534317003</v>
      </c>
      <c r="BB431">
        <v>34.672182456847104</v>
      </c>
      <c r="BC431">
        <v>34.672182456847104</v>
      </c>
      <c r="BD431">
        <v>34.131551947020903</v>
      </c>
      <c r="BE431">
        <v>34.131551947020903</v>
      </c>
      <c r="BF431">
        <v>0.11969571218514199</v>
      </c>
      <c r="BG431">
        <v>3.03376195158486E-2</v>
      </c>
      <c r="BH431">
        <v>3.7635778498134702E-2</v>
      </c>
      <c r="BI431">
        <v>2.43877190987817E-2</v>
      </c>
      <c r="BJ431">
        <v>3.9592017693194897E-2</v>
      </c>
      <c r="BK431">
        <v>3.9592017693194897E-2</v>
      </c>
      <c r="BL431">
        <v>3.2350724800099297E-2</v>
      </c>
      <c r="BM431">
        <v>3.2350724800099297E-2</v>
      </c>
      <c r="BN431">
        <v>0.13118841930341499</v>
      </c>
      <c r="BO431">
        <v>0.13118841930341499</v>
      </c>
      <c r="BP431">
        <v>5.1446364111628499E-2</v>
      </c>
      <c r="BQ431">
        <v>5.1446364111628499E-2</v>
      </c>
      <c r="BR431">
        <v>4.1863797417125197E-2</v>
      </c>
      <c r="BS431">
        <v>4.1863797417125197E-2</v>
      </c>
      <c r="BT431">
        <v>6.4191945402083395E-2</v>
      </c>
      <c r="BU431">
        <v>6.4191945402083395E-2</v>
      </c>
      <c r="BV431">
        <v>0.11969571218514199</v>
      </c>
      <c r="BW431">
        <v>3.03376195158486E-2</v>
      </c>
      <c r="BX431">
        <v>3.7635778498134702E-2</v>
      </c>
      <c r="BY431">
        <v>2.43877190987817E-2</v>
      </c>
      <c r="BZ431">
        <v>3.9592017693194897E-2</v>
      </c>
      <c r="CA431">
        <v>3.9592017693194897E-2</v>
      </c>
      <c r="CB431">
        <v>3.2350724800099297E-2</v>
      </c>
      <c r="CC431">
        <v>3.2350724800099297E-2</v>
      </c>
      <c r="CD431">
        <v>0.13118841930341499</v>
      </c>
      <c r="CE431">
        <v>0.13118841930341499</v>
      </c>
      <c r="CF431">
        <v>5.1446364111628499E-2</v>
      </c>
      <c r="CG431">
        <v>5.1446364111628499E-2</v>
      </c>
      <c r="CH431">
        <v>4.1863797417125197E-2</v>
      </c>
      <c r="CI431">
        <v>4.1863797417125197E-2</v>
      </c>
      <c r="CJ431">
        <v>6.4191945402083395E-2</v>
      </c>
      <c r="CK431">
        <v>6.4191945402083395E-2</v>
      </c>
      <c r="CL431">
        <v>1.98718950334106</v>
      </c>
      <c r="CM431">
        <v>2.1326120179575798</v>
      </c>
      <c r="CN431">
        <v>2.08616589529889</v>
      </c>
      <c r="CO431">
        <v>2.2008922358499201</v>
      </c>
      <c r="CP431">
        <v>2.2670695450131801</v>
      </c>
      <c r="CQ431">
        <v>2.2670695450131801</v>
      </c>
      <c r="CR431">
        <v>2.3682204977311798</v>
      </c>
      <c r="CS431">
        <v>2.3682204977311798</v>
      </c>
      <c r="CT431">
        <v>1.9015077151190301</v>
      </c>
      <c r="CU431">
        <v>1.9015077151190301</v>
      </c>
      <c r="CV431">
        <v>1.9701620396344699</v>
      </c>
      <c r="CW431">
        <v>1.9701620396344699</v>
      </c>
      <c r="CX431">
        <v>1.98034252031728</v>
      </c>
      <c r="CY431">
        <v>1.98034252031728</v>
      </c>
      <c r="CZ431">
        <v>2.1190319905122199</v>
      </c>
      <c r="DA431">
        <v>2.1190319905122199</v>
      </c>
      <c r="DB431">
        <v>1.98718950334106</v>
      </c>
      <c r="DC431">
        <v>2.1326120179575798</v>
      </c>
      <c r="DD431">
        <v>2.08616589529889</v>
      </c>
      <c r="DE431">
        <v>2.2008922358499201</v>
      </c>
      <c r="DF431">
        <v>2.2670695450131801</v>
      </c>
      <c r="DG431">
        <v>2.2670695450131801</v>
      </c>
      <c r="DH431">
        <v>2.3682204977311798</v>
      </c>
      <c r="DI431">
        <v>2.3682204977311798</v>
      </c>
      <c r="DJ431">
        <v>1.9015077151190301</v>
      </c>
      <c r="DK431">
        <v>1.9015077151190301</v>
      </c>
      <c r="DL431">
        <v>1.9701620396344699</v>
      </c>
      <c r="DM431">
        <v>1.9701620396344699</v>
      </c>
      <c r="DN431">
        <v>1.98034252031728</v>
      </c>
      <c r="DO431">
        <v>1.98034252031728</v>
      </c>
      <c r="DP431">
        <v>2.1190319905122199</v>
      </c>
      <c r="DQ431">
        <v>2.1190319905122199</v>
      </c>
      <c r="DR431">
        <v>25.5593765953166</v>
      </c>
      <c r="DS431">
        <v>26.394406714303202</v>
      </c>
      <c r="DT431">
        <v>26.207600717356101</v>
      </c>
      <c r="DU431">
        <v>26.0584478723678</v>
      </c>
      <c r="DV431">
        <v>26.690144460491901</v>
      </c>
      <c r="DW431">
        <v>26.690144460491901</v>
      </c>
      <c r="DX431">
        <v>26.200567844805899</v>
      </c>
      <c r="DY431">
        <v>26.200567844805899</v>
      </c>
      <c r="DZ431">
        <v>25.588242160367098</v>
      </c>
      <c r="EA431">
        <v>25.588242160367098</v>
      </c>
      <c r="EB431">
        <v>26.071716034694902</v>
      </c>
      <c r="EC431">
        <v>26.071716034694902</v>
      </c>
      <c r="ED431">
        <v>26.408529356173201</v>
      </c>
      <c r="EE431">
        <v>26.408529356173201</v>
      </c>
      <c r="EF431">
        <v>25.6796290650339</v>
      </c>
      <c r="EG431">
        <v>25.6796290650339</v>
      </c>
      <c r="EH431">
        <v>32.914047910704198</v>
      </c>
      <c r="EI431">
        <v>34.910344965698101</v>
      </c>
      <c r="EJ431">
        <v>34.694579212927202</v>
      </c>
      <c r="EK431">
        <v>35.022354838812198</v>
      </c>
      <c r="EL431">
        <v>33.338209574947903</v>
      </c>
      <c r="EM431">
        <v>33.338209574947903</v>
      </c>
      <c r="EN431">
        <v>31.567138125804298</v>
      </c>
      <c r="EO431">
        <v>31.567138125804298</v>
      </c>
      <c r="EP431">
        <v>33.164262799550698</v>
      </c>
      <c r="EQ431">
        <v>33.164262799550698</v>
      </c>
      <c r="ER431">
        <v>34.163555582253402</v>
      </c>
      <c r="ES431">
        <v>34.163555582253402</v>
      </c>
      <c r="ET431">
        <v>31.329172554234201</v>
      </c>
      <c r="EU431">
        <v>31.329172554234201</v>
      </c>
      <c r="EV431">
        <v>33.527293263965497</v>
      </c>
      <c r="EW431">
        <v>33.527293263965497</v>
      </c>
      <c r="EX431">
        <v>33.699429645211403</v>
      </c>
      <c r="EY431">
        <v>34.126193474736198</v>
      </c>
      <c r="EZ431">
        <v>34.1718173414747</v>
      </c>
      <c r="FA431">
        <v>34.338957563113802</v>
      </c>
      <c r="FB431">
        <v>33.525853473836897</v>
      </c>
      <c r="FC431">
        <v>33.525853473836897</v>
      </c>
      <c r="FD431">
        <v>32.737479726359197</v>
      </c>
      <c r="FE431">
        <v>32.737479726359197</v>
      </c>
      <c r="FF431">
        <v>33.905569891694299</v>
      </c>
      <c r="FG431">
        <v>33.905569891694299</v>
      </c>
      <c r="FH431">
        <v>33.849122712438998</v>
      </c>
      <c r="FI431">
        <v>33.849122712438998</v>
      </c>
      <c r="FJ431">
        <v>32.561527761911101</v>
      </c>
      <c r="FK431">
        <v>32.561527761911101</v>
      </c>
      <c r="FL431">
        <v>33.4684579159007</v>
      </c>
      <c r="FM431">
        <v>33.4684579159007</v>
      </c>
    </row>
    <row r="432" spans="1:169" x14ac:dyDescent="0.3">
      <c r="A432">
        <v>431</v>
      </c>
      <c r="B432">
        <v>25.999999999999901</v>
      </c>
      <c r="C432">
        <v>25.999999999999901</v>
      </c>
      <c r="D432">
        <v>0.5</v>
      </c>
      <c r="E432">
        <v>9.9999999999999895E-2</v>
      </c>
      <c r="F432">
        <v>0</v>
      </c>
      <c r="G432">
        <v>0.51632298431680501</v>
      </c>
      <c r="H432">
        <v>1</v>
      </c>
      <c r="I432">
        <v>1.92476555707686</v>
      </c>
      <c r="J432">
        <v>1.92476555707686</v>
      </c>
      <c r="K432">
        <v>5.3280397851938603E-2</v>
      </c>
      <c r="L432">
        <v>8.7239614666731802E-2</v>
      </c>
      <c r="M432">
        <v>5.3280397851938603E-2</v>
      </c>
      <c r="N432">
        <v>33.540572839774001</v>
      </c>
      <c r="O432">
        <v>35.906669047533299</v>
      </c>
      <c r="P432">
        <v>25.986592118755301</v>
      </c>
      <c r="Q432">
        <v>5.5184325624591897E-3</v>
      </c>
      <c r="R432">
        <v>5.0006303952165099E-2</v>
      </c>
      <c r="S432">
        <v>26.162898484539699</v>
      </c>
      <c r="T432">
        <v>110.467144925406</v>
      </c>
      <c r="U432">
        <v>-35.009603760459797</v>
      </c>
      <c r="V432">
        <v>-44.164307177306497</v>
      </c>
      <c r="W432">
        <v>0</v>
      </c>
      <c r="X432">
        <v>-9.5018512505544592</v>
      </c>
      <c r="Y432">
        <v>-24.6935730716827</v>
      </c>
      <c r="Z432">
        <v>33.105086939456903</v>
      </c>
      <c r="AA432">
        <v>34.846832795110103</v>
      </c>
      <c r="AB432">
        <v>34.628319095259101</v>
      </c>
      <c r="AC432">
        <v>34.938218343686202</v>
      </c>
      <c r="AD432">
        <v>33.290146214528598</v>
      </c>
      <c r="AE432">
        <v>33.290146214528598</v>
      </c>
      <c r="AF432">
        <v>31.516155907402599</v>
      </c>
      <c r="AG432">
        <v>31.516155907402599</v>
      </c>
      <c r="AH432">
        <v>33.320806616405598</v>
      </c>
      <c r="AI432">
        <v>33.320806616405598</v>
      </c>
      <c r="AJ432">
        <v>34.182019171976002</v>
      </c>
      <c r="AK432">
        <v>34.182019171976002</v>
      </c>
      <c r="AL432">
        <v>31.303863883944299</v>
      </c>
      <c r="AM432">
        <v>31.303863883944299</v>
      </c>
      <c r="AN432">
        <v>33.606460403956603</v>
      </c>
      <c r="AO432">
        <v>33.606460403956603</v>
      </c>
      <c r="AP432">
        <v>36.233891985185501</v>
      </c>
      <c r="AQ432">
        <v>35.984360019952497</v>
      </c>
      <c r="AR432">
        <v>35.957518560712501</v>
      </c>
      <c r="AS432">
        <v>37.444260197664498</v>
      </c>
      <c r="AT432">
        <v>35.314487330869198</v>
      </c>
      <c r="AU432">
        <v>35.314487330869198</v>
      </c>
      <c r="AV432">
        <v>33.793053623821201</v>
      </c>
      <c r="AW432">
        <v>33.793053623821201</v>
      </c>
      <c r="AX432">
        <v>33.701074065838199</v>
      </c>
      <c r="AY432">
        <v>33.701074065838199</v>
      </c>
      <c r="AZ432">
        <v>36.053498959530799</v>
      </c>
      <c r="BA432">
        <v>36.053498959530799</v>
      </c>
      <c r="BB432">
        <v>34.672136454655998</v>
      </c>
      <c r="BC432">
        <v>34.672136454655998</v>
      </c>
      <c r="BD432">
        <v>34.1316232753476</v>
      </c>
      <c r="BE432">
        <v>34.1316232753476</v>
      </c>
      <c r="BF432">
        <v>0.119342333810983</v>
      </c>
      <c r="BG432">
        <v>3.02072334223462E-2</v>
      </c>
      <c r="BH432">
        <v>3.7483376945048399E-2</v>
      </c>
      <c r="BI432">
        <v>2.4265093169393001E-2</v>
      </c>
      <c r="BJ432">
        <v>3.9443649587375298E-2</v>
      </c>
      <c r="BK432">
        <v>3.9443649587375298E-2</v>
      </c>
      <c r="BL432">
        <v>3.2194032801910799E-2</v>
      </c>
      <c r="BM432">
        <v>3.2194032801910799E-2</v>
      </c>
      <c r="BN432">
        <v>0.13079510262292601</v>
      </c>
      <c r="BO432">
        <v>0.13079510262292601</v>
      </c>
      <c r="BP432">
        <v>5.1262914199399601E-2</v>
      </c>
      <c r="BQ432">
        <v>5.1262914199399601E-2</v>
      </c>
      <c r="BR432">
        <v>4.1692012458773797E-2</v>
      </c>
      <c r="BS432">
        <v>4.1692012458773797E-2</v>
      </c>
      <c r="BT432">
        <v>6.3963804856731699E-2</v>
      </c>
      <c r="BU432">
        <v>6.3963804856731699E-2</v>
      </c>
      <c r="BV432">
        <v>0.119342333810983</v>
      </c>
      <c r="BW432">
        <v>3.02072334223462E-2</v>
      </c>
      <c r="BX432">
        <v>3.7483376945048399E-2</v>
      </c>
      <c r="BY432">
        <v>2.4265093169393001E-2</v>
      </c>
      <c r="BZ432">
        <v>3.9443649587375298E-2</v>
      </c>
      <c r="CA432">
        <v>3.9443649587375298E-2</v>
      </c>
      <c r="CB432">
        <v>3.2194032801910799E-2</v>
      </c>
      <c r="CC432">
        <v>3.2194032801910799E-2</v>
      </c>
      <c r="CD432">
        <v>0.13079510262292601</v>
      </c>
      <c r="CE432">
        <v>0.13079510262292601</v>
      </c>
      <c r="CF432">
        <v>5.1262914199399601E-2</v>
      </c>
      <c r="CG432">
        <v>5.1262914199399601E-2</v>
      </c>
      <c r="CH432">
        <v>4.1692012458773797E-2</v>
      </c>
      <c r="CI432">
        <v>4.1692012458773797E-2</v>
      </c>
      <c r="CJ432">
        <v>6.3963804856731699E-2</v>
      </c>
      <c r="CK432">
        <v>6.3963804856731699E-2</v>
      </c>
      <c r="CL432">
        <v>1.9881745602219401</v>
      </c>
      <c r="CM432">
        <v>2.1325581980677701</v>
      </c>
      <c r="CN432">
        <v>2.0862727000563099</v>
      </c>
      <c r="CO432">
        <v>2.20069933433144</v>
      </c>
      <c r="CP432">
        <v>2.2668786450147498</v>
      </c>
      <c r="CQ432">
        <v>2.2668786450147498</v>
      </c>
      <c r="CR432">
        <v>2.36747589668227</v>
      </c>
      <c r="CS432">
        <v>2.36747589668227</v>
      </c>
      <c r="CT432">
        <v>1.9020324879285</v>
      </c>
      <c r="CU432">
        <v>1.9020324879285</v>
      </c>
      <c r="CV432">
        <v>1.9702316953735799</v>
      </c>
      <c r="CW432">
        <v>1.9702316953735799</v>
      </c>
      <c r="CX432">
        <v>1.9804941951944199</v>
      </c>
      <c r="CY432">
        <v>1.9804941951944199</v>
      </c>
      <c r="CZ432">
        <v>2.1191636478287199</v>
      </c>
      <c r="DA432">
        <v>2.1191636478287199</v>
      </c>
      <c r="DB432">
        <v>1.9881745602219401</v>
      </c>
      <c r="DC432">
        <v>2.1325581980677701</v>
      </c>
      <c r="DD432">
        <v>2.0862727000563099</v>
      </c>
      <c r="DE432">
        <v>2.20069933433144</v>
      </c>
      <c r="DF432">
        <v>2.2668786450147498</v>
      </c>
      <c r="DG432">
        <v>2.2668786450147498</v>
      </c>
      <c r="DH432">
        <v>2.36747589668227</v>
      </c>
      <c r="DI432">
        <v>2.36747589668227</v>
      </c>
      <c r="DJ432">
        <v>1.9020324879285</v>
      </c>
      <c r="DK432">
        <v>1.9020324879285</v>
      </c>
      <c r="DL432">
        <v>1.9702316953735799</v>
      </c>
      <c r="DM432">
        <v>1.9702316953735799</v>
      </c>
      <c r="DN432">
        <v>1.9804941951944199</v>
      </c>
      <c r="DO432">
        <v>1.9804941951944199</v>
      </c>
      <c r="DP432">
        <v>2.1191636478287199</v>
      </c>
      <c r="DQ432">
        <v>2.1191636478287199</v>
      </c>
      <c r="DR432">
        <v>25.5594047699621</v>
      </c>
      <c r="DS432">
        <v>26.394414561370901</v>
      </c>
      <c r="DT432">
        <v>26.207605024236202</v>
      </c>
      <c r="DU432">
        <v>26.058449140504301</v>
      </c>
      <c r="DV432">
        <v>26.690157345470698</v>
      </c>
      <c r="DW432">
        <v>26.690157345470698</v>
      </c>
      <c r="DX432">
        <v>26.200571192786601</v>
      </c>
      <c r="DY432">
        <v>26.200571192786601</v>
      </c>
      <c r="DZ432">
        <v>25.5882630903522</v>
      </c>
      <c r="EA432">
        <v>25.5882630903522</v>
      </c>
      <c r="EB432">
        <v>26.071715838722898</v>
      </c>
      <c r="EC432">
        <v>26.071715838722898</v>
      </c>
      <c r="ED432">
        <v>26.4085327918222</v>
      </c>
      <c r="EE432">
        <v>26.4085327918222</v>
      </c>
      <c r="EF432">
        <v>25.679635976346901</v>
      </c>
      <c r="EG432">
        <v>25.679635976346901</v>
      </c>
      <c r="EH432">
        <v>32.914047910704198</v>
      </c>
      <c r="EI432">
        <v>34.910344965698101</v>
      </c>
      <c r="EJ432">
        <v>34.694579212927202</v>
      </c>
      <c r="EK432">
        <v>35.022354838812198</v>
      </c>
      <c r="EL432">
        <v>33.338209574947903</v>
      </c>
      <c r="EM432">
        <v>33.338209574947903</v>
      </c>
      <c r="EN432">
        <v>31.567138125804298</v>
      </c>
      <c r="EO432">
        <v>31.567138125804298</v>
      </c>
      <c r="EP432">
        <v>33.164262799550698</v>
      </c>
      <c r="EQ432">
        <v>33.164262799550698</v>
      </c>
      <c r="ER432">
        <v>34.163555582253402</v>
      </c>
      <c r="ES432">
        <v>34.163555582253402</v>
      </c>
      <c r="ET432">
        <v>31.329172554234201</v>
      </c>
      <c r="EU432">
        <v>31.329172554234201</v>
      </c>
      <c r="EV432">
        <v>33.527293263965497</v>
      </c>
      <c r="EW432">
        <v>33.527293263965497</v>
      </c>
      <c r="EX432">
        <v>33.699429645211403</v>
      </c>
      <c r="EY432">
        <v>34.126193474736198</v>
      </c>
      <c r="EZ432">
        <v>34.1718173414747</v>
      </c>
      <c r="FA432">
        <v>34.338957563113802</v>
      </c>
      <c r="FB432">
        <v>33.525853473836897</v>
      </c>
      <c r="FC432">
        <v>33.525853473836897</v>
      </c>
      <c r="FD432">
        <v>32.737479726359197</v>
      </c>
      <c r="FE432">
        <v>32.737479726359197</v>
      </c>
      <c r="FF432">
        <v>33.905569891694299</v>
      </c>
      <c r="FG432">
        <v>33.905569891694299</v>
      </c>
      <c r="FH432">
        <v>33.849122712438998</v>
      </c>
      <c r="FI432">
        <v>33.849122712438998</v>
      </c>
      <c r="FJ432">
        <v>32.561527761911101</v>
      </c>
      <c r="FK432">
        <v>32.561527761911101</v>
      </c>
      <c r="FL432">
        <v>33.4684579159007</v>
      </c>
      <c r="FM432">
        <v>33.4684579159007</v>
      </c>
    </row>
    <row r="433" spans="1:169" x14ac:dyDescent="0.3">
      <c r="A433">
        <v>432</v>
      </c>
      <c r="B433">
        <v>25.999999999999901</v>
      </c>
      <c r="C433">
        <v>25.999999999999901</v>
      </c>
      <c r="D433">
        <v>0.5</v>
      </c>
      <c r="E433">
        <v>9.9999999999999895E-2</v>
      </c>
      <c r="F433">
        <v>0</v>
      </c>
      <c r="G433">
        <v>0.51632298431680501</v>
      </c>
      <c r="H433">
        <v>1</v>
      </c>
      <c r="I433">
        <v>1.92513439721605</v>
      </c>
      <c r="J433">
        <v>1.92513439721605</v>
      </c>
      <c r="K433">
        <v>5.3087539498904997E-2</v>
      </c>
      <c r="L433">
        <v>8.6960849595263207E-2</v>
      </c>
      <c r="M433">
        <v>5.3087539498904997E-2</v>
      </c>
      <c r="N433">
        <v>33.540593375343803</v>
      </c>
      <c r="O433">
        <v>35.906700244590503</v>
      </c>
      <c r="P433">
        <v>25.986592118755301</v>
      </c>
      <c r="Q433">
        <v>5.5184325624591897E-3</v>
      </c>
      <c r="R433">
        <v>5.0006303952165099E-2</v>
      </c>
      <c r="S433">
        <v>26.1629055820543</v>
      </c>
      <c r="T433">
        <v>110.467144925406</v>
      </c>
      <c r="U433">
        <v>-35.009422995556598</v>
      </c>
      <c r="V433">
        <v>-44.164172338338801</v>
      </c>
      <c r="W433">
        <v>0</v>
      </c>
      <c r="X433">
        <v>-9.5018320971633408</v>
      </c>
      <c r="Y433">
        <v>-24.675881110788499</v>
      </c>
      <c r="Z433">
        <v>33.104634868223997</v>
      </c>
      <c r="AA433">
        <v>34.847007900262298</v>
      </c>
      <c r="AB433">
        <v>34.628497149775797</v>
      </c>
      <c r="AC433">
        <v>34.9384119503612</v>
      </c>
      <c r="AD433">
        <v>33.290281773011003</v>
      </c>
      <c r="AE433">
        <v>33.290281773011003</v>
      </c>
      <c r="AF433">
        <v>31.516247511236799</v>
      </c>
      <c r="AG433">
        <v>31.516247511236799</v>
      </c>
      <c r="AH433">
        <v>33.320436325462097</v>
      </c>
      <c r="AI433">
        <v>33.320436325462097</v>
      </c>
      <c r="AJ433">
        <v>34.181996930367902</v>
      </c>
      <c r="AK433">
        <v>34.181996930367902</v>
      </c>
      <c r="AL433">
        <v>31.303908290382999</v>
      </c>
      <c r="AM433">
        <v>31.303908290382999</v>
      </c>
      <c r="AN433">
        <v>33.606296993939502</v>
      </c>
      <c r="AO433">
        <v>33.606296993939502</v>
      </c>
      <c r="AP433">
        <v>36.233843031070499</v>
      </c>
      <c r="AQ433">
        <v>35.984329782168501</v>
      </c>
      <c r="AR433">
        <v>35.957501380138702</v>
      </c>
      <c r="AS433">
        <v>37.444247268312601</v>
      </c>
      <c r="AT433">
        <v>35.314477802634201</v>
      </c>
      <c r="AU433">
        <v>35.314477802634201</v>
      </c>
      <c r="AV433">
        <v>33.792992365557701</v>
      </c>
      <c r="AW433">
        <v>33.792992365557701</v>
      </c>
      <c r="AX433">
        <v>33.701211854773</v>
      </c>
      <c r="AY433">
        <v>33.701211854773</v>
      </c>
      <c r="AZ433">
        <v>36.053511382056698</v>
      </c>
      <c r="BA433">
        <v>36.053511382056698</v>
      </c>
      <c r="BB433">
        <v>34.672090459062296</v>
      </c>
      <c r="BC433">
        <v>34.672090459062296</v>
      </c>
      <c r="BD433">
        <v>34.131694277174397</v>
      </c>
      <c r="BE433">
        <v>34.131694277174397</v>
      </c>
      <c r="BF433">
        <v>0.118993657737737</v>
      </c>
      <c r="BG433">
        <v>3.0078795789813199E-2</v>
      </c>
      <c r="BH433">
        <v>3.7332893411529698E-2</v>
      </c>
      <c r="BI433">
        <v>2.4144373074713701E-2</v>
      </c>
      <c r="BJ433">
        <v>3.9297342402439199E-2</v>
      </c>
      <c r="BK433">
        <v>3.9297342402439199E-2</v>
      </c>
      <c r="BL433">
        <v>3.2039481265767299E-2</v>
      </c>
      <c r="BM433">
        <v>3.2039481265767299E-2</v>
      </c>
      <c r="BN433">
        <v>0.13040471715930901</v>
      </c>
      <c r="BO433">
        <v>0.13040471715930901</v>
      </c>
      <c r="BP433">
        <v>5.1081826852649601E-2</v>
      </c>
      <c r="BQ433">
        <v>5.1081826852649601E-2</v>
      </c>
      <c r="BR433">
        <v>4.1522434264622897E-2</v>
      </c>
      <c r="BS433">
        <v>4.1522434264622897E-2</v>
      </c>
      <c r="BT433">
        <v>6.3738242869757003E-2</v>
      </c>
      <c r="BU433">
        <v>6.3738242869757003E-2</v>
      </c>
      <c r="BV433">
        <v>0.118993657737737</v>
      </c>
      <c r="BW433">
        <v>3.0078795789813199E-2</v>
      </c>
      <c r="BX433">
        <v>3.7332893411529698E-2</v>
      </c>
      <c r="BY433">
        <v>2.4144373074713701E-2</v>
      </c>
      <c r="BZ433">
        <v>3.9297342402439199E-2</v>
      </c>
      <c r="CA433">
        <v>3.9297342402439199E-2</v>
      </c>
      <c r="CB433">
        <v>3.2039481265767299E-2</v>
      </c>
      <c r="CC433">
        <v>3.2039481265767299E-2</v>
      </c>
      <c r="CD433">
        <v>0.13040471715930901</v>
      </c>
      <c r="CE433">
        <v>0.13040471715930901</v>
      </c>
      <c r="CF433">
        <v>5.1081826852649601E-2</v>
      </c>
      <c r="CG433">
        <v>5.1081826852649601E-2</v>
      </c>
      <c r="CH433">
        <v>4.1522434264622897E-2</v>
      </c>
      <c r="CI433">
        <v>4.1522434264622897E-2</v>
      </c>
      <c r="CJ433">
        <v>6.3738242869757003E-2</v>
      </c>
      <c r="CK433">
        <v>6.3738242869757003E-2</v>
      </c>
      <c r="CL433">
        <v>1.98914600212449</v>
      </c>
      <c r="CM433">
        <v>2.1325044159214999</v>
      </c>
      <c r="CN433">
        <v>2.0863777740726102</v>
      </c>
      <c r="CO433">
        <v>2.2005093098817898</v>
      </c>
      <c r="CP433">
        <v>2.26668993070875</v>
      </c>
      <c r="CQ433">
        <v>2.26668993070875</v>
      </c>
      <c r="CR433">
        <v>2.36674058098302</v>
      </c>
      <c r="CS433">
        <v>2.36674058098302</v>
      </c>
      <c r="CT433">
        <v>1.90255148817485</v>
      </c>
      <c r="CU433">
        <v>1.90255148817485</v>
      </c>
      <c r="CV433">
        <v>1.9703002152984499</v>
      </c>
      <c r="CW433">
        <v>1.9703002152984499</v>
      </c>
      <c r="CX433">
        <v>1.98064339690705</v>
      </c>
      <c r="CY433">
        <v>1.98064339690705</v>
      </c>
      <c r="CZ433">
        <v>2.1192931969991902</v>
      </c>
      <c r="DA433">
        <v>2.1192931969991902</v>
      </c>
      <c r="DB433">
        <v>1.98914600212449</v>
      </c>
      <c r="DC433">
        <v>2.1325044159214999</v>
      </c>
      <c r="DD433">
        <v>2.0863777740726102</v>
      </c>
      <c r="DE433">
        <v>2.2005093098817898</v>
      </c>
      <c r="DF433">
        <v>2.26668993070875</v>
      </c>
      <c r="DG433">
        <v>2.26668993070875</v>
      </c>
      <c r="DH433">
        <v>2.36674058098302</v>
      </c>
      <c r="DI433">
        <v>2.36674058098302</v>
      </c>
      <c r="DJ433">
        <v>1.90255148817485</v>
      </c>
      <c r="DK433">
        <v>1.90255148817485</v>
      </c>
      <c r="DL433">
        <v>1.9703002152984499</v>
      </c>
      <c r="DM433">
        <v>1.9703002152984499</v>
      </c>
      <c r="DN433">
        <v>1.98064339690705</v>
      </c>
      <c r="DO433">
        <v>1.98064339690705</v>
      </c>
      <c r="DP433">
        <v>2.1192931969991902</v>
      </c>
      <c r="DQ433">
        <v>2.1192931969991902</v>
      </c>
      <c r="DR433">
        <v>25.559432873269898</v>
      </c>
      <c r="DS433">
        <v>26.3944223883645</v>
      </c>
      <c r="DT433">
        <v>26.207609319825501</v>
      </c>
      <c r="DU433">
        <v>26.058450407624498</v>
      </c>
      <c r="DV433">
        <v>26.690170204833802</v>
      </c>
      <c r="DW433">
        <v>26.690170204833802</v>
      </c>
      <c r="DX433">
        <v>26.200574532225598</v>
      </c>
      <c r="DY433">
        <v>26.200574532225598</v>
      </c>
      <c r="DZ433">
        <v>25.588283967859901</v>
      </c>
      <c r="EA433">
        <v>25.588283967859901</v>
      </c>
      <c r="EB433">
        <v>26.071715643263101</v>
      </c>
      <c r="EC433">
        <v>26.071715643263101</v>
      </c>
      <c r="ED433">
        <v>26.4085362199115</v>
      </c>
      <c r="EE433">
        <v>26.4085362199115</v>
      </c>
      <c r="EF433">
        <v>25.679642873165001</v>
      </c>
      <c r="EG433">
        <v>25.679642873165001</v>
      </c>
      <c r="EH433">
        <v>32.914047910704198</v>
      </c>
      <c r="EI433">
        <v>34.910344965698101</v>
      </c>
      <c r="EJ433">
        <v>34.694579212927202</v>
      </c>
      <c r="EK433">
        <v>35.022354838812198</v>
      </c>
      <c r="EL433">
        <v>33.338209574947903</v>
      </c>
      <c r="EM433">
        <v>33.338209574947903</v>
      </c>
      <c r="EN433">
        <v>31.567138125804298</v>
      </c>
      <c r="EO433">
        <v>31.567138125804298</v>
      </c>
      <c r="EP433">
        <v>33.164262799550698</v>
      </c>
      <c r="EQ433">
        <v>33.164262799550698</v>
      </c>
      <c r="ER433">
        <v>34.163555582253402</v>
      </c>
      <c r="ES433">
        <v>34.163555582253402</v>
      </c>
      <c r="ET433">
        <v>31.329172554234201</v>
      </c>
      <c r="EU433">
        <v>31.329172554234201</v>
      </c>
      <c r="EV433">
        <v>33.527293263965497</v>
      </c>
      <c r="EW433">
        <v>33.527293263965497</v>
      </c>
      <c r="EX433">
        <v>33.699429645211403</v>
      </c>
      <c r="EY433">
        <v>34.126193474736198</v>
      </c>
      <c r="EZ433">
        <v>34.1718173414747</v>
      </c>
      <c r="FA433">
        <v>34.338957563113802</v>
      </c>
      <c r="FB433">
        <v>33.525853473836897</v>
      </c>
      <c r="FC433">
        <v>33.525853473836897</v>
      </c>
      <c r="FD433">
        <v>32.737479726359197</v>
      </c>
      <c r="FE433">
        <v>32.737479726359197</v>
      </c>
      <c r="FF433">
        <v>33.905569891694299</v>
      </c>
      <c r="FG433">
        <v>33.905569891694299</v>
      </c>
      <c r="FH433">
        <v>33.849122712438998</v>
      </c>
      <c r="FI433">
        <v>33.849122712438998</v>
      </c>
      <c r="FJ433">
        <v>32.561527761911101</v>
      </c>
      <c r="FK433">
        <v>32.561527761911101</v>
      </c>
      <c r="FL433">
        <v>33.4684579159007</v>
      </c>
      <c r="FM433">
        <v>33.4684579159007</v>
      </c>
    </row>
    <row r="434" spans="1:169" x14ac:dyDescent="0.3">
      <c r="A434">
        <v>433</v>
      </c>
      <c r="B434">
        <v>25.999999999999901</v>
      </c>
      <c r="C434">
        <v>25.999999999999901</v>
      </c>
      <c r="D434">
        <v>0.5</v>
      </c>
      <c r="E434">
        <v>9.9999999999999895E-2</v>
      </c>
      <c r="F434">
        <v>0</v>
      </c>
      <c r="G434">
        <v>0.51632298431680501</v>
      </c>
      <c r="H434">
        <v>1</v>
      </c>
      <c r="I434">
        <v>1.9254990657223301</v>
      </c>
      <c r="J434">
        <v>1.9254990657223301</v>
      </c>
      <c r="K434">
        <v>5.2897062189590498E-2</v>
      </c>
      <c r="L434">
        <v>8.6685024309902894E-2</v>
      </c>
      <c r="M434">
        <v>5.2897062189590498E-2</v>
      </c>
      <c r="N434">
        <v>33.540613969775002</v>
      </c>
      <c r="O434">
        <v>35.906731317343898</v>
      </c>
      <c r="P434">
        <v>25.986592118755301</v>
      </c>
      <c r="Q434">
        <v>5.5184325624591897E-3</v>
      </c>
      <c r="R434">
        <v>5.0006303952165099E-2</v>
      </c>
      <c r="S434">
        <v>26.162912662834199</v>
      </c>
      <c r="T434">
        <v>110.467144925406</v>
      </c>
      <c r="U434">
        <v>-35.009242781512</v>
      </c>
      <c r="V434">
        <v>-44.164037985515698</v>
      </c>
      <c r="W434">
        <v>0</v>
      </c>
      <c r="X434">
        <v>-9.5018132468400491</v>
      </c>
      <c r="Y434">
        <v>-24.658342513845401</v>
      </c>
      <c r="Z434">
        <v>33.104183955800501</v>
      </c>
      <c r="AA434">
        <v>34.847182549545501</v>
      </c>
      <c r="AB434">
        <v>34.628674730130101</v>
      </c>
      <c r="AC434">
        <v>34.938605390599001</v>
      </c>
      <c r="AD434">
        <v>33.2904170566988</v>
      </c>
      <c r="AE434">
        <v>33.2904170566988</v>
      </c>
      <c r="AF434">
        <v>31.516338876672801</v>
      </c>
      <c r="AG434">
        <v>31.516338876672801</v>
      </c>
      <c r="AH434">
        <v>33.3200669738738</v>
      </c>
      <c r="AI434">
        <v>33.3200669738738</v>
      </c>
      <c r="AJ434">
        <v>34.181974747048599</v>
      </c>
      <c r="AK434">
        <v>34.181974747048599</v>
      </c>
      <c r="AL434">
        <v>31.3039525968119</v>
      </c>
      <c r="AM434">
        <v>31.3039525968119</v>
      </c>
      <c r="AN434">
        <v>33.606133931523701</v>
      </c>
      <c r="AO434">
        <v>33.606133931523701</v>
      </c>
      <c r="AP434">
        <v>36.2337945000356</v>
      </c>
      <c r="AQ434">
        <v>35.984300025657397</v>
      </c>
      <c r="AR434">
        <v>35.957484639762598</v>
      </c>
      <c r="AS434">
        <v>37.444234378016098</v>
      </c>
      <c r="AT434">
        <v>35.314468268873597</v>
      </c>
      <c r="AU434">
        <v>35.314468268873597</v>
      </c>
      <c r="AV434">
        <v>33.792931116627301</v>
      </c>
      <c r="AW434">
        <v>33.792931116627301</v>
      </c>
      <c r="AX434">
        <v>33.701348420466601</v>
      </c>
      <c r="AY434">
        <v>33.701348420466601</v>
      </c>
      <c r="AZ434">
        <v>36.053523801892297</v>
      </c>
      <c r="BA434">
        <v>36.053523801892297</v>
      </c>
      <c r="BB434">
        <v>34.672044470080401</v>
      </c>
      <c r="BC434">
        <v>34.672044470080401</v>
      </c>
      <c r="BD434">
        <v>34.131764952652297</v>
      </c>
      <c r="BE434">
        <v>34.131764952652297</v>
      </c>
      <c r="BF434">
        <v>0.118649632488756</v>
      </c>
      <c r="BG434">
        <v>2.99522841876864E-2</v>
      </c>
      <c r="BH434">
        <v>3.7184307366790702E-2</v>
      </c>
      <c r="BI434">
        <v>2.4025536300593599E-2</v>
      </c>
      <c r="BJ434">
        <v>3.9153073059877898E-2</v>
      </c>
      <c r="BK434">
        <v>3.9153073059877898E-2</v>
      </c>
      <c r="BL434">
        <v>3.18870460014462E-2</v>
      </c>
      <c r="BM434">
        <v>3.18870460014462E-2</v>
      </c>
      <c r="BN434">
        <v>0.13001723851798599</v>
      </c>
      <c r="BO434">
        <v>0.13001723851798599</v>
      </c>
      <c r="BP434">
        <v>5.0903076446477902E-2</v>
      </c>
      <c r="BQ434">
        <v>5.0903076446477902E-2</v>
      </c>
      <c r="BR434">
        <v>4.13550387157752E-2</v>
      </c>
      <c r="BS434">
        <v>4.13550387157752E-2</v>
      </c>
      <c r="BT434">
        <v>6.3515232767444599E-2</v>
      </c>
      <c r="BU434">
        <v>6.3515232767444599E-2</v>
      </c>
      <c r="BV434">
        <v>0.118649632488756</v>
      </c>
      <c r="BW434">
        <v>2.99522841876864E-2</v>
      </c>
      <c r="BX434">
        <v>3.7184307366790702E-2</v>
      </c>
      <c r="BY434">
        <v>2.4025536300593599E-2</v>
      </c>
      <c r="BZ434">
        <v>3.9153073059877898E-2</v>
      </c>
      <c r="CA434">
        <v>3.9153073059877898E-2</v>
      </c>
      <c r="CB434">
        <v>3.18870460014462E-2</v>
      </c>
      <c r="CC434">
        <v>3.18870460014462E-2</v>
      </c>
      <c r="CD434">
        <v>0.13001723851798599</v>
      </c>
      <c r="CE434">
        <v>0.13001723851798599</v>
      </c>
      <c r="CF434">
        <v>5.0903076446477902E-2</v>
      </c>
      <c r="CG434">
        <v>5.0903076446477902E-2</v>
      </c>
      <c r="CH434">
        <v>4.13550387157752E-2</v>
      </c>
      <c r="CI434">
        <v>4.13550387157752E-2</v>
      </c>
      <c r="CJ434">
        <v>6.3515232767444599E-2</v>
      </c>
      <c r="CK434">
        <v>6.3515232767444599E-2</v>
      </c>
      <c r="CL434">
        <v>1.9901039920719199</v>
      </c>
      <c r="CM434">
        <v>2.1324506855650598</v>
      </c>
      <c r="CN434">
        <v>2.0864811463303798</v>
      </c>
      <c r="CO434">
        <v>2.20032213274694</v>
      </c>
      <c r="CP434">
        <v>2.26650338902191</v>
      </c>
      <c r="CQ434">
        <v>2.26650338902191</v>
      </c>
      <c r="CR434">
        <v>2.36601445787417</v>
      </c>
      <c r="CS434">
        <v>2.36601445787417</v>
      </c>
      <c r="CT434">
        <v>1.9030647894408399</v>
      </c>
      <c r="CU434">
        <v>1.9030647894408399</v>
      </c>
      <c r="CV434">
        <v>1.9703676182852901</v>
      </c>
      <c r="CW434">
        <v>1.9703676182852901</v>
      </c>
      <c r="CX434">
        <v>1.9807901670141601</v>
      </c>
      <c r="CY434">
        <v>1.9807901670141601</v>
      </c>
      <c r="CZ434">
        <v>2.1194206746907001</v>
      </c>
      <c r="DA434">
        <v>2.1194206746907001</v>
      </c>
      <c r="DB434">
        <v>1.9901039920719199</v>
      </c>
      <c r="DC434">
        <v>2.1324506855650598</v>
      </c>
      <c r="DD434">
        <v>2.0864811463303798</v>
      </c>
      <c r="DE434">
        <v>2.20032213274694</v>
      </c>
      <c r="DF434">
        <v>2.26650338902191</v>
      </c>
      <c r="DG434">
        <v>2.26650338902191</v>
      </c>
      <c r="DH434">
        <v>2.36601445787417</v>
      </c>
      <c r="DI434">
        <v>2.36601445787417</v>
      </c>
      <c r="DJ434">
        <v>1.9030647894408399</v>
      </c>
      <c r="DK434">
        <v>1.9030647894408399</v>
      </c>
      <c r="DL434">
        <v>1.9703676182852901</v>
      </c>
      <c r="DM434">
        <v>1.9703676182852901</v>
      </c>
      <c r="DN434">
        <v>1.9807901670141601</v>
      </c>
      <c r="DO434">
        <v>1.9807901670141601</v>
      </c>
      <c r="DP434">
        <v>2.1194206746907001</v>
      </c>
      <c r="DQ434">
        <v>2.1194206746907001</v>
      </c>
      <c r="DR434">
        <v>25.559460904978199</v>
      </c>
      <c r="DS434">
        <v>26.394430195157501</v>
      </c>
      <c r="DT434">
        <v>26.207613604064001</v>
      </c>
      <c r="DU434">
        <v>26.058451673692101</v>
      </c>
      <c r="DV434">
        <v>26.690183038379601</v>
      </c>
      <c r="DW434">
        <v>26.690183038379601</v>
      </c>
      <c r="DX434">
        <v>26.200577863058999</v>
      </c>
      <c r="DY434">
        <v>26.200577863058999</v>
      </c>
      <c r="DZ434">
        <v>25.5883047927124</v>
      </c>
      <c r="EA434">
        <v>25.5883047927124</v>
      </c>
      <c r="EB434">
        <v>26.071715448314698</v>
      </c>
      <c r="EC434">
        <v>26.071715448314698</v>
      </c>
      <c r="ED434">
        <v>26.408539640368598</v>
      </c>
      <c r="EE434">
        <v>26.408539640368598</v>
      </c>
      <c r="EF434">
        <v>25.679649755415198</v>
      </c>
      <c r="EG434">
        <v>25.679649755415198</v>
      </c>
      <c r="EH434">
        <v>32.914047910704198</v>
      </c>
      <c r="EI434">
        <v>34.910344965698101</v>
      </c>
      <c r="EJ434">
        <v>34.694579212927202</v>
      </c>
      <c r="EK434">
        <v>35.022354838812198</v>
      </c>
      <c r="EL434">
        <v>33.338209574947903</v>
      </c>
      <c r="EM434">
        <v>33.338209574947903</v>
      </c>
      <c r="EN434">
        <v>31.567138125804298</v>
      </c>
      <c r="EO434">
        <v>31.567138125804298</v>
      </c>
      <c r="EP434">
        <v>33.164262799550698</v>
      </c>
      <c r="EQ434">
        <v>33.164262799550698</v>
      </c>
      <c r="ER434">
        <v>34.163555582253402</v>
      </c>
      <c r="ES434">
        <v>34.163555582253402</v>
      </c>
      <c r="ET434">
        <v>31.329172554234201</v>
      </c>
      <c r="EU434">
        <v>31.329172554234201</v>
      </c>
      <c r="EV434">
        <v>33.527293263965497</v>
      </c>
      <c r="EW434">
        <v>33.527293263965497</v>
      </c>
      <c r="EX434">
        <v>33.699429645211403</v>
      </c>
      <c r="EY434">
        <v>34.126193474736198</v>
      </c>
      <c r="EZ434">
        <v>34.1718173414747</v>
      </c>
      <c r="FA434">
        <v>34.338957563113802</v>
      </c>
      <c r="FB434">
        <v>33.525853473836897</v>
      </c>
      <c r="FC434">
        <v>33.525853473836897</v>
      </c>
      <c r="FD434">
        <v>32.737479726359197</v>
      </c>
      <c r="FE434">
        <v>32.737479726359197</v>
      </c>
      <c r="FF434">
        <v>33.905569891694299</v>
      </c>
      <c r="FG434">
        <v>33.905569891694299</v>
      </c>
      <c r="FH434">
        <v>33.849122712438998</v>
      </c>
      <c r="FI434">
        <v>33.849122712438998</v>
      </c>
      <c r="FJ434">
        <v>32.561527761911101</v>
      </c>
      <c r="FK434">
        <v>32.561527761911101</v>
      </c>
      <c r="FL434">
        <v>33.4684579159007</v>
      </c>
      <c r="FM434">
        <v>33.4684579159007</v>
      </c>
    </row>
    <row r="435" spans="1:169" x14ac:dyDescent="0.3">
      <c r="A435">
        <v>434</v>
      </c>
      <c r="B435">
        <v>25.999999999999901</v>
      </c>
      <c r="C435">
        <v>25.999999999999901</v>
      </c>
      <c r="D435">
        <v>0.5</v>
      </c>
      <c r="E435">
        <v>9.9999999999999895E-2</v>
      </c>
      <c r="F435">
        <v>0</v>
      </c>
      <c r="G435">
        <v>0.51632298431680501</v>
      </c>
      <c r="H435">
        <v>1</v>
      </c>
      <c r="I435">
        <v>1.9258596172299001</v>
      </c>
      <c r="J435">
        <v>1.9258596172299001</v>
      </c>
      <c r="K435">
        <v>5.2708940216837599E-2</v>
      </c>
      <c r="L435">
        <v>8.6412109029018996E-2</v>
      </c>
      <c r="M435">
        <v>5.2708940216837599E-2</v>
      </c>
      <c r="N435">
        <v>33.540634621353902</v>
      </c>
      <c r="O435">
        <v>35.906762265532002</v>
      </c>
      <c r="P435">
        <v>25.986592118755301</v>
      </c>
      <c r="Q435">
        <v>5.5184325624591897E-3</v>
      </c>
      <c r="R435">
        <v>5.0006303952165099E-2</v>
      </c>
      <c r="S435">
        <v>26.1629197267875</v>
      </c>
      <c r="T435">
        <v>110.467144925406</v>
      </c>
      <c r="U435">
        <v>-35.009063116930101</v>
      </c>
      <c r="V435">
        <v>-44.163904115899598</v>
      </c>
      <c r="W435">
        <v>0</v>
      </c>
      <c r="X435">
        <v>-9.5017946965703093</v>
      </c>
      <c r="Y435">
        <v>-24.640956176796401</v>
      </c>
      <c r="Z435">
        <v>33.103734206187497</v>
      </c>
      <c r="AA435">
        <v>34.847356740250198</v>
      </c>
      <c r="AB435">
        <v>34.628851833961498</v>
      </c>
      <c r="AC435">
        <v>34.938798658993797</v>
      </c>
      <c r="AD435">
        <v>33.290552063540403</v>
      </c>
      <c r="AE435">
        <v>33.290552063540403</v>
      </c>
      <c r="AF435">
        <v>31.5164300020162</v>
      </c>
      <c r="AG435">
        <v>31.5164300020162</v>
      </c>
      <c r="AH435">
        <v>33.319698564640902</v>
      </c>
      <c r="AI435">
        <v>33.319698564640902</v>
      </c>
      <c r="AJ435">
        <v>34.181952621947197</v>
      </c>
      <c r="AK435">
        <v>34.181952621947197</v>
      </c>
      <c r="AL435">
        <v>31.303996802324502</v>
      </c>
      <c r="AM435">
        <v>31.303996802324502</v>
      </c>
      <c r="AN435">
        <v>33.605971218378002</v>
      </c>
      <c r="AO435">
        <v>33.605971218378002</v>
      </c>
      <c r="AP435">
        <v>36.233746389077098</v>
      </c>
      <c r="AQ435">
        <v>35.984270745622197</v>
      </c>
      <c r="AR435">
        <v>35.957468334403998</v>
      </c>
      <c r="AS435">
        <v>37.444221526630301</v>
      </c>
      <c r="AT435">
        <v>35.314458729634197</v>
      </c>
      <c r="AU435">
        <v>35.314458729634197</v>
      </c>
      <c r="AV435">
        <v>33.792869877083099</v>
      </c>
      <c r="AW435">
        <v>33.792869877083099</v>
      </c>
      <c r="AX435">
        <v>33.701483766181802</v>
      </c>
      <c r="AY435">
        <v>33.701483766181802</v>
      </c>
      <c r="AZ435">
        <v>36.053536219035401</v>
      </c>
      <c r="BA435">
        <v>36.053536219035401</v>
      </c>
      <c r="BB435">
        <v>34.671998487724501</v>
      </c>
      <c r="BC435">
        <v>34.671998487724501</v>
      </c>
      <c r="BD435">
        <v>34.131835301942502</v>
      </c>
      <c r="BE435">
        <v>34.131835301942502</v>
      </c>
      <c r="BF435">
        <v>0.11831020700462699</v>
      </c>
      <c r="BG435">
        <v>2.9827676372189801E-2</v>
      </c>
      <c r="BH435">
        <v>3.7037598442783898E-2</v>
      </c>
      <c r="BI435">
        <v>2.3908560524234401E-2</v>
      </c>
      <c r="BJ435">
        <v>3.9010818667752002E-2</v>
      </c>
      <c r="BK435">
        <v>3.9010818667752002E-2</v>
      </c>
      <c r="BL435">
        <v>3.17367030165083E-2</v>
      </c>
      <c r="BM435">
        <v>3.17367030165083E-2</v>
      </c>
      <c r="BN435">
        <v>0.12963264246949699</v>
      </c>
      <c r="BO435">
        <v>0.12963264246949699</v>
      </c>
      <c r="BP435">
        <v>5.0726637563006403E-2</v>
      </c>
      <c r="BQ435">
        <v>5.0726637563006403E-2</v>
      </c>
      <c r="BR435">
        <v>4.1189801885728398E-2</v>
      </c>
      <c r="BS435">
        <v>4.1189801885728398E-2</v>
      </c>
      <c r="BT435">
        <v>6.3294748086620597E-2</v>
      </c>
      <c r="BU435">
        <v>6.3294748086620597E-2</v>
      </c>
      <c r="BV435">
        <v>0.11831020700462699</v>
      </c>
      <c r="BW435">
        <v>2.9827676372189801E-2</v>
      </c>
      <c r="BX435">
        <v>3.7037598442783898E-2</v>
      </c>
      <c r="BY435">
        <v>2.3908560524234401E-2</v>
      </c>
      <c r="BZ435">
        <v>3.9010818667752002E-2</v>
      </c>
      <c r="CA435">
        <v>3.9010818667752002E-2</v>
      </c>
      <c r="CB435">
        <v>3.17367030165083E-2</v>
      </c>
      <c r="CC435">
        <v>3.17367030165083E-2</v>
      </c>
      <c r="CD435">
        <v>0.12963264246949699</v>
      </c>
      <c r="CE435">
        <v>0.12963264246949699</v>
      </c>
      <c r="CF435">
        <v>5.0726637563006403E-2</v>
      </c>
      <c r="CG435">
        <v>5.0726637563006403E-2</v>
      </c>
      <c r="CH435">
        <v>4.1189801885728398E-2</v>
      </c>
      <c r="CI435">
        <v>4.1189801885728398E-2</v>
      </c>
      <c r="CJ435">
        <v>6.3294748086620597E-2</v>
      </c>
      <c r="CK435">
        <v>6.3294748086620597E-2</v>
      </c>
      <c r="CL435">
        <v>1.9910486914924099</v>
      </c>
      <c r="CM435">
        <v>2.1323970205537299</v>
      </c>
      <c r="CN435">
        <v>2.0865828453136501</v>
      </c>
      <c r="CO435">
        <v>2.2001377732949199</v>
      </c>
      <c r="CP435">
        <v>2.26631900667482</v>
      </c>
      <c r="CQ435">
        <v>2.26631900667482</v>
      </c>
      <c r="CR435">
        <v>2.3652974350731801</v>
      </c>
      <c r="CS435">
        <v>2.3652974350731801</v>
      </c>
      <c r="CT435">
        <v>1.90357246440232</v>
      </c>
      <c r="CU435">
        <v>1.90357246440232</v>
      </c>
      <c r="CV435">
        <v>1.97043392288504</v>
      </c>
      <c r="CW435">
        <v>1.97043392288504</v>
      </c>
      <c r="CX435">
        <v>1.9809345463627801</v>
      </c>
      <c r="CY435">
        <v>1.9809345463627801</v>
      </c>
      <c r="CZ435">
        <v>2.1195461169227099</v>
      </c>
      <c r="DA435">
        <v>2.1195461169227099</v>
      </c>
      <c r="DB435">
        <v>1.9910486914924099</v>
      </c>
      <c r="DC435">
        <v>2.1323970205537299</v>
      </c>
      <c r="DD435">
        <v>2.0865828453136501</v>
      </c>
      <c r="DE435">
        <v>2.2001377732949199</v>
      </c>
      <c r="DF435">
        <v>2.26631900667482</v>
      </c>
      <c r="DG435">
        <v>2.26631900667482</v>
      </c>
      <c r="DH435">
        <v>2.3652974350731801</v>
      </c>
      <c r="DI435">
        <v>2.3652974350731801</v>
      </c>
      <c r="DJ435">
        <v>1.90357246440232</v>
      </c>
      <c r="DK435">
        <v>1.90357246440232</v>
      </c>
      <c r="DL435">
        <v>1.97043392288504</v>
      </c>
      <c r="DM435">
        <v>1.97043392288504</v>
      </c>
      <c r="DN435">
        <v>1.9809345463627801</v>
      </c>
      <c r="DO435">
        <v>1.9809345463627801</v>
      </c>
      <c r="DP435">
        <v>2.1195461169227099</v>
      </c>
      <c r="DQ435">
        <v>2.1195461169227099</v>
      </c>
      <c r="DR435">
        <v>25.559488864831799</v>
      </c>
      <c r="DS435">
        <v>26.394437981626201</v>
      </c>
      <c r="DT435">
        <v>26.207617876893501</v>
      </c>
      <c r="DU435">
        <v>26.058452938671401</v>
      </c>
      <c r="DV435">
        <v>26.6901958459102</v>
      </c>
      <c r="DW435">
        <v>26.6901958459102</v>
      </c>
      <c r="DX435">
        <v>26.2005811852239</v>
      </c>
      <c r="DY435">
        <v>26.2005811852239</v>
      </c>
      <c r="DZ435">
        <v>25.588325564736401</v>
      </c>
      <c r="EA435">
        <v>25.588325564736401</v>
      </c>
      <c r="EB435">
        <v>26.071715253877201</v>
      </c>
      <c r="EC435">
        <v>26.071715253877201</v>
      </c>
      <c r="ED435">
        <v>26.408543053122301</v>
      </c>
      <c r="EE435">
        <v>26.408543053122301</v>
      </c>
      <c r="EF435">
        <v>25.6796566230257</v>
      </c>
      <c r="EG435">
        <v>25.6796566230257</v>
      </c>
      <c r="EH435">
        <v>32.914047910704198</v>
      </c>
      <c r="EI435">
        <v>34.910344965698101</v>
      </c>
      <c r="EJ435">
        <v>34.694579212927202</v>
      </c>
      <c r="EK435">
        <v>35.022354838812198</v>
      </c>
      <c r="EL435">
        <v>33.338209574947903</v>
      </c>
      <c r="EM435">
        <v>33.338209574947903</v>
      </c>
      <c r="EN435">
        <v>31.567138125804298</v>
      </c>
      <c r="EO435">
        <v>31.567138125804298</v>
      </c>
      <c r="EP435">
        <v>33.164262799550698</v>
      </c>
      <c r="EQ435">
        <v>33.164262799550698</v>
      </c>
      <c r="ER435">
        <v>34.163555582253402</v>
      </c>
      <c r="ES435">
        <v>34.163555582253402</v>
      </c>
      <c r="ET435">
        <v>31.329172554234201</v>
      </c>
      <c r="EU435">
        <v>31.329172554234201</v>
      </c>
      <c r="EV435">
        <v>33.527293263965497</v>
      </c>
      <c r="EW435">
        <v>33.527293263965497</v>
      </c>
      <c r="EX435">
        <v>33.699429645211403</v>
      </c>
      <c r="EY435">
        <v>34.126193474736198</v>
      </c>
      <c r="EZ435">
        <v>34.1718173414747</v>
      </c>
      <c r="FA435">
        <v>34.338957563113802</v>
      </c>
      <c r="FB435">
        <v>33.525853473836897</v>
      </c>
      <c r="FC435">
        <v>33.525853473836897</v>
      </c>
      <c r="FD435">
        <v>32.737479726359197</v>
      </c>
      <c r="FE435">
        <v>32.737479726359197</v>
      </c>
      <c r="FF435">
        <v>33.905569891694299</v>
      </c>
      <c r="FG435">
        <v>33.905569891694299</v>
      </c>
      <c r="FH435">
        <v>33.849122712438998</v>
      </c>
      <c r="FI435">
        <v>33.849122712438998</v>
      </c>
      <c r="FJ435">
        <v>32.561527761911101</v>
      </c>
      <c r="FK435">
        <v>32.561527761911101</v>
      </c>
      <c r="FL435">
        <v>33.4684579159007</v>
      </c>
      <c r="FM435">
        <v>33.4684579159007</v>
      </c>
    </row>
    <row r="436" spans="1:169" x14ac:dyDescent="0.3">
      <c r="A436">
        <v>435</v>
      </c>
      <c r="B436">
        <v>25.999999999999901</v>
      </c>
      <c r="C436">
        <v>25.999999999999901</v>
      </c>
      <c r="D436">
        <v>0.5</v>
      </c>
      <c r="E436">
        <v>9.9999999999999895E-2</v>
      </c>
      <c r="F436">
        <v>0</v>
      </c>
      <c r="G436">
        <v>0.51632298431680501</v>
      </c>
      <c r="H436">
        <v>1</v>
      </c>
      <c r="I436">
        <v>1.9262161056762701</v>
      </c>
      <c r="J436">
        <v>1.9262161056762701</v>
      </c>
      <c r="K436">
        <v>5.2523148072604497E-2</v>
      </c>
      <c r="L436">
        <v>8.6142074193255896E-2</v>
      </c>
      <c r="M436">
        <v>5.2523148072604497E-2</v>
      </c>
      <c r="N436">
        <v>33.5406553283836</v>
      </c>
      <c r="O436">
        <v>35.906793088905701</v>
      </c>
      <c r="P436">
        <v>25.986592118755301</v>
      </c>
      <c r="Q436">
        <v>5.5184325624591897E-3</v>
      </c>
      <c r="R436">
        <v>5.0006303952165099E-2</v>
      </c>
      <c r="S436">
        <v>26.1629267738242</v>
      </c>
      <c r="T436">
        <v>110.467144925406</v>
      </c>
      <c r="U436">
        <v>-35.008884000408997</v>
      </c>
      <c r="V436">
        <v>-44.163770726570696</v>
      </c>
      <c r="W436">
        <v>0</v>
      </c>
      <c r="X436">
        <v>-9.5017764433621892</v>
      </c>
      <c r="Y436">
        <v>-24.623721001288899</v>
      </c>
      <c r="Z436">
        <v>33.103285623275298</v>
      </c>
      <c r="AA436">
        <v>34.847530469730401</v>
      </c>
      <c r="AB436">
        <v>34.629028458970701</v>
      </c>
      <c r="AC436">
        <v>34.938991750209603</v>
      </c>
      <c r="AD436">
        <v>33.290686791522802</v>
      </c>
      <c r="AE436">
        <v>33.290686791522802</v>
      </c>
      <c r="AF436">
        <v>31.516520885605001</v>
      </c>
      <c r="AG436">
        <v>31.516520885605001</v>
      </c>
      <c r="AH436">
        <v>33.319331100682902</v>
      </c>
      <c r="AI436">
        <v>33.319331100682902</v>
      </c>
      <c r="AJ436">
        <v>34.181930554991901</v>
      </c>
      <c r="AK436">
        <v>34.181930554991901</v>
      </c>
      <c r="AL436">
        <v>31.304040906030899</v>
      </c>
      <c r="AM436">
        <v>31.304040906030899</v>
      </c>
      <c r="AN436">
        <v>33.605808856137102</v>
      </c>
      <c r="AO436">
        <v>33.605808856137102</v>
      </c>
      <c r="AP436">
        <v>36.2336986952064</v>
      </c>
      <c r="AQ436">
        <v>35.984241937301903</v>
      </c>
      <c r="AR436">
        <v>35.957452458928501</v>
      </c>
      <c r="AS436">
        <v>37.444208714010401</v>
      </c>
      <c r="AT436">
        <v>35.314449184962598</v>
      </c>
      <c r="AU436">
        <v>35.314449184962598</v>
      </c>
      <c r="AV436">
        <v>33.792808646978102</v>
      </c>
      <c r="AW436">
        <v>33.792808646978102</v>
      </c>
      <c r="AX436">
        <v>33.701617895204897</v>
      </c>
      <c r="AY436">
        <v>33.701617895204897</v>
      </c>
      <c r="AZ436">
        <v>36.053548633483302</v>
      </c>
      <c r="BA436">
        <v>36.053548633483302</v>
      </c>
      <c r="BB436">
        <v>34.671952512008701</v>
      </c>
      <c r="BC436">
        <v>34.671952512008701</v>
      </c>
      <c r="BD436">
        <v>34.131905325216401</v>
      </c>
      <c r="BE436">
        <v>34.131905325216401</v>
      </c>
      <c r="BF436">
        <v>0.11797533062641601</v>
      </c>
      <c r="BG436">
        <v>2.97049502800696E-2</v>
      </c>
      <c r="BH436">
        <v>3.6892746427600098E-2</v>
      </c>
      <c r="BI436">
        <v>2.3793423606110999E-2</v>
      </c>
      <c r="BJ436">
        <v>3.8870556513942597E-2</v>
      </c>
      <c r="BK436">
        <v>3.8870556513942597E-2</v>
      </c>
      <c r="BL436">
        <v>3.1588428509129199E-2</v>
      </c>
      <c r="BM436">
        <v>3.1588428509129199E-2</v>
      </c>
      <c r="BN436">
        <v>0.12925090494149</v>
      </c>
      <c r="BO436">
        <v>0.12925090494149</v>
      </c>
      <c r="BP436">
        <v>5.0552484981936097E-2</v>
      </c>
      <c r="BQ436">
        <v>5.0552484981936097E-2</v>
      </c>
      <c r="BR436">
        <v>4.1026700033812001E-2</v>
      </c>
      <c r="BS436">
        <v>4.1026700033812001E-2</v>
      </c>
      <c r="BT436">
        <v>6.3076762564870395E-2</v>
      </c>
      <c r="BU436">
        <v>6.3076762564870395E-2</v>
      </c>
      <c r="BV436">
        <v>0.11797533062641601</v>
      </c>
      <c r="BW436">
        <v>2.97049502800696E-2</v>
      </c>
      <c r="BX436">
        <v>3.6892746427600098E-2</v>
      </c>
      <c r="BY436">
        <v>2.3793423606110999E-2</v>
      </c>
      <c r="BZ436">
        <v>3.8870556513942597E-2</v>
      </c>
      <c r="CA436">
        <v>3.8870556513942597E-2</v>
      </c>
      <c r="CB436">
        <v>3.1588428509129199E-2</v>
      </c>
      <c r="CC436">
        <v>3.1588428509129199E-2</v>
      </c>
      <c r="CD436">
        <v>0.12925090494149</v>
      </c>
      <c r="CE436">
        <v>0.12925090494149</v>
      </c>
      <c r="CF436">
        <v>5.0552484981936097E-2</v>
      </c>
      <c r="CG436">
        <v>5.0552484981936097E-2</v>
      </c>
      <c r="CH436">
        <v>4.1026700033812001E-2</v>
      </c>
      <c r="CI436">
        <v>4.1026700033812001E-2</v>
      </c>
      <c r="CJ436">
        <v>6.3076762564870395E-2</v>
      </c>
      <c r="CK436">
        <v>6.3076762564870395E-2</v>
      </c>
      <c r="CL436">
        <v>1.9919802602697401</v>
      </c>
      <c r="CM436">
        <v>2.13234343396141</v>
      </c>
      <c r="CN436">
        <v>2.08668289902048</v>
      </c>
      <c r="CO436">
        <v>2.1999562020077201</v>
      </c>
      <c r="CP436">
        <v>2.26613677018329</v>
      </c>
      <c r="CQ436">
        <v>2.26613677018329</v>
      </c>
      <c r="CR436">
        <v>2.36458942075051</v>
      </c>
      <c r="CS436">
        <v>2.36458942075051</v>
      </c>
      <c r="CT436">
        <v>1.9040745848482801</v>
      </c>
      <c r="CU436">
        <v>1.9040745848482801</v>
      </c>
      <c r="CV436">
        <v>1.9704991473322699</v>
      </c>
      <c r="CW436">
        <v>1.9704991473322699</v>
      </c>
      <c r="CX436">
        <v>1.9810765751053601</v>
      </c>
      <c r="CY436">
        <v>1.9810765751053601</v>
      </c>
      <c r="CZ436">
        <v>2.1196695590830901</v>
      </c>
      <c r="DA436">
        <v>2.1196695590830901</v>
      </c>
      <c r="DB436">
        <v>1.9919802602697401</v>
      </c>
      <c r="DC436">
        <v>2.13234343396141</v>
      </c>
      <c r="DD436">
        <v>2.08668289902048</v>
      </c>
      <c r="DE436">
        <v>2.1999562020077201</v>
      </c>
      <c r="DF436">
        <v>2.26613677018329</v>
      </c>
      <c r="DG436">
        <v>2.26613677018329</v>
      </c>
      <c r="DH436">
        <v>2.36458942075051</v>
      </c>
      <c r="DI436">
        <v>2.36458942075051</v>
      </c>
      <c r="DJ436">
        <v>1.9040745848482801</v>
      </c>
      <c r="DK436">
        <v>1.9040745848482801</v>
      </c>
      <c r="DL436">
        <v>1.9704991473322699</v>
      </c>
      <c r="DM436">
        <v>1.9704991473322699</v>
      </c>
      <c r="DN436">
        <v>1.9810765751053601</v>
      </c>
      <c r="DO436">
        <v>1.9810765751053601</v>
      </c>
      <c r="DP436">
        <v>2.1196695590830901</v>
      </c>
      <c r="DQ436">
        <v>2.1196695590830901</v>
      </c>
      <c r="DR436">
        <v>25.559516752582699</v>
      </c>
      <c r="DS436">
        <v>26.39444574765</v>
      </c>
      <c r="DT436">
        <v>26.2076221382573</v>
      </c>
      <c r="DU436">
        <v>26.058454202526899</v>
      </c>
      <c r="DV436">
        <v>26.6902086272313</v>
      </c>
      <c r="DW436">
        <v>26.6902086272313</v>
      </c>
      <c r="DX436">
        <v>26.200584498658699</v>
      </c>
      <c r="DY436">
        <v>26.200584498658699</v>
      </c>
      <c r="DZ436">
        <v>25.588346283762998</v>
      </c>
      <c r="EA436">
        <v>25.588346283762998</v>
      </c>
      <c r="EB436">
        <v>26.071715059950002</v>
      </c>
      <c r="EC436">
        <v>26.071715059950002</v>
      </c>
      <c r="ED436">
        <v>26.408546458102698</v>
      </c>
      <c r="EE436">
        <v>26.408546458102698</v>
      </c>
      <c r="EF436">
        <v>25.679663475926102</v>
      </c>
      <c r="EG436">
        <v>25.679663475926102</v>
      </c>
      <c r="EH436">
        <v>32.914047910704198</v>
      </c>
      <c r="EI436">
        <v>34.910344965698101</v>
      </c>
      <c r="EJ436">
        <v>34.694579212927202</v>
      </c>
      <c r="EK436">
        <v>35.022354838812198</v>
      </c>
      <c r="EL436">
        <v>33.338209574947903</v>
      </c>
      <c r="EM436">
        <v>33.338209574947903</v>
      </c>
      <c r="EN436">
        <v>31.567138125804298</v>
      </c>
      <c r="EO436">
        <v>31.567138125804298</v>
      </c>
      <c r="EP436">
        <v>33.164262799550698</v>
      </c>
      <c r="EQ436">
        <v>33.164262799550698</v>
      </c>
      <c r="ER436">
        <v>34.163555582253402</v>
      </c>
      <c r="ES436">
        <v>34.163555582253402</v>
      </c>
      <c r="ET436">
        <v>31.329172554234201</v>
      </c>
      <c r="EU436">
        <v>31.329172554234201</v>
      </c>
      <c r="EV436">
        <v>33.527293263965497</v>
      </c>
      <c r="EW436">
        <v>33.527293263965497</v>
      </c>
      <c r="EX436">
        <v>33.699429645211403</v>
      </c>
      <c r="EY436">
        <v>34.126193474736198</v>
      </c>
      <c r="EZ436">
        <v>34.1718173414747</v>
      </c>
      <c r="FA436">
        <v>34.338957563113802</v>
      </c>
      <c r="FB436">
        <v>33.525853473836897</v>
      </c>
      <c r="FC436">
        <v>33.525853473836897</v>
      </c>
      <c r="FD436">
        <v>32.737479726359197</v>
      </c>
      <c r="FE436">
        <v>32.737479726359197</v>
      </c>
      <c r="FF436">
        <v>33.905569891694299</v>
      </c>
      <c r="FG436">
        <v>33.905569891694299</v>
      </c>
      <c r="FH436">
        <v>33.849122712438998</v>
      </c>
      <c r="FI436">
        <v>33.849122712438998</v>
      </c>
      <c r="FJ436">
        <v>32.561527761911101</v>
      </c>
      <c r="FK436">
        <v>32.561527761911101</v>
      </c>
      <c r="FL436">
        <v>33.4684579159007</v>
      </c>
      <c r="FM436">
        <v>33.4684579159007</v>
      </c>
    </row>
    <row r="437" spans="1:169" x14ac:dyDescent="0.3">
      <c r="A437">
        <v>436</v>
      </c>
      <c r="B437">
        <v>25.999999999999901</v>
      </c>
      <c r="C437">
        <v>25.999999999999901</v>
      </c>
      <c r="D437">
        <v>0.5</v>
      </c>
      <c r="E437">
        <v>9.9999999999999895E-2</v>
      </c>
      <c r="F437">
        <v>0</v>
      </c>
      <c r="G437">
        <v>0.51632298431680501</v>
      </c>
      <c r="H437">
        <v>1</v>
      </c>
      <c r="I437">
        <v>1.9265685843004201</v>
      </c>
      <c r="J437">
        <v>1.9265685843004201</v>
      </c>
      <c r="K437">
        <v>5.23396604553025E-2</v>
      </c>
      <c r="L437">
        <v>8.5874890474056997E-2</v>
      </c>
      <c r="M437">
        <v>5.23396604553025E-2</v>
      </c>
      <c r="N437">
        <v>33.540676089184103</v>
      </c>
      <c r="O437">
        <v>35.906823787227999</v>
      </c>
      <c r="P437">
        <v>25.986592118755301</v>
      </c>
      <c r="Q437">
        <v>5.5184325624591897E-3</v>
      </c>
      <c r="R437">
        <v>5.0006303952165099E-2</v>
      </c>
      <c r="S437">
        <v>26.162933803856198</v>
      </c>
      <c r="T437">
        <v>110.467144925406</v>
      </c>
      <c r="U437">
        <v>-35.008705430540999</v>
      </c>
      <c r="V437">
        <v>-44.163637814626902</v>
      </c>
      <c r="W437">
        <v>0</v>
      </c>
      <c r="X437">
        <v>-9.5017584842463894</v>
      </c>
      <c r="Y437">
        <v>-24.606635894668901</v>
      </c>
      <c r="Z437">
        <v>33.1028382108451</v>
      </c>
      <c r="AA437">
        <v>34.847703735402099</v>
      </c>
      <c r="AB437">
        <v>34.629204602918698</v>
      </c>
      <c r="AC437">
        <v>34.939184658980203</v>
      </c>
      <c r="AD437">
        <v>33.290821238671498</v>
      </c>
      <c r="AE437">
        <v>33.290821238671498</v>
      </c>
      <c r="AF437">
        <v>31.5166115258092</v>
      </c>
      <c r="AG437">
        <v>31.5166115258092</v>
      </c>
      <c r="AH437">
        <v>33.318964584839797</v>
      </c>
      <c r="AI437">
        <v>33.318964584839797</v>
      </c>
      <c r="AJ437">
        <v>34.181908546110499</v>
      </c>
      <c r="AK437">
        <v>34.181908546110499</v>
      </c>
      <c r="AL437">
        <v>31.304084907057401</v>
      </c>
      <c r="AM437">
        <v>31.304084907057401</v>
      </c>
      <c r="AN437">
        <v>33.605646846401797</v>
      </c>
      <c r="AO437">
        <v>33.605646846401797</v>
      </c>
      <c r="AP437">
        <v>36.233651415449899</v>
      </c>
      <c r="AQ437">
        <v>35.984213595971603</v>
      </c>
      <c r="AR437">
        <v>35.957437008246501</v>
      </c>
      <c r="AS437">
        <v>37.444195940011603</v>
      </c>
      <c r="AT437">
        <v>35.314439634905199</v>
      </c>
      <c r="AU437">
        <v>35.314439634905199</v>
      </c>
      <c r="AV437">
        <v>33.792747426365203</v>
      </c>
      <c r="AW437">
        <v>33.792747426365203</v>
      </c>
      <c r="AX437">
        <v>33.701750810844501</v>
      </c>
      <c r="AY437">
        <v>33.701750810844501</v>
      </c>
      <c r="AZ437">
        <v>36.053561045233799</v>
      </c>
      <c r="BA437">
        <v>36.053561045233799</v>
      </c>
      <c r="BB437">
        <v>34.671906542947298</v>
      </c>
      <c r="BC437">
        <v>34.671906542947298</v>
      </c>
      <c r="BD437">
        <v>34.131975022655503</v>
      </c>
      <c r="BE437">
        <v>34.131975022655503</v>
      </c>
      <c r="BF437">
        <v>0.11764495310978</v>
      </c>
      <c r="BG437">
        <v>2.9584084034387701E-2</v>
      </c>
      <c r="BH437">
        <v>3.6749731272260201E-2</v>
      </c>
      <c r="BI437">
        <v>2.3680103595868598E-2</v>
      </c>
      <c r="BJ437">
        <v>3.87322640712741E-2</v>
      </c>
      <c r="BK437">
        <v>3.87322640712741E-2</v>
      </c>
      <c r="BL437">
        <v>3.1442198875031899E-2</v>
      </c>
      <c r="BM437">
        <v>3.1442198875031899E-2</v>
      </c>
      <c r="BN437">
        <v>0.12887200202656501</v>
      </c>
      <c r="BO437">
        <v>0.12887200202656501</v>
      </c>
      <c r="BP437">
        <v>5.0380593688691397E-2</v>
      </c>
      <c r="BQ437">
        <v>5.0380593688691397E-2</v>
      </c>
      <c r="BR437">
        <v>4.0865709611433702E-2</v>
      </c>
      <c r="BS437">
        <v>4.0865709611433702E-2</v>
      </c>
      <c r="BT437">
        <v>6.2861250148906297E-2</v>
      </c>
      <c r="BU437">
        <v>6.2861250148906297E-2</v>
      </c>
      <c r="BV437">
        <v>0.11764495310978</v>
      </c>
      <c r="BW437">
        <v>2.9584084034387701E-2</v>
      </c>
      <c r="BX437">
        <v>3.6749731272260201E-2</v>
      </c>
      <c r="BY437">
        <v>2.3680103595868598E-2</v>
      </c>
      <c r="BZ437">
        <v>3.87322640712741E-2</v>
      </c>
      <c r="CA437">
        <v>3.87322640712741E-2</v>
      </c>
      <c r="CB437">
        <v>3.1442198875031899E-2</v>
      </c>
      <c r="CC437">
        <v>3.1442198875031899E-2</v>
      </c>
      <c r="CD437">
        <v>0.12887200202656501</v>
      </c>
      <c r="CE437">
        <v>0.12887200202656501</v>
      </c>
      <c r="CF437">
        <v>5.0380593688691397E-2</v>
      </c>
      <c r="CG437">
        <v>5.0380593688691397E-2</v>
      </c>
      <c r="CH437">
        <v>4.0865709611433702E-2</v>
      </c>
      <c r="CI437">
        <v>4.0865709611433702E-2</v>
      </c>
      <c r="CJ437">
        <v>6.2861250148906297E-2</v>
      </c>
      <c r="CK437">
        <v>6.2861250148906297E-2</v>
      </c>
      <c r="CL437">
        <v>1.99289885670879</v>
      </c>
      <c r="CM437">
        <v>2.1322899383937801</v>
      </c>
      <c r="CN437">
        <v>2.0867813349665099</v>
      </c>
      <c r="CO437">
        <v>2.1997773894949599</v>
      </c>
      <c r="CP437">
        <v>2.2659566658750498</v>
      </c>
      <c r="CQ437">
        <v>2.2659566658750498</v>
      </c>
      <c r="CR437">
        <v>2.3638903235687998</v>
      </c>
      <c r="CS437">
        <v>2.3638903235687998</v>
      </c>
      <c r="CT437">
        <v>1.9045712216769199</v>
      </c>
      <c r="CU437">
        <v>1.9045712216769199</v>
      </c>
      <c r="CV437">
        <v>1.97056330954742</v>
      </c>
      <c r="CW437">
        <v>1.97056330954742</v>
      </c>
      <c r="CX437">
        <v>1.98121629270541</v>
      </c>
      <c r="CY437">
        <v>1.98121629270541</v>
      </c>
      <c r="CZ437">
        <v>2.1197910359335101</v>
      </c>
      <c r="DA437">
        <v>2.1197910359335101</v>
      </c>
      <c r="DB437">
        <v>1.99289885670879</v>
      </c>
      <c r="DC437">
        <v>2.1322899383937801</v>
      </c>
      <c r="DD437">
        <v>2.0867813349665099</v>
      </c>
      <c r="DE437">
        <v>2.1997773894949599</v>
      </c>
      <c r="DF437">
        <v>2.2659566658750498</v>
      </c>
      <c r="DG437">
        <v>2.2659566658750498</v>
      </c>
      <c r="DH437">
        <v>2.3638903235687998</v>
      </c>
      <c r="DI437">
        <v>2.3638903235687998</v>
      </c>
      <c r="DJ437">
        <v>1.9045712216769199</v>
      </c>
      <c r="DK437">
        <v>1.9045712216769199</v>
      </c>
      <c r="DL437">
        <v>1.97056330954742</v>
      </c>
      <c r="DM437">
        <v>1.97056330954742</v>
      </c>
      <c r="DN437">
        <v>1.98121629270541</v>
      </c>
      <c r="DO437">
        <v>1.98121629270541</v>
      </c>
      <c r="DP437">
        <v>2.1197910359335101</v>
      </c>
      <c r="DQ437">
        <v>2.1197910359335101</v>
      </c>
      <c r="DR437">
        <v>25.5595445679897</v>
      </c>
      <c r="DS437">
        <v>26.394453493110799</v>
      </c>
      <c r="DT437">
        <v>26.2076263880999</v>
      </c>
      <c r="DU437">
        <v>26.058455465223801</v>
      </c>
      <c r="DV437">
        <v>26.690221382152298</v>
      </c>
      <c r="DW437">
        <v>26.690221382152298</v>
      </c>
      <c r="DX437">
        <v>26.200587803303002</v>
      </c>
      <c r="DY437">
        <v>26.200587803303002</v>
      </c>
      <c r="DZ437">
        <v>25.588366949628199</v>
      </c>
      <c r="EA437">
        <v>25.588366949628199</v>
      </c>
      <c r="EB437">
        <v>26.071714866532499</v>
      </c>
      <c r="EC437">
        <v>26.071714866532499</v>
      </c>
      <c r="ED437">
        <v>26.4085498552415</v>
      </c>
      <c r="EE437">
        <v>26.4085498552415</v>
      </c>
      <c r="EF437">
        <v>25.679670314047701</v>
      </c>
      <c r="EG437">
        <v>25.679670314047701</v>
      </c>
      <c r="EH437">
        <v>32.914047910704198</v>
      </c>
      <c r="EI437">
        <v>34.910344965698101</v>
      </c>
      <c r="EJ437">
        <v>34.694579212927202</v>
      </c>
      <c r="EK437">
        <v>35.022354838812198</v>
      </c>
      <c r="EL437">
        <v>33.338209574947903</v>
      </c>
      <c r="EM437">
        <v>33.338209574947903</v>
      </c>
      <c r="EN437">
        <v>31.567138125804298</v>
      </c>
      <c r="EO437">
        <v>31.567138125804298</v>
      </c>
      <c r="EP437">
        <v>33.164262799550698</v>
      </c>
      <c r="EQ437">
        <v>33.164262799550698</v>
      </c>
      <c r="ER437">
        <v>34.163555582253402</v>
      </c>
      <c r="ES437">
        <v>34.163555582253402</v>
      </c>
      <c r="ET437">
        <v>31.329172554234201</v>
      </c>
      <c r="EU437">
        <v>31.329172554234201</v>
      </c>
      <c r="EV437">
        <v>33.527293263965497</v>
      </c>
      <c r="EW437">
        <v>33.527293263965497</v>
      </c>
      <c r="EX437">
        <v>33.699429645211403</v>
      </c>
      <c r="EY437">
        <v>34.126193474736198</v>
      </c>
      <c r="EZ437">
        <v>34.1718173414747</v>
      </c>
      <c r="FA437">
        <v>34.338957563113802</v>
      </c>
      <c r="FB437">
        <v>33.525853473836897</v>
      </c>
      <c r="FC437">
        <v>33.525853473836897</v>
      </c>
      <c r="FD437">
        <v>32.737479726359197</v>
      </c>
      <c r="FE437">
        <v>32.737479726359197</v>
      </c>
      <c r="FF437">
        <v>33.905569891694299</v>
      </c>
      <c r="FG437">
        <v>33.905569891694299</v>
      </c>
      <c r="FH437">
        <v>33.849122712438998</v>
      </c>
      <c r="FI437">
        <v>33.849122712438998</v>
      </c>
      <c r="FJ437">
        <v>32.561527761911101</v>
      </c>
      <c r="FK437">
        <v>32.561527761911101</v>
      </c>
      <c r="FL437">
        <v>33.4684579159007</v>
      </c>
      <c r="FM437">
        <v>33.4684579159007</v>
      </c>
    </row>
    <row r="438" spans="1:169" x14ac:dyDescent="0.3">
      <c r="A438">
        <v>437</v>
      </c>
      <c r="B438">
        <v>25.999999999999901</v>
      </c>
      <c r="C438">
        <v>25.999999999999901</v>
      </c>
      <c r="D438">
        <v>0.5</v>
      </c>
      <c r="E438">
        <v>9.9999999999999895E-2</v>
      </c>
      <c r="F438">
        <v>0</v>
      </c>
      <c r="G438">
        <v>0.51632298431680501</v>
      </c>
      <c r="H438">
        <v>1</v>
      </c>
      <c r="I438">
        <v>1.9269171056613901</v>
      </c>
      <c r="J438">
        <v>1.9269171056613901</v>
      </c>
      <c r="K438">
        <v>5.2158452259235703E-2</v>
      </c>
      <c r="L438">
        <v>8.5610528761264196E-2</v>
      </c>
      <c r="M438">
        <v>5.2158452259235703E-2</v>
      </c>
      <c r="N438">
        <v>33.540696902092201</v>
      </c>
      <c r="O438">
        <v>35.906854360273698</v>
      </c>
      <c r="P438">
        <v>25.986592118755301</v>
      </c>
      <c r="Q438">
        <v>5.5184325624591897E-3</v>
      </c>
      <c r="R438">
        <v>5.0006303952165099E-2</v>
      </c>
      <c r="S438">
        <v>26.162940816797501</v>
      </c>
      <c r="T438">
        <v>110.467144925406</v>
      </c>
      <c r="U438">
        <v>-35.008527405912403</v>
      </c>
      <c r="V438">
        <v>-44.163505377183</v>
      </c>
      <c r="W438">
        <v>0</v>
      </c>
      <c r="X438">
        <v>-9.5017408162763193</v>
      </c>
      <c r="Y438">
        <v>-24.589699769974601</v>
      </c>
      <c r="Z438">
        <v>33.1023919725695</v>
      </c>
      <c r="AA438">
        <v>34.8478765347432</v>
      </c>
      <c r="AB438">
        <v>34.629380263626302</v>
      </c>
      <c r="AC438">
        <v>34.939377380108098</v>
      </c>
      <c r="AD438">
        <v>33.290955403049502</v>
      </c>
      <c r="AE438">
        <v>33.290955403049502</v>
      </c>
      <c r="AF438">
        <v>31.516701921030599</v>
      </c>
      <c r="AG438">
        <v>31.516701921030599</v>
      </c>
      <c r="AH438">
        <v>33.318599019872202</v>
      </c>
      <c r="AI438">
        <v>33.318599019872202</v>
      </c>
      <c r="AJ438">
        <v>34.181886595230097</v>
      </c>
      <c r="AK438">
        <v>34.181886595230097</v>
      </c>
      <c r="AL438">
        <v>31.304128804547101</v>
      </c>
      <c r="AM438">
        <v>31.304128804547101</v>
      </c>
      <c r="AN438">
        <v>33.605485190739699</v>
      </c>
      <c r="AO438">
        <v>33.605485190739699</v>
      </c>
      <c r="AP438">
        <v>36.233604546849101</v>
      </c>
      <c r="AQ438">
        <v>35.9841857169422</v>
      </c>
      <c r="AR438">
        <v>35.957421977313402</v>
      </c>
      <c r="AS438">
        <v>37.444183204488901</v>
      </c>
      <c r="AT438">
        <v>35.314430079508703</v>
      </c>
      <c r="AU438">
        <v>35.314430079508703</v>
      </c>
      <c r="AV438">
        <v>33.792686215297302</v>
      </c>
      <c r="AW438">
        <v>33.792686215297302</v>
      </c>
      <c r="AX438">
        <v>33.701882516431503</v>
      </c>
      <c r="AY438">
        <v>33.701882516431503</v>
      </c>
      <c r="AZ438">
        <v>36.053573454284098</v>
      </c>
      <c r="BA438">
        <v>36.053573454284098</v>
      </c>
      <c r="BB438">
        <v>34.671860580554402</v>
      </c>
      <c r="BC438">
        <v>34.671860580554402</v>
      </c>
      <c r="BD438">
        <v>34.132044394451</v>
      </c>
      <c r="BE438">
        <v>34.132044394451</v>
      </c>
      <c r="BF438">
        <v>0.11731902460431599</v>
      </c>
      <c r="BG438">
        <v>2.94650559358373E-2</v>
      </c>
      <c r="BH438">
        <v>3.6608533080804501E-2</v>
      </c>
      <c r="BI438">
        <v>2.3568578724746998E-2</v>
      </c>
      <c r="BJ438">
        <v>3.8595918989417097E-2</v>
      </c>
      <c r="BK438">
        <v>3.8595918989417097E-2</v>
      </c>
      <c r="BL438">
        <v>3.1297990696817601E-2</v>
      </c>
      <c r="BM438">
        <v>3.1297990696817601E-2</v>
      </c>
      <c r="BN438">
        <v>0.12849590997211799</v>
      </c>
      <c r="BO438">
        <v>0.12849590997211799</v>
      </c>
      <c r="BP438">
        <v>5.02109388630314E-2</v>
      </c>
      <c r="BQ438">
        <v>5.02109388630314E-2</v>
      </c>
      <c r="BR438">
        <v>4.0706807251690902E-2</v>
      </c>
      <c r="BS438">
        <v>4.0706807251690902E-2</v>
      </c>
      <c r="BT438">
        <v>6.26481849843991E-2</v>
      </c>
      <c r="BU438">
        <v>6.26481849843991E-2</v>
      </c>
      <c r="BV438">
        <v>0.11731902460431599</v>
      </c>
      <c r="BW438">
        <v>2.94650559358373E-2</v>
      </c>
      <c r="BX438">
        <v>3.6608533080804501E-2</v>
      </c>
      <c r="BY438">
        <v>2.3568578724746998E-2</v>
      </c>
      <c r="BZ438">
        <v>3.8595918989417097E-2</v>
      </c>
      <c r="CA438">
        <v>3.8595918989417097E-2</v>
      </c>
      <c r="CB438">
        <v>3.1297990696817601E-2</v>
      </c>
      <c r="CC438">
        <v>3.1297990696817601E-2</v>
      </c>
      <c r="CD438">
        <v>0.12849590997211799</v>
      </c>
      <c r="CE438">
        <v>0.12849590997211799</v>
      </c>
      <c r="CF438">
        <v>5.02109388630314E-2</v>
      </c>
      <c r="CG438">
        <v>5.02109388630314E-2</v>
      </c>
      <c r="CH438">
        <v>4.0706807251690902E-2</v>
      </c>
      <c r="CI438">
        <v>4.0706807251690902E-2</v>
      </c>
      <c r="CJ438">
        <v>6.26481849843991E-2</v>
      </c>
      <c r="CK438">
        <v>6.26481849843991E-2</v>
      </c>
      <c r="CL438">
        <v>1.99380463759729</v>
      </c>
      <c r="CM438">
        <v>2.1322365459972699</v>
      </c>
      <c r="CN438">
        <v>2.0868781801991698</v>
      </c>
      <c r="CO438">
        <v>2.1996013064862998</v>
      </c>
      <c r="CP438">
        <v>2.2657786798888702</v>
      </c>
      <c r="CQ438">
        <v>2.2657786798888702</v>
      </c>
      <c r="CR438">
        <v>2.36320005264681</v>
      </c>
      <c r="CS438">
        <v>2.36320005264681</v>
      </c>
      <c r="CT438">
        <v>1.9050624449189799</v>
      </c>
      <c r="CU438">
        <v>1.9050624449189799</v>
      </c>
      <c r="CV438">
        <v>1.9706264271462</v>
      </c>
      <c r="CW438">
        <v>1.9706264271462</v>
      </c>
      <c r="CX438">
        <v>1.98135373795716</v>
      </c>
      <c r="CY438">
        <v>1.98135373795716</v>
      </c>
      <c r="CZ438">
        <v>2.1199105816251702</v>
      </c>
      <c r="DA438">
        <v>2.1199105816251702</v>
      </c>
      <c r="DB438">
        <v>1.99380463759729</v>
      </c>
      <c r="DC438">
        <v>2.1322365459972699</v>
      </c>
      <c r="DD438">
        <v>2.0868781801991698</v>
      </c>
      <c r="DE438">
        <v>2.1996013064862998</v>
      </c>
      <c r="DF438">
        <v>2.2657786798888702</v>
      </c>
      <c r="DG438">
        <v>2.2657786798888702</v>
      </c>
      <c r="DH438">
        <v>2.36320005264681</v>
      </c>
      <c r="DI438">
        <v>2.36320005264681</v>
      </c>
      <c r="DJ438">
        <v>1.9050624449189799</v>
      </c>
      <c r="DK438">
        <v>1.9050624449189799</v>
      </c>
      <c r="DL438">
        <v>1.9706264271462</v>
      </c>
      <c r="DM438">
        <v>1.9706264271462</v>
      </c>
      <c r="DN438">
        <v>1.98135373795716</v>
      </c>
      <c r="DO438">
        <v>1.98135373795716</v>
      </c>
      <c r="DP438">
        <v>2.1199105816251702</v>
      </c>
      <c r="DQ438">
        <v>2.1199105816251702</v>
      </c>
      <c r="DR438">
        <v>25.559572310818201</v>
      </c>
      <c r="DS438">
        <v>26.394461217893401</v>
      </c>
      <c r="DT438">
        <v>26.2076306263675</v>
      </c>
      <c r="DU438">
        <v>26.058456726727599</v>
      </c>
      <c r="DV438">
        <v>26.690234110486301</v>
      </c>
      <c r="DW438">
        <v>26.690234110486301</v>
      </c>
      <c r="DX438">
        <v>26.200591099097601</v>
      </c>
      <c r="DY438">
        <v>26.200591099097601</v>
      </c>
      <c r="DZ438">
        <v>25.588387562172301</v>
      </c>
      <c r="EA438">
        <v>25.588387562172301</v>
      </c>
      <c r="EB438">
        <v>26.071714673624001</v>
      </c>
      <c r="EC438">
        <v>26.071714673624001</v>
      </c>
      <c r="ED438">
        <v>26.4085532444712</v>
      </c>
      <c r="EE438">
        <v>26.4085532444712</v>
      </c>
      <c r="EF438">
        <v>25.679677137323001</v>
      </c>
      <c r="EG438">
        <v>25.679677137323001</v>
      </c>
      <c r="EH438">
        <v>32.914047910704198</v>
      </c>
      <c r="EI438">
        <v>34.910344965698101</v>
      </c>
      <c r="EJ438">
        <v>34.694579212927202</v>
      </c>
      <c r="EK438">
        <v>35.022354838812198</v>
      </c>
      <c r="EL438">
        <v>33.338209574947903</v>
      </c>
      <c r="EM438">
        <v>33.338209574947903</v>
      </c>
      <c r="EN438">
        <v>31.567138125804298</v>
      </c>
      <c r="EO438">
        <v>31.567138125804298</v>
      </c>
      <c r="EP438">
        <v>33.164262799550698</v>
      </c>
      <c r="EQ438">
        <v>33.164262799550698</v>
      </c>
      <c r="ER438">
        <v>34.163555582253402</v>
      </c>
      <c r="ES438">
        <v>34.163555582253402</v>
      </c>
      <c r="ET438">
        <v>31.329172554234201</v>
      </c>
      <c r="EU438">
        <v>31.329172554234201</v>
      </c>
      <c r="EV438">
        <v>33.527293263965497</v>
      </c>
      <c r="EW438">
        <v>33.527293263965497</v>
      </c>
      <c r="EX438">
        <v>33.699429645211403</v>
      </c>
      <c r="EY438">
        <v>34.126193474736198</v>
      </c>
      <c r="EZ438">
        <v>34.1718173414747</v>
      </c>
      <c r="FA438">
        <v>34.338957563113802</v>
      </c>
      <c r="FB438">
        <v>33.525853473836897</v>
      </c>
      <c r="FC438">
        <v>33.525853473836897</v>
      </c>
      <c r="FD438">
        <v>32.737479726359197</v>
      </c>
      <c r="FE438">
        <v>32.737479726359197</v>
      </c>
      <c r="FF438">
        <v>33.905569891694299</v>
      </c>
      <c r="FG438">
        <v>33.905569891694299</v>
      </c>
      <c r="FH438">
        <v>33.849122712438998</v>
      </c>
      <c r="FI438">
        <v>33.849122712438998</v>
      </c>
      <c r="FJ438">
        <v>32.561527761911101</v>
      </c>
      <c r="FK438">
        <v>32.561527761911101</v>
      </c>
      <c r="FL438">
        <v>33.4684579159007</v>
      </c>
      <c r="FM438">
        <v>33.4684579159007</v>
      </c>
    </row>
    <row r="439" spans="1:169" x14ac:dyDescent="0.3">
      <c r="A439">
        <v>438</v>
      </c>
      <c r="B439">
        <v>25.999999999999901</v>
      </c>
      <c r="C439">
        <v>25.999999999999901</v>
      </c>
      <c r="D439">
        <v>0.5</v>
      </c>
      <c r="E439">
        <v>9.9999999999999895E-2</v>
      </c>
      <c r="F439">
        <v>0</v>
      </c>
      <c r="G439">
        <v>0.51632298431680501</v>
      </c>
      <c r="H439">
        <v>1</v>
      </c>
      <c r="I439">
        <v>1.9272617216363701</v>
      </c>
      <c r="J439">
        <v>1.9272617216363701</v>
      </c>
      <c r="K439">
        <v>5.1979498582365002E-2</v>
      </c>
      <c r="L439">
        <v>8.5348960172419205E-2</v>
      </c>
      <c r="M439">
        <v>5.1979498582365002E-2</v>
      </c>
      <c r="N439">
        <v>33.540717765461302</v>
      </c>
      <c r="O439">
        <v>35.906884807829599</v>
      </c>
      <c r="P439">
        <v>25.986592118755301</v>
      </c>
      <c r="Q439">
        <v>5.5184325624591897E-3</v>
      </c>
      <c r="R439">
        <v>5.0006303952165099E-2</v>
      </c>
      <c r="S439">
        <v>26.162947812563999</v>
      </c>
      <c r="T439">
        <v>110.467144925406</v>
      </c>
      <c r="U439">
        <v>-35.008349925104</v>
      </c>
      <c r="V439">
        <v>-44.163373411371602</v>
      </c>
      <c r="W439">
        <v>0</v>
      </c>
      <c r="X439">
        <v>-9.5017234365276195</v>
      </c>
      <c r="Y439">
        <v>-24.5729115459208</v>
      </c>
      <c r="Z439">
        <v>33.101946912014398</v>
      </c>
      <c r="AA439">
        <v>34.848048865292597</v>
      </c>
      <c r="AB439">
        <v>34.629555438973497</v>
      </c>
      <c r="AC439">
        <v>34.939569908464499</v>
      </c>
      <c r="AD439">
        <v>33.291089282757603</v>
      </c>
      <c r="AE439">
        <v>33.291089282757603</v>
      </c>
      <c r="AF439">
        <v>31.516792069702099</v>
      </c>
      <c r="AG439">
        <v>31.516792069702099</v>
      </c>
      <c r="AH439">
        <v>33.318234408462999</v>
      </c>
      <c r="AI439">
        <v>33.318234408462999</v>
      </c>
      <c r="AJ439">
        <v>34.181864702276997</v>
      </c>
      <c r="AK439">
        <v>34.181864702276997</v>
      </c>
      <c r="AL439">
        <v>31.304172597658798</v>
      </c>
      <c r="AM439">
        <v>31.304172597658798</v>
      </c>
      <c r="AN439">
        <v>33.605323890685199</v>
      </c>
      <c r="AO439">
        <v>33.605323890685199</v>
      </c>
      <c r="AP439">
        <v>36.233558086460299</v>
      </c>
      <c r="AQ439">
        <v>35.984158295560299</v>
      </c>
      <c r="AR439">
        <v>35.957407361129199</v>
      </c>
      <c r="AS439">
        <v>37.444170507297201</v>
      </c>
      <c r="AT439">
        <v>35.314420518819396</v>
      </c>
      <c r="AU439">
        <v>35.314420518819396</v>
      </c>
      <c r="AV439">
        <v>33.792625013827099</v>
      </c>
      <c r="AW439">
        <v>33.792625013827099</v>
      </c>
      <c r="AX439">
        <v>33.7020130153184</v>
      </c>
      <c r="AY439">
        <v>33.7020130153184</v>
      </c>
      <c r="AZ439">
        <v>36.053585860631898</v>
      </c>
      <c r="BA439">
        <v>36.053585860631898</v>
      </c>
      <c r="BB439">
        <v>34.671814624844302</v>
      </c>
      <c r="BC439">
        <v>34.671814624844302</v>
      </c>
      <c r="BD439">
        <v>34.132113440803899</v>
      </c>
      <c r="BE439">
        <v>34.132113440803899</v>
      </c>
      <c r="BF439">
        <v>0.116997495667662</v>
      </c>
      <c r="BG439">
        <v>2.9347844468540201E-2</v>
      </c>
      <c r="BH439">
        <v>3.64691321170902E-2</v>
      </c>
      <c r="BI439">
        <v>2.3458827410023999E-2</v>
      </c>
      <c r="BJ439">
        <v>3.8461499102401001E-2</v>
      </c>
      <c r="BK439">
        <v>3.8461499102401001E-2</v>
      </c>
      <c r="BL439">
        <v>3.11557807515692E-2</v>
      </c>
      <c r="BM439">
        <v>3.11557807515692E-2</v>
      </c>
      <c r="BN439">
        <v>0.12812260518789501</v>
      </c>
      <c r="BO439">
        <v>0.12812260518789501</v>
      </c>
      <c r="BP439">
        <v>5.0043495888275599E-2</v>
      </c>
      <c r="BQ439">
        <v>5.0043495888275599E-2</v>
      </c>
      <c r="BR439">
        <v>4.0549969778253397E-2</v>
      </c>
      <c r="BS439">
        <v>4.0549969778253397E-2</v>
      </c>
      <c r="BT439">
        <v>6.2437541421632402E-2</v>
      </c>
      <c r="BU439">
        <v>6.2437541421632402E-2</v>
      </c>
      <c r="BV439">
        <v>0.116997495667662</v>
      </c>
      <c r="BW439">
        <v>2.9347844468540201E-2</v>
      </c>
      <c r="BX439">
        <v>3.64691321170902E-2</v>
      </c>
      <c r="BY439">
        <v>2.3458827410023999E-2</v>
      </c>
      <c r="BZ439">
        <v>3.8461499102401001E-2</v>
      </c>
      <c r="CA439">
        <v>3.8461499102401001E-2</v>
      </c>
      <c r="CB439">
        <v>3.11557807515692E-2</v>
      </c>
      <c r="CC439">
        <v>3.11557807515692E-2</v>
      </c>
      <c r="CD439">
        <v>0.12812260518789501</v>
      </c>
      <c r="CE439">
        <v>0.12812260518789501</v>
      </c>
      <c r="CF439">
        <v>5.0043495888275599E-2</v>
      </c>
      <c r="CG439">
        <v>5.0043495888275599E-2</v>
      </c>
      <c r="CH439">
        <v>4.0549969778253397E-2</v>
      </c>
      <c r="CI439">
        <v>4.0549969778253397E-2</v>
      </c>
      <c r="CJ439">
        <v>6.2437541421632402E-2</v>
      </c>
      <c r="CK439">
        <v>6.2437541421632402E-2</v>
      </c>
      <c r="CL439">
        <v>1.9946977581713401</v>
      </c>
      <c r="CM439">
        <v>2.1321832684720698</v>
      </c>
      <c r="CN439">
        <v>2.0869734613008699</v>
      </c>
      <c r="CO439">
        <v>2.1994279238427001</v>
      </c>
      <c r="CP439">
        <v>2.2656027981931599</v>
      </c>
      <c r="CQ439">
        <v>2.2656027981931599</v>
      </c>
      <c r="CR439">
        <v>2.3625185176004799</v>
      </c>
      <c r="CS439">
        <v>2.3625185176004799</v>
      </c>
      <c r="CT439">
        <v>1.9055483237339399</v>
      </c>
      <c r="CU439">
        <v>1.9055483237339399</v>
      </c>
      <c r="CV439">
        <v>1.9706885174412401</v>
      </c>
      <c r="CW439">
        <v>1.9706885174412401</v>
      </c>
      <c r="CX439">
        <v>1.9814889489893499</v>
      </c>
      <c r="CY439">
        <v>1.9814889489893499</v>
      </c>
      <c r="CZ439">
        <v>2.1200282297056501</v>
      </c>
      <c r="DA439">
        <v>2.1200282297056501</v>
      </c>
      <c r="DB439">
        <v>1.9946977581713401</v>
      </c>
      <c r="DC439">
        <v>2.1321832684720698</v>
      </c>
      <c r="DD439">
        <v>2.0869734613008699</v>
      </c>
      <c r="DE439">
        <v>2.1994279238427001</v>
      </c>
      <c r="DF439">
        <v>2.2656027981931599</v>
      </c>
      <c r="DG439">
        <v>2.2656027981931599</v>
      </c>
      <c r="DH439">
        <v>2.3625185176004799</v>
      </c>
      <c r="DI439">
        <v>2.3625185176004799</v>
      </c>
      <c r="DJ439">
        <v>1.9055483237339399</v>
      </c>
      <c r="DK439">
        <v>1.9055483237339399</v>
      </c>
      <c r="DL439">
        <v>1.9706885174412401</v>
      </c>
      <c r="DM439">
        <v>1.9706885174412401</v>
      </c>
      <c r="DN439">
        <v>1.9814889489893499</v>
      </c>
      <c r="DO439">
        <v>1.9814889489893499</v>
      </c>
      <c r="DP439">
        <v>2.1200282297056501</v>
      </c>
      <c r="DQ439">
        <v>2.1200282297056501</v>
      </c>
      <c r="DR439">
        <v>25.559599980840702</v>
      </c>
      <c r="DS439">
        <v>26.394468921885402</v>
      </c>
      <c r="DT439">
        <v>26.207634853007601</v>
      </c>
      <c r="DU439">
        <v>26.058457987004299</v>
      </c>
      <c r="DV439">
        <v>26.690246812049999</v>
      </c>
      <c r="DW439">
        <v>26.690246812049999</v>
      </c>
      <c r="DX439">
        <v>26.2005943859842</v>
      </c>
      <c r="DY439">
        <v>26.2005943859842</v>
      </c>
      <c r="DZ439">
        <v>25.588408121239802</v>
      </c>
      <c r="EA439">
        <v>25.588408121239802</v>
      </c>
      <c r="EB439">
        <v>26.0717144812239</v>
      </c>
      <c r="EC439">
        <v>26.0717144812239</v>
      </c>
      <c r="ED439">
        <v>26.4085566257259</v>
      </c>
      <c r="EE439">
        <v>26.4085566257259</v>
      </c>
      <c r="EF439">
        <v>25.679683945686001</v>
      </c>
      <c r="EG439">
        <v>25.679683945686001</v>
      </c>
      <c r="EH439">
        <v>32.914047910704198</v>
      </c>
      <c r="EI439">
        <v>34.910344965698101</v>
      </c>
      <c r="EJ439">
        <v>34.694579212927202</v>
      </c>
      <c r="EK439">
        <v>35.022354838812198</v>
      </c>
      <c r="EL439">
        <v>33.338209574947903</v>
      </c>
      <c r="EM439">
        <v>33.338209574947903</v>
      </c>
      <c r="EN439">
        <v>31.567138125804298</v>
      </c>
      <c r="EO439">
        <v>31.567138125804298</v>
      </c>
      <c r="EP439">
        <v>33.164262799550698</v>
      </c>
      <c r="EQ439">
        <v>33.164262799550698</v>
      </c>
      <c r="ER439">
        <v>34.163555582253402</v>
      </c>
      <c r="ES439">
        <v>34.163555582253402</v>
      </c>
      <c r="ET439">
        <v>31.329172554234201</v>
      </c>
      <c r="EU439">
        <v>31.329172554234201</v>
      </c>
      <c r="EV439">
        <v>33.527293263965497</v>
      </c>
      <c r="EW439">
        <v>33.527293263965497</v>
      </c>
      <c r="EX439">
        <v>33.699429645211403</v>
      </c>
      <c r="EY439">
        <v>34.126193474736198</v>
      </c>
      <c r="EZ439">
        <v>34.1718173414747</v>
      </c>
      <c r="FA439">
        <v>34.338957563113802</v>
      </c>
      <c r="FB439">
        <v>33.525853473836897</v>
      </c>
      <c r="FC439">
        <v>33.525853473836897</v>
      </c>
      <c r="FD439">
        <v>32.737479726359197</v>
      </c>
      <c r="FE439">
        <v>32.737479726359197</v>
      </c>
      <c r="FF439">
        <v>33.905569891694299</v>
      </c>
      <c r="FG439">
        <v>33.905569891694299</v>
      </c>
      <c r="FH439">
        <v>33.849122712438998</v>
      </c>
      <c r="FI439">
        <v>33.849122712438998</v>
      </c>
      <c r="FJ439">
        <v>32.561527761911101</v>
      </c>
      <c r="FK439">
        <v>32.561527761911101</v>
      </c>
      <c r="FL439">
        <v>33.4684579159007</v>
      </c>
      <c r="FM439">
        <v>33.4684579159007</v>
      </c>
    </row>
    <row r="440" spans="1:169" x14ac:dyDescent="0.3">
      <c r="A440">
        <v>439</v>
      </c>
      <c r="B440">
        <v>25.999999999999901</v>
      </c>
      <c r="C440">
        <v>25.999999999999901</v>
      </c>
      <c r="D440">
        <v>0.5</v>
      </c>
      <c r="E440">
        <v>9.9999999999999895E-2</v>
      </c>
      <c r="F440">
        <v>0</v>
      </c>
      <c r="G440">
        <v>0.51632298431680501</v>
      </c>
      <c r="H440">
        <v>1</v>
      </c>
      <c r="I440">
        <v>1.92760248343728</v>
      </c>
      <c r="J440">
        <v>1.92760248343728</v>
      </c>
      <c r="K440">
        <v>5.1802774716483299E-2</v>
      </c>
      <c r="L440">
        <v>8.5090156041977894E-2</v>
      </c>
      <c r="M440">
        <v>5.1802774716483299E-2</v>
      </c>
      <c r="N440">
        <v>33.540738677660997</v>
      </c>
      <c r="O440">
        <v>35.906915129694198</v>
      </c>
      <c r="P440">
        <v>25.986592118755301</v>
      </c>
      <c r="Q440">
        <v>5.5184325624591897E-3</v>
      </c>
      <c r="R440">
        <v>5.0006303952165099E-2</v>
      </c>
      <c r="S440">
        <v>26.162954791073599</v>
      </c>
      <c r="T440">
        <v>110.467144925406</v>
      </c>
      <c r="U440">
        <v>-35.008172986690802</v>
      </c>
      <c r="V440">
        <v>-44.163241914341803</v>
      </c>
      <c r="W440">
        <v>0</v>
      </c>
      <c r="X440">
        <v>-9.5017063420983092</v>
      </c>
      <c r="Y440">
        <v>-24.556270146894899</v>
      </c>
      <c r="Z440">
        <v>33.101503032639897</v>
      </c>
      <c r="AA440">
        <v>34.848220724649401</v>
      </c>
      <c r="AB440">
        <v>34.629730126898501</v>
      </c>
      <c r="AC440">
        <v>34.939762238988202</v>
      </c>
      <c r="AD440">
        <v>33.291222875933499</v>
      </c>
      <c r="AE440">
        <v>33.291222875933499</v>
      </c>
      <c r="AF440">
        <v>31.516881970288001</v>
      </c>
      <c r="AG440">
        <v>31.516881970288001</v>
      </c>
      <c r="AH440">
        <v>33.317870753217399</v>
      </c>
      <c r="AI440">
        <v>33.317870753217399</v>
      </c>
      <c r="AJ440">
        <v>34.181842867177103</v>
      </c>
      <c r="AK440">
        <v>34.181842867177103</v>
      </c>
      <c r="AL440">
        <v>31.3042162855673</v>
      </c>
      <c r="AM440">
        <v>31.3042162855673</v>
      </c>
      <c r="AN440">
        <v>33.6051629477398</v>
      </c>
      <c r="AO440">
        <v>33.6051629477398</v>
      </c>
      <c r="AP440">
        <v>36.233512031354898</v>
      </c>
      <c r="AQ440">
        <v>35.984131327207699</v>
      </c>
      <c r="AR440">
        <v>35.9573931547379</v>
      </c>
      <c r="AS440">
        <v>37.444157848291603</v>
      </c>
      <c r="AT440">
        <v>35.314410952883499</v>
      </c>
      <c r="AU440">
        <v>35.314410952883499</v>
      </c>
      <c r="AV440">
        <v>33.792563822007402</v>
      </c>
      <c r="AW440">
        <v>33.792563822007402</v>
      </c>
      <c r="AX440">
        <v>33.702142310879204</v>
      </c>
      <c r="AY440">
        <v>33.702142310879204</v>
      </c>
      <c r="AZ440">
        <v>36.053598264274299</v>
      </c>
      <c r="BA440">
        <v>36.053598264274299</v>
      </c>
      <c r="BB440">
        <v>34.671768675830897</v>
      </c>
      <c r="BC440">
        <v>34.671768675830897</v>
      </c>
      <c r="BD440">
        <v>34.132182161925101</v>
      </c>
      <c r="BE440">
        <v>34.132182161925101</v>
      </c>
      <c r="BF440">
        <v>0.116680317248638</v>
      </c>
      <c r="BG440">
        <v>2.9232428290826E-2</v>
      </c>
      <c r="BH440">
        <v>3.6331508797454899E-2</v>
      </c>
      <c r="BI440">
        <v>2.3350828246876999E-2</v>
      </c>
      <c r="BJ440">
        <v>3.8328982417050697E-2</v>
      </c>
      <c r="BK440">
        <v>3.8328982417050697E-2</v>
      </c>
      <c r="BL440">
        <v>3.1015546002069998E-2</v>
      </c>
      <c r="BM440">
        <v>3.1015546002069998E-2</v>
      </c>
      <c r="BN440">
        <v>0.12775206423812599</v>
      </c>
      <c r="BO440">
        <v>0.12775206423812599</v>
      </c>
      <c r="BP440">
        <v>4.9878240340189298E-2</v>
      </c>
      <c r="BQ440">
        <v>4.9878240340189298E-2</v>
      </c>
      <c r="BR440">
        <v>4.0395174194983202E-2</v>
      </c>
      <c r="BS440">
        <v>4.0395174194983202E-2</v>
      </c>
      <c r="BT440">
        <v>6.2229294008369899E-2</v>
      </c>
      <c r="BU440">
        <v>6.2229294008369899E-2</v>
      </c>
      <c r="BV440">
        <v>0.116680317248638</v>
      </c>
      <c r="BW440">
        <v>2.9232428290826E-2</v>
      </c>
      <c r="BX440">
        <v>3.6331508797454899E-2</v>
      </c>
      <c r="BY440">
        <v>2.3350828246876999E-2</v>
      </c>
      <c r="BZ440">
        <v>3.8328982417050697E-2</v>
      </c>
      <c r="CA440">
        <v>3.8328982417050697E-2</v>
      </c>
      <c r="CB440">
        <v>3.1015546002069998E-2</v>
      </c>
      <c r="CC440">
        <v>3.1015546002069998E-2</v>
      </c>
      <c r="CD440">
        <v>0.12775206423812599</v>
      </c>
      <c r="CE440">
        <v>0.12775206423812599</v>
      </c>
      <c r="CF440">
        <v>4.9878240340189298E-2</v>
      </c>
      <c r="CG440">
        <v>4.9878240340189298E-2</v>
      </c>
      <c r="CH440">
        <v>4.0395174194983202E-2</v>
      </c>
      <c r="CI440">
        <v>4.0395174194983202E-2</v>
      </c>
      <c r="CJ440">
        <v>6.2229294008369899E-2</v>
      </c>
      <c r="CK440">
        <v>6.2229294008369899E-2</v>
      </c>
      <c r="CL440">
        <v>1.9955783721673599</v>
      </c>
      <c r="CM440">
        <v>2.1321301170814002</v>
      </c>
      <c r="CN440">
        <v>2.0870672044016101</v>
      </c>
      <c r="CO440">
        <v>2.1992572125477299</v>
      </c>
      <c r="CP440">
        <v>2.2654290065817202</v>
      </c>
      <c r="CQ440">
        <v>2.2654290065817202</v>
      </c>
      <c r="CR440">
        <v>2.36184562851198</v>
      </c>
      <c r="CS440">
        <v>2.36184562851198</v>
      </c>
      <c r="CT440">
        <v>1.9060289264303201</v>
      </c>
      <c r="CU440">
        <v>1.9060289264303201</v>
      </c>
      <c r="CV440">
        <v>1.9707495974511999</v>
      </c>
      <c r="CW440">
        <v>1.9707495974511999</v>
      </c>
      <c r="CX440">
        <v>1.98162196328423</v>
      </c>
      <c r="CY440">
        <v>1.98162196328423</v>
      </c>
      <c r="CZ440">
        <v>2.1201440131324101</v>
      </c>
      <c r="DA440">
        <v>2.1201440131324101</v>
      </c>
      <c r="DB440">
        <v>1.9955783721673599</v>
      </c>
      <c r="DC440">
        <v>2.1321301170814002</v>
      </c>
      <c r="DD440">
        <v>2.0870672044016101</v>
      </c>
      <c r="DE440">
        <v>2.1992572125477299</v>
      </c>
      <c r="DF440">
        <v>2.2654290065817202</v>
      </c>
      <c r="DG440">
        <v>2.2654290065817202</v>
      </c>
      <c r="DH440">
        <v>2.36184562851198</v>
      </c>
      <c r="DI440">
        <v>2.36184562851198</v>
      </c>
      <c r="DJ440">
        <v>1.9060289264303201</v>
      </c>
      <c r="DK440">
        <v>1.9060289264303201</v>
      </c>
      <c r="DL440">
        <v>1.9707495974511999</v>
      </c>
      <c r="DM440">
        <v>1.9707495974511999</v>
      </c>
      <c r="DN440">
        <v>1.98162196328423</v>
      </c>
      <c r="DO440">
        <v>1.98162196328423</v>
      </c>
      <c r="DP440">
        <v>2.1201440131324101</v>
      </c>
      <c r="DQ440">
        <v>2.1201440131324101</v>
      </c>
      <c r="DR440">
        <v>25.559627577835801</v>
      </c>
      <c r="DS440">
        <v>26.394476604977001</v>
      </c>
      <c r="DT440">
        <v>26.2076390679693</v>
      </c>
      <c r="DU440">
        <v>26.058459246020401</v>
      </c>
      <c r="DV440">
        <v>26.6902594866635</v>
      </c>
      <c r="DW440">
        <v>26.6902594866635</v>
      </c>
      <c r="DX440">
        <v>26.200597663905999</v>
      </c>
      <c r="DY440">
        <v>26.200597663905999</v>
      </c>
      <c r="DZ440">
        <v>25.588428626680098</v>
      </c>
      <c r="EA440">
        <v>25.588428626680098</v>
      </c>
      <c r="EB440">
        <v>26.071714289331499</v>
      </c>
      <c r="EC440">
        <v>26.071714289331499</v>
      </c>
      <c r="ED440">
        <v>26.408559998940699</v>
      </c>
      <c r="EE440">
        <v>26.408559998940699</v>
      </c>
      <c r="EF440">
        <v>25.679690739072001</v>
      </c>
      <c r="EG440">
        <v>25.679690739072001</v>
      </c>
      <c r="EH440">
        <v>32.914047910704198</v>
      </c>
      <c r="EI440">
        <v>34.910344965698101</v>
      </c>
      <c r="EJ440">
        <v>34.694579212927202</v>
      </c>
      <c r="EK440">
        <v>35.022354838812198</v>
      </c>
      <c r="EL440">
        <v>33.338209574947903</v>
      </c>
      <c r="EM440">
        <v>33.338209574947903</v>
      </c>
      <c r="EN440">
        <v>31.567138125804298</v>
      </c>
      <c r="EO440">
        <v>31.567138125804298</v>
      </c>
      <c r="EP440">
        <v>33.164262799550698</v>
      </c>
      <c r="EQ440">
        <v>33.164262799550698</v>
      </c>
      <c r="ER440">
        <v>34.163555582253402</v>
      </c>
      <c r="ES440">
        <v>34.163555582253402</v>
      </c>
      <c r="ET440">
        <v>31.329172554234201</v>
      </c>
      <c r="EU440">
        <v>31.329172554234201</v>
      </c>
      <c r="EV440">
        <v>33.527293263965497</v>
      </c>
      <c r="EW440">
        <v>33.527293263965497</v>
      </c>
      <c r="EX440">
        <v>33.699429645211403</v>
      </c>
      <c r="EY440">
        <v>34.126193474736198</v>
      </c>
      <c r="EZ440">
        <v>34.1718173414747</v>
      </c>
      <c r="FA440">
        <v>34.338957563113802</v>
      </c>
      <c r="FB440">
        <v>33.525853473836897</v>
      </c>
      <c r="FC440">
        <v>33.525853473836897</v>
      </c>
      <c r="FD440">
        <v>32.737479726359197</v>
      </c>
      <c r="FE440">
        <v>32.737479726359197</v>
      </c>
      <c r="FF440">
        <v>33.905569891694299</v>
      </c>
      <c r="FG440">
        <v>33.905569891694299</v>
      </c>
      <c r="FH440">
        <v>33.849122712438998</v>
      </c>
      <c r="FI440">
        <v>33.849122712438998</v>
      </c>
      <c r="FJ440">
        <v>32.561527761911101</v>
      </c>
      <c r="FK440">
        <v>32.561527761911101</v>
      </c>
      <c r="FL440">
        <v>33.4684579159007</v>
      </c>
      <c r="FM440">
        <v>33.4684579159007</v>
      </c>
    </row>
    <row r="441" spans="1:169" x14ac:dyDescent="0.3">
      <c r="A441">
        <v>440</v>
      </c>
      <c r="B441">
        <v>25.999999999999901</v>
      </c>
      <c r="C441">
        <v>25.999999999999901</v>
      </c>
      <c r="D441">
        <v>0.5</v>
      </c>
      <c r="E441">
        <v>9.9999999999999895E-2</v>
      </c>
      <c r="F441">
        <v>0</v>
      </c>
      <c r="G441">
        <v>0.51632298431680501</v>
      </c>
      <c r="H441">
        <v>1</v>
      </c>
      <c r="I441">
        <v>1.92793944160879</v>
      </c>
      <c r="J441">
        <v>1.92793944160879</v>
      </c>
      <c r="K441">
        <v>5.1628256156037597E-2</v>
      </c>
      <c r="L441">
        <v>8.4834087930579394E-2</v>
      </c>
      <c r="M441">
        <v>5.1628256156037597E-2</v>
      </c>
      <c r="N441">
        <v>33.540759637077699</v>
      </c>
      <c r="O441">
        <v>35.906945325677199</v>
      </c>
      <c r="P441">
        <v>25.986592118755301</v>
      </c>
      <c r="Q441">
        <v>5.5184325624591897E-3</v>
      </c>
      <c r="R441">
        <v>5.0006303952165099E-2</v>
      </c>
      <c r="S441">
        <v>26.162961752245899</v>
      </c>
      <c r="T441">
        <v>110.467144925406</v>
      </c>
      <c r="U441">
        <v>-35.007996589242097</v>
      </c>
      <c r="V441">
        <v>-44.163110883259698</v>
      </c>
      <c r="W441">
        <v>0</v>
      </c>
      <c r="X441">
        <v>-9.5016895301081092</v>
      </c>
      <c r="Y441">
        <v>-24.5397745029459</v>
      </c>
      <c r="Z441">
        <v>33.101060337801002</v>
      </c>
      <c r="AA441">
        <v>34.848392110472403</v>
      </c>
      <c r="AB441">
        <v>34.629904325397199</v>
      </c>
      <c r="AC441">
        <v>34.939954366685498</v>
      </c>
      <c r="AD441">
        <v>33.291356180751897</v>
      </c>
      <c r="AE441">
        <v>33.291356180751897</v>
      </c>
      <c r="AF441">
        <v>31.516971621282899</v>
      </c>
      <c r="AG441">
        <v>31.516971621282899</v>
      </c>
      <c r="AH441">
        <v>33.317508056664202</v>
      </c>
      <c r="AI441">
        <v>33.317508056664202</v>
      </c>
      <c r="AJ441">
        <v>34.181821089855603</v>
      </c>
      <c r="AK441">
        <v>34.181821089855603</v>
      </c>
      <c r="AL441">
        <v>31.304259867463301</v>
      </c>
      <c r="AM441">
        <v>31.304259867463301</v>
      </c>
      <c r="AN441">
        <v>33.605002363372698</v>
      </c>
      <c r="AO441">
        <v>33.605002363372698</v>
      </c>
      <c r="AP441">
        <v>36.233466378619497</v>
      </c>
      <c r="AQ441">
        <v>35.984104807301698</v>
      </c>
      <c r="AR441">
        <v>35.957379353227601</v>
      </c>
      <c r="AS441">
        <v>37.4441452273268</v>
      </c>
      <c r="AT441">
        <v>35.314401381747302</v>
      </c>
      <c r="AU441">
        <v>35.314401381747302</v>
      </c>
      <c r="AV441">
        <v>33.792502639890799</v>
      </c>
      <c r="AW441">
        <v>33.792502639890799</v>
      </c>
      <c r="AX441">
        <v>33.702270406508603</v>
      </c>
      <c r="AY441">
        <v>33.702270406508603</v>
      </c>
      <c r="AZ441">
        <v>36.0536106652089</v>
      </c>
      <c r="BA441">
        <v>36.0536106652089</v>
      </c>
      <c r="BB441">
        <v>34.671722733528497</v>
      </c>
      <c r="BC441">
        <v>34.671722733528497</v>
      </c>
      <c r="BD441">
        <v>34.132250558034897</v>
      </c>
      <c r="BE441">
        <v>34.132250558034897</v>
      </c>
      <c r="BF441">
        <v>0.11636744070133399</v>
      </c>
      <c r="BG441">
        <v>2.9118786245876101E-2</v>
      </c>
      <c r="BH441">
        <v>3.6195643696141699E-2</v>
      </c>
      <c r="BI441">
        <v>2.3244560018189399E-2</v>
      </c>
      <c r="BJ441">
        <v>3.8198347124057598E-2</v>
      </c>
      <c r="BK441">
        <v>3.8198347124057598E-2</v>
      </c>
      <c r="BL441">
        <v>3.087726360418E-2</v>
      </c>
      <c r="BM441">
        <v>3.087726360418E-2</v>
      </c>
      <c r="BN441">
        <v>0.12738426384872101</v>
      </c>
      <c r="BO441">
        <v>0.12738426384872101</v>
      </c>
      <c r="BP441">
        <v>4.97151479961968E-2</v>
      </c>
      <c r="BQ441">
        <v>4.97151479961968E-2</v>
      </c>
      <c r="BR441">
        <v>4.0242397694433003E-2</v>
      </c>
      <c r="BS441">
        <v>4.0242397694433003E-2</v>
      </c>
      <c r="BT441">
        <v>6.2023417496282797E-2</v>
      </c>
      <c r="BU441">
        <v>6.2023417496282797E-2</v>
      </c>
      <c r="BV441">
        <v>0.11636744070133399</v>
      </c>
      <c r="BW441">
        <v>2.9118786245876101E-2</v>
      </c>
      <c r="BX441">
        <v>3.6195643696141699E-2</v>
      </c>
      <c r="BY441">
        <v>2.3244560018189399E-2</v>
      </c>
      <c r="BZ441">
        <v>3.8198347124057598E-2</v>
      </c>
      <c r="CA441">
        <v>3.8198347124057598E-2</v>
      </c>
      <c r="CB441">
        <v>3.087726360418E-2</v>
      </c>
      <c r="CC441">
        <v>3.087726360418E-2</v>
      </c>
      <c r="CD441">
        <v>0.12738426384872101</v>
      </c>
      <c r="CE441">
        <v>0.12738426384872101</v>
      </c>
      <c r="CF441">
        <v>4.97151479961968E-2</v>
      </c>
      <c r="CG441">
        <v>4.97151479961968E-2</v>
      </c>
      <c r="CH441">
        <v>4.0242397694433003E-2</v>
      </c>
      <c r="CI441">
        <v>4.0242397694433003E-2</v>
      </c>
      <c r="CJ441">
        <v>6.2023417496282797E-2</v>
      </c>
      <c r="CK441">
        <v>6.2023417496282797E-2</v>
      </c>
      <c r="CL441">
        <v>1.99644663178751</v>
      </c>
      <c r="CM441">
        <v>2.1320771026625098</v>
      </c>
      <c r="CN441">
        <v>2.0871594351824001</v>
      </c>
      <c r="CO441">
        <v>2.1990891437271598</v>
      </c>
      <c r="CP441">
        <v>2.2652572906956201</v>
      </c>
      <c r="CQ441">
        <v>2.2652572906956201</v>
      </c>
      <c r="CR441">
        <v>2.3611812959722398</v>
      </c>
      <c r="CS441">
        <v>2.3611812959722398</v>
      </c>
      <c r="CT441">
        <v>1.90650432046206</v>
      </c>
      <c r="CU441">
        <v>1.90650432046206</v>
      </c>
      <c r="CV441">
        <v>1.97080968390225</v>
      </c>
      <c r="CW441">
        <v>1.97080968390225</v>
      </c>
      <c r="CX441">
        <v>1.98175281768099</v>
      </c>
      <c r="CY441">
        <v>1.98175281768099</v>
      </c>
      <c r="CZ441">
        <v>2.1202579642790198</v>
      </c>
      <c r="DA441">
        <v>2.1202579642790198</v>
      </c>
      <c r="DB441">
        <v>1.99644663178751</v>
      </c>
      <c r="DC441">
        <v>2.1320771026625098</v>
      </c>
      <c r="DD441">
        <v>2.0871594351824001</v>
      </c>
      <c r="DE441">
        <v>2.1990891437271598</v>
      </c>
      <c r="DF441">
        <v>2.2652572906956201</v>
      </c>
      <c r="DG441">
        <v>2.2652572906956201</v>
      </c>
      <c r="DH441">
        <v>2.3611812959722398</v>
      </c>
      <c r="DI441">
        <v>2.3611812959722398</v>
      </c>
      <c r="DJ441">
        <v>1.90650432046206</v>
      </c>
      <c r="DK441">
        <v>1.90650432046206</v>
      </c>
      <c r="DL441">
        <v>1.97080968390225</v>
      </c>
      <c r="DM441">
        <v>1.97080968390225</v>
      </c>
      <c r="DN441">
        <v>1.98175281768099</v>
      </c>
      <c r="DO441">
        <v>1.98175281768099</v>
      </c>
      <c r="DP441">
        <v>2.1202579642790198</v>
      </c>
      <c r="DQ441">
        <v>2.1202579642790198</v>
      </c>
      <c r="DR441">
        <v>25.5596551015892</v>
      </c>
      <c r="DS441">
        <v>26.394484267061198</v>
      </c>
      <c r="DT441">
        <v>26.207643271203001</v>
      </c>
      <c r="DU441">
        <v>26.058460503742801</v>
      </c>
      <c r="DV441">
        <v>26.690272134150501</v>
      </c>
      <c r="DW441">
        <v>26.690272134150501</v>
      </c>
      <c r="DX441">
        <v>26.200600932807099</v>
      </c>
      <c r="DY441">
        <v>26.200600932807099</v>
      </c>
      <c r="DZ441">
        <v>25.5884490783465</v>
      </c>
      <c r="EA441">
        <v>25.5884490783465</v>
      </c>
      <c r="EB441">
        <v>26.071714097946199</v>
      </c>
      <c r="EC441">
        <v>26.071714097946199</v>
      </c>
      <c r="ED441">
        <v>26.4085633640521</v>
      </c>
      <c r="EE441">
        <v>26.4085633640521</v>
      </c>
      <c r="EF441">
        <v>25.6796975174179</v>
      </c>
      <c r="EG441">
        <v>25.6796975174179</v>
      </c>
      <c r="EH441">
        <v>32.914047910704198</v>
      </c>
      <c r="EI441">
        <v>34.910344965698101</v>
      </c>
      <c r="EJ441">
        <v>34.694579212927202</v>
      </c>
      <c r="EK441">
        <v>35.022354838812198</v>
      </c>
      <c r="EL441">
        <v>33.338209574947903</v>
      </c>
      <c r="EM441">
        <v>33.338209574947903</v>
      </c>
      <c r="EN441">
        <v>31.567138125804298</v>
      </c>
      <c r="EO441">
        <v>31.567138125804298</v>
      </c>
      <c r="EP441">
        <v>33.164262799550698</v>
      </c>
      <c r="EQ441">
        <v>33.164262799550698</v>
      </c>
      <c r="ER441">
        <v>34.163555582253402</v>
      </c>
      <c r="ES441">
        <v>34.163555582253402</v>
      </c>
      <c r="ET441">
        <v>31.329172554234201</v>
      </c>
      <c r="EU441">
        <v>31.329172554234201</v>
      </c>
      <c r="EV441">
        <v>33.527293263965497</v>
      </c>
      <c r="EW441">
        <v>33.527293263965497</v>
      </c>
      <c r="EX441">
        <v>33.699429645211403</v>
      </c>
      <c r="EY441">
        <v>34.126193474736198</v>
      </c>
      <c r="EZ441">
        <v>34.1718173414747</v>
      </c>
      <c r="FA441">
        <v>34.338957563113802</v>
      </c>
      <c r="FB441">
        <v>33.525853473836897</v>
      </c>
      <c r="FC441">
        <v>33.525853473836897</v>
      </c>
      <c r="FD441">
        <v>32.737479726359197</v>
      </c>
      <c r="FE441">
        <v>32.737479726359197</v>
      </c>
      <c r="FF441">
        <v>33.905569891694299</v>
      </c>
      <c r="FG441">
        <v>33.905569891694299</v>
      </c>
      <c r="FH441">
        <v>33.849122712438998</v>
      </c>
      <c r="FI441">
        <v>33.849122712438998</v>
      </c>
      <c r="FJ441">
        <v>32.561527761911101</v>
      </c>
      <c r="FK441">
        <v>32.561527761911101</v>
      </c>
      <c r="FL441">
        <v>33.4684579159007</v>
      </c>
      <c r="FM441">
        <v>33.4684579159007</v>
      </c>
    </row>
    <row r="442" spans="1:169" x14ac:dyDescent="0.3">
      <c r="A442">
        <v>441</v>
      </c>
      <c r="B442">
        <v>25.999999999999901</v>
      </c>
      <c r="C442">
        <v>25.999999999999901</v>
      </c>
      <c r="D442">
        <v>0.5</v>
      </c>
      <c r="E442">
        <v>9.9999999999999895E-2</v>
      </c>
      <c r="F442">
        <v>0</v>
      </c>
      <c r="G442">
        <v>0.51632298431680501</v>
      </c>
      <c r="H442">
        <v>1</v>
      </c>
      <c r="I442">
        <v>1.9282726460466399</v>
      </c>
      <c r="J442">
        <v>1.9282726460466399</v>
      </c>
      <c r="K442">
        <v>5.1455918586390002E-2</v>
      </c>
      <c r="L442">
        <v>8.4580727612496603E-2</v>
      </c>
      <c r="M442">
        <v>5.1455918586390002E-2</v>
      </c>
      <c r="N442">
        <v>33.540780642113603</v>
      </c>
      <c r="O442">
        <v>35.9069753956</v>
      </c>
      <c r="P442">
        <v>25.986592118755301</v>
      </c>
      <c r="Q442">
        <v>5.5184325624591897E-3</v>
      </c>
      <c r="R442">
        <v>5.0006303952165099E-2</v>
      </c>
      <c r="S442">
        <v>26.162968696002601</v>
      </c>
      <c r="T442">
        <v>110.467144925406</v>
      </c>
      <c r="U442">
        <v>-35.007820731321701</v>
      </c>
      <c r="V442">
        <v>-44.162980315308197</v>
      </c>
      <c r="W442">
        <v>0</v>
      </c>
      <c r="X442">
        <v>-9.5016729976992895</v>
      </c>
      <c r="Y442">
        <v>-24.523423549771401</v>
      </c>
      <c r="Z442">
        <v>33.100618830749603</v>
      </c>
      <c r="AA442">
        <v>34.848563020479602</v>
      </c>
      <c r="AB442">
        <v>34.630078032522597</v>
      </c>
      <c r="AC442">
        <v>34.9401462866293</v>
      </c>
      <c r="AD442">
        <v>33.291489195423502</v>
      </c>
      <c r="AE442">
        <v>33.291489195423502</v>
      </c>
      <c r="AF442">
        <v>31.517061021212299</v>
      </c>
      <c r="AG442">
        <v>31.517061021212299</v>
      </c>
      <c r="AH442">
        <v>33.317146321256502</v>
      </c>
      <c r="AI442">
        <v>33.317146321256502</v>
      </c>
      <c r="AJ442">
        <v>34.181799370237002</v>
      </c>
      <c r="AK442">
        <v>34.181799370237002</v>
      </c>
      <c r="AL442">
        <v>31.304303342552899</v>
      </c>
      <c r="AM442">
        <v>31.304303342552899</v>
      </c>
      <c r="AN442">
        <v>33.604842139020803</v>
      </c>
      <c r="AO442">
        <v>33.604842139020803</v>
      </c>
      <c r="AP442">
        <v>36.233421125355299</v>
      </c>
      <c r="AQ442">
        <v>35.984078731294403</v>
      </c>
      <c r="AR442">
        <v>35.957365951729798</v>
      </c>
      <c r="AS442">
        <v>37.444132644257699</v>
      </c>
      <c r="AT442">
        <v>35.314391805456999</v>
      </c>
      <c r="AU442">
        <v>35.314391805456999</v>
      </c>
      <c r="AV442">
        <v>33.792441467529699</v>
      </c>
      <c r="AW442">
        <v>33.792441467529699</v>
      </c>
      <c r="AX442">
        <v>33.7023973056221</v>
      </c>
      <c r="AY442">
        <v>33.7023973056221</v>
      </c>
      <c r="AZ442">
        <v>36.053623063432802</v>
      </c>
      <c r="BA442">
        <v>36.053623063432802</v>
      </c>
      <c r="BB442">
        <v>34.6716767979511</v>
      </c>
      <c r="BC442">
        <v>34.6716767979511</v>
      </c>
      <c r="BD442">
        <v>34.132318629362999</v>
      </c>
      <c r="BE442">
        <v>34.132318629362999</v>
      </c>
      <c r="BF442">
        <v>0.11605881776436</v>
      </c>
      <c r="BG442">
        <v>2.9006897347182599E-2</v>
      </c>
      <c r="BH442">
        <v>3.60615175401377E-2</v>
      </c>
      <c r="BI442">
        <v>2.31400016805869E-2</v>
      </c>
      <c r="BJ442">
        <v>3.8069571585678599E-2</v>
      </c>
      <c r="BK442">
        <v>3.8069571585678599E-2</v>
      </c>
      <c r="BL442">
        <v>3.0740910896343201E-2</v>
      </c>
      <c r="BM442">
        <v>3.0740910896343201E-2</v>
      </c>
      <c r="BN442">
        <v>0.127019180897809</v>
      </c>
      <c r="BO442">
        <v>0.127019180897809</v>
      </c>
      <c r="BP442">
        <v>4.9554194822330103E-2</v>
      </c>
      <c r="BQ442">
        <v>4.9554194822330103E-2</v>
      </c>
      <c r="BR442">
        <v>4.0091617647036698E-2</v>
      </c>
      <c r="BS442">
        <v>4.0091617647036698E-2</v>
      </c>
      <c r="BT442">
        <v>6.1819886831498298E-2</v>
      </c>
      <c r="BU442">
        <v>6.1819886831498298E-2</v>
      </c>
      <c r="BV442">
        <v>0.11605881776436</v>
      </c>
      <c r="BW442">
        <v>2.9006897347182599E-2</v>
      </c>
      <c r="BX442">
        <v>3.60615175401377E-2</v>
      </c>
      <c r="BY442">
        <v>2.31400016805869E-2</v>
      </c>
      <c r="BZ442">
        <v>3.8069571585678599E-2</v>
      </c>
      <c r="CA442">
        <v>3.8069571585678599E-2</v>
      </c>
      <c r="CB442">
        <v>3.0740910896343201E-2</v>
      </c>
      <c r="CC442">
        <v>3.0740910896343201E-2</v>
      </c>
      <c r="CD442">
        <v>0.127019180897809</v>
      </c>
      <c r="CE442">
        <v>0.127019180897809</v>
      </c>
      <c r="CF442">
        <v>4.9554194822330103E-2</v>
      </c>
      <c r="CG442">
        <v>4.9554194822330103E-2</v>
      </c>
      <c r="CH442">
        <v>4.0091617647036698E-2</v>
      </c>
      <c r="CI442">
        <v>4.0091617647036698E-2</v>
      </c>
      <c r="CJ442">
        <v>6.1819886831498298E-2</v>
      </c>
      <c r="CK442">
        <v>6.1819886831498298E-2</v>
      </c>
      <c r="CL442">
        <v>1.99730268776242</v>
      </c>
      <c r="CM442">
        <v>2.1320242356368602</v>
      </c>
      <c r="CN442">
        <v>2.08725017888696</v>
      </c>
      <c r="CO442">
        <v>2.1989236886308099</v>
      </c>
      <c r="CP442">
        <v>2.2650876360173</v>
      </c>
      <c r="CQ442">
        <v>2.2650876360173</v>
      </c>
      <c r="CR442">
        <v>2.3605254310419301</v>
      </c>
      <c r="CS442">
        <v>2.3605254310419301</v>
      </c>
      <c r="CT442">
        <v>1.90697457245111</v>
      </c>
      <c r="CU442">
        <v>1.90697457245111</v>
      </c>
      <c r="CV442">
        <v>1.9708687932377</v>
      </c>
      <c r="CW442">
        <v>1.9708687932377</v>
      </c>
      <c r="CX442">
        <v>1.98188154839513</v>
      </c>
      <c r="CY442">
        <v>1.98188154839513</v>
      </c>
      <c r="CZ442">
        <v>2.1203701149496199</v>
      </c>
      <c r="DA442">
        <v>2.1203701149496199</v>
      </c>
      <c r="DB442">
        <v>1.99730268776242</v>
      </c>
      <c r="DC442">
        <v>2.1320242356368602</v>
      </c>
      <c r="DD442">
        <v>2.08725017888696</v>
      </c>
      <c r="DE442">
        <v>2.1989236886308099</v>
      </c>
      <c r="DF442">
        <v>2.2650876360173</v>
      </c>
      <c r="DG442">
        <v>2.2650876360173</v>
      </c>
      <c r="DH442">
        <v>2.3605254310419301</v>
      </c>
      <c r="DI442">
        <v>2.3605254310419301</v>
      </c>
      <c r="DJ442">
        <v>1.90697457245111</v>
      </c>
      <c r="DK442">
        <v>1.90697457245111</v>
      </c>
      <c r="DL442">
        <v>1.9708687932377</v>
      </c>
      <c r="DM442">
        <v>1.9708687932377</v>
      </c>
      <c r="DN442">
        <v>1.98188154839513</v>
      </c>
      <c r="DO442">
        <v>1.98188154839513</v>
      </c>
      <c r="DP442">
        <v>2.1203701149496199</v>
      </c>
      <c r="DQ442">
        <v>2.1203701149496199</v>
      </c>
      <c r="DR442">
        <v>25.559682551892799</v>
      </c>
      <c r="DS442">
        <v>26.3944919080337</v>
      </c>
      <c r="DT442">
        <v>26.2076474626604</v>
      </c>
      <c r="DU442">
        <v>26.058461760138801</v>
      </c>
      <c r="DV442">
        <v>26.690284754338201</v>
      </c>
      <c r="DW442">
        <v>26.690284754338201</v>
      </c>
      <c r="DX442">
        <v>26.200604192632699</v>
      </c>
      <c r="DY442">
        <v>26.200604192632699</v>
      </c>
      <c r="DZ442">
        <v>25.5884694760969</v>
      </c>
      <c r="EA442">
        <v>25.5884694760969</v>
      </c>
      <c r="EB442">
        <v>26.071713907067299</v>
      </c>
      <c r="EC442">
        <v>26.071713907067299</v>
      </c>
      <c r="ED442">
        <v>26.408566720997801</v>
      </c>
      <c r="EE442">
        <v>26.408566720997801</v>
      </c>
      <c r="EF442">
        <v>25.679704280661799</v>
      </c>
      <c r="EG442">
        <v>25.679704280661799</v>
      </c>
      <c r="EH442">
        <v>32.914047910704198</v>
      </c>
      <c r="EI442">
        <v>34.910344965698101</v>
      </c>
      <c r="EJ442">
        <v>34.694579212927202</v>
      </c>
      <c r="EK442">
        <v>35.022354838812198</v>
      </c>
      <c r="EL442">
        <v>33.338209574947903</v>
      </c>
      <c r="EM442">
        <v>33.338209574947903</v>
      </c>
      <c r="EN442">
        <v>31.567138125804298</v>
      </c>
      <c r="EO442">
        <v>31.567138125804298</v>
      </c>
      <c r="EP442">
        <v>33.164262799550698</v>
      </c>
      <c r="EQ442">
        <v>33.164262799550698</v>
      </c>
      <c r="ER442">
        <v>34.163555582253402</v>
      </c>
      <c r="ES442">
        <v>34.163555582253402</v>
      </c>
      <c r="ET442">
        <v>31.329172554234201</v>
      </c>
      <c r="EU442">
        <v>31.329172554234201</v>
      </c>
      <c r="EV442">
        <v>33.527293263965497</v>
      </c>
      <c r="EW442">
        <v>33.527293263965497</v>
      </c>
      <c r="EX442">
        <v>33.699429645211403</v>
      </c>
      <c r="EY442">
        <v>34.126193474736198</v>
      </c>
      <c r="EZ442">
        <v>34.1718173414747</v>
      </c>
      <c r="FA442">
        <v>34.338957563113802</v>
      </c>
      <c r="FB442">
        <v>33.525853473836897</v>
      </c>
      <c r="FC442">
        <v>33.525853473836897</v>
      </c>
      <c r="FD442">
        <v>32.737479726359197</v>
      </c>
      <c r="FE442">
        <v>32.737479726359197</v>
      </c>
      <c r="FF442">
        <v>33.905569891694299</v>
      </c>
      <c r="FG442">
        <v>33.905569891694299</v>
      </c>
      <c r="FH442">
        <v>33.849122712438998</v>
      </c>
      <c r="FI442">
        <v>33.849122712438998</v>
      </c>
      <c r="FJ442">
        <v>32.561527761911101</v>
      </c>
      <c r="FK442">
        <v>32.561527761911101</v>
      </c>
      <c r="FL442">
        <v>33.4684579159007</v>
      </c>
      <c r="FM442">
        <v>33.4684579159007</v>
      </c>
    </row>
    <row r="443" spans="1:169" x14ac:dyDescent="0.3">
      <c r="A443">
        <v>442</v>
      </c>
      <c r="B443">
        <v>25.999999999999901</v>
      </c>
      <c r="C443">
        <v>25.999999999999901</v>
      </c>
      <c r="D443">
        <v>0.5</v>
      </c>
      <c r="E443">
        <v>9.9999999999999895E-2</v>
      </c>
      <c r="F443">
        <v>0</v>
      </c>
      <c r="G443">
        <v>0.51632298431680501</v>
      </c>
      <c r="H443">
        <v>1</v>
      </c>
      <c r="I443">
        <v>1.9286021460001499</v>
      </c>
      <c r="J443">
        <v>1.9286021460001499</v>
      </c>
      <c r="K443">
        <v>5.1285737887785197E-2</v>
      </c>
      <c r="L443">
        <v>8.4330047079586606E-2</v>
      </c>
      <c r="M443">
        <v>5.1285737887785197E-2</v>
      </c>
      <c r="N443">
        <v>33.540801691187397</v>
      </c>
      <c r="O443">
        <v>35.907005339294997</v>
      </c>
      <c r="P443">
        <v>25.986592118755301</v>
      </c>
      <c r="Q443">
        <v>5.5184325624591897E-3</v>
      </c>
      <c r="R443">
        <v>5.0006303952165099E-2</v>
      </c>
      <c r="S443">
        <v>26.1629756222673</v>
      </c>
      <c r="T443">
        <v>110.467144925406</v>
      </c>
      <c r="U443">
        <v>-35.007645411487999</v>
      </c>
      <c r="V443">
        <v>-44.162850207686503</v>
      </c>
      <c r="W443">
        <v>0</v>
      </c>
      <c r="X443">
        <v>-9.5016567420355305</v>
      </c>
      <c r="Y443">
        <v>-24.507216228713698</v>
      </c>
      <c r="Z443">
        <v>33.100178514634997</v>
      </c>
      <c r="AA443">
        <v>34.848733452447199</v>
      </c>
      <c r="AB443">
        <v>34.630251246384198</v>
      </c>
      <c r="AC443">
        <v>34.940337993958799</v>
      </c>
      <c r="AD443">
        <v>33.291621918194899</v>
      </c>
      <c r="AE443">
        <v>33.291621918194899</v>
      </c>
      <c r="AF443">
        <v>31.5171501686313</v>
      </c>
      <c r="AG443">
        <v>31.5171501686313</v>
      </c>
      <c r="AH443">
        <v>33.316785549372398</v>
      </c>
      <c r="AI443">
        <v>33.316785549372398</v>
      </c>
      <c r="AJ443">
        <v>34.1817777082452</v>
      </c>
      <c r="AK443">
        <v>34.1817777082452</v>
      </c>
      <c r="AL443">
        <v>31.304346710057899</v>
      </c>
      <c r="AM443">
        <v>31.304346710057899</v>
      </c>
      <c r="AN443">
        <v>33.604682276089299</v>
      </c>
      <c r="AO443">
        <v>33.604682276089299</v>
      </c>
      <c r="AP443">
        <v>36.233376268678498</v>
      </c>
      <c r="AQ443">
        <v>35.984053094673101</v>
      </c>
      <c r="AR443">
        <v>35.957352945419501</v>
      </c>
      <c r="AS443">
        <v>37.444120098939102</v>
      </c>
      <c r="AT443">
        <v>35.314382224058697</v>
      </c>
      <c r="AU443">
        <v>35.314382224058697</v>
      </c>
      <c r="AV443">
        <v>33.792380304976497</v>
      </c>
      <c r="AW443">
        <v>33.792380304976497</v>
      </c>
      <c r="AX443">
        <v>33.702523011655003</v>
      </c>
      <c r="AY443">
        <v>33.702523011655003</v>
      </c>
      <c r="AZ443">
        <v>36.053635458943397</v>
      </c>
      <c r="BA443">
        <v>36.053635458943397</v>
      </c>
      <c r="BB443">
        <v>34.671630869112803</v>
      </c>
      <c r="BC443">
        <v>34.671630869112803</v>
      </c>
      <c r="BD443">
        <v>34.132386376148801</v>
      </c>
      <c r="BE443">
        <v>34.132386376148801</v>
      </c>
      <c r="BF443">
        <v>0.11575440056712</v>
      </c>
      <c r="BG443">
        <v>2.88967407847933E-2</v>
      </c>
      <c r="BH443">
        <v>3.5929111205219501E-2</v>
      </c>
      <c r="BI443">
        <v>2.3037132370320599E-2</v>
      </c>
      <c r="BJ443">
        <v>3.7942634339326702E-2</v>
      </c>
      <c r="BK443">
        <v>3.7942634339326702E-2</v>
      </c>
      <c r="BL443">
        <v>3.0606465403500701E-2</v>
      </c>
      <c r="BM443">
        <v>3.0606465403500701E-2</v>
      </c>
      <c r="BN443">
        <v>0.12665679241866501</v>
      </c>
      <c r="BO443">
        <v>0.12665679241866501</v>
      </c>
      <c r="BP443">
        <v>4.9395356981221099E-2</v>
      </c>
      <c r="BQ443">
        <v>4.9395356981221099E-2</v>
      </c>
      <c r="BR443">
        <v>3.9942811604565698E-2</v>
      </c>
      <c r="BS443">
        <v>3.9942811604565698E-2</v>
      </c>
      <c r="BT443">
        <v>6.1618677156714798E-2</v>
      </c>
      <c r="BU443">
        <v>6.1618677156714798E-2</v>
      </c>
      <c r="BV443">
        <v>0.11575440056712</v>
      </c>
      <c r="BW443">
        <v>2.88967407847933E-2</v>
      </c>
      <c r="BX443">
        <v>3.5929111205219501E-2</v>
      </c>
      <c r="BY443">
        <v>2.3037132370320599E-2</v>
      </c>
      <c r="BZ443">
        <v>3.7942634339326702E-2</v>
      </c>
      <c r="CA443">
        <v>3.7942634339326702E-2</v>
      </c>
      <c r="CB443">
        <v>3.0606465403500701E-2</v>
      </c>
      <c r="CC443">
        <v>3.0606465403500701E-2</v>
      </c>
      <c r="CD443">
        <v>0.12665679241866501</v>
      </c>
      <c r="CE443">
        <v>0.12665679241866501</v>
      </c>
      <c r="CF443">
        <v>4.9395356981221099E-2</v>
      </c>
      <c r="CG443">
        <v>4.9395356981221099E-2</v>
      </c>
      <c r="CH443">
        <v>3.9942811604565698E-2</v>
      </c>
      <c r="CI443">
        <v>3.9942811604565698E-2</v>
      </c>
      <c r="CJ443">
        <v>6.1618677156714798E-2</v>
      </c>
      <c r="CK443">
        <v>6.1618677156714798E-2</v>
      </c>
      <c r="CL443">
        <v>1.9981466893386199</v>
      </c>
      <c r="CM443">
        <v>2.1319715260198402</v>
      </c>
      <c r="CN443">
        <v>2.08733946032994</v>
      </c>
      <c r="CO443">
        <v>2.1987608186457899</v>
      </c>
      <c r="CP443">
        <v>2.2649200278837398</v>
      </c>
      <c r="CQ443">
        <v>2.2649200278837398</v>
      </c>
      <c r="CR443">
        <v>2.3598779452760099</v>
      </c>
      <c r="CS443">
        <v>2.3598779452760099</v>
      </c>
      <c r="CT443">
        <v>1.90743974819034</v>
      </c>
      <c r="CU443">
        <v>1.90743974819034</v>
      </c>
      <c r="CV443">
        <v>1.9709269416197499</v>
      </c>
      <c r="CW443">
        <v>1.9709269416197499</v>
      </c>
      <c r="CX443">
        <v>1.98200819102559</v>
      </c>
      <c r="CY443">
        <v>1.98200819102559</v>
      </c>
      <c r="CZ443">
        <v>2.12048049638716</v>
      </c>
      <c r="DA443">
        <v>2.12048049638716</v>
      </c>
      <c r="DB443">
        <v>1.9981466893386199</v>
      </c>
      <c r="DC443">
        <v>2.1319715260198402</v>
      </c>
      <c r="DD443">
        <v>2.08733946032994</v>
      </c>
      <c r="DE443">
        <v>2.1987608186457899</v>
      </c>
      <c r="DF443">
        <v>2.2649200278837398</v>
      </c>
      <c r="DG443">
        <v>2.2649200278837398</v>
      </c>
      <c r="DH443">
        <v>2.3598779452760099</v>
      </c>
      <c r="DI443">
        <v>2.3598779452760099</v>
      </c>
      <c r="DJ443">
        <v>1.90743974819034</v>
      </c>
      <c r="DK443">
        <v>1.90743974819034</v>
      </c>
      <c r="DL443">
        <v>1.9709269416197499</v>
      </c>
      <c r="DM443">
        <v>1.9709269416197499</v>
      </c>
      <c r="DN443">
        <v>1.98200819102559</v>
      </c>
      <c r="DO443">
        <v>1.98200819102559</v>
      </c>
      <c r="DP443">
        <v>2.12048049638716</v>
      </c>
      <c r="DQ443">
        <v>2.12048049638716</v>
      </c>
      <c r="DR443">
        <v>25.559709928544802</v>
      </c>
      <c r="DS443">
        <v>26.3944995277926</v>
      </c>
      <c r="DT443">
        <v>26.207651642294699</v>
      </c>
      <c r="DU443">
        <v>26.058463015176301</v>
      </c>
      <c r="DV443">
        <v>26.6902973470573</v>
      </c>
      <c r="DW443">
        <v>26.6902973470573</v>
      </c>
      <c r="DX443">
        <v>26.2006074433293</v>
      </c>
      <c r="DY443">
        <v>26.2006074433293</v>
      </c>
      <c r="DZ443">
        <v>25.5884898197932</v>
      </c>
      <c r="EA443">
        <v>25.5884898197932</v>
      </c>
      <c r="EB443">
        <v>26.071713716694202</v>
      </c>
      <c r="EC443">
        <v>26.071713716694202</v>
      </c>
      <c r="ED443">
        <v>26.4085700697166</v>
      </c>
      <c r="EE443">
        <v>26.4085700697166</v>
      </c>
      <c r="EF443">
        <v>25.679711028743</v>
      </c>
      <c r="EG443">
        <v>25.679711028743</v>
      </c>
      <c r="EH443">
        <v>32.914047910704198</v>
      </c>
      <c r="EI443">
        <v>34.910344965698101</v>
      </c>
      <c r="EJ443">
        <v>34.694579212927202</v>
      </c>
      <c r="EK443">
        <v>35.022354838812198</v>
      </c>
      <c r="EL443">
        <v>33.338209574947903</v>
      </c>
      <c r="EM443">
        <v>33.338209574947903</v>
      </c>
      <c r="EN443">
        <v>31.567138125804298</v>
      </c>
      <c r="EO443">
        <v>31.567138125804298</v>
      </c>
      <c r="EP443">
        <v>33.164262799550698</v>
      </c>
      <c r="EQ443">
        <v>33.164262799550698</v>
      </c>
      <c r="ER443">
        <v>34.163555582253402</v>
      </c>
      <c r="ES443">
        <v>34.163555582253402</v>
      </c>
      <c r="ET443">
        <v>31.329172554234201</v>
      </c>
      <c r="EU443">
        <v>31.329172554234201</v>
      </c>
      <c r="EV443">
        <v>33.527293263965497</v>
      </c>
      <c r="EW443">
        <v>33.527293263965497</v>
      </c>
      <c r="EX443">
        <v>33.699429645211403</v>
      </c>
      <c r="EY443">
        <v>34.126193474736198</v>
      </c>
      <c r="EZ443">
        <v>34.1718173414747</v>
      </c>
      <c r="FA443">
        <v>34.338957563113802</v>
      </c>
      <c r="FB443">
        <v>33.525853473836897</v>
      </c>
      <c r="FC443">
        <v>33.525853473836897</v>
      </c>
      <c r="FD443">
        <v>32.737479726359197</v>
      </c>
      <c r="FE443">
        <v>32.737479726359197</v>
      </c>
      <c r="FF443">
        <v>33.905569891694299</v>
      </c>
      <c r="FG443">
        <v>33.905569891694299</v>
      </c>
      <c r="FH443">
        <v>33.849122712438998</v>
      </c>
      <c r="FI443">
        <v>33.849122712438998</v>
      </c>
      <c r="FJ443">
        <v>32.561527761911101</v>
      </c>
      <c r="FK443">
        <v>32.561527761911101</v>
      </c>
      <c r="FL443">
        <v>33.4684579159007</v>
      </c>
      <c r="FM443">
        <v>33.4684579159007</v>
      </c>
    </row>
    <row r="444" spans="1:169" x14ac:dyDescent="0.3">
      <c r="A444">
        <v>443</v>
      </c>
      <c r="B444">
        <v>25.999999999999901</v>
      </c>
      <c r="C444">
        <v>25.999999999999901</v>
      </c>
      <c r="D444">
        <v>0.5</v>
      </c>
      <c r="E444">
        <v>9.9999999999999895E-2</v>
      </c>
      <c r="F444">
        <v>0</v>
      </c>
      <c r="G444">
        <v>0.51632298431680501</v>
      </c>
      <c r="H444">
        <v>1</v>
      </c>
      <c r="I444">
        <v>1.9289279900773799</v>
      </c>
      <c r="J444">
        <v>1.9289279900773799</v>
      </c>
      <c r="K444">
        <v>5.1117690136419099E-2</v>
      </c>
      <c r="L444">
        <v>8.4082018543057205E-2</v>
      </c>
      <c r="M444">
        <v>5.1117690136419099E-2</v>
      </c>
      <c r="N444">
        <v>33.5408227827334</v>
      </c>
      <c r="O444">
        <v>35.907035156605502</v>
      </c>
      <c r="P444">
        <v>25.986592118755301</v>
      </c>
      <c r="Q444">
        <v>5.5184325624591897E-3</v>
      </c>
      <c r="R444">
        <v>5.0006303952165099E-2</v>
      </c>
      <c r="S444">
        <v>26.162982530965198</v>
      </c>
      <c r="T444">
        <v>110.467144925406</v>
      </c>
      <c r="U444">
        <v>-35.007470628293603</v>
      </c>
      <c r="V444">
        <v>-44.162720557610399</v>
      </c>
      <c r="W444">
        <v>0</v>
      </c>
      <c r="X444">
        <v>-9.5016407603025392</v>
      </c>
      <c r="Y444">
        <v>-24.491151486743998</v>
      </c>
      <c r="Z444">
        <v>33.099739392505001</v>
      </c>
      <c r="AA444">
        <v>34.848903404209203</v>
      </c>
      <c r="AB444">
        <v>34.630423965146797</v>
      </c>
      <c r="AC444">
        <v>34.940529483878798</v>
      </c>
      <c r="AD444">
        <v>33.291754347348501</v>
      </c>
      <c r="AE444">
        <v>33.291754347348501</v>
      </c>
      <c r="AF444">
        <v>31.517239062124901</v>
      </c>
      <c r="AG444">
        <v>31.517239062124901</v>
      </c>
      <c r="AH444">
        <v>33.316425743315797</v>
      </c>
      <c r="AI444">
        <v>33.316425743315797</v>
      </c>
      <c r="AJ444">
        <v>34.181756103803501</v>
      </c>
      <c r="AK444">
        <v>34.181756103803501</v>
      </c>
      <c r="AL444">
        <v>31.304389969214899</v>
      </c>
      <c r="AM444">
        <v>31.304389969214899</v>
      </c>
      <c r="AN444">
        <v>33.604522775951601</v>
      </c>
      <c r="AO444">
        <v>33.604522775951601</v>
      </c>
      <c r="AP444">
        <v>36.233331805720503</v>
      </c>
      <c r="AQ444">
        <v>35.984027892959297</v>
      </c>
      <c r="AR444">
        <v>35.9573403295147</v>
      </c>
      <c r="AS444">
        <v>37.444107591225801</v>
      </c>
      <c r="AT444">
        <v>35.314372637598296</v>
      </c>
      <c r="AU444">
        <v>35.314372637598296</v>
      </c>
      <c r="AV444">
        <v>33.792319152283703</v>
      </c>
      <c r="AW444">
        <v>33.792319152283703</v>
      </c>
      <c r="AX444">
        <v>33.702647528062499</v>
      </c>
      <c r="AY444">
        <v>33.702647528062499</v>
      </c>
      <c r="AZ444">
        <v>36.0536478517379</v>
      </c>
      <c r="BA444">
        <v>36.0536478517379</v>
      </c>
      <c r="BB444">
        <v>34.671584947027597</v>
      </c>
      <c r="BC444">
        <v>34.671584947027597</v>
      </c>
      <c r="BD444">
        <v>34.132453798640597</v>
      </c>
      <c r="BE444">
        <v>34.132453798640597</v>
      </c>
      <c r="BF444">
        <v>0.115454141632254</v>
      </c>
      <c r="BG444">
        <v>2.87882959262542E-2</v>
      </c>
      <c r="BH444">
        <v>3.5798405724441498E-2</v>
      </c>
      <c r="BI444">
        <v>2.2935931403834799E-2</v>
      </c>
      <c r="BJ444">
        <v>3.78175141004366E-2</v>
      </c>
      <c r="BK444">
        <v>3.78175141004366E-2</v>
      </c>
      <c r="BL444">
        <v>3.0473904836857399E-2</v>
      </c>
      <c r="BM444">
        <v>3.0473904836857399E-2</v>
      </c>
      <c r="BN444">
        <v>0.12629707560204601</v>
      </c>
      <c r="BO444">
        <v>0.12629707560204601</v>
      </c>
      <c r="BP444">
        <v>4.9238610827960702E-2</v>
      </c>
      <c r="BQ444">
        <v>4.9238610827960702E-2</v>
      </c>
      <c r="BR444">
        <v>3.9795957301293997E-2</v>
      </c>
      <c r="BS444">
        <v>3.9795957301293997E-2</v>
      </c>
      <c r="BT444">
        <v>6.1419763812178702E-2</v>
      </c>
      <c r="BU444">
        <v>6.1419763812178702E-2</v>
      </c>
      <c r="BV444">
        <v>0.115454141632254</v>
      </c>
      <c r="BW444">
        <v>2.87882959262542E-2</v>
      </c>
      <c r="BX444">
        <v>3.5798405724441498E-2</v>
      </c>
      <c r="BY444">
        <v>2.2935931403834799E-2</v>
      </c>
      <c r="BZ444">
        <v>3.78175141004366E-2</v>
      </c>
      <c r="CA444">
        <v>3.78175141004366E-2</v>
      </c>
      <c r="CB444">
        <v>3.0473904836857399E-2</v>
      </c>
      <c r="CC444">
        <v>3.0473904836857399E-2</v>
      </c>
      <c r="CD444">
        <v>0.12629707560204601</v>
      </c>
      <c r="CE444">
        <v>0.12629707560204601</v>
      </c>
      <c r="CF444">
        <v>4.9238610827960702E-2</v>
      </c>
      <c r="CG444">
        <v>4.9238610827960702E-2</v>
      </c>
      <c r="CH444">
        <v>3.9795957301293997E-2</v>
      </c>
      <c r="CI444">
        <v>3.9795957301293997E-2</v>
      </c>
      <c r="CJ444">
        <v>6.1419763812178702E-2</v>
      </c>
      <c r="CK444">
        <v>6.1419763812178702E-2</v>
      </c>
      <c r="CL444">
        <v>1.9989787842772</v>
      </c>
      <c r="CM444">
        <v>2.1319189834311199</v>
      </c>
      <c r="CN444">
        <v>2.08742730389995</v>
      </c>
      <c r="CO444">
        <v>2.1986005053011799</v>
      </c>
      <c r="CP444">
        <v>2.26475445149807</v>
      </c>
      <c r="CQ444">
        <v>2.26475445149807</v>
      </c>
      <c r="CR444">
        <v>2.3592387507332799</v>
      </c>
      <c r="CS444">
        <v>2.3592387507332799</v>
      </c>
      <c r="CT444">
        <v>1.9078999126482099</v>
      </c>
      <c r="CU444">
        <v>1.9078999126482099</v>
      </c>
      <c r="CV444">
        <v>1.9709841449357</v>
      </c>
      <c r="CW444">
        <v>1.9709841449357</v>
      </c>
      <c r="CX444">
        <v>1.9821327805638</v>
      </c>
      <c r="CY444">
        <v>1.9821327805638</v>
      </c>
      <c r="CZ444">
        <v>2.120589139282</v>
      </c>
      <c r="DA444">
        <v>2.120589139282</v>
      </c>
      <c r="DB444">
        <v>1.9989787842772</v>
      </c>
      <c r="DC444">
        <v>2.1319189834311199</v>
      </c>
      <c r="DD444">
        <v>2.08742730389995</v>
      </c>
      <c r="DE444">
        <v>2.1986005053011799</v>
      </c>
      <c r="DF444">
        <v>2.26475445149807</v>
      </c>
      <c r="DG444">
        <v>2.26475445149807</v>
      </c>
      <c r="DH444">
        <v>2.3592387507332799</v>
      </c>
      <c r="DI444">
        <v>2.3592387507332799</v>
      </c>
      <c r="DJ444">
        <v>1.9078999126482099</v>
      </c>
      <c r="DK444">
        <v>1.9078999126482099</v>
      </c>
      <c r="DL444">
        <v>1.9709841449357</v>
      </c>
      <c r="DM444">
        <v>1.9709841449357</v>
      </c>
      <c r="DN444">
        <v>1.9821327805638</v>
      </c>
      <c r="DO444">
        <v>1.9821327805638</v>
      </c>
      <c r="DP444">
        <v>2.120589139282</v>
      </c>
      <c r="DQ444">
        <v>2.120589139282</v>
      </c>
      <c r="DR444">
        <v>25.559737231350098</v>
      </c>
      <c r="DS444">
        <v>26.394507126238899</v>
      </c>
      <c r="DT444">
        <v>26.207655810060299</v>
      </c>
      <c r="DU444">
        <v>26.0584642688234</v>
      </c>
      <c r="DV444">
        <v>26.6903099121417</v>
      </c>
      <c r="DW444">
        <v>26.6903099121417</v>
      </c>
      <c r="DX444">
        <v>26.2006106848442</v>
      </c>
      <c r="DY444">
        <v>26.2006106848442</v>
      </c>
      <c r="DZ444">
        <v>25.588510109301801</v>
      </c>
      <c r="EA444">
        <v>25.588510109301801</v>
      </c>
      <c r="EB444">
        <v>26.071713526826201</v>
      </c>
      <c r="EC444">
        <v>26.071713526826201</v>
      </c>
      <c r="ED444">
        <v>26.408573410148598</v>
      </c>
      <c r="EE444">
        <v>26.408573410148598</v>
      </c>
      <c r="EF444">
        <v>25.6797177616026</v>
      </c>
      <c r="EG444">
        <v>25.6797177616026</v>
      </c>
      <c r="EH444">
        <v>32.914047910704198</v>
      </c>
      <c r="EI444">
        <v>34.910344965698101</v>
      </c>
      <c r="EJ444">
        <v>34.694579212927202</v>
      </c>
      <c r="EK444">
        <v>35.022354838812198</v>
      </c>
      <c r="EL444">
        <v>33.338209574947903</v>
      </c>
      <c r="EM444">
        <v>33.338209574947903</v>
      </c>
      <c r="EN444">
        <v>31.567138125804298</v>
      </c>
      <c r="EO444">
        <v>31.567138125804298</v>
      </c>
      <c r="EP444">
        <v>33.164262799550698</v>
      </c>
      <c r="EQ444">
        <v>33.164262799550698</v>
      </c>
      <c r="ER444">
        <v>34.163555582253402</v>
      </c>
      <c r="ES444">
        <v>34.163555582253402</v>
      </c>
      <c r="ET444">
        <v>31.329172554234201</v>
      </c>
      <c r="EU444">
        <v>31.329172554234201</v>
      </c>
      <c r="EV444">
        <v>33.527293263965497</v>
      </c>
      <c r="EW444">
        <v>33.527293263965497</v>
      </c>
      <c r="EX444">
        <v>33.699429645211403</v>
      </c>
      <c r="EY444">
        <v>34.126193474736198</v>
      </c>
      <c r="EZ444">
        <v>34.1718173414747</v>
      </c>
      <c r="FA444">
        <v>34.338957563113802</v>
      </c>
      <c r="FB444">
        <v>33.525853473836897</v>
      </c>
      <c r="FC444">
        <v>33.525853473836897</v>
      </c>
      <c r="FD444">
        <v>32.737479726359197</v>
      </c>
      <c r="FE444">
        <v>32.737479726359197</v>
      </c>
      <c r="FF444">
        <v>33.905569891694299</v>
      </c>
      <c r="FG444">
        <v>33.905569891694299</v>
      </c>
      <c r="FH444">
        <v>33.849122712438998</v>
      </c>
      <c r="FI444">
        <v>33.849122712438998</v>
      </c>
      <c r="FJ444">
        <v>32.561527761911101</v>
      </c>
      <c r="FK444">
        <v>32.561527761911101</v>
      </c>
      <c r="FL444">
        <v>33.4684579159007</v>
      </c>
      <c r="FM444">
        <v>33.4684579159007</v>
      </c>
    </row>
    <row r="445" spans="1:169" x14ac:dyDescent="0.3">
      <c r="A445">
        <v>444</v>
      </c>
      <c r="B445">
        <v>25.999999999999901</v>
      </c>
      <c r="C445">
        <v>25.999999999999901</v>
      </c>
      <c r="D445">
        <v>0.5</v>
      </c>
      <c r="E445">
        <v>9.9999999999999895E-2</v>
      </c>
      <c r="F445">
        <v>0</v>
      </c>
      <c r="G445">
        <v>0.51632298431680501</v>
      </c>
      <c r="H445">
        <v>1</v>
      </c>
      <c r="I445">
        <v>1.9292502262610001</v>
      </c>
      <c r="J445">
        <v>1.9292502262610001</v>
      </c>
      <c r="K445">
        <v>5.0951751595303997E-2</v>
      </c>
      <c r="L445">
        <v>8.3836614423228498E-2</v>
      </c>
      <c r="M445">
        <v>5.0951751595303997E-2</v>
      </c>
      <c r="N445">
        <v>33.540843915202103</v>
      </c>
      <c r="O445">
        <v>35.907064847385897</v>
      </c>
      <c r="P445">
        <v>25.986592118755301</v>
      </c>
      <c r="Q445">
        <v>5.5184325624591897E-3</v>
      </c>
      <c r="R445">
        <v>5.0006303952165099E-2</v>
      </c>
      <c r="S445">
        <v>26.1629894220235</v>
      </c>
      <c r="T445">
        <v>110.467144925406</v>
      </c>
      <c r="U445">
        <v>-35.0072963802861</v>
      </c>
      <c r="V445">
        <v>-44.162591362311503</v>
      </c>
      <c r="W445">
        <v>0</v>
      </c>
      <c r="X445">
        <v>-9.5016250497076999</v>
      </c>
      <c r="Y445">
        <v>-24.475228276454398</v>
      </c>
      <c r="Z445">
        <v>33.099301467307498</v>
      </c>
      <c r="AA445">
        <v>34.849072873656503</v>
      </c>
      <c r="AB445">
        <v>34.630596187030797</v>
      </c>
      <c r="AC445">
        <v>34.9407207516592</v>
      </c>
      <c r="AD445">
        <v>33.291886481201701</v>
      </c>
      <c r="AE445">
        <v>33.291886481201701</v>
      </c>
      <c r="AF445">
        <v>31.517327700307799</v>
      </c>
      <c r="AG445">
        <v>31.517327700307799</v>
      </c>
      <c r="AH445">
        <v>33.3160669053172</v>
      </c>
      <c r="AI445">
        <v>33.3160669053172</v>
      </c>
      <c r="AJ445">
        <v>34.181734556834499</v>
      </c>
      <c r="AK445">
        <v>34.181734556834499</v>
      </c>
      <c r="AL445">
        <v>31.304433119275799</v>
      </c>
      <c r="AM445">
        <v>31.304433119275799</v>
      </c>
      <c r="AN445">
        <v>33.604363639950201</v>
      </c>
      <c r="AO445">
        <v>33.604363639950201</v>
      </c>
      <c r="AP445">
        <v>36.2332877336273</v>
      </c>
      <c r="AQ445">
        <v>35.9840031217092</v>
      </c>
      <c r="AR445">
        <v>35.957328099275898</v>
      </c>
      <c r="AS445">
        <v>37.444095120972698</v>
      </c>
      <c r="AT445">
        <v>35.314363046121599</v>
      </c>
      <c r="AU445">
        <v>35.314363046121599</v>
      </c>
      <c r="AV445">
        <v>33.792258009503399</v>
      </c>
      <c r="AW445">
        <v>33.792258009503399</v>
      </c>
      <c r="AX445">
        <v>33.7027708583189</v>
      </c>
      <c r="AY445">
        <v>33.7027708583189</v>
      </c>
      <c r="AZ445">
        <v>36.053660241813503</v>
      </c>
      <c r="BA445">
        <v>36.053660241813503</v>
      </c>
      <c r="BB445">
        <v>34.671539031709599</v>
      </c>
      <c r="BC445">
        <v>34.671539031709599</v>
      </c>
      <c r="BD445">
        <v>34.1325208970961</v>
      </c>
      <c r="BE445">
        <v>34.1325208970961</v>
      </c>
      <c r="BF445">
        <v>0.115157993858685</v>
      </c>
      <c r="BG445">
        <v>2.8681542305917601E-2</v>
      </c>
      <c r="BH445">
        <v>3.5669382275311502E-2</v>
      </c>
      <c r="BI445">
        <v>2.28363782676517E-2</v>
      </c>
      <c r="BJ445">
        <v>3.7694189750883497E-2</v>
      </c>
      <c r="BK445">
        <v>3.7694189750883497E-2</v>
      </c>
      <c r="BL445">
        <v>3.0343207086853799E-2</v>
      </c>
      <c r="BM445">
        <v>3.0343207086853799E-2</v>
      </c>
      <c r="BN445">
        <v>0.125940007787576</v>
      </c>
      <c r="BO445">
        <v>0.125940007787576</v>
      </c>
      <c r="BP445">
        <v>4.9083932904322398E-2</v>
      </c>
      <c r="BQ445">
        <v>4.9083932904322398E-2</v>
      </c>
      <c r="BR445">
        <v>3.9651032645847899E-2</v>
      </c>
      <c r="BS445">
        <v>3.9651032645847899E-2</v>
      </c>
      <c r="BT445">
        <v>6.1223122329301299E-2</v>
      </c>
      <c r="BU445">
        <v>6.1223122329301299E-2</v>
      </c>
      <c r="BV445">
        <v>0.115157993858685</v>
      </c>
      <c r="BW445">
        <v>2.8681542305917601E-2</v>
      </c>
      <c r="BX445">
        <v>3.5669382275311502E-2</v>
      </c>
      <c r="BY445">
        <v>2.28363782676517E-2</v>
      </c>
      <c r="BZ445">
        <v>3.7694189750883497E-2</v>
      </c>
      <c r="CA445">
        <v>3.7694189750883497E-2</v>
      </c>
      <c r="CB445">
        <v>3.0343207086853799E-2</v>
      </c>
      <c r="CC445">
        <v>3.0343207086853799E-2</v>
      </c>
      <c r="CD445">
        <v>0.125940007787576</v>
      </c>
      <c r="CE445">
        <v>0.125940007787576</v>
      </c>
      <c r="CF445">
        <v>4.9083932904322398E-2</v>
      </c>
      <c r="CG445">
        <v>4.9083932904322398E-2</v>
      </c>
      <c r="CH445">
        <v>3.9651032645847899E-2</v>
      </c>
      <c r="CI445">
        <v>3.9651032645847899E-2</v>
      </c>
      <c r="CJ445">
        <v>6.1223122329301299E-2</v>
      </c>
      <c r="CK445">
        <v>6.1223122329301299E-2</v>
      </c>
      <c r="CL445">
        <v>1.99979911890577</v>
      </c>
      <c r="CM445">
        <v>2.1318666171039</v>
      </c>
      <c r="CN445">
        <v>2.0875137335738398</v>
      </c>
      <c r="CO445">
        <v>2.1984427202557599</v>
      </c>
      <c r="CP445">
        <v>2.26459089192439</v>
      </c>
      <c r="CQ445">
        <v>2.26459089192439</v>
      </c>
      <c r="CR445">
        <v>2.3586077599495701</v>
      </c>
      <c r="CS445">
        <v>2.3586077599495701</v>
      </c>
      <c r="CT445">
        <v>1.9083551299892401</v>
      </c>
      <c r="CU445">
        <v>1.9083551299892401</v>
      </c>
      <c r="CV445">
        <v>1.9710404188045401</v>
      </c>
      <c r="CW445">
        <v>1.9710404188045401</v>
      </c>
      <c r="CX445">
        <v>1.9822553514103101</v>
      </c>
      <c r="CY445">
        <v>1.9822553514103101</v>
      </c>
      <c r="CZ445">
        <v>2.12069607378417</v>
      </c>
      <c r="DA445">
        <v>2.12069607378417</v>
      </c>
      <c r="DB445">
        <v>1.99979911890577</v>
      </c>
      <c r="DC445">
        <v>2.1318666171039</v>
      </c>
      <c r="DD445">
        <v>2.0875137335738398</v>
      </c>
      <c r="DE445">
        <v>2.1984427202557599</v>
      </c>
      <c r="DF445">
        <v>2.26459089192439</v>
      </c>
      <c r="DG445">
        <v>2.26459089192439</v>
      </c>
      <c r="DH445">
        <v>2.3586077599495701</v>
      </c>
      <c r="DI445">
        <v>2.3586077599495701</v>
      </c>
      <c r="DJ445">
        <v>1.9083551299892401</v>
      </c>
      <c r="DK445">
        <v>1.9083551299892401</v>
      </c>
      <c r="DL445">
        <v>1.9710404188045401</v>
      </c>
      <c r="DM445">
        <v>1.9710404188045401</v>
      </c>
      <c r="DN445">
        <v>1.9822553514103101</v>
      </c>
      <c r="DO445">
        <v>1.9822553514103101</v>
      </c>
      <c r="DP445">
        <v>2.12069607378417</v>
      </c>
      <c r="DQ445">
        <v>2.12069607378417</v>
      </c>
      <c r="DR445">
        <v>25.559764460119698</v>
      </c>
      <c r="DS445">
        <v>26.394514703275899</v>
      </c>
      <c r="DT445">
        <v>26.207659965913201</v>
      </c>
      <c r="DU445">
        <v>26.058465521048799</v>
      </c>
      <c r="DV445">
        <v>26.690322449428798</v>
      </c>
      <c r="DW445">
        <v>26.690322449428798</v>
      </c>
      <c r="DX445">
        <v>26.200613917126098</v>
      </c>
      <c r="DY445">
        <v>26.200613917126098</v>
      </c>
      <c r="DZ445">
        <v>25.588530344493002</v>
      </c>
      <c r="EA445">
        <v>25.588530344493002</v>
      </c>
      <c r="EB445">
        <v>26.071713337462601</v>
      </c>
      <c r="EC445">
        <v>26.071713337462601</v>
      </c>
      <c r="ED445">
        <v>26.408576742234999</v>
      </c>
      <c r="EE445">
        <v>26.408576742234999</v>
      </c>
      <c r="EF445">
        <v>25.6797244791825</v>
      </c>
      <c r="EG445">
        <v>25.6797244791825</v>
      </c>
      <c r="EH445">
        <v>32.914047910704198</v>
      </c>
      <c r="EI445">
        <v>34.910344965698101</v>
      </c>
      <c r="EJ445">
        <v>34.694579212927202</v>
      </c>
      <c r="EK445">
        <v>35.022354838812198</v>
      </c>
      <c r="EL445">
        <v>33.338209574947903</v>
      </c>
      <c r="EM445">
        <v>33.338209574947903</v>
      </c>
      <c r="EN445">
        <v>31.567138125804298</v>
      </c>
      <c r="EO445">
        <v>31.567138125804298</v>
      </c>
      <c r="EP445">
        <v>33.164262799550698</v>
      </c>
      <c r="EQ445">
        <v>33.164262799550698</v>
      </c>
      <c r="ER445">
        <v>34.163555582253402</v>
      </c>
      <c r="ES445">
        <v>34.163555582253402</v>
      </c>
      <c r="ET445">
        <v>31.329172554234201</v>
      </c>
      <c r="EU445">
        <v>31.329172554234201</v>
      </c>
      <c r="EV445">
        <v>33.527293263965497</v>
      </c>
      <c r="EW445">
        <v>33.527293263965497</v>
      </c>
      <c r="EX445">
        <v>33.699429645211403</v>
      </c>
      <c r="EY445">
        <v>34.126193474736198</v>
      </c>
      <c r="EZ445">
        <v>34.1718173414747</v>
      </c>
      <c r="FA445">
        <v>34.338957563113802</v>
      </c>
      <c r="FB445">
        <v>33.525853473836897</v>
      </c>
      <c r="FC445">
        <v>33.525853473836897</v>
      </c>
      <c r="FD445">
        <v>32.737479726359197</v>
      </c>
      <c r="FE445">
        <v>32.737479726359197</v>
      </c>
      <c r="FF445">
        <v>33.905569891694299</v>
      </c>
      <c r="FG445">
        <v>33.905569891694299</v>
      </c>
      <c r="FH445">
        <v>33.849122712438998</v>
      </c>
      <c r="FI445">
        <v>33.849122712438998</v>
      </c>
      <c r="FJ445">
        <v>32.561527761911101</v>
      </c>
      <c r="FK445">
        <v>32.561527761911101</v>
      </c>
      <c r="FL445">
        <v>33.4684579159007</v>
      </c>
      <c r="FM445">
        <v>33.4684579159007</v>
      </c>
    </row>
    <row r="446" spans="1:169" x14ac:dyDescent="0.3">
      <c r="A446">
        <v>445</v>
      </c>
      <c r="B446">
        <v>25.999999999999901</v>
      </c>
      <c r="C446">
        <v>25.999999999999901</v>
      </c>
      <c r="D446">
        <v>0.5</v>
      </c>
      <c r="E446">
        <v>9.9999999999999895E-2</v>
      </c>
      <c r="F446">
        <v>0</v>
      </c>
      <c r="G446">
        <v>0.51632298431680501</v>
      </c>
      <c r="H446">
        <v>1</v>
      </c>
      <c r="I446">
        <v>1.9295689019039799</v>
      </c>
      <c r="J446">
        <v>1.9295689019039799</v>
      </c>
      <c r="K446">
        <v>5.0787898724702199E-2</v>
      </c>
      <c r="L446">
        <v>8.3593807360861902E-2</v>
      </c>
      <c r="M446">
        <v>5.0787898724702199E-2</v>
      </c>
      <c r="N446">
        <v>33.5408650870598</v>
      </c>
      <c r="O446">
        <v>35.907094411501397</v>
      </c>
      <c r="P446">
        <v>25.986592118755301</v>
      </c>
      <c r="Q446">
        <v>5.5184325624591897E-3</v>
      </c>
      <c r="R446">
        <v>5.0006303952165099E-2</v>
      </c>
      <c r="S446">
        <v>26.1629962953713</v>
      </c>
      <c r="T446">
        <v>110.467144925406</v>
      </c>
      <c r="U446">
        <v>-35.007122666007596</v>
      </c>
      <c r="V446">
        <v>-44.162462619037903</v>
      </c>
      <c r="W446">
        <v>0</v>
      </c>
      <c r="X446">
        <v>-9.5016096074795904</v>
      </c>
      <c r="Y446">
        <v>-24.459445556048799</v>
      </c>
      <c r="Z446">
        <v>33.098864741891298</v>
      </c>
      <c r="AA446">
        <v>34.849241858736598</v>
      </c>
      <c r="AB446">
        <v>34.630767910310702</v>
      </c>
      <c r="AC446">
        <v>34.940911792634701</v>
      </c>
      <c r="AD446">
        <v>33.2920183181065</v>
      </c>
      <c r="AE446">
        <v>33.2920183181065</v>
      </c>
      <c r="AF446">
        <v>31.517416081823502</v>
      </c>
      <c r="AG446">
        <v>31.517416081823502</v>
      </c>
      <c r="AH446">
        <v>33.315709037534603</v>
      </c>
      <c r="AI446">
        <v>33.315709037534603</v>
      </c>
      <c r="AJ446">
        <v>34.181713067260397</v>
      </c>
      <c r="AK446">
        <v>34.181713067260397</v>
      </c>
      <c r="AL446">
        <v>31.304476159507399</v>
      </c>
      <c r="AM446">
        <v>31.304476159507399</v>
      </c>
      <c r="AN446">
        <v>33.604204869396497</v>
      </c>
      <c r="AO446">
        <v>33.604204869396497</v>
      </c>
      <c r="AP446">
        <v>36.2332440495599</v>
      </c>
      <c r="AQ446">
        <v>35.983978776513503</v>
      </c>
      <c r="AR446">
        <v>35.957316250006201</v>
      </c>
      <c r="AS446">
        <v>37.444082688034499</v>
      </c>
      <c r="AT446">
        <v>35.314353449674698</v>
      </c>
      <c r="AU446">
        <v>35.314353449674698</v>
      </c>
      <c r="AV446">
        <v>33.792196876687797</v>
      </c>
      <c r="AW446">
        <v>33.792196876687797</v>
      </c>
      <c r="AX446">
        <v>33.702893005917701</v>
      </c>
      <c r="AY446">
        <v>33.702893005917701</v>
      </c>
      <c r="AZ446">
        <v>36.053672629167401</v>
      </c>
      <c r="BA446">
        <v>36.053672629167401</v>
      </c>
      <c r="BB446">
        <v>34.671493123172603</v>
      </c>
      <c r="BC446">
        <v>34.671493123172603</v>
      </c>
      <c r="BD446">
        <v>34.132587671781998</v>
      </c>
      <c r="BE446">
        <v>34.132587671781998</v>
      </c>
      <c r="BF446">
        <v>0.11486591053945</v>
      </c>
      <c r="BG446">
        <v>2.85764596369644E-2</v>
      </c>
      <c r="BH446">
        <v>3.5542022191869603E-2</v>
      </c>
      <c r="BI446">
        <v>2.2738452630524299E-2</v>
      </c>
      <c r="BJ446">
        <v>3.7572640351911803E-2</v>
      </c>
      <c r="BK446">
        <v>3.7572640351911803E-2</v>
      </c>
      <c r="BL446">
        <v>3.02143502319616E-2</v>
      </c>
      <c r="BM446">
        <v>3.02143502319616E-2</v>
      </c>
      <c r="BN446">
        <v>0.12558556647347299</v>
      </c>
      <c r="BO446">
        <v>0.12558556647347299</v>
      </c>
      <c r="BP446">
        <v>4.8931299948226502E-2</v>
      </c>
      <c r="BQ446">
        <v>4.8931299948226502E-2</v>
      </c>
      <c r="BR446">
        <v>3.9508015730432597E-2</v>
      </c>
      <c r="BS446">
        <v>3.9508015730432597E-2</v>
      </c>
      <c r="BT446">
        <v>6.1028728436593502E-2</v>
      </c>
      <c r="BU446">
        <v>6.1028728436593502E-2</v>
      </c>
      <c r="BV446">
        <v>0.11486591053945</v>
      </c>
      <c r="BW446">
        <v>2.85764596369644E-2</v>
      </c>
      <c r="BX446">
        <v>3.5542022191869603E-2</v>
      </c>
      <c r="BY446">
        <v>2.2738452630524299E-2</v>
      </c>
      <c r="BZ446">
        <v>3.7572640351911803E-2</v>
      </c>
      <c r="CA446">
        <v>3.7572640351911803E-2</v>
      </c>
      <c r="CB446">
        <v>3.02143502319616E-2</v>
      </c>
      <c r="CC446">
        <v>3.02143502319616E-2</v>
      </c>
      <c r="CD446">
        <v>0.12558556647347299</v>
      </c>
      <c r="CE446">
        <v>0.12558556647347299</v>
      </c>
      <c r="CF446">
        <v>4.8931299948226502E-2</v>
      </c>
      <c r="CG446">
        <v>4.8931299948226502E-2</v>
      </c>
      <c r="CH446">
        <v>3.9508015730432597E-2</v>
      </c>
      <c r="CI446">
        <v>3.9508015730432597E-2</v>
      </c>
      <c r="CJ446">
        <v>6.1028728436593502E-2</v>
      </c>
      <c r="CK446">
        <v>6.1028728436593502E-2</v>
      </c>
      <c r="CL446">
        <v>2.00060783807427</v>
      </c>
      <c r="CM446">
        <v>2.13181443589548</v>
      </c>
      <c r="CN446">
        <v>2.0875987729162802</v>
      </c>
      <c r="CO446">
        <v>2.1982874353208901</v>
      </c>
      <c r="CP446">
        <v>2.2644293341112101</v>
      </c>
      <c r="CQ446">
        <v>2.2644293341112101</v>
      </c>
      <c r="CR446">
        <v>2.3579848859859398</v>
      </c>
      <c r="CS446">
        <v>2.3579848859859398</v>
      </c>
      <c r="CT446">
        <v>1.90880546356698</v>
      </c>
      <c r="CU446">
        <v>1.90880546356698</v>
      </c>
      <c r="CV446">
        <v>1.9710957785779899</v>
      </c>
      <c r="CW446">
        <v>1.9710957785779899</v>
      </c>
      <c r="CX446">
        <v>1.9823759373766301</v>
      </c>
      <c r="CY446">
        <v>1.9823759373766301</v>
      </c>
      <c r="CZ446">
        <v>2.1208013295093999</v>
      </c>
      <c r="DA446">
        <v>2.1208013295093999</v>
      </c>
      <c r="DB446">
        <v>2.00060783807427</v>
      </c>
      <c r="DC446">
        <v>2.13181443589548</v>
      </c>
      <c r="DD446">
        <v>2.0875987729162802</v>
      </c>
      <c r="DE446">
        <v>2.1982874353208901</v>
      </c>
      <c r="DF446">
        <v>2.2644293341112101</v>
      </c>
      <c r="DG446">
        <v>2.2644293341112101</v>
      </c>
      <c r="DH446">
        <v>2.3579848859859398</v>
      </c>
      <c r="DI446">
        <v>2.3579848859859398</v>
      </c>
      <c r="DJ446">
        <v>1.90880546356698</v>
      </c>
      <c r="DK446">
        <v>1.90880546356698</v>
      </c>
      <c r="DL446">
        <v>1.9710957785779899</v>
      </c>
      <c r="DM446">
        <v>1.9710957785779899</v>
      </c>
      <c r="DN446">
        <v>1.9823759373766301</v>
      </c>
      <c r="DO446">
        <v>1.9823759373766301</v>
      </c>
      <c r="DP446">
        <v>2.1208013295093999</v>
      </c>
      <c r="DQ446">
        <v>2.1208013295093999</v>
      </c>
      <c r="DR446">
        <v>25.5597916146708</v>
      </c>
      <c r="DS446">
        <v>26.394522258809701</v>
      </c>
      <c r="DT446">
        <v>26.207664109810501</v>
      </c>
      <c r="DU446">
        <v>26.0584667718215</v>
      </c>
      <c r="DV446">
        <v>26.690334958759301</v>
      </c>
      <c r="DW446">
        <v>26.690334958759301</v>
      </c>
      <c r="DX446">
        <v>26.200617140124599</v>
      </c>
      <c r="DY446">
        <v>26.200617140124599</v>
      </c>
      <c r="DZ446">
        <v>25.588550525241502</v>
      </c>
      <c r="EA446">
        <v>25.588550525241502</v>
      </c>
      <c r="EB446">
        <v>26.0717131486028</v>
      </c>
      <c r="EC446">
        <v>26.0717131486028</v>
      </c>
      <c r="ED446">
        <v>26.408580065918098</v>
      </c>
      <c r="EE446">
        <v>26.408580065918098</v>
      </c>
      <c r="EF446">
        <v>25.679731181426298</v>
      </c>
      <c r="EG446">
        <v>25.679731181426298</v>
      </c>
      <c r="EH446">
        <v>32.914047910704198</v>
      </c>
      <c r="EI446">
        <v>34.910344965698101</v>
      </c>
      <c r="EJ446">
        <v>34.694579212927202</v>
      </c>
      <c r="EK446">
        <v>35.022354838812198</v>
      </c>
      <c r="EL446">
        <v>33.338209574947903</v>
      </c>
      <c r="EM446">
        <v>33.338209574947903</v>
      </c>
      <c r="EN446">
        <v>31.567138125804298</v>
      </c>
      <c r="EO446">
        <v>31.567138125804298</v>
      </c>
      <c r="EP446">
        <v>33.164262799550698</v>
      </c>
      <c r="EQ446">
        <v>33.164262799550698</v>
      </c>
      <c r="ER446">
        <v>34.163555582253402</v>
      </c>
      <c r="ES446">
        <v>34.163555582253402</v>
      </c>
      <c r="ET446">
        <v>31.329172554234201</v>
      </c>
      <c r="EU446">
        <v>31.329172554234201</v>
      </c>
      <c r="EV446">
        <v>33.527293263965497</v>
      </c>
      <c r="EW446">
        <v>33.527293263965497</v>
      </c>
      <c r="EX446">
        <v>33.699429645211403</v>
      </c>
      <c r="EY446">
        <v>34.126193474736198</v>
      </c>
      <c r="EZ446">
        <v>34.1718173414747</v>
      </c>
      <c r="FA446">
        <v>34.338957563113802</v>
      </c>
      <c r="FB446">
        <v>33.525853473836897</v>
      </c>
      <c r="FC446">
        <v>33.525853473836897</v>
      </c>
      <c r="FD446">
        <v>32.737479726359197</v>
      </c>
      <c r="FE446">
        <v>32.737479726359197</v>
      </c>
      <c r="FF446">
        <v>33.905569891694299</v>
      </c>
      <c r="FG446">
        <v>33.905569891694299</v>
      </c>
      <c r="FH446">
        <v>33.849122712438998</v>
      </c>
      <c r="FI446">
        <v>33.849122712438998</v>
      </c>
      <c r="FJ446">
        <v>32.561527761911101</v>
      </c>
      <c r="FK446">
        <v>32.561527761911101</v>
      </c>
      <c r="FL446">
        <v>33.4684579159007</v>
      </c>
      <c r="FM446">
        <v>33.4684579159007</v>
      </c>
    </row>
    <row r="447" spans="1:169" x14ac:dyDescent="0.3">
      <c r="A447">
        <v>446</v>
      </c>
      <c r="B447">
        <v>25.999999999999901</v>
      </c>
      <c r="C447">
        <v>25.999999999999901</v>
      </c>
      <c r="D447">
        <v>0.5</v>
      </c>
      <c r="E447">
        <v>9.9999999999999895E-2</v>
      </c>
      <c r="F447">
        <v>0</v>
      </c>
      <c r="G447">
        <v>0.51632298431680501</v>
      </c>
      <c r="H447">
        <v>1</v>
      </c>
      <c r="I447">
        <v>1.92988406375016</v>
      </c>
      <c r="J447">
        <v>1.92988406375016</v>
      </c>
      <c r="K447">
        <v>5.0626108168040897E-2</v>
      </c>
      <c r="L447">
        <v>8.3353570201935095E-2</v>
      </c>
      <c r="M447">
        <v>5.0626108168040897E-2</v>
      </c>
      <c r="N447">
        <v>33.540886296788102</v>
      </c>
      <c r="O447">
        <v>35.907123848827602</v>
      </c>
      <c r="P447">
        <v>25.986592118755301</v>
      </c>
      <c r="Q447">
        <v>5.5184325624591897E-3</v>
      </c>
      <c r="R447">
        <v>5.0006303952165099E-2</v>
      </c>
      <c r="S447">
        <v>26.1630031509393</v>
      </c>
      <c r="T447">
        <v>110.467144925406</v>
      </c>
      <c r="U447">
        <v>-35.006949483995001</v>
      </c>
      <c r="V447">
        <v>-44.162334325053102</v>
      </c>
      <c r="W447">
        <v>0</v>
      </c>
      <c r="X447">
        <v>-9.5015944308685096</v>
      </c>
      <c r="Y447">
        <v>-24.443802289325799</v>
      </c>
      <c r="Z447">
        <v>33.098429219007102</v>
      </c>
      <c r="AA447">
        <v>34.849410357452797</v>
      </c>
      <c r="AB447">
        <v>34.630939133314698</v>
      </c>
      <c r="AC447">
        <v>34.941102602203799</v>
      </c>
      <c r="AD447">
        <v>33.292149856449498</v>
      </c>
      <c r="AE447">
        <v>33.292149856449498</v>
      </c>
      <c r="AF447">
        <v>31.517504205344402</v>
      </c>
      <c r="AG447">
        <v>31.517504205344402</v>
      </c>
      <c r="AH447">
        <v>33.315352142054003</v>
      </c>
      <c r="AI447">
        <v>33.315352142054003</v>
      </c>
      <c r="AJ447">
        <v>34.181691635002501</v>
      </c>
      <c r="AK447">
        <v>34.181691635002501</v>
      </c>
      <c r="AL447">
        <v>31.304519089191299</v>
      </c>
      <c r="AM447">
        <v>31.304519089191299</v>
      </c>
      <c r="AN447">
        <v>33.604046465571201</v>
      </c>
      <c r="AO447">
        <v>33.604046465571201</v>
      </c>
      <c r="AP447">
        <v>36.233200750694003</v>
      </c>
      <c r="AQ447">
        <v>35.983954852996497</v>
      </c>
      <c r="AR447">
        <v>35.957304777050702</v>
      </c>
      <c r="AS447">
        <v>37.444070292265899</v>
      </c>
      <c r="AT447">
        <v>35.314343848303103</v>
      </c>
      <c r="AU447">
        <v>35.314343848303103</v>
      </c>
      <c r="AV447">
        <v>33.7921357538889</v>
      </c>
      <c r="AW447">
        <v>33.7921357538889</v>
      </c>
      <c r="AX447">
        <v>33.703013974370698</v>
      </c>
      <c r="AY447">
        <v>33.703013974370698</v>
      </c>
      <c r="AZ447">
        <v>36.053685013796603</v>
      </c>
      <c r="BA447">
        <v>36.053685013796603</v>
      </c>
      <c r="BB447">
        <v>34.671447221430803</v>
      </c>
      <c r="BC447">
        <v>34.671447221430803</v>
      </c>
      <c r="BD447">
        <v>34.132654122974003</v>
      </c>
      <c r="BE447">
        <v>34.132654122974003</v>
      </c>
      <c r="BF447">
        <v>0.11457784533703801</v>
      </c>
      <c r="BG447">
        <v>2.8473027796872101E-2</v>
      </c>
      <c r="BH447">
        <v>3.5416306950757502E-2</v>
      </c>
      <c r="BI447">
        <v>2.2642134328025601E-2</v>
      </c>
      <c r="BJ447">
        <v>3.7452845128712303E-2</v>
      </c>
      <c r="BK447">
        <v>3.7452845128712303E-2</v>
      </c>
      <c r="BL447">
        <v>3.0087312525361998E-2</v>
      </c>
      <c r="BM447">
        <v>3.0087312525361998E-2</v>
      </c>
      <c r="BN447">
        <v>0.12523372930429999</v>
      </c>
      <c r="BO447">
        <v>0.12523372930429999</v>
      </c>
      <c r="BP447">
        <v>4.87806888798194E-2</v>
      </c>
      <c r="BQ447">
        <v>4.87806888798194E-2</v>
      </c>
      <c r="BR447">
        <v>3.9366884818086499E-2</v>
      </c>
      <c r="BS447">
        <v>3.9366884818086499E-2</v>
      </c>
      <c r="BT447">
        <v>6.0836558049829501E-2</v>
      </c>
      <c r="BU447">
        <v>6.0836558049829501E-2</v>
      </c>
      <c r="BV447">
        <v>0.11457784533703801</v>
      </c>
      <c r="BW447">
        <v>2.8473027796872101E-2</v>
      </c>
      <c r="BX447">
        <v>3.5416306950757502E-2</v>
      </c>
      <c r="BY447">
        <v>2.2642134328025601E-2</v>
      </c>
      <c r="BZ447">
        <v>3.7452845128712303E-2</v>
      </c>
      <c r="CA447">
        <v>3.7452845128712303E-2</v>
      </c>
      <c r="CB447">
        <v>3.0087312525361998E-2</v>
      </c>
      <c r="CC447">
        <v>3.0087312525361998E-2</v>
      </c>
      <c r="CD447">
        <v>0.12523372930429999</v>
      </c>
      <c r="CE447">
        <v>0.12523372930429999</v>
      </c>
      <c r="CF447">
        <v>4.87806888798194E-2</v>
      </c>
      <c r="CG447">
        <v>4.87806888798194E-2</v>
      </c>
      <c r="CH447">
        <v>3.9366884818086499E-2</v>
      </c>
      <c r="CI447">
        <v>3.9366884818086499E-2</v>
      </c>
      <c r="CJ447">
        <v>6.0836558049829501E-2</v>
      </c>
      <c r="CK447">
        <v>6.0836558049829501E-2</v>
      </c>
      <c r="CL447">
        <v>2.00140508522871</v>
      </c>
      <c r="CM447">
        <v>2.1317624482948698</v>
      </c>
      <c r="CN447">
        <v>2.0876824450950502</v>
      </c>
      <c r="CO447">
        <v>2.1981346224396501</v>
      </c>
      <c r="CP447">
        <v>2.2642697628808799</v>
      </c>
      <c r="CQ447">
        <v>2.2642697628808799</v>
      </c>
      <c r="CR447">
        <v>2.3573700423778199</v>
      </c>
      <c r="CS447">
        <v>2.3573700423778199</v>
      </c>
      <c r="CT447">
        <v>1.9092509759502501</v>
      </c>
      <c r="CU447">
        <v>1.9092509759502501</v>
      </c>
      <c r="CV447">
        <v>1.97115023934996</v>
      </c>
      <c r="CW447">
        <v>1.97115023934996</v>
      </c>
      <c r="CX447">
        <v>1.9824945717053</v>
      </c>
      <c r="CY447">
        <v>1.9824945717053</v>
      </c>
      <c r="CZ447">
        <v>2.1209049355526801</v>
      </c>
      <c r="DA447">
        <v>2.1209049355526801</v>
      </c>
      <c r="DB447">
        <v>2.00140508522871</v>
      </c>
      <c r="DC447">
        <v>2.1317624482948698</v>
      </c>
      <c r="DD447">
        <v>2.0876824450950502</v>
      </c>
      <c r="DE447">
        <v>2.1981346224396501</v>
      </c>
      <c r="DF447">
        <v>2.2642697628808799</v>
      </c>
      <c r="DG447">
        <v>2.2642697628808799</v>
      </c>
      <c r="DH447">
        <v>2.3573700423778199</v>
      </c>
      <c r="DI447">
        <v>2.3573700423778199</v>
      </c>
      <c r="DJ447">
        <v>1.9092509759502501</v>
      </c>
      <c r="DK447">
        <v>1.9092509759502501</v>
      </c>
      <c r="DL447">
        <v>1.97115023934996</v>
      </c>
      <c r="DM447">
        <v>1.97115023934996</v>
      </c>
      <c r="DN447">
        <v>1.9824945717053</v>
      </c>
      <c r="DO447">
        <v>1.9824945717053</v>
      </c>
      <c r="DP447">
        <v>2.1209049355526801</v>
      </c>
      <c r="DQ447">
        <v>2.1209049355526801</v>
      </c>
      <c r="DR447">
        <v>25.5598186948266</v>
      </c>
      <c r="DS447">
        <v>26.394529792748699</v>
      </c>
      <c r="DT447">
        <v>26.207668241710699</v>
      </c>
      <c r="DU447">
        <v>26.0584680211111</v>
      </c>
      <c r="DV447">
        <v>26.690347439977199</v>
      </c>
      <c r="DW447">
        <v>26.690347439977199</v>
      </c>
      <c r="DX447">
        <v>26.200620353790299</v>
      </c>
      <c r="DY447">
        <v>26.200620353790299</v>
      </c>
      <c r="DZ447">
        <v>25.588570651425801</v>
      </c>
      <c r="EA447">
        <v>25.588570651425801</v>
      </c>
      <c r="EB447">
        <v>26.071712960246</v>
      </c>
      <c r="EC447">
        <v>26.071712960246</v>
      </c>
      <c r="ED447">
        <v>26.408583381141401</v>
      </c>
      <c r="EE447">
        <v>26.408583381141401</v>
      </c>
      <c r="EF447">
        <v>25.679737868278799</v>
      </c>
      <c r="EG447">
        <v>25.679737868278799</v>
      </c>
      <c r="EH447">
        <v>32.914047910704198</v>
      </c>
      <c r="EI447">
        <v>34.910344965698101</v>
      </c>
      <c r="EJ447">
        <v>34.694579212927202</v>
      </c>
      <c r="EK447">
        <v>35.022354838812198</v>
      </c>
      <c r="EL447">
        <v>33.338209574947903</v>
      </c>
      <c r="EM447">
        <v>33.338209574947903</v>
      </c>
      <c r="EN447">
        <v>31.567138125804298</v>
      </c>
      <c r="EO447">
        <v>31.567138125804298</v>
      </c>
      <c r="EP447">
        <v>33.164262799550698</v>
      </c>
      <c r="EQ447">
        <v>33.164262799550698</v>
      </c>
      <c r="ER447">
        <v>34.163555582253402</v>
      </c>
      <c r="ES447">
        <v>34.163555582253402</v>
      </c>
      <c r="ET447">
        <v>31.329172554234201</v>
      </c>
      <c r="EU447">
        <v>31.329172554234201</v>
      </c>
      <c r="EV447">
        <v>33.527293263965497</v>
      </c>
      <c r="EW447">
        <v>33.527293263965497</v>
      </c>
      <c r="EX447">
        <v>33.699429645211403</v>
      </c>
      <c r="EY447">
        <v>34.126193474736198</v>
      </c>
      <c r="EZ447">
        <v>34.1718173414747</v>
      </c>
      <c r="FA447">
        <v>34.338957563113802</v>
      </c>
      <c r="FB447">
        <v>33.525853473836897</v>
      </c>
      <c r="FC447">
        <v>33.525853473836897</v>
      </c>
      <c r="FD447">
        <v>32.737479726359197</v>
      </c>
      <c r="FE447">
        <v>32.737479726359197</v>
      </c>
      <c r="FF447">
        <v>33.905569891694299</v>
      </c>
      <c r="FG447">
        <v>33.905569891694299</v>
      </c>
      <c r="FH447">
        <v>33.849122712438998</v>
      </c>
      <c r="FI447">
        <v>33.849122712438998</v>
      </c>
      <c r="FJ447">
        <v>32.561527761911101</v>
      </c>
      <c r="FK447">
        <v>32.561527761911101</v>
      </c>
      <c r="FL447">
        <v>33.4684579159007</v>
      </c>
      <c r="FM447">
        <v>33.4684579159007</v>
      </c>
    </row>
    <row r="448" spans="1:169" x14ac:dyDescent="0.3">
      <c r="A448">
        <v>447</v>
      </c>
      <c r="B448">
        <v>25.999999999999901</v>
      </c>
      <c r="C448">
        <v>25.999999999999901</v>
      </c>
      <c r="D448">
        <v>0.5</v>
      </c>
      <c r="E448">
        <v>9.9999999999999895E-2</v>
      </c>
      <c r="F448">
        <v>0</v>
      </c>
      <c r="G448">
        <v>0.51632298431680501</v>
      </c>
      <c r="H448">
        <v>1</v>
      </c>
      <c r="I448">
        <v>1.9301957579298401</v>
      </c>
      <c r="J448">
        <v>1.9301957579298401</v>
      </c>
      <c r="K448">
        <v>5.0466356762419701E-2</v>
      </c>
      <c r="L448">
        <v>8.3115876008935705E-2</v>
      </c>
      <c r="M448">
        <v>5.0466356762419701E-2</v>
      </c>
      <c r="N448">
        <v>33.540907542884497</v>
      </c>
      <c r="O448">
        <v>35.907153159250498</v>
      </c>
      <c r="P448">
        <v>25.986592118755301</v>
      </c>
      <c r="Q448">
        <v>5.5184325624591897E-3</v>
      </c>
      <c r="R448">
        <v>5.0006303952165099E-2</v>
      </c>
      <c r="S448">
        <v>26.1630099886601</v>
      </c>
      <c r="T448">
        <v>110.467144925406</v>
      </c>
      <c r="U448">
        <v>-35.006776832779899</v>
      </c>
      <c r="V448">
        <v>-44.162206477636801</v>
      </c>
      <c r="W448">
        <v>0</v>
      </c>
      <c r="X448">
        <v>-9.5015795171460198</v>
      </c>
      <c r="Y448">
        <v>-24.428297445674101</v>
      </c>
      <c r="Z448">
        <v>33.097994901308702</v>
      </c>
      <c r="AA448">
        <v>34.849578367863501</v>
      </c>
      <c r="AB448">
        <v>34.631109854424501</v>
      </c>
      <c r="AC448">
        <v>34.941293175828598</v>
      </c>
      <c r="AD448">
        <v>33.292281094651401</v>
      </c>
      <c r="AE448">
        <v>33.292281094651401</v>
      </c>
      <c r="AF448">
        <v>31.517592069571599</v>
      </c>
      <c r="AG448">
        <v>31.517592069571599</v>
      </c>
      <c r="AH448">
        <v>33.314996220890201</v>
      </c>
      <c r="AI448">
        <v>33.314996220890201</v>
      </c>
      <c r="AJ448">
        <v>34.181670259981701</v>
      </c>
      <c r="AK448">
        <v>34.181670259981701</v>
      </c>
      <c r="AL448">
        <v>31.304561907623398</v>
      </c>
      <c r="AM448">
        <v>31.304561907623398</v>
      </c>
      <c r="AN448">
        <v>33.603888429724798</v>
      </c>
      <c r="AO448">
        <v>33.603888429724798</v>
      </c>
      <c r="AP448">
        <v>36.2331578342203</v>
      </c>
      <c r="AQ448">
        <v>35.983931346816902</v>
      </c>
      <c r="AR448">
        <v>35.957293675796599</v>
      </c>
      <c r="AS448">
        <v>37.444057933521997</v>
      </c>
      <c r="AT448">
        <v>35.314334242052603</v>
      </c>
      <c r="AU448">
        <v>35.314334242052603</v>
      </c>
      <c r="AV448">
        <v>33.792074641158699</v>
      </c>
      <c r="AW448">
        <v>33.792074641158699</v>
      </c>
      <c r="AX448">
        <v>33.703133767207802</v>
      </c>
      <c r="AY448">
        <v>33.703133767207802</v>
      </c>
      <c r="AZ448">
        <v>36.053697395698201</v>
      </c>
      <c r="BA448">
        <v>36.053697395698201</v>
      </c>
      <c r="BB448">
        <v>34.671401326498099</v>
      </c>
      <c r="BC448">
        <v>34.671401326498099</v>
      </c>
      <c r="BD448">
        <v>34.132720250956503</v>
      </c>
      <c r="BE448">
        <v>34.132720250956503</v>
      </c>
      <c r="BF448">
        <v>0.114293752301136</v>
      </c>
      <c r="BG448">
        <v>2.8371226838428399E-2</v>
      </c>
      <c r="BH448">
        <v>3.5292218181201603E-2</v>
      </c>
      <c r="BI448">
        <v>2.2547403374156599E-2</v>
      </c>
      <c r="BJ448">
        <v>3.7334783481521097E-2</v>
      </c>
      <c r="BK448">
        <v>3.7334783481521097E-2</v>
      </c>
      <c r="BL448">
        <v>2.99620724056977E-2</v>
      </c>
      <c r="BM448">
        <v>2.99620724056977E-2</v>
      </c>
      <c r="BN448">
        <v>0.12488447408063</v>
      </c>
      <c r="BO448">
        <v>0.12488447408063</v>
      </c>
      <c r="BP448">
        <v>4.86320768114216E-2</v>
      </c>
      <c r="BQ448">
        <v>4.86320768114216E-2</v>
      </c>
      <c r="BR448">
        <v>3.9227618351859297E-2</v>
      </c>
      <c r="BS448">
        <v>3.9227618351859297E-2</v>
      </c>
      <c r="BT448">
        <v>6.06465872798711E-2</v>
      </c>
      <c r="BU448">
        <v>6.06465872798711E-2</v>
      </c>
      <c r="BV448">
        <v>0.114293752301136</v>
      </c>
      <c r="BW448">
        <v>2.8371226838428399E-2</v>
      </c>
      <c r="BX448">
        <v>3.5292218181201603E-2</v>
      </c>
      <c r="BY448">
        <v>2.2547403374156599E-2</v>
      </c>
      <c r="BZ448">
        <v>3.7334783481521097E-2</v>
      </c>
      <c r="CA448">
        <v>3.7334783481521097E-2</v>
      </c>
      <c r="CB448">
        <v>2.99620724056977E-2</v>
      </c>
      <c r="CC448">
        <v>2.99620724056977E-2</v>
      </c>
      <c r="CD448">
        <v>0.12488447408063</v>
      </c>
      <c r="CE448">
        <v>0.12488447408063</v>
      </c>
      <c r="CF448">
        <v>4.86320768114216E-2</v>
      </c>
      <c r="CG448">
        <v>4.86320768114216E-2</v>
      </c>
      <c r="CH448">
        <v>3.9227618351859297E-2</v>
      </c>
      <c r="CI448">
        <v>3.9227618351859297E-2</v>
      </c>
      <c r="CJ448">
        <v>6.06465872798711E-2</v>
      </c>
      <c r="CK448">
        <v>6.06465872798711E-2</v>
      </c>
      <c r="CL448">
        <v>2.0021910023671698</v>
      </c>
      <c r="CM448">
        <v>2.13171066243354</v>
      </c>
      <c r="CN448">
        <v>2.0877647728814002</v>
      </c>
      <c r="CO448">
        <v>2.1979842537087402</v>
      </c>
      <c r="CP448">
        <v>2.2641121629510002</v>
      </c>
      <c r="CQ448">
        <v>2.2641121629510002</v>
      </c>
      <c r="CR448">
        <v>2.3567631431870502</v>
      </c>
      <c r="CS448">
        <v>2.3567631431870502</v>
      </c>
      <c r="CT448">
        <v>1.9096917289161399</v>
      </c>
      <c r="CU448">
        <v>1.9096917289161399</v>
      </c>
      <c r="CV448">
        <v>1.97120381595723</v>
      </c>
      <c r="CW448">
        <v>1.97120381595723</v>
      </c>
      <c r="CX448">
        <v>1.9826112870714401</v>
      </c>
      <c r="CY448">
        <v>1.9826112870714401</v>
      </c>
      <c r="CZ448">
        <v>2.12100692049296</v>
      </c>
      <c r="DA448">
        <v>2.12100692049296</v>
      </c>
      <c r="DB448">
        <v>2.0021910023671698</v>
      </c>
      <c r="DC448">
        <v>2.13171066243354</v>
      </c>
      <c r="DD448">
        <v>2.0877647728814002</v>
      </c>
      <c r="DE448">
        <v>2.1979842537087402</v>
      </c>
      <c r="DF448">
        <v>2.2641121629510002</v>
      </c>
      <c r="DG448">
        <v>2.2641121629510002</v>
      </c>
      <c r="DH448">
        <v>2.3567631431870502</v>
      </c>
      <c r="DI448">
        <v>2.3567631431870502</v>
      </c>
      <c r="DJ448">
        <v>1.9096917289161399</v>
      </c>
      <c r="DK448">
        <v>1.9096917289161399</v>
      </c>
      <c r="DL448">
        <v>1.97120381595723</v>
      </c>
      <c r="DM448">
        <v>1.97120381595723</v>
      </c>
      <c r="DN448">
        <v>1.9826112870714401</v>
      </c>
      <c r="DO448">
        <v>1.9826112870714401</v>
      </c>
      <c r="DP448">
        <v>2.12100692049296</v>
      </c>
      <c r="DQ448">
        <v>2.12100692049296</v>
      </c>
      <c r="DR448">
        <v>25.559845700416801</v>
      </c>
      <c r="DS448">
        <v>26.394537305004</v>
      </c>
      <c r="DT448">
        <v>26.2076723615736</v>
      </c>
      <c r="DU448">
        <v>26.0584692688874</v>
      </c>
      <c r="DV448">
        <v>26.690359892929798</v>
      </c>
      <c r="DW448">
        <v>26.690359892929798</v>
      </c>
      <c r="DX448">
        <v>26.200623558075002</v>
      </c>
      <c r="DY448">
        <v>26.200623558075002</v>
      </c>
      <c r="DZ448">
        <v>25.5885907229287</v>
      </c>
      <c r="EA448">
        <v>25.5885907229287</v>
      </c>
      <c r="EB448">
        <v>26.071712772391699</v>
      </c>
      <c r="EC448">
        <v>26.071712772391699</v>
      </c>
      <c r="ED448">
        <v>26.408586687849802</v>
      </c>
      <c r="EE448">
        <v>26.408586687849802</v>
      </c>
      <c r="EF448">
        <v>25.679744539685899</v>
      </c>
      <c r="EG448">
        <v>25.679744539685899</v>
      </c>
      <c r="EH448">
        <v>32.914047910704198</v>
      </c>
      <c r="EI448">
        <v>34.910344965698101</v>
      </c>
      <c r="EJ448">
        <v>34.694579212927202</v>
      </c>
      <c r="EK448">
        <v>35.022354838812198</v>
      </c>
      <c r="EL448">
        <v>33.338209574947903</v>
      </c>
      <c r="EM448">
        <v>33.338209574947903</v>
      </c>
      <c r="EN448">
        <v>31.567138125804298</v>
      </c>
      <c r="EO448">
        <v>31.567138125804298</v>
      </c>
      <c r="EP448">
        <v>33.164262799550698</v>
      </c>
      <c r="EQ448">
        <v>33.164262799550698</v>
      </c>
      <c r="ER448">
        <v>34.163555582253402</v>
      </c>
      <c r="ES448">
        <v>34.163555582253402</v>
      </c>
      <c r="ET448">
        <v>31.329172554234201</v>
      </c>
      <c r="EU448">
        <v>31.329172554234201</v>
      </c>
      <c r="EV448">
        <v>33.527293263965497</v>
      </c>
      <c r="EW448">
        <v>33.527293263965497</v>
      </c>
      <c r="EX448">
        <v>33.699429645211403</v>
      </c>
      <c r="EY448">
        <v>34.126193474736198</v>
      </c>
      <c r="EZ448">
        <v>34.1718173414747</v>
      </c>
      <c r="FA448">
        <v>34.338957563113802</v>
      </c>
      <c r="FB448">
        <v>33.525853473836897</v>
      </c>
      <c r="FC448">
        <v>33.525853473836897</v>
      </c>
      <c r="FD448">
        <v>32.737479726359197</v>
      </c>
      <c r="FE448">
        <v>32.737479726359197</v>
      </c>
      <c r="FF448">
        <v>33.905569891694299</v>
      </c>
      <c r="FG448">
        <v>33.905569891694299</v>
      </c>
      <c r="FH448">
        <v>33.849122712438998</v>
      </c>
      <c r="FI448">
        <v>33.849122712438998</v>
      </c>
      <c r="FJ448">
        <v>32.561527761911101</v>
      </c>
      <c r="FK448">
        <v>32.561527761911101</v>
      </c>
      <c r="FL448">
        <v>33.4684579159007</v>
      </c>
      <c r="FM448">
        <v>33.4684579159007</v>
      </c>
    </row>
    <row r="449" spans="1:169" x14ac:dyDescent="0.3">
      <c r="A449">
        <v>448</v>
      </c>
      <c r="B449">
        <v>25.999999999999901</v>
      </c>
      <c r="C449">
        <v>25.999999999999901</v>
      </c>
      <c r="D449">
        <v>0.5</v>
      </c>
      <c r="E449">
        <v>9.9999999999999895E-2</v>
      </c>
      <c r="F449">
        <v>0</v>
      </c>
      <c r="G449">
        <v>0.51632298431680501</v>
      </c>
      <c r="H449">
        <v>1</v>
      </c>
      <c r="I449">
        <v>1.9305040299777501</v>
      </c>
      <c r="J449">
        <v>1.9305040299777501</v>
      </c>
      <c r="K449">
        <v>5.0308621526933398E-2</v>
      </c>
      <c r="L449">
        <v>8.2880698048504606E-2</v>
      </c>
      <c r="M449">
        <v>5.0308621526933398E-2</v>
      </c>
      <c r="N449">
        <v>33.540928823861698</v>
      </c>
      <c r="O449">
        <v>35.907182342666701</v>
      </c>
      <c r="P449">
        <v>25.986592118755301</v>
      </c>
      <c r="Q449">
        <v>5.5184325624591897E-3</v>
      </c>
      <c r="R449">
        <v>5.0006303952165099E-2</v>
      </c>
      <c r="S449">
        <v>26.163016808467901</v>
      </c>
      <c r="T449">
        <v>110.467144925406</v>
      </c>
      <c r="U449">
        <v>-35.006604710889</v>
      </c>
      <c r="V449">
        <v>-44.162079074083898</v>
      </c>
      <c r="W449">
        <v>0</v>
      </c>
      <c r="X449">
        <v>-9.5015648636045107</v>
      </c>
      <c r="Y449">
        <v>-24.4129300000575</v>
      </c>
      <c r="Z449">
        <v>33.097561791354401</v>
      </c>
      <c r="AA449">
        <v>34.849745888081699</v>
      </c>
      <c r="AB449">
        <v>34.631280072073999</v>
      </c>
      <c r="AC449">
        <v>34.9414835090342</v>
      </c>
      <c r="AD449">
        <v>33.2924120311664</v>
      </c>
      <c r="AE449">
        <v>33.2924120311664</v>
      </c>
      <c r="AF449">
        <v>31.517679673234198</v>
      </c>
      <c r="AG449">
        <v>31.517679673234198</v>
      </c>
      <c r="AH449">
        <v>33.314641275988002</v>
      </c>
      <c r="AI449">
        <v>33.314641275988002</v>
      </c>
      <c r="AJ449">
        <v>34.181648942118102</v>
      </c>
      <c r="AK449">
        <v>34.181648942118102</v>
      </c>
      <c r="AL449">
        <v>31.304604614114101</v>
      </c>
      <c r="AM449">
        <v>31.304604614114101</v>
      </c>
      <c r="AN449">
        <v>33.603730763077898</v>
      </c>
      <c r="AO449">
        <v>33.603730763077898</v>
      </c>
      <c r="AP449">
        <v>36.233115297344298</v>
      </c>
      <c r="AQ449">
        <v>35.983908253666698</v>
      </c>
      <c r="AR449">
        <v>35.957282941672297</v>
      </c>
      <c r="AS449">
        <v>37.444045611657401</v>
      </c>
      <c r="AT449">
        <v>35.314324630968699</v>
      </c>
      <c r="AU449">
        <v>35.314324630968699</v>
      </c>
      <c r="AV449">
        <v>33.792013538549099</v>
      </c>
      <c r="AW449">
        <v>33.792013538549099</v>
      </c>
      <c r="AX449">
        <v>33.703252387976796</v>
      </c>
      <c r="AY449">
        <v>33.703252387976796</v>
      </c>
      <c r="AZ449">
        <v>36.053709774869297</v>
      </c>
      <c r="BA449">
        <v>36.053709774869297</v>
      </c>
      <c r="BB449">
        <v>34.671355438388296</v>
      </c>
      <c r="BC449">
        <v>34.671355438388296</v>
      </c>
      <c r="BD449">
        <v>34.132786056022901</v>
      </c>
      <c r="BE449">
        <v>34.132786056022901</v>
      </c>
      <c r="BF449">
        <v>0.11401358584780701</v>
      </c>
      <c r="BG449">
        <v>2.8271036976634301E-2</v>
      </c>
      <c r="BH449">
        <v>3.5169737653682802E-2</v>
      </c>
      <c r="BI449">
        <v>2.24542399488383E-2</v>
      </c>
      <c r="BJ449">
        <v>3.7218434973901697E-2</v>
      </c>
      <c r="BK449">
        <v>3.7218434973901697E-2</v>
      </c>
      <c r="BL449">
        <v>2.9838608484782099E-2</v>
      </c>
      <c r="BM449">
        <v>2.9838608484782099E-2</v>
      </c>
      <c r="BN449">
        <v>0.124537778748782</v>
      </c>
      <c r="BO449">
        <v>0.124537778748782</v>
      </c>
      <c r="BP449">
        <v>4.8485441037143098E-2</v>
      </c>
      <c r="BQ449">
        <v>4.8485441037143098E-2</v>
      </c>
      <c r="BR449">
        <v>3.9090194945495302E-2</v>
      </c>
      <c r="BS449">
        <v>3.9090194945495302E-2</v>
      </c>
      <c r="BT449">
        <v>6.0458792422805697E-2</v>
      </c>
      <c r="BU449">
        <v>6.0458792422805697E-2</v>
      </c>
      <c r="BV449">
        <v>0.11401358584780701</v>
      </c>
      <c r="BW449">
        <v>2.8271036976634301E-2</v>
      </c>
      <c r="BX449">
        <v>3.5169737653682802E-2</v>
      </c>
      <c r="BY449">
        <v>2.24542399488383E-2</v>
      </c>
      <c r="BZ449">
        <v>3.7218434973901697E-2</v>
      </c>
      <c r="CA449">
        <v>3.7218434973901697E-2</v>
      </c>
      <c r="CB449">
        <v>2.9838608484782099E-2</v>
      </c>
      <c r="CC449">
        <v>2.9838608484782099E-2</v>
      </c>
      <c r="CD449">
        <v>0.124537778748782</v>
      </c>
      <c r="CE449">
        <v>0.124537778748782</v>
      </c>
      <c r="CF449">
        <v>4.8485441037143098E-2</v>
      </c>
      <c r="CG449">
        <v>4.8485441037143098E-2</v>
      </c>
      <c r="CH449">
        <v>3.9090194945495302E-2</v>
      </c>
      <c r="CI449">
        <v>3.9090194945495302E-2</v>
      </c>
      <c r="CJ449">
        <v>6.0458792422805697E-2</v>
      </c>
      <c r="CK449">
        <v>6.0458792422805697E-2</v>
      </c>
      <c r="CL449">
        <v>2.0029657301029098</v>
      </c>
      <c r="CM449">
        <v>2.1316590860934101</v>
      </c>
      <c r="CN449">
        <v>2.0878457786634401</v>
      </c>
      <c r="CO449">
        <v>2.1978363013620199</v>
      </c>
      <c r="CP449">
        <v>2.26395651892771</v>
      </c>
      <c r="CQ449">
        <v>2.26395651892771</v>
      </c>
      <c r="CR449">
        <v>2.35616410295806</v>
      </c>
      <c r="CS449">
        <v>2.35616410295806</v>
      </c>
      <c r="CT449">
        <v>1.91012778347292</v>
      </c>
      <c r="CU449">
        <v>1.91012778347292</v>
      </c>
      <c r="CV449">
        <v>1.9712565229874099</v>
      </c>
      <c r="CW449">
        <v>1.9712565229874099</v>
      </c>
      <c r="CX449">
        <v>1.98272611559997</v>
      </c>
      <c r="CY449">
        <v>1.98272611559997</v>
      </c>
      <c r="CZ449">
        <v>2.12110731240662</v>
      </c>
      <c r="DA449">
        <v>2.12110731240662</v>
      </c>
      <c r="DB449">
        <v>2.0029657301029098</v>
      </c>
      <c r="DC449">
        <v>2.1316590860934101</v>
      </c>
      <c r="DD449">
        <v>2.0878457786634401</v>
      </c>
      <c r="DE449">
        <v>2.1978363013620199</v>
      </c>
      <c r="DF449">
        <v>2.26395651892771</v>
      </c>
      <c r="DG449">
        <v>2.26395651892771</v>
      </c>
      <c r="DH449">
        <v>2.35616410295806</v>
      </c>
      <c r="DI449">
        <v>2.35616410295806</v>
      </c>
      <c r="DJ449">
        <v>1.91012778347292</v>
      </c>
      <c r="DK449">
        <v>1.91012778347292</v>
      </c>
      <c r="DL449">
        <v>1.9712565229874099</v>
      </c>
      <c r="DM449">
        <v>1.9712565229874099</v>
      </c>
      <c r="DN449">
        <v>1.98272611559997</v>
      </c>
      <c r="DO449">
        <v>1.98272611559997</v>
      </c>
      <c r="DP449">
        <v>2.12110731240662</v>
      </c>
      <c r="DQ449">
        <v>2.12110731240662</v>
      </c>
      <c r="DR449">
        <v>25.559872631276601</v>
      </c>
      <c r="DS449">
        <v>26.394544795488901</v>
      </c>
      <c r="DT449">
        <v>26.207676469360202</v>
      </c>
      <c r="DU449">
        <v>26.058470515120799</v>
      </c>
      <c r="DV449">
        <v>26.690372317467499</v>
      </c>
      <c r="DW449">
        <v>26.690372317467499</v>
      </c>
      <c r="DX449">
        <v>26.200626752931498</v>
      </c>
      <c r="DY449">
        <v>26.200626752931498</v>
      </c>
      <c r="DZ449">
        <v>25.588610739636898</v>
      </c>
      <c r="EA449">
        <v>25.588610739636898</v>
      </c>
      <c r="EB449">
        <v>26.071712585038998</v>
      </c>
      <c r="EC449">
        <v>26.071712585038998</v>
      </c>
      <c r="ED449">
        <v>26.408589985988801</v>
      </c>
      <c r="EE449">
        <v>26.408589985988801</v>
      </c>
      <c r="EF449">
        <v>25.679751195595099</v>
      </c>
      <c r="EG449">
        <v>25.679751195595099</v>
      </c>
      <c r="EH449">
        <v>32.914047910704198</v>
      </c>
      <c r="EI449">
        <v>34.910344965698101</v>
      </c>
      <c r="EJ449">
        <v>34.694579212927202</v>
      </c>
      <c r="EK449">
        <v>35.022354838812198</v>
      </c>
      <c r="EL449">
        <v>33.338209574947903</v>
      </c>
      <c r="EM449">
        <v>33.338209574947903</v>
      </c>
      <c r="EN449">
        <v>31.567138125804298</v>
      </c>
      <c r="EO449">
        <v>31.567138125804298</v>
      </c>
      <c r="EP449">
        <v>33.164262799550698</v>
      </c>
      <c r="EQ449">
        <v>33.164262799550698</v>
      </c>
      <c r="ER449">
        <v>34.163555582253402</v>
      </c>
      <c r="ES449">
        <v>34.163555582253402</v>
      </c>
      <c r="ET449">
        <v>31.329172554234201</v>
      </c>
      <c r="EU449">
        <v>31.329172554234201</v>
      </c>
      <c r="EV449">
        <v>33.527293263965497</v>
      </c>
      <c r="EW449">
        <v>33.527293263965497</v>
      </c>
      <c r="EX449">
        <v>33.699429645211403</v>
      </c>
      <c r="EY449">
        <v>34.126193474736198</v>
      </c>
      <c r="EZ449">
        <v>34.1718173414747</v>
      </c>
      <c r="FA449">
        <v>34.338957563113802</v>
      </c>
      <c r="FB449">
        <v>33.525853473836897</v>
      </c>
      <c r="FC449">
        <v>33.525853473836897</v>
      </c>
      <c r="FD449">
        <v>32.737479726359197</v>
      </c>
      <c r="FE449">
        <v>32.737479726359197</v>
      </c>
      <c r="FF449">
        <v>33.905569891694299</v>
      </c>
      <c r="FG449">
        <v>33.905569891694299</v>
      </c>
      <c r="FH449">
        <v>33.849122712438998</v>
      </c>
      <c r="FI449">
        <v>33.849122712438998</v>
      </c>
      <c r="FJ449">
        <v>32.561527761911101</v>
      </c>
      <c r="FK449">
        <v>32.561527761911101</v>
      </c>
      <c r="FL449">
        <v>33.4684579159007</v>
      </c>
      <c r="FM449">
        <v>33.4684579159007</v>
      </c>
    </row>
    <row r="450" spans="1:169" x14ac:dyDescent="0.3">
      <c r="A450">
        <v>449</v>
      </c>
      <c r="B450">
        <v>25.999999999999901</v>
      </c>
      <c r="C450">
        <v>25.999999999999901</v>
      </c>
      <c r="D450">
        <v>0.5</v>
      </c>
      <c r="E450">
        <v>9.9999999999999895E-2</v>
      </c>
      <c r="F450">
        <v>0</v>
      </c>
      <c r="G450">
        <v>0.51632298431680501</v>
      </c>
      <c r="H450">
        <v>1</v>
      </c>
      <c r="I450">
        <v>1.9308089248292899</v>
      </c>
      <c r="J450">
        <v>1.9308089248292899</v>
      </c>
      <c r="K450">
        <v>5.0152879672682497E-2</v>
      </c>
      <c r="L450">
        <v>8.2648009801944602E-2</v>
      </c>
      <c r="M450">
        <v>5.0152879672682497E-2</v>
      </c>
      <c r="N450">
        <v>33.540950138247901</v>
      </c>
      <c r="O450">
        <v>35.907211398982703</v>
      </c>
      <c r="P450">
        <v>25.986592118755301</v>
      </c>
      <c r="Q450">
        <v>5.5184325624591897E-3</v>
      </c>
      <c r="R450">
        <v>5.0006303952165099E-2</v>
      </c>
      <c r="S450">
        <v>26.163023610298701</v>
      </c>
      <c r="T450">
        <v>110.467144925406</v>
      </c>
      <c r="U450">
        <v>-35.006433116843702</v>
      </c>
      <c r="V450">
        <v>-44.1619521117048</v>
      </c>
      <c r="W450">
        <v>0</v>
      </c>
      <c r="X450">
        <v>-9.5015504675579496</v>
      </c>
      <c r="Y450">
        <v>-24.397698933006801</v>
      </c>
      <c r="Z450">
        <v>33.097129891607501</v>
      </c>
      <c r="AA450">
        <v>34.849912916274199</v>
      </c>
      <c r="AB450">
        <v>34.631449784749201</v>
      </c>
      <c r="AC450">
        <v>34.941673597408197</v>
      </c>
      <c r="AD450">
        <v>33.292542664481999</v>
      </c>
      <c r="AE450">
        <v>33.292542664481999</v>
      </c>
      <c r="AF450">
        <v>31.517767015089401</v>
      </c>
      <c r="AG450">
        <v>31.517767015089401</v>
      </c>
      <c r="AH450">
        <v>33.314287309222202</v>
      </c>
      <c r="AI450">
        <v>33.314287309222202</v>
      </c>
      <c r="AJ450">
        <v>34.181627681331499</v>
      </c>
      <c r="AK450">
        <v>34.181627681331499</v>
      </c>
      <c r="AL450">
        <v>31.304647207988101</v>
      </c>
      <c r="AM450">
        <v>31.304647207988101</v>
      </c>
      <c r="AN450">
        <v>33.603573466821103</v>
      </c>
      <c r="AO450">
        <v>33.603573466821103</v>
      </c>
      <c r="AP450">
        <v>36.233073137286098</v>
      </c>
      <c r="AQ450">
        <v>35.9838855692716</v>
      </c>
      <c r="AR450">
        <v>35.957272570147502</v>
      </c>
      <c r="AS450">
        <v>37.444033326527197</v>
      </c>
      <c r="AT450">
        <v>35.314315015096902</v>
      </c>
      <c r="AU450">
        <v>35.314315015096902</v>
      </c>
      <c r="AV450">
        <v>33.7919524461119</v>
      </c>
      <c r="AW450">
        <v>33.7919524461119</v>
      </c>
      <c r="AX450">
        <v>33.703369840242701</v>
      </c>
      <c r="AY450">
        <v>33.703369840242701</v>
      </c>
      <c r="AZ450">
        <v>36.0537221513069</v>
      </c>
      <c r="BA450">
        <v>36.0537221513069</v>
      </c>
      <c r="BB450">
        <v>34.671309557115499</v>
      </c>
      <c r="BC450">
        <v>34.671309557115499</v>
      </c>
      <c r="BD450">
        <v>34.132851538475201</v>
      </c>
      <c r="BE450">
        <v>34.132851538475201</v>
      </c>
      <c r="BF450">
        <v>0.113737300777233</v>
      </c>
      <c r="BG450">
        <v>2.8172438601184301E-2</v>
      </c>
      <c r="BH450">
        <v>3.5048847292675503E-2</v>
      </c>
      <c r="BI450">
        <v>2.2362624407579398E-2</v>
      </c>
      <c r="BJ450">
        <v>3.7103779344455502E-2</v>
      </c>
      <c r="BK450">
        <v>3.7103779344455502E-2</v>
      </c>
      <c r="BL450">
        <v>2.9716899557470301E-2</v>
      </c>
      <c r="BM450">
        <v>2.9716899557470301E-2</v>
      </c>
      <c r="BN450">
        <v>0.124193621410077</v>
      </c>
      <c r="BO450">
        <v>0.124193621410077</v>
      </c>
      <c r="BP450">
        <v>4.8340759040688103E-2</v>
      </c>
      <c r="BQ450">
        <v>4.8340759040688103E-2</v>
      </c>
      <c r="BR450">
        <v>3.8954593390736002E-2</v>
      </c>
      <c r="BS450">
        <v>3.8954593390736002E-2</v>
      </c>
      <c r="BT450">
        <v>6.0273149967394003E-2</v>
      </c>
      <c r="BU450">
        <v>6.0273149967394003E-2</v>
      </c>
      <c r="BV450">
        <v>0.113737300777233</v>
      </c>
      <c r="BW450">
        <v>2.8172438601184301E-2</v>
      </c>
      <c r="BX450">
        <v>3.5048847292675503E-2</v>
      </c>
      <c r="BY450">
        <v>2.2362624407579398E-2</v>
      </c>
      <c r="BZ450">
        <v>3.7103779344455502E-2</v>
      </c>
      <c r="CA450">
        <v>3.7103779344455502E-2</v>
      </c>
      <c r="CB450">
        <v>2.9716899557470301E-2</v>
      </c>
      <c r="CC450">
        <v>2.9716899557470301E-2</v>
      </c>
      <c r="CD450">
        <v>0.124193621410077</v>
      </c>
      <c r="CE450">
        <v>0.124193621410077</v>
      </c>
      <c r="CF450">
        <v>4.8340759040688103E-2</v>
      </c>
      <c r="CG450">
        <v>4.8340759040688103E-2</v>
      </c>
      <c r="CH450">
        <v>3.8954593390736002E-2</v>
      </c>
      <c r="CI450">
        <v>3.8954593390736002E-2</v>
      </c>
      <c r="CJ450">
        <v>6.0273149967394003E-2</v>
      </c>
      <c r="CK450">
        <v>6.0273149967394003E-2</v>
      </c>
      <c r="CL450">
        <v>2.0037294076206802</v>
      </c>
      <c r="CM450">
        <v>2.1316077267163598</v>
      </c>
      <c r="CN450">
        <v>2.0879254844452499</v>
      </c>
      <c r="CO450">
        <v>2.1976907377892099</v>
      </c>
      <c r="CP450">
        <v>2.2638028153272698</v>
      </c>
      <c r="CQ450">
        <v>2.2638028153272698</v>
      </c>
      <c r="CR450">
        <v>2.3555728367668101</v>
      </c>
      <c r="CS450">
        <v>2.3555728367668101</v>
      </c>
      <c r="CT450">
        <v>1.9105591998537901</v>
      </c>
      <c r="CU450">
        <v>1.9105591998537901</v>
      </c>
      <c r="CV450">
        <v>1.9713083747803</v>
      </c>
      <c r="CW450">
        <v>1.9713083747803</v>
      </c>
      <c r="CX450">
        <v>1.98283908886805</v>
      </c>
      <c r="CY450">
        <v>1.98283908886805</v>
      </c>
      <c r="CZ450">
        <v>2.1212061388720298</v>
      </c>
      <c r="DA450">
        <v>2.1212061388720298</v>
      </c>
      <c r="DB450">
        <v>2.0037294076206802</v>
      </c>
      <c r="DC450">
        <v>2.1316077267163598</v>
      </c>
      <c r="DD450">
        <v>2.0879254844452499</v>
      </c>
      <c r="DE450">
        <v>2.1976907377892099</v>
      </c>
      <c r="DF450">
        <v>2.2638028153272698</v>
      </c>
      <c r="DG450">
        <v>2.2638028153272698</v>
      </c>
      <c r="DH450">
        <v>2.3555728367668101</v>
      </c>
      <c r="DI450">
        <v>2.3555728367668101</v>
      </c>
      <c r="DJ450">
        <v>1.9105591998537901</v>
      </c>
      <c r="DK450">
        <v>1.9105591998537901</v>
      </c>
      <c r="DL450">
        <v>1.9713083747803</v>
      </c>
      <c r="DM450">
        <v>1.9713083747803</v>
      </c>
      <c r="DN450">
        <v>1.98283908886805</v>
      </c>
      <c r="DO450">
        <v>1.98283908886805</v>
      </c>
      <c r="DP450">
        <v>2.1212061388720298</v>
      </c>
      <c r="DQ450">
        <v>2.1212061388720298</v>
      </c>
      <c r="DR450">
        <v>25.559899487247499</v>
      </c>
      <c r="DS450">
        <v>26.394552264119302</v>
      </c>
      <c r="DT450">
        <v>26.207680565032799</v>
      </c>
      <c r="DU450">
        <v>26.058471759782002</v>
      </c>
      <c r="DV450">
        <v>26.6903847134441</v>
      </c>
      <c r="DW450">
        <v>26.6903847134441</v>
      </c>
      <c r="DX450">
        <v>26.200629938313501</v>
      </c>
      <c r="DY450">
        <v>26.200629938313501</v>
      </c>
      <c r="DZ450">
        <v>25.588630701440898</v>
      </c>
      <c r="EA450">
        <v>25.588630701440898</v>
      </c>
      <c r="EB450">
        <v>26.071712398187302</v>
      </c>
      <c r="EC450">
        <v>26.071712398187302</v>
      </c>
      <c r="ED450">
        <v>26.4085932755054</v>
      </c>
      <c r="EE450">
        <v>26.4085932755054</v>
      </c>
      <c r="EF450">
        <v>25.679757835954899</v>
      </c>
      <c r="EG450">
        <v>25.679757835954899</v>
      </c>
      <c r="EH450">
        <v>32.914047910704198</v>
      </c>
      <c r="EI450">
        <v>34.910344965698101</v>
      </c>
      <c r="EJ450">
        <v>34.694579212927202</v>
      </c>
      <c r="EK450">
        <v>35.022354838812198</v>
      </c>
      <c r="EL450">
        <v>33.338209574947903</v>
      </c>
      <c r="EM450">
        <v>33.338209574947903</v>
      </c>
      <c r="EN450">
        <v>31.567138125804298</v>
      </c>
      <c r="EO450">
        <v>31.567138125804298</v>
      </c>
      <c r="EP450">
        <v>33.164262799550698</v>
      </c>
      <c r="EQ450">
        <v>33.164262799550698</v>
      </c>
      <c r="ER450">
        <v>34.163555582253402</v>
      </c>
      <c r="ES450">
        <v>34.163555582253402</v>
      </c>
      <c r="ET450">
        <v>31.329172554234201</v>
      </c>
      <c r="EU450">
        <v>31.329172554234201</v>
      </c>
      <c r="EV450">
        <v>33.527293263965497</v>
      </c>
      <c r="EW450">
        <v>33.527293263965497</v>
      </c>
      <c r="EX450">
        <v>33.699429645211403</v>
      </c>
      <c r="EY450">
        <v>34.126193474736198</v>
      </c>
      <c r="EZ450">
        <v>34.1718173414747</v>
      </c>
      <c r="FA450">
        <v>34.338957563113802</v>
      </c>
      <c r="FB450">
        <v>33.525853473836897</v>
      </c>
      <c r="FC450">
        <v>33.525853473836897</v>
      </c>
      <c r="FD450">
        <v>32.737479726359197</v>
      </c>
      <c r="FE450">
        <v>32.737479726359197</v>
      </c>
      <c r="FF450">
        <v>33.905569891694299</v>
      </c>
      <c r="FG450">
        <v>33.905569891694299</v>
      </c>
      <c r="FH450">
        <v>33.849122712438998</v>
      </c>
      <c r="FI450">
        <v>33.849122712438998</v>
      </c>
      <c r="FJ450">
        <v>32.561527761911101</v>
      </c>
      <c r="FK450">
        <v>32.561527761911101</v>
      </c>
      <c r="FL450">
        <v>33.4684579159007</v>
      </c>
      <c r="FM450">
        <v>33.4684579159007</v>
      </c>
    </row>
    <row r="451" spans="1:169" x14ac:dyDescent="0.3">
      <c r="A451">
        <v>450</v>
      </c>
      <c r="B451">
        <v>25.999999999999901</v>
      </c>
      <c r="C451">
        <v>25.999999999999901</v>
      </c>
      <c r="D451">
        <v>0.5</v>
      </c>
      <c r="E451">
        <v>9.9999999999999895E-2</v>
      </c>
      <c r="F451">
        <v>0</v>
      </c>
      <c r="G451">
        <v>0.51632298431680501</v>
      </c>
      <c r="H451">
        <v>1</v>
      </c>
      <c r="I451">
        <v>1.9311104868398199</v>
      </c>
      <c r="J451">
        <v>1.9311104868398199</v>
      </c>
      <c r="K451">
        <v>4.9999108589391203E-2</v>
      </c>
      <c r="L451">
        <v>8.2417784950573197E-2</v>
      </c>
      <c r="M451">
        <v>4.9999108589391203E-2</v>
      </c>
      <c r="N451">
        <v>33.5409714845865</v>
      </c>
      <c r="O451">
        <v>35.907240328115201</v>
      </c>
      <c r="P451">
        <v>25.986592118755301</v>
      </c>
      <c r="Q451">
        <v>5.5184325624591897E-3</v>
      </c>
      <c r="R451">
        <v>5.0006303952165099E-2</v>
      </c>
      <c r="S451">
        <v>26.163030394090399</v>
      </c>
      <c r="T451">
        <v>110.467144925406</v>
      </c>
      <c r="U451">
        <v>-35.006262049160597</v>
      </c>
      <c r="V451">
        <v>-44.161825587825398</v>
      </c>
      <c r="W451">
        <v>0</v>
      </c>
      <c r="X451">
        <v>-9.5015363263407497</v>
      </c>
      <c r="Y451">
        <v>-24.3826032306036</v>
      </c>
      <c r="Z451">
        <v>33.096699204437797</v>
      </c>
      <c r="AA451">
        <v>34.850079450661298</v>
      </c>
      <c r="AB451">
        <v>34.6316189909871</v>
      </c>
      <c r="AC451">
        <v>34.941863436600102</v>
      </c>
      <c r="AD451">
        <v>33.2926729931186</v>
      </c>
      <c r="AE451">
        <v>33.2926729931186</v>
      </c>
      <c r="AF451">
        <v>31.517854093921901</v>
      </c>
      <c r="AG451">
        <v>31.517854093921901</v>
      </c>
      <c r="AH451">
        <v>33.313934322399199</v>
      </c>
      <c r="AI451">
        <v>33.313934322399199</v>
      </c>
      <c r="AJ451">
        <v>34.181606477540797</v>
      </c>
      <c r="AK451">
        <v>34.181606477540797</v>
      </c>
      <c r="AL451">
        <v>31.304689688584201</v>
      </c>
      <c r="AM451">
        <v>31.304689688584201</v>
      </c>
      <c r="AN451">
        <v>33.603416542115703</v>
      </c>
      <c r="AO451">
        <v>33.603416542115703</v>
      </c>
      <c r="AP451">
        <v>36.2330313512808</v>
      </c>
      <c r="AQ451">
        <v>35.983863289390797</v>
      </c>
      <c r="AR451">
        <v>35.957262556733099</v>
      </c>
      <c r="AS451">
        <v>37.4440210779862</v>
      </c>
      <c r="AT451">
        <v>35.314305394482702</v>
      </c>
      <c r="AU451">
        <v>35.314305394482702</v>
      </c>
      <c r="AV451">
        <v>33.791891363898699</v>
      </c>
      <c r="AW451">
        <v>33.791891363898699</v>
      </c>
      <c r="AX451">
        <v>33.703486127587603</v>
      </c>
      <c r="AY451">
        <v>33.703486127587603</v>
      </c>
      <c r="AZ451">
        <v>36.053734525007997</v>
      </c>
      <c r="BA451">
        <v>36.053734525007997</v>
      </c>
      <c r="BB451">
        <v>34.6712636826934</v>
      </c>
      <c r="BC451">
        <v>34.6712636826934</v>
      </c>
      <c r="BD451">
        <v>34.132916698623802</v>
      </c>
      <c r="BE451">
        <v>34.132916698623802</v>
      </c>
      <c r="BF451">
        <v>0.113464852248955</v>
      </c>
      <c r="BG451">
        <v>2.8075412260913899E-2</v>
      </c>
      <c r="BH451">
        <v>3.4929529159923402E-2</v>
      </c>
      <c r="BI451">
        <v>2.2272537270398199E-2</v>
      </c>
      <c r="BJ451">
        <v>3.6990796490740899E-2</v>
      </c>
      <c r="BK451">
        <v>3.6990796490740899E-2</v>
      </c>
      <c r="BL451">
        <v>2.9596924590061101E-2</v>
      </c>
      <c r="BM451">
        <v>2.9596924590061101E-2</v>
      </c>
      <c r="BN451">
        <v>0.12385198030905099</v>
      </c>
      <c r="BO451">
        <v>0.12385198030905099</v>
      </c>
      <c r="BP451">
        <v>4.8198008484601797E-2</v>
      </c>
      <c r="BQ451">
        <v>4.8198008484601797E-2</v>
      </c>
      <c r="BR451">
        <v>3.8820792645642498E-2</v>
      </c>
      <c r="BS451">
        <v>3.8820792645642498E-2</v>
      </c>
      <c r="BT451">
        <v>6.0089636584766702E-2</v>
      </c>
      <c r="BU451">
        <v>6.0089636584766702E-2</v>
      </c>
      <c r="BV451">
        <v>0.113464852248955</v>
      </c>
      <c r="BW451">
        <v>2.8075412260913899E-2</v>
      </c>
      <c r="BX451">
        <v>3.4929529159923402E-2</v>
      </c>
      <c r="BY451">
        <v>2.2272537270398199E-2</v>
      </c>
      <c r="BZ451">
        <v>3.6990796490740899E-2</v>
      </c>
      <c r="CA451">
        <v>3.6990796490740899E-2</v>
      </c>
      <c r="CB451">
        <v>2.9596924590061101E-2</v>
      </c>
      <c r="CC451">
        <v>2.9596924590061101E-2</v>
      </c>
      <c r="CD451">
        <v>0.12385198030905099</v>
      </c>
      <c r="CE451">
        <v>0.12385198030905099</v>
      </c>
      <c r="CF451">
        <v>4.8198008484601797E-2</v>
      </c>
      <c r="CG451">
        <v>4.8198008484601797E-2</v>
      </c>
      <c r="CH451">
        <v>3.8820792645642498E-2</v>
      </c>
      <c r="CI451">
        <v>3.8820792645642498E-2</v>
      </c>
      <c r="CJ451">
        <v>6.0089636584766702E-2</v>
      </c>
      <c r="CK451">
        <v>6.0089636584766702E-2</v>
      </c>
      <c r="CL451">
        <v>2.0044821727505102</v>
      </c>
      <c r="CM451">
        <v>2.1315565914119099</v>
      </c>
      <c r="CN451">
        <v>2.0880039118625899</v>
      </c>
      <c r="CO451">
        <v>2.1975475355215499</v>
      </c>
      <c r="CP451">
        <v>2.2636510365643501</v>
      </c>
      <c r="CQ451">
        <v>2.2636510365643501</v>
      </c>
      <c r="CR451">
        <v>2.3549892601742499</v>
      </c>
      <c r="CS451">
        <v>2.3549892601742499</v>
      </c>
      <c r="CT451">
        <v>1.9109860375418499</v>
      </c>
      <c r="CU451">
        <v>1.9109860375418499</v>
      </c>
      <c r="CV451">
        <v>1.9713593854357701</v>
      </c>
      <c r="CW451">
        <v>1.9713593854357701</v>
      </c>
      <c r="CX451">
        <v>1.9829502379235699</v>
      </c>
      <c r="CY451">
        <v>1.9829502379235699</v>
      </c>
      <c r="CZ451">
        <v>2.1213034269828999</v>
      </c>
      <c r="DA451">
        <v>2.1213034269828999</v>
      </c>
      <c r="DB451">
        <v>2.0044821727505102</v>
      </c>
      <c r="DC451">
        <v>2.1315565914119099</v>
      </c>
      <c r="DD451">
        <v>2.0880039118625899</v>
      </c>
      <c r="DE451">
        <v>2.1975475355215499</v>
      </c>
      <c r="DF451">
        <v>2.2636510365643501</v>
      </c>
      <c r="DG451">
        <v>2.2636510365643501</v>
      </c>
      <c r="DH451">
        <v>2.3549892601742499</v>
      </c>
      <c r="DI451">
        <v>2.3549892601742499</v>
      </c>
      <c r="DJ451">
        <v>1.9109860375418499</v>
      </c>
      <c r="DK451">
        <v>1.9109860375418499</v>
      </c>
      <c r="DL451">
        <v>1.9713593854357701</v>
      </c>
      <c r="DM451">
        <v>1.9713593854357701</v>
      </c>
      <c r="DN451">
        <v>1.9829502379235699</v>
      </c>
      <c r="DO451">
        <v>1.9829502379235699</v>
      </c>
      <c r="DP451">
        <v>2.1213034269828999</v>
      </c>
      <c r="DQ451">
        <v>2.1213034269828999</v>
      </c>
      <c r="DR451">
        <v>25.559926268176699</v>
      </c>
      <c r="DS451">
        <v>26.3945597108135</v>
      </c>
      <c r="DT451">
        <v>26.207684648554999</v>
      </c>
      <c r="DU451">
        <v>26.058473002842099</v>
      </c>
      <c r="DV451">
        <v>26.690397080716199</v>
      </c>
      <c r="DW451">
        <v>26.690397080716199</v>
      </c>
      <c r="DX451">
        <v>26.200633114175801</v>
      </c>
      <c r="DY451">
        <v>26.200633114175801</v>
      </c>
      <c r="DZ451">
        <v>25.588650608235302</v>
      </c>
      <c r="EA451">
        <v>25.588650608235302</v>
      </c>
      <c r="EB451">
        <v>26.071712211835798</v>
      </c>
      <c r="EC451">
        <v>26.071712211835798</v>
      </c>
      <c r="ED451">
        <v>26.408596556347501</v>
      </c>
      <c r="EE451">
        <v>26.408596556347501</v>
      </c>
      <c r="EF451">
        <v>25.679764460715202</v>
      </c>
      <c r="EG451">
        <v>25.679764460715202</v>
      </c>
      <c r="EH451">
        <v>32.914047910704198</v>
      </c>
      <c r="EI451">
        <v>34.910344965698101</v>
      </c>
      <c r="EJ451">
        <v>34.694579212927202</v>
      </c>
      <c r="EK451">
        <v>35.022354838812198</v>
      </c>
      <c r="EL451">
        <v>33.338209574947903</v>
      </c>
      <c r="EM451">
        <v>33.338209574947903</v>
      </c>
      <c r="EN451">
        <v>31.567138125804298</v>
      </c>
      <c r="EO451">
        <v>31.567138125804298</v>
      </c>
      <c r="EP451">
        <v>33.164262799550698</v>
      </c>
      <c r="EQ451">
        <v>33.164262799550698</v>
      </c>
      <c r="ER451">
        <v>34.163555582253402</v>
      </c>
      <c r="ES451">
        <v>34.163555582253402</v>
      </c>
      <c r="ET451">
        <v>31.329172554234201</v>
      </c>
      <c r="EU451">
        <v>31.329172554234201</v>
      </c>
      <c r="EV451">
        <v>33.527293263965497</v>
      </c>
      <c r="EW451">
        <v>33.527293263965497</v>
      </c>
      <c r="EX451">
        <v>33.699429645211403</v>
      </c>
      <c r="EY451">
        <v>34.126193474736198</v>
      </c>
      <c r="EZ451">
        <v>34.1718173414747</v>
      </c>
      <c r="FA451">
        <v>34.338957563113802</v>
      </c>
      <c r="FB451">
        <v>33.525853473836897</v>
      </c>
      <c r="FC451">
        <v>33.525853473836897</v>
      </c>
      <c r="FD451">
        <v>32.737479726359197</v>
      </c>
      <c r="FE451">
        <v>32.737479726359197</v>
      </c>
      <c r="FF451">
        <v>33.905569891694299</v>
      </c>
      <c r="FG451">
        <v>33.905569891694299</v>
      </c>
      <c r="FH451">
        <v>33.849122712438998</v>
      </c>
      <c r="FI451">
        <v>33.849122712438998</v>
      </c>
      <c r="FJ451">
        <v>32.561527761911101</v>
      </c>
      <c r="FK451">
        <v>32.561527761911101</v>
      </c>
      <c r="FL451">
        <v>33.4684579159007</v>
      </c>
      <c r="FM451">
        <v>33.4684579159007</v>
      </c>
    </row>
    <row r="452" spans="1:169" x14ac:dyDescent="0.3">
      <c r="A452">
        <v>451</v>
      </c>
      <c r="B452">
        <v>25.999999999999901</v>
      </c>
      <c r="C452">
        <v>25.999999999999901</v>
      </c>
      <c r="D452">
        <v>0.5</v>
      </c>
      <c r="E452">
        <v>9.9999999999999895E-2</v>
      </c>
      <c r="F452">
        <v>0</v>
      </c>
      <c r="G452">
        <v>0.51632298431680501</v>
      </c>
      <c r="H452">
        <v>1</v>
      </c>
      <c r="I452">
        <v>1.93140875978315</v>
      </c>
      <c r="J452">
        <v>1.93140875978315</v>
      </c>
      <c r="K452">
        <v>4.9847285852908499E-2</v>
      </c>
      <c r="L452">
        <v>8.2189997384590097E-2</v>
      </c>
      <c r="M452">
        <v>4.9847285852908499E-2</v>
      </c>
      <c r="N452">
        <v>33.540992861435797</v>
      </c>
      <c r="O452">
        <v>35.907269129990603</v>
      </c>
      <c r="P452">
        <v>25.986592118755301</v>
      </c>
      <c r="Q452">
        <v>5.5184325624591897E-3</v>
      </c>
      <c r="R452">
        <v>5.0006303952165099E-2</v>
      </c>
      <c r="S452">
        <v>26.163037159782199</v>
      </c>
      <c r="T452">
        <v>110.467144925406</v>
      </c>
      <c r="U452">
        <v>-35.006091506351098</v>
      </c>
      <c r="V452">
        <v>-44.161699499786401</v>
      </c>
      <c r="W452">
        <v>0</v>
      </c>
      <c r="X452">
        <v>-9.5015224373083296</v>
      </c>
      <c r="Y452">
        <v>-24.367641884470199</v>
      </c>
      <c r="Z452">
        <v>33.096269732122202</v>
      </c>
      <c r="AA452">
        <v>34.850245489515999</v>
      </c>
      <c r="AB452">
        <v>34.631787689375798</v>
      </c>
      <c r="AC452">
        <v>34.942053022320799</v>
      </c>
      <c r="AD452">
        <v>33.292803015629403</v>
      </c>
      <c r="AE452">
        <v>33.292803015629403</v>
      </c>
      <c r="AF452">
        <v>31.5179409085438</v>
      </c>
      <c r="AG452">
        <v>31.5179409085438</v>
      </c>
      <c r="AH452">
        <v>33.313582317256802</v>
      </c>
      <c r="AI452">
        <v>33.313582317256802</v>
      </c>
      <c r="AJ452">
        <v>34.181585330664397</v>
      </c>
      <c r="AK452">
        <v>34.181585330664397</v>
      </c>
      <c r="AL452">
        <v>31.304732055254899</v>
      </c>
      <c r="AM452">
        <v>31.304732055254899</v>
      </c>
      <c r="AN452">
        <v>33.603259990093903</v>
      </c>
      <c r="AO452">
        <v>33.603259990093903</v>
      </c>
      <c r="AP452">
        <v>36.232989936578001</v>
      </c>
      <c r="AQ452">
        <v>35.9838414098163</v>
      </c>
      <c r="AR452">
        <v>35.9572528969804</v>
      </c>
      <c r="AS452">
        <v>37.4440088658896</v>
      </c>
      <c r="AT452">
        <v>35.314295769171302</v>
      </c>
      <c r="AU452">
        <v>35.314295769171302</v>
      </c>
      <c r="AV452">
        <v>33.791830291961098</v>
      </c>
      <c r="AW452">
        <v>33.791830291961098</v>
      </c>
      <c r="AX452">
        <v>33.703601253610202</v>
      </c>
      <c r="AY452">
        <v>33.703601253610202</v>
      </c>
      <c r="AZ452">
        <v>36.053746895969503</v>
      </c>
      <c r="BA452">
        <v>36.053746895969503</v>
      </c>
      <c r="BB452">
        <v>34.671217815135897</v>
      </c>
      <c r="BC452">
        <v>34.671217815135897</v>
      </c>
      <c r="BD452">
        <v>34.132981536787803</v>
      </c>
      <c r="BE452">
        <v>34.132981536787803</v>
      </c>
      <c r="BF452">
        <v>0.11319619579572</v>
      </c>
      <c r="BG452">
        <v>2.7979938672394001E-2</v>
      </c>
      <c r="BH452">
        <v>3.48117654638644E-2</v>
      </c>
      <c r="BI452">
        <v>2.21839592266284E-2</v>
      </c>
      <c r="BJ452">
        <v>3.6879466479041702E-2</v>
      </c>
      <c r="BK452">
        <v>3.6879466479041702E-2</v>
      </c>
      <c r="BL452">
        <v>2.9478662725558099E-2</v>
      </c>
      <c r="BM452">
        <v>2.9478662725558099E-2</v>
      </c>
      <c r="BN452">
        <v>0.123512833840786</v>
      </c>
      <c r="BO452">
        <v>0.123512833840786</v>
      </c>
      <c r="BP452">
        <v>4.8057167215591799E-2</v>
      </c>
      <c r="BQ452">
        <v>4.8057167215591799E-2</v>
      </c>
      <c r="BR452">
        <v>3.8688771842599598E-2</v>
      </c>
      <c r="BS452">
        <v>3.8688771842599598E-2</v>
      </c>
      <c r="BT452">
        <v>5.9908229134326203E-2</v>
      </c>
      <c r="BU452">
        <v>5.9908229134326203E-2</v>
      </c>
      <c r="BV452">
        <v>0.11319619579572</v>
      </c>
      <c r="BW452">
        <v>2.7979938672394001E-2</v>
      </c>
      <c r="BX452">
        <v>3.48117654638644E-2</v>
      </c>
      <c r="BY452">
        <v>2.21839592266284E-2</v>
      </c>
      <c r="BZ452">
        <v>3.6879466479041702E-2</v>
      </c>
      <c r="CA452">
        <v>3.6879466479041702E-2</v>
      </c>
      <c r="CB452">
        <v>2.9478662725558099E-2</v>
      </c>
      <c r="CC452">
        <v>2.9478662725558099E-2</v>
      </c>
      <c r="CD452">
        <v>0.123512833840786</v>
      </c>
      <c r="CE452">
        <v>0.123512833840786</v>
      </c>
      <c r="CF452">
        <v>4.8057167215591799E-2</v>
      </c>
      <c r="CG452">
        <v>4.8057167215591799E-2</v>
      </c>
      <c r="CH452">
        <v>3.8688771842599598E-2</v>
      </c>
      <c r="CI452">
        <v>3.8688771842599598E-2</v>
      </c>
      <c r="CJ452">
        <v>5.9908229134326203E-2</v>
      </c>
      <c r="CK452">
        <v>5.9908229134326203E-2</v>
      </c>
      <c r="CL452">
        <v>2.00522416193499</v>
      </c>
      <c r="CM452">
        <v>2.13150568696659</v>
      </c>
      <c r="CN452">
        <v>2.0880810821837001</v>
      </c>
      <c r="CO452">
        <v>2.19740666724259</v>
      </c>
      <c r="CP452">
        <v>2.2635011669707499</v>
      </c>
      <c r="CQ452">
        <v>2.2635011669707499</v>
      </c>
      <c r="CR452">
        <v>2.35441328926002</v>
      </c>
      <c r="CS452">
        <v>2.35441328926002</v>
      </c>
      <c r="CT452">
        <v>1.91140835526678</v>
      </c>
      <c r="CU452">
        <v>1.91140835526678</v>
      </c>
      <c r="CV452">
        <v>1.9714095688159099</v>
      </c>
      <c r="CW452">
        <v>1.9714095688159099</v>
      </c>
      <c r="CX452">
        <v>1.98305959328765</v>
      </c>
      <c r="CY452">
        <v>1.98305959328765</v>
      </c>
      <c r="CZ452">
        <v>2.12139920335331</v>
      </c>
      <c r="DA452">
        <v>2.12139920335331</v>
      </c>
      <c r="DB452">
        <v>2.00522416193499</v>
      </c>
      <c r="DC452">
        <v>2.13150568696659</v>
      </c>
      <c r="DD452">
        <v>2.0880810821837001</v>
      </c>
      <c r="DE452">
        <v>2.19740666724259</v>
      </c>
      <c r="DF452">
        <v>2.2635011669707499</v>
      </c>
      <c r="DG452">
        <v>2.2635011669707499</v>
      </c>
      <c r="DH452">
        <v>2.35441328926002</v>
      </c>
      <c r="DI452">
        <v>2.35441328926002</v>
      </c>
      <c r="DJ452">
        <v>1.91140835526678</v>
      </c>
      <c r="DK452">
        <v>1.91140835526678</v>
      </c>
      <c r="DL452">
        <v>1.9714095688159099</v>
      </c>
      <c r="DM452">
        <v>1.9714095688159099</v>
      </c>
      <c r="DN452">
        <v>1.98305959328765</v>
      </c>
      <c r="DO452">
        <v>1.98305959328765</v>
      </c>
      <c r="DP452">
        <v>2.12139920335331</v>
      </c>
      <c r="DQ452">
        <v>2.12139920335331</v>
      </c>
      <c r="DR452">
        <v>25.559952973917401</v>
      </c>
      <c r="DS452">
        <v>26.394567135492199</v>
      </c>
      <c r="DT452">
        <v>26.207688719891699</v>
      </c>
      <c r="DU452">
        <v>26.058474244272801</v>
      </c>
      <c r="DV452">
        <v>26.690409419143901</v>
      </c>
      <c r="DW452">
        <v>26.690409419143901</v>
      </c>
      <c r="DX452">
        <v>26.200636280474299</v>
      </c>
      <c r="DY452">
        <v>26.200636280474299</v>
      </c>
      <c r="DZ452">
        <v>25.5886704599185</v>
      </c>
      <c r="EA452">
        <v>25.5886704599185</v>
      </c>
      <c r="EB452">
        <v>26.071712025983999</v>
      </c>
      <c r="EC452">
        <v>26.071712025983999</v>
      </c>
      <c r="ED452">
        <v>26.4085998284643</v>
      </c>
      <c r="EE452">
        <v>26.4085998284643</v>
      </c>
      <c r="EF452">
        <v>25.679771069827101</v>
      </c>
      <c r="EG452">
        <v>25.679771069827101</v>
      </c>
      <c r="EH452">
        <v>32.914047910704198</v>
      </c>
      <c r="EI452">
        <v>34.910344965698101</v>
      </c>
      <c r="EJ452">
        <v>34.694579212927202</v>
      </c>
      <c r="EK452">
        <v>35.022354838812198</v>
      </c>
      <c r="EL452">
        <v>33.338209574947903</v>
      </c>
      <c r="EM452">
        <v>33.338209574947903</v>
      </c>
      <c r="EN452">
        <v>31.567138125804298</v>
      </c>
      <c r="EO452">
        <v>31.567138125804298</v>
      </c>
      <c r="EP452">
        <v>33.164262799550698</v>
      </c>
      <c r="EQ452">
        <v>33.164262799550698</v>
      </c>
      <c r="ER452">
        <v>34.163555582253402</v>
      </c>
      <c r="ES452">
        <v>34.163555582253402</v>
      </c>
      <c r="ET452">
        <v>31.329172554234201</v>
      </c>
      <c r="EU452">
        <v>31.329172554234201</v>
      </c>
      <c r="EV452">
        <v>33.527293263965497</v>
      </c>
      <c r="EW452">
        <v>33.527293263965497</v>
      </c>
      <c r="EX452">
        <v>33.699429645211403</v>
      </c>
      <c r="EY452">
        <v>34.126193474736198</v>
      </c>
      <c r="EZ452">
        <v>34.1718173414747</v>
      </c>
      <c r="FA452">
        <v>34.338957563113802</v>
      </c>
      <c r="FB452">
        <v>33.525853473836897</v>
      </c>
      <c r="FC452">
        <v>33.525853473836897</v>
      </c>
      <c r="FD452">
        <v>32.737479726359197</v>
      </c>
      <c r="FE452">
        <v>32.737479726359197</v>
      </c>
      <c r="FF452">
        <v>33.905569891694299</v>
      </c>
      <c r="FG452">
        <v>33.905569891694299</v>
      </c>
      <c r="FH452">
        <v>33.849122712438998</v>
      </c>
      <c r="FI452">
        <v>33.849122712438998</v>
      </c>
      <c r="FJ452">
        <v>32.561527761911101</v>
      </c>
      <c r="FK452">
        <v>32.561527761911101</v>
      </c>
      <c r="FL452">
        <v>33.4684579159007</v>
      </c>
      <c r="FM452">
        <v>33.4684579159007</v>
      </c>
    </row>
    <row r="453" spans="1:169" x14ac:dyDescent="0.3">
      <c r="A453">
        <v>452</v>
      </c>
      <c r="B453">
        <v>25.999999999999901</v>
      </c>
      <c r="C453">
        <v>25.999999999999901</v>
      </c>
      <c r="D453">
        <v>0.5</v>
      </c>
      <c r="E453">
        <v>9.9999999999999895E-2</v>
      </c>
      <c r="F453">
        <v>0</v>
      </c>
      <c r="G453">
        <v>0.51632298431680501</v>
      </c>
      <c r="H453">
        <v>1</v>
      </c>
      <c r="I453">
        <v>1.9317037868604501</v>
      </c>
      <c r="J453">
        <v>1.9317037868604501</v>
      </c>
      <c r="K453">
        <v>4.9697389222546601E-2</v>
      </c>
      <c r="L453">
        <v>8.1964621199601406E-2</v>
      </c>
      <c r="M453">
        <v>4.9697389222546601E-2</v>
      </c>
      <c r="N453">
        <v>33.5410142673691</v>
      </c>
      <c r="O453">
        <v>35.907297804545102</v>
      </c>
      <c r="P453">
        <v>25.986592118755301</v>
      </c>
      <c r="Q453">
        <v>5.5184325624591897E-3</v>
      </c>
      <c r="R453">
        <v>5.0006303952165099E-2</v>
      </c>
      <c r="S453">
        <v>26.163043907315402</v>
      </c>
      <c r="T453">
        <v>110.467144925406</v>
      </c>
      <c r="U453">
        <v>-35.005921486922198</v>
      </c>
      <c r="V453">
        <v>-44.161573844944002</v>
      </c>
      <c r="W453">
        <v>0</v>
      </c>
      <c r="X453">
        <v>-9.5015087978368609</v>
      </c>
      <c r="Y453">
        <v>-24.3528138917587</v>
      </c>
      <c r="Z453">
        <v>33.095841476846502</v>
      </c>
      <c r="AA453">
        <v>34.850411031163098</v>
      </c>
      <c r="AB453">
        <v>34.6319558785531</v>
      </c>
      <c r="AC453">
        <v>34.942242350342298</v>
      </c>
      <c r="AD453">
        <v>33.292932730599603</v>
      </c>
      <c r="AE453">
        <v>33.292932730599603</v>
      </c>
      <c r="AF453">
        <v>31.518027457794101</v>
      </c>
      <c r="AG453">
        <v>31.518027457794101</v>
      </c>
      <c r="AH453">
        <v>33.313231295465698</v>
      </c>
      <c r="AI453">
        <v>33.313231295465698</v>
      </c>
      <c r="AJ453">
        <v>34.181564240620197</v>
      </c>
      <c r="AK453">
        <v>34.181564240620197</v>
      </c>
      <c r="AL453">
        <v>31.3047743073666</v>
      </c>
      <c r="AM453">
        <v>31.3047743073666</v>
      </c>
      <c r="AN453">
        <v>33.603103811859</v>
      </c>
      <c r="AO453">
        <v>33.603103811859</v>
      </c>
      <c r="AP453">
        <v>36.232948890442202</v>
      </c>
      <c r="AQ453">
        <v>35.9838199263733</v>
      </c>
      <c r="AR453">
        <v>35.957243586481198</v>
      </c>
      <c r="AS453">
        <v>37.443996690092298</v>
      </c>
      <c r="AT453">
        <v>35.3142861392081</v>
      </c>
      <c r="AU453">
        <v>35.3142861392081</v>
      </c>
      <c r="AV453">
        <v>33.791769230350603</v>
      </c>
      <c r="AW453">
        <v>33.791769230350603</v>
      </c>
      <c r="AX453">
        <v>33.7037152219254</v>
      </c>
      <c r="AY453">
        <v>33.7037152219254</v>
      </c>
      <c r="AZ453">
        <v>36.053759264188301</v>
      </c>
      <c r="BA453">
        <v>36.053759264188301</v>
      </c>
      <c r="BB453">
        <v>34.671171954456902</v>
      </c>
      <c r="BC453">
        <v>34.671171954456902</v>
      </c>
      <c r="BD453">
        <v>34.1330460532945</v>
      </c>
      <c r="BE453">
        <v>34.1330460532945</v>
      </c>
      <c r="BF453">
        <v>0.112931287318021</v>
      </c>
      <c r="BG453">
        <v>2.7885998717915601E-2</v>
      </c>
      <c r="BH453">
        <v>3.4695538557349498E-2</v>
      </c>
      <c r="BI453">
        <v>2.2096871133490702E-2</v>
      </c>
      <c r="BJ453">
        <v>3.6769769540918103E-2</v>
      </c>
      <c r="BK453">
        <v>3.6769769540918103E-2</v>
      </c>
      <c r="BL453">
        <v>2.93620932826117E-2</v>
      </c>
      <c r="BM453">
        <v>2.93620932826117E-2</v>
      </c>
      <c r="BN453">
        <v>0.123176160548271</v>
      </c>
      <c r="BO453">
        <v>0.123176160548271</v>
      </c>
      <c r="BP453">
        <v>4.7918213262890502E-2</v>
      </c>
      <c r="BQ453">
        <v>4.7918213262890502E-2</v>
      </c>
      <c r="BR453">
        <v>3.8558510284783097E-2</v>
      </c>
      <c r="BS453">
        <v>3.8558510284783097E-2</v>
      </c>
      <c r="BT453">
        <v>5.9728904660372097E-2</v>
      </c>
      <c r="BU453">
        <v>5.9728904660372097E-2</v>
      </c>
      <c r="BV453">
        <v>0.112931287318021</v>
      </c>
      <c r="BW453">
        <v>2.7885998717915601E-2</v>
      </c>
      <c r="BX453">
        <v>3.4695538557349498E-2</v>
      </c>
      <c r="BY453">
        <v>2.2096871133490702E-2</v>
      </c>
      <c r="BZ453">
        <v>3.6769769540918103E-2</v>
      </c>
      <c r="CA453">
        <v>3.6769769540918103E-2</v>
      </c>
      <c r="CB453">
        <v>2.93620932826117E-2</v>
      </c>
      <c r="CC453">
        <v>2.93620932826117E-2</v>
      </c>
      <c r="CD453">
        <v>0.123176160548271</v>
      </c>
      <c r="CE453">
        <v>0.123176160548271</v>
      </c>
      <c r="CF453">
        <v>4.7918213262890502E-2</v>
      </c>
      <c r="CG453">
        <v>4.7918213262890502E-2</v>
      </c>
      <c r="CH453">
        <v>3.8558510284783097E-2</v>
      </c>
      <c r="CI453">
        <v>3.8558510284783097E-2</v>
      </c>
      <c r="CJ453">
        <v>5.9728904660372097E-2</v>
      </c>
      <c r="CK453">
        <v>5.9728904660372097E-2</v>
      </c>
      <c r="CL453">
        <v>2.0059555102497999</v>
      </c>
      <c r="CM453">
        <v>2.1314550198517801</v>
      </c>
      <c r="CN453">
        <v>2.08815701631669</v>
      </c>
      <c r="CO453">
        <v>2.1972681057890902</v>
      </c>
      <c r="CP453">
        <v>2.2633531907984699</v>
      </c>
      <c r="CQ453">
        <v>2.2633531907984699</v>
      </c>
      <c r="CR453">
        <v>2.3538448406207801</v>
      </c>
      <c r="CS453">
        <v>2.3538448406207801</v>
      </c>
      <c r="CT453">
        <v>1.9118262110159601</v>
      </c>
      <c r="CU453">
        <v>1.9118262110159601</v>
      </c>
      <c r="CV453">
        <v>1.9714589385494401</v>
      </c>
      <c r="CW453">
        <v>1.9714589385494401</v>
      </c>
      <c r="CX453">
        <v>1.98316718496569</v>
      </c>
      <c r="CY453">
        <v>1.98316718496569</v>
      </c>
      <c r="CZ453">
        <v>2.1214934941274501</v>
      </c>
      <c r="DA453">
        <v>2.1214934941274501</v>
      </c>
      <c r="DB453">
        <v>2.0059555102497999</v>
      </c>
      <c r="DC453">
        <v>2.1314550198517801</v>
      </c>
      <c r="DD453">
        <v>2.08815701631669</v>
      </c>
      <c r="DE453">
        <v>2.1972681057890902</v>
      </c>
      <c r="DF453">
        <v>2.2633531907984699</v>
      </c>
      <c r="DG453">
        <v>2.2633531907984699</v>
      </c>
      <c r="DH453">
        <v>2.3538448406207801</v>
      </c>
      <c r="DI453">
        <v>2.3538448406207801</v>
      </c>
      <c r="DJ453">
        <v>1.9118262110159601</v>
      </c>
      <c r="DK453">
        <v>1.9118262110159601</v>
      </c>
      <c r="DL453">
        <v>1.9714589385494401</v>
      </c>
      <c r="DM453">
        <v>1.9714589385494401</v>
      </c>
      <c r="DN453">
        <v>1.98316718496569</v>
      </c>
      <c r="DO453">
        <v>1.98316718496569</v>
      </c>
      <c r="DP453">
        <v>2.1214934941274501</v>
      </c>
      <c r="DQ453">
        <v>2.1214934941274501</v>
      </c>
      <c r="DR453">
        <v>25.559979604328198</v>
      </c>
      <c r="DS453">
        <v>26.394574538078299</v>
      </c>
      <c r="DT453">
        <v>26.207692779008902</v>
      </c>
      <c r="DU453">
        <v>26.0584754840459</v>
      </c>
      <c r="DV453">
        <v>26.690421728590099</v>
      </c>
      <c r="DW453">
        <v>26.690421728590099</v>
      </c>
      <c r="DX453">
        <v>26.200639437165702</v>
      </c>
      <c r="DY453">
        <v>26.200639437165702</v>
      </c>
      <c r="DZ453">
        <v>25.588690256392901</v>
      </c>
      <c r="EA453">
        <v>25.588690256392901</v>
      </c>
      <c r="EB453">
        <v>26.071711840630901</v>
      </c>
      <c r="EC453">
        <v>26.071711840630901</v>
      </c>
      <c r="ED453">
        <v>26.408603091805901</v>
      </c>
      <c r="EE453">
        <v>26.408603091805901</v>
      </c>
      <c r="EF453">
        <v>25.679777663242898</v>
      </c>
      <c r="EG453">
        <v>25.679777663242898</v>
      </c>
      <c r="EH453">
        <v>32.914047910704198</v>
      </c>
      <c r="EI453">
        <v>34.910344965698101</v>
      </c>
      <c r="EJ453">
        <v>34.694579212927202</v>
      </c>
      <c r="EK453">
        <v>35.022354838812198</v>
      </c>
      <c r="EL453">
        <v>33.338209574947903</v>
      </c>
      <c r="EM453">
        <v>33.338209574947903</v>
      </c>
      <c r="EN453">
        <v>31.567138125804298</v>
      </c>
      <c r="EO453">
        <v>31.567138125804298</v>
      </c>
      <c r="EP453">
        <v>33.164262799550698</v>
      </c>
      <c r="EQ453">
        <v>33.164262799550698</v>
      </c>
      <c r="ER453">
        <v>34.163555582253402</v>
      </c>
      <c r="ES453">
        <v>34.163555582253402</v>
      </c>
      <c r="ET453">
        <v>31.329172554234201</v>
      </c>
      <c r="EU453">
        <v>31.329172554234201</v>
      </c>
      <c r="EV453">
        <v>33.527293263965497</v>
      </c>
      <c r="EW453">
        <v>33.527293263965497</v>
      </c>
      <c r="EX453">
        <v>33.699429645211403</v>
      </c>
      <c r="EY453">
        <v>34.126193474736198</v>
      </c>
      <c r="EZ453">
        <v>34.1718173414747</v>
      </c>
      <c r="FA453">
        <v>34.338957563113802</v>
      </c>
      <c r="FB453">
        <v>33.525853473836897</v>
      </c>
      <c r="FC453">
        <v>33.525853473836897</v>
      </c>
      <c r="FD453">
        <v>32.737479726359197</v>
      </c>
      <c r="FE453">
        <v>32.737479726359197</v>
      </c>
      <c r="FF453">
        <v>33.905569891694299</v>
      </c>
      <c r="FG453">
        <v>33.905569891694299</v>
      </c>
      <c r="FH453">
        <v>33.849122712438998</v>
      </c>
      <c r="FI453">
        <v>33.849122712438998</v>
      </c>
      <c r="FJ453">
        <v>32.561527761911101</v>
      </c>
      <c r="FK453">
        <v>32.561527761911101</v>
      </c>
      <c r="FL453">
        <v>33.4684579159007</v>
      </c>
      <c r="FM453">
        <v>33.4684579159007</v>
      </c>
    </row>
    <row r="454" spans="1:169" x14ac:dyDescent="0.3">
      <c r="A454">
        <v>453</v>
      </c>
      <c r="B454">
        <v>25.999999999999901</v>
      </c>
      <c r="C454">
        <v>25.999999999999901</v>
      </c>
      <c r="D454">
        <v>0.5</v>
      </c>
      <c r="E454">
        <v>9.9999999999999895E-2</v>
      </c>
      <c r="F454">
        <v>0</v>
      </c>
      <c r="G454">
        <v>0.51632298431680501</v>
      </c>
      <c r="H454">
        <v>1</v>
      </c>
      <c r="I454">
        <v>1.93199561070859</v>
      </c>
      <c r="J454">
        <v>1.93199561070859</v>
      </c>
      <c r="K454">
        <v>4.9549396638382398E-2</v>
      </c>
      <c r="L454">
        <v>8.1741630693706699E-2</v>
      </c>
      <c r="M454">
        <v>4.9549396638382398E-2</v>
      </c>
      <c r="N454">
        <v>33.541035700974902</v>
      </c>
      <c r="O454">
        <v>35.907326351724699</v>
      </c>
      <c r="P454">
        <v>25.986592118755301</v>
      </c>
      <c r="Q454">
        <v>5.5184325624591897E-3</v>
      </c>
      <c r="R454">
        <v>5.0006303952165099E-2</v>
      </c>
      <c r="S454">
        <v>26.1630506366327</v>
      </c>
      <c r="T454">
        <v>110.467144925406</v>
      </c>
      <c r="U454">
        <v>-35.005751989375703</v>
      </c>
      <c r="V454">
        <v>-44.161448620668601</v>
      </c>
      <c r="W454">
        <v>0</v>
      </c>
      <c r="X454">
        <v>-9.5014954053229594</v>
      </c>
      <c r="Y454">
        <v>-24.338118255137601</v>
      </c>
      <c r="Z454">
        <v>33.095414440705703</v>
      </c>
      <c r="AA454">
        <v>34.850576073979397</v>
      </c>
      <c r="AB454">
        <v>34.632123557206299</v>
      </c>
      <c r="AC454">
        <v>34.942431416496703</v>
      </c>
      <c r="AD454">
        <v>33.293062136646398</v>
      </c>
      <c r="AE454">
        <v>33.293062136646398</v>
      </c>
      <c r="AF454">
        <v>31.518113740538901</v>
      </c>
      <c r="AG454">
        <v>31.518113740538901</v>
      </c>
      <c r="AH454">
        <v>33.31288125863</v>
      </c>
      <c r="AI454">
        <v>33.31288125863</v>
      </c>
      <c r="AJ454">
        <v>34.181543207325298</v>
      </c>
      <c r="AK454">
        <v>34.181543207325298</v>
      </c>
      <c r="AL454">
        <v>31.304816444299298</v>
      </c>
      <c r="AM454">
        <v>31.304816444299298</v>
      </c>
      <c r="AN454">
        <v>33.602948008485797</v>
      </c>
      <c r="AO454">
        <v>33.602948008485797</v>
      </c>
      <c r="AP454">
        <v>36.232908210152303</v>
      </c>
      <c r="AQ454">
        <v>35.983798834919803</v>
      </c>
      <c r="AR454">
        <v>35.957234620867297</v>
      </c>
      <c r="AS454">
        <v>37.4439845504495</v>
      </c>
      <c r="AT454">
        <v>35.314276504638201</v>
      </c>
      <c r="AU454">
        <v>35.314276504638201</v>
      </c>
      <c r="AV454">
        <v>33.791708179118601</v>
      </c>
      <c r="AW454">
        <v>33.791708179118601</v>
      </c>
      <c r="AX454">
        <v>33.703828036163998</v>
      </c>
      <c r="AY454">
        <v>33.703828036163998</v>
      </c>
      <c r="AZ454">
        <v>36.053771629661398</v>
      </c>
      <c r="BA454">
        <v>36.053771629661398</v>
      </c>
      <c r="BB454">
        <v>34.6711261006702</v>
      </c>
      <c r="BC454">
        <v>34.6711261006702</v>
      </c>
      <c r="BD454">
        <v>34.133110248479497</v>
      </c>
      <c r="BE454">
        <v>34.133110248479497</v>
      </c>
      <c r="BF454">
        <v>0.112670083078604</v>
      </c>
      <c r="BG454">
        <v>2.7793573441028299E-2</v>
      </c>
      <c r="BH454">
        <v>3.4580830936035499E-2</v>
      </c>
      <c r="BI454">
        <v>2.2011254013670701E-2</v>
      </c>
      <c r="BJ454">
        <v>3.6661686070922697E-2</v>
      </c>
      <c r="BK454">
        <v>3.6661686070922697E-2</v>
      </c>
      <c r="BL454">
        <v>2.92471957515558E-2</v>
      </c>
      <c r="BM454">
        <v>2.92471957515558E-2</v>
      </c>
      <c r="BN454">
        <v>0.122841939120536</v>
      </c>
      <c r="BO454">
        <v>0.122841939120536</v>
      </c>
      <c r="BP454">
        <v>4.778112483606E-2</v>
      </c>
      <c r="BQ454">
        <v>4.778112483606E-2</v>
      </c>
      <c r="BR454">
        <v>3.8429987443737698E-2</v>
      </c>
      <c r="BS454">
        <v>3.8429987443737698E-2</v>
      </c>
      <c r="BT454">
        <v>5.95516403906537E-2</v>
      </c>
      <c r="BU454">
        <v>5.95516403906537E-2</v>
      </c>
      <c r="BV454">
        <v>0.112670083078604</v>
      </c>
      <c r="BW454">
        <v>2.7793573441028299E-2</v>
      </c>
      <c r="BX454">
        <v>3.4580830936035499E-2</v>
      </c>
      <c r="BY454">
        <v>2.2011254013670701E-2</v>
      </c>
      <c r="BZ454">
        <v>3.6661686070922697E-2</v>
      </c>
      <c r="CA454">
        <v>3.6661686070922697E-2</v>
      </c>
      <c r="CB454">
        <v>2.92471957515558E-2</v>
      </c>
      <c r="CC454">
        <v>2.92471957515558E-2</v>
      </c>
      <c r="CD454">
        <v>0.122841939120536</v>
      </c>
      <c r="CE454">
        <v>0.122841939120536</v>
      </c>
      <c r="CF454">
        <v>4.778112483606E-2</v>
      </c>
      <c r="CG454">
        <v>4.778112483606E-2</v>
      </c>
      <c r="CH454">
        <v>3.8429987443737698E-2</v>
      </c>
      <c r="CI454">
        <v>3.8429987443737698E-2</v>
      </c>
      <c r="CJ454">
        <v>5.95516403906537E-2</v>
      </c>
      <c r="CK454">
        <v>5.95516403906537E-2</v>
      </c>
      <c r="CL454">
        <v>2.0066763514242201</v>
      </c>
      <c r="CM454">
        <v>2.1314045962323398</v>
      </c>
      <c r="CN454">
        <v>2.0882317348166199</v>
      </c>
      <c r="CO454">
        <v>2.1971318241501701</v>
      </c>
      <c r="CP454">
        <v>2.2632070922238001</v>
      </c>
      <c r="CQ454">
        <v>2.2632070922238001</v>
      </c>
      <c r="CR454">
        <v>2.3532838313623698</v>
      </c>
      <c r="CS454">
        <v>2.3532838313623698</v>
      </c>
      <c r="CT454">
        <v>1.91223966204466</v>
      </c>
      <c r="CU454">
        <v>1.91223966204466</v>
      </c>
      <c r="CV454">
        <v>1.9715075080364299</v>
      </c>
      <c r="CW454">
        <v>1.9715075080364299</v>
      </c>
      <c r="CX454">
        <v>1.9832730424577101</v>
      </c>
      <c r="CY454">
        <v>1.9832730424577101</v>
      </c>
      <c r="CZ454">
        <v>2.12158632498801</v>
      </c>
      <c r="DA454">
        <v>2.12158632498801</v>
      </c>
      <c r="DB454">
        <v>2.0066763514242201</v>
      </c>
      <c r="DC454">
        <v>2.1314045962323398</v>
      </c>
      <c r="DD454">
        <v>2.0882317348166199</v>
      </c>
      <c r="DE454">
        <v>2.1971318241501701</v>
      </c>
      <c r="DF454">
        <v>2.2632070922238001</v>
      </c>
      <c r="DG454">
        <v>2.2632070922238001</v>
      </c>
      <c r="DH454">
        <v>2.3532838313623698</v>
      </c>
      <c r="DI454">
        <v>2.3532838313623698</v>
      </c>
      <c r="DJ454">
        <v>1.91223966204466</v>
      </c>
      <c r="DK454">
        <v>1.91223966204466</v>
      </c>
      <c r="DL454">
        <v>1.9715075080364299</v>
      </c>
      <c r="DM454">
        <v>1.9715075080364299</v>
      </c>
      <c r="DN454">
        <v>1.9832730424577101</v>
      </c>
      <c r="DO454">
        <v>1.9832730424577101</v>
      </c>
      <c r="DP454">
        <v>2.12158632498801</v>
      </c>
      <c r="DQ454">
        <v>2.12158632498801</v>
      </c>
      <c r="DR454">
        <v>25.560006159273701</v>
      </c>
      <c r="DS454">
        <v>26.394581918497199</v>
      </c>
      <c r="DT454">
        <v>26.207696825873601</v>
      </c>
      <c r="DU454">
        <v>26.058476722133801</v>
      </c>
      <c r="DV454">
        <v>26.690434008920999</v>
      </c>
      <c r="DW454">
        <v>26.690434008920999</v>
      </c>
      <c r="DX454">
        <v>26.200642584207898</v>
      </c>
      <c r="DY454">
        <v>26.200642584207898</v>
      </c>
      <c r="DZ454">
        <v>25.588709997564401</v>
      </c>
      <c r="EA454">
        <v>25.588709997564401</v>
      </c>
      <c r="EB454">
        <v>26.071711655776099</v>
      </c>
      <c r="EC454">
        <v>26.071711655776099</v>
      </c>
      <c r="ED454">
        <v>26.408606346323399</v>
      </c>
      <c r="EE454">
        <v>26.408606346323399</v>
      </c>
      <c r="EF454">
        <v>25.679784240916</v>
      </c>
      <c r="EG454">
        <v>25.679784240916</v>
      </c>
      <c r="EH454">
        <v>32.914047910704198</v>
      </c>
      <c r="EI454">
        <v>34.910344965698101</v>
      </c>
      <c r="EJ454">
        <v>34.694579212927202</v>
      </c>
      <c r="EK454">
        <v>35.022354838812198</v>
      </c>
      <c r="EL454">
        <v>33.338209574947903</v>
      </c>
      <c r="EM454">
        <v>33.338209574947903</v>
      </c>
      <c r="EN454">
        <v>31.567138125804298</v>
      </c>
      <c r="EO454">
        <v>31.567138125804298</v>
      </c>
      <c r="EP454">
        <v>33.164262799550698</v>
      </c>
      <c r="EQ454">
        <v>33.164262799550698</v>
      </c>
      <c r="ER454">
        <v>34.163555582253402</v>
      </c>
      <c r="ES454">
        <v>34.163555582253402</v>
      </c>
      <c r="ET454">
        <v>31.329172554234201</v>
      </c>
      <c r="EU454">
        <v>31.329172554234201</v>
      </c>
      <c r="EV454">
        <v>33.527293263965497</v>
      </c>
      <c r="EW454">
        <v>33.527293263965497</v>
      </c>
      <c r="EX454">
        <v>33.699429645211403</v>
      </c>
      <c r="EY454">
        <v>34.126193474736198</v>
      </c>
      <c r="EZ454">
        <v>34.1718173414747</v>
      </c>
      <c r="FA454">
        <v>34.338957563113802</v>
      </c>
      <c r="FB454">
        <v>33.525853473836897</v>
      </c>
      <c r="FC454">
        <v>33.525853473836897</v>
      </c>
      <c r="FD454">
        <v>32.737479726359197</v>
      </c>
      <c r="FE454">
        <v>32.737479726359197</v>
      </c>
      <c r="FF454">
        <v>33.905569891694299</v>
      </c>
      <c r="FG454">
        <v>33.905569891694299</v>
      </c>
      <c r="FH454">
        <v>33.849122712438998</v>
      </c>
      <c r="FI454">
        <v>33.849122712438998</v>
      </c>
      <c r="FJ454">
        <v>32.561527761911101</v>
      </c>
      <c r="FK454">
        <v>32.561527761911101</v>
      </c>
      <c r="FL454">
        <v>33.4684579159007</v>
      </c>
      <c r="FM454">
        <v>33.4684579159007</v>
      </c>
    </row>
    <row r="455" spans="1:169" x14ac:dyDescent="0.3">
      <c r="A455">
        <v>454</v>
      </c>
      <c r="B455">
        <v>25.999999999999901</v>
      </c>
      <c r="C455">
        <v>25.999999999999901</v>
      </c>
      <c r="D455">
        <v>0.5</v>
      </c>
      <c r="E455">
        <v>9.9999999999999895E-2</v>
      </c>
      <c r="F455">
        <v>0</v>
      </c>
      <c r="G455">
        <v>0.51632298431680501</v>
      </c>
      <c r="H455">
        <v>1</v>
      </c>
      <c r="I455">
        <v>1.9322842734074099</v>
      </c>
      <c r="J455">
        <v>1.9322842734074099</v>
      </c>
      <c r="K455">
        <v>4.9403286220147898E-2</v>
      </c>
      <c r="L455">
        <v>8.1521000366403806E-2</v>
      </c>
      <c r="M455">
        <v>4.9403286220147898E-2</v>
      </c>
      <c r="N455">
        <v>33.541057160856099</v>
      </c>
      <c r="O455">
        <v>35.907354771484599</v>
      </c>
      <c r="P455">
        <v>25.986592118755301</v>
      </c>
      <c r="Q455">
        <v>5.5184325624591897E-3</v>
      </c>
      <c r="R455">
        <v>5.0006303952165099E-2</v>
      </c>
      <c r="S455">
        <v>26.1630573476785</v>
      </c>
      <c r="T455">
        <v>110.467144925406</v>
      </c>
      <c r="U455">
        <v>-35.005583012208703</v>
      </c>
      <c r="V455">
        <v>-44.161323824345899</v>
      </c>
      <c r="W455">
        <v>0</v>
      </c>
      <c r="X455">
        <v>-9.5014822571837598</v>
      </c>
      <c r="Y455">
        <v>-24.323553982779501</v>
      </c>
      <c r="Z455">
        <v>33.094988625705298</v>
      </c>
      <c r="AA455">
        <v>34.850740616392301</v>
      </c>
      <c r="AB455">
        <v>34.632290724071702</v>
      </c>
      <c r="AC455">
        <v>34.942620216676303</v>
      </c>
      <c r="AD455">
        <v>33.293191232418401</v>
      </c>
      <c r="AE455">
        <v>33.293191232418401</v>
      </c>
      <c r="AF455">
        <v>31.518199755670299</v>
      </c>
      <c r="AG455">
        <v>31.518199755670299</v>
      </c>
      <c r="AH455">
        <v>33.3125322082876</v>
      </c>
      <c r="AI455">
        <v>33.3125322082876</v>
      </c>
      <c r="AJ455">
        <v>34.181522230696402</v>
      </c>
      <c r="AK455">
        <v>34.181522230696402</v>
      </c>
      <c r="AL455">
        <v>31.304858465446401</v>
      </c>
      <c r="AM455">
        <v>31.304858465446401</v>
      </c>
      <c r="AN455">
        <v>33.602792581020701</v>
      </c>
      <c r="AO455">
        <v>33.602792581020701</v>
      </c>
      <c r="AP455">
        <v>36.232867893002101</v>
      </c>
      <c r="AQ455">
        <v>35.983778131346099</v>
      </c>
      <c r="AR455">
        <v>35.957225995810496</v>
      </c>
      <c r="AS455">
        <v>37.443972446816602</v>
      </c>
      <c r="AT455">
        <v>35.314266865506603</v>
      </c>
      <c r="AU455">
        <v>35.314266865506603</v>
      </c>
      <c r="AV455">
        <v>33.791647138316399</v>
      </c>
      <c r="AW455">
        <v>33.791647138316399</v>
      </c>
      <c r="AX455">
        <v>33.703939699972302</v>
      </c>
      <c r="AY455">
        <v>33.703939699972302</v>
      </c>
      <c r="AZ455">
        <v>36.053783992385497</v>
      </c>
      <c r="BA455">
        <v>36.053783992385497</v>
      </c>
      <c r="BB455">
        <v>34.671080253789597</v>
      </c>
      <c r="BC455">
        <v>34.671080253789597</v>
      </c>
      <c r="BD455">
        <v>34.133174122686803</v>
      </c>
      <c r="BE455">
        <v>34.133174122686803</v>
      </c>
      <c r="BF455">
        <v>0.11241253970081901</v>
      </c>
      <c r="BG455">
        <v>2.77026440469136E-2</v>
      </c>
      <c r="BH455">
        <v>3.4467625235283697E-2</v>
      </c>
      <c r="BI455">
        <v>2.1927089053356701E-2</v>
      </c>
      <c r="BJ455">
        <v>3.6555196625659203E-2</v>
      </c>
      <c r="BK455">
        <v>3.6555196625659203E-2</v>
      </c>
      <c r="BL455">
        <v>2.9133949795039801E-2</v>
      </c>
      <c r="BM455">
        <v>2.9133949795039801E-2</v>
      </c>
      <c r="BN455">
        <v>0.12251014839171501</v>
      </c>
      <c r="BO455">
        <v>0.12251014839171501</v>
      </c>
      <c r="BP455">
        <v>4.7645880322567002E-2</v>
      </c>
      <c r="BQ455">
        <v>4.7645880322567002E-2</v>
      </c>
      <c r="BR455">
        <v>3.8303182958503802E-2</v>
      </c>
      <c r="BS455">
        <v>3.8303182958503802E-2</v>
      </c>
      <c r="BT455">
        <v>5.9376413735295598E-2</v>
      </c>
      <c r="BU455">
        <v>5.9376413735295598E-2</v>
      </c>
      <c r="BV455">
        <v>0.11241253970081901</v>
      </c>
      <c r="BW455">
        <v>2.77026440469136E-2</v>
      </c>
      <c r="BX455">
        <v>3.4467625235283697E-2</v>
      </c>
      <c r="BY455">
        <v>2.1927089053356701E-2</v>
      </c>
      <c r="BZ455">
        <v>3.6555196625659203E-2</v>
      </c>
      <c r="CA455">
        <v>3.6555196625659203E-2</v>
      </c>
      <c r="CB455">
        <v>2.9133949795039801E-2</v>
      </c>
      <c r="CC455">
        <v>2.9133949795039801E-2</v>
      </c>
      <c r="CD455">
        <v>0.12251014839171501</v>
      </c>
      <c r="CE455">
        <v>0.12251014839171501</v>
      </c>
      <c r="CF455">
        <v>4.7645880322567002E-2</v>
      </c>
      <c r="CG455">
        <v>4.7645880322567002E-2</v>
      </c>
      <c r="CH455">
        <v>3.8303182958503802E-2</v>
      </c>
      <c r="CI455">
        <v>3.8303182958503802E-2</v>
      </c>
      <c r="CJ455">
        <v>5.9376413735295598E-2</v>
      </c>
      <c r="CK455">
        <v>5.9376413735295598E-2</v>
      </c>
      <c r="CL455">
        <v>2.0073868178512999</v>
      </c>
      <c r="CM455">
        <v>2.1313544219740201</v>
      </c>
      <c r="CN455">
        <v>2.0883052578928001</v>
      </c>
      <c r="CO455">
        <v>2.19699779546715</v>
      </c>
      <c r="CP455">
        <v>2.2630628553528802</v>
      </c>
      <c r="CQ455">
        <v>2.2630628553528802</v>
      </c>
      <c r="CR455">
        <v>2.35273017910467</v>
      </c>
      <c r="CS455">
        <v>2.35273017910467</v>
      </c>
      <c r="CT455">
        <v>1.9126487648846899</v>
      </c>
      <c r="CU455">
        <v>1.9126487648846899</v>
      </c>
      <c r="CV455">
        <v>1.9715552904528599</v>
      </c>
      <c r="CW455">
        <v>1.9715552904528599</v>
      </c>
      <c r="CX455">
        <v>1.9833771947673</v>
      </c>
      <c r="CY455">
        <v>1.9833771947673</v>
      </c>
      <c r="CZ455">
        <v>2.12167772116437</v>
      </c>
      <c r="DA455">
        <v>2.12167772116437</v>
      </c>
      <c r="DB455">
        <v>2.0073868178512999</v>
      </c>
      <c r="DC455">
        <v>2.1313544219740201</v>
      </c>
      <c r="DD455">
        <v>2.0883052578928001</v>
      </c>
      <c r="DE455">
        <v>2.19699779546715</v>
      </c>
      <c r="DF455">
        <v>2.2630628553528802</v>
      </c>
      <c r="DG455">
        <v>2.2630628553528802</v>
      </c>
      <c r="DH455">
        <v>2.35273017910467</v>
      </c>
      <c r="DI455">
        <v>2.35273017910467</v>
      </c>
      <c r="DJ455">
        <v>1.9126487648846899</v>
      </c>
      <c r="DK455">
        <v>1.9126487648846899</v>
      </c>
      <c r="DL455">
        <v>1.9715552904528599</v>
      </c>
      <c r="DM455">
        <v>1.9715552904528599</v>
      </c>
      <c r="DN455">
        <v>1.9833771947673</v>
      </c>
      <c r="DO455">
        <v>1.9833771947673</v>
      </c>
      <c r="DP455">
        <v>2.12167772116437</v>
      </c>
      <c r="DQ455">
        <v>2.12167772116437</v>
      </c>
      <c r="DR455">
        <v>25.560032638623898</v>
      </c>
      <c r="DS455">
        <v>26.394589276676498</v>
      </c>
      <c r="DT455">
        <v>26.207700860454501</v>
      </c>
      <c r="DU455">
        <v>26.058477958509201</v>
      </c>
      <c r="DV455">
        <v>26.690446260005501</v>
      </c>
      <c r="DW455">
        <v>26.690446260005501</v>
      </c>
      <c r="DX455">
        <v>26.200645721559599</v>
      </c>
      <c r="DY455">
        <v>26.200645721559599</v>
      </c>
      <c r="DZ455">
        <v>25.588729683342901</v>
      </c>
      <c r="EA455">
        <v>25.588729683342901</v>
      </c>
      <c r="EB455">
        <v>26.071711471418599</v>
      </c>
      <c r="EC455">
        <v>26.071711471418599</v>
      </c>
      <c r="ED455">
        <v>26.408609591969199</v>
      </c>
      <c r="EE455">
        <v>26.408609591969199</v>
      </c>
      <c r="EF455">
        <v>25.679790802801399</v>
      </c>
      <c r="EG455">
        <v>25.679790802801399</v>
      </c>
      <c r="EH455">
        <v>32.914047910704198</v>
      </c>
      <c r="EI455">
        <v>34.910344965698101</v>
      </c>
      <c r="EJ455">
        <v>34.694579212927202</v>
      </c>
      <c r="EK455">
        <v>35.022354838812198</v>
      </c>
      <c r="EL455">
        <v>33.338209574947903</v>
      </c>
      <c r="EM455">
        <v>33.338209574947903</v>
      </c>
      <c r="EN455">
        <v>31.567138125804298</v>
      </c>
      <c r="EO455">
        <v>31.567138125804298</v>
      </c>
      <c r="EP455">
        <v>33.164262799550698</v>
      </c>
      <c r="EQ455">
        <v>33.164262799550698</v>
      </c>
      <c r="ER455">
        <v>34.163555582253402</v>
      </c>
      <c r="ES455">
        <v>34.163555582253402</v>
      </c>
      <c r="ET455">
        <v>31.329172554234201</v>
      </c>
      <c r="EU455">
        <v>31.329172554234201</v>
      </c>
      <c r="EV455">
        <v>33.527293263965497</v>
      </c>
      <c r="EW455">
        <v>33.527293263965497</v>
      </c>
      <c r="EX455">
        <v>33.699429645211403</v>
      </c>
      <c r="EY455">
        <v>34.126193474736198</v>
      </c>
      <c r="EZ455">
        <v>34.1718173414747</v>
      </c>
      <c r="FA455">
        <v>34.338957563113802</v>
      </c>
      <c r="FB455">
        <v>33.525853473836897</v>
      </c>
      <c r="FC455">
        <v>33.525853473836897</v>
      </c>
      <c r="FD455">
        <v>32.737479726359197</v>
      </c>
      <c r="FE455">
        <v>32.737479726359197</v>
      </c>
      <c r="FF455">
        <v>33.905569891694299</v>
      </c>
      <c r="FG455">
        <v>33.905569891694299</v>
      </c>
      <c r="FH455">
        <v>33.849122712438998</v>
      </c>
      <c r="FI455">
        <v>33.849122712438998</v>
      </c>
      <c r="FJ455">
        <v>32.561527761911101</v>
      </c>
      <c r="FK455">
        <v>32.561527761911101</v>
      </c>
      <c r="FL455">
        <v>33.4684579159007</v>
      </c>
      <c r="FM455">
        <v>33.4684579159007</v>
      </c>
    </row>
    <row r="456" spans="1:169" x14ac:dyDescent="0.3">
      <c r="A456">
        <v>455</v>
      </c>
      <c r="B456">
        <v>25.999999999999901</v>
      </c>
      <c r="C456">
        <v>25.999999999999901</v>
      </c>
      <c r="D456">
        <v>0.5</v>
      </c>
      <c r="E456">
        <v>9.9999999999999895E-2</v>
      </c>
      <c r="F456">
        <v>0</v>
      </c>
      <c r="G456">
        <v>0.51632298431680501</v>
      </c>
      <c r="H456">
        <v>1</v>
      </c>
      <c r="I456">
        <v>1.9325698164859599</v>
      </c>
      <c r="J456">
        <v>1.9325698164859599</v>
      </c>
      <c r="K456">
        <v>4.92590362666026E-2</v>
      </c>
      <c r="L456">
        <v>8.1302704917969107E-2</v>
      </c>
      <c r="M456">
        <v>4.92590362666026E-2</v>
      </c>
      <c r="N456">
        <v>33.5410786456304</v>
      </c>
      <c r="O456">
        <v>35.907383063789503</v>
      </c>
      <c r="P456">
        <v>25.986592118755301</v>
      </c>
      <c r="Q456">
        <v>5.5184325624591897E-3</v>
      </c>
      <c r="R456">
        <v>5.0006303952165099E-2</v>
      </c>
      <c r="S456">
        <v>26.163064040398801</v>
      </c>
      <c r="T456">
        <v>110.467144925406</v>
      </c>
      <c r="U456">
        <v>-35.005414553914001</v>
      </c>
      <c r="V456">
        <v>-44.1611994533759</v>
      </c>
      <c r="W456">
        <v>0</v>
      </c>
      <c r="X456">
        <v>-9.5014693508566204</v>
      </c>
      <c r="Y456">
        <v>-24.309120088347601</v>
      </c>
      <c r="Z456">
        <v>33.094564033762602</v>
      </c>
      <c r="AA456">
        <v>34.8509046568795</v>
      </c>
      <c r="AB456">
        <v>34.632457377933903</v>
      </c>
      <c r="AC456">
        <v>34.942808746832704</v>
      </c>
      <c r="AD456">
        <v>33.293320016595501</v>
      </c>
      <c r="AE456">
        <v>33.293320016595501</v>
      </c>
      <c r="AF456">
        <v>31.518285502106899</v>
      </c>
      <c r="AG456">
        <v>31.518285502106899</v>
      </c>
      <c r="AH456">
        <v>33.312184145911502</v>
      </c>
      <c r="AI456">
        <v>33.312184145911502</v>
      </c>
      <c r="AJ456">
        <v>34.181501310649601</v>
      </c>
      <c r="AK456">
        <v>34.181501310649601</v>
      </c>
      <c r="AL456">
        <v>31.304900370214501</v>
      </c>
      <c r="AM456">
        <v>31.304900370214501</v>
      </c>
      <c r="AN456">
        <v>33.602637530482397</v>
      </c>
      <c r="AO456">
        <v>33.602637530482397</v>
      </c>
      <c r="AP456">
        <v>36.232827936299998</v>
      </c>
      <c r="AQ456">
        <v>35.983757811575202</v>
      </c>
      <c r="AR456">
        <v>35.957217707021996</v>
      </c>
      <c r="AS456">
        <v>37.443960379048697</v>
      </c>
      <c r="AT456">
        <v>35.314257221858398</v>
      </c>
      <c r="AU456">
        <v>35.314257221858398</v>
      </c>
      <c r="AV456">
        <v>33.791586107995002</v>
      </c>
      <c r="AW456">
        <v>33.791586107995002</v>
      </c>
      <c r="AX456">
        <v>33.704050217011897</v>
      </c>
      <c r="AY456">
        <v>33.704050217011897</v>
      </c>
      <c r="AZ456">
        <v>36.053796352357601</v>
      </c>
      <c r="BA456">
        <v>36.053796352357601</v>
      </c>
      <c r="BB456">
        <v>34.671034413828799</v>
      </c>
      <c r="BC456">
        <v>34.671034413828799</v>
      </c>
      <c r="BD456">
        <v>34.133237676268102</v>
      </c>
      <c r="BE456">
        <v>34.133237676268102</v>
      </c>
      <c r="BF456">
        <v>0.11215861416693999</v>
      </c>
      <c r="BG456">
        <v>2.7613191902258801E-2</v>
      </c>
      <c r="BH456">
        <v>3.4355904231821999E-2</v>
      </c>
      <c r="BI456">
        <v>2.1844357603679001E-2</v>
      </c>
      <c r="BJ456">
        <v>3.6450281923406401E-2</v>
      </c>
      <c r="BK456">
        <v>3.6450281923406401E-2</v>
      </c>
      <c r="BL456">
        <v>2.90223352457461E-2</v>
      </c>
      <c r="BM456">
        <v>2.90223352457461E-2</v>
      </c>
      <c r="BN456">
        <v>0.122180767340997</v>
      </c>
      <c r="BO456">
        <v>0.122180767340997</v>
      </c>
      <c r="BP456">
        <v>4.75124582874921E-2</v>
      </c>
      <c r="BQ456">
        <v>4.75124582874921E-2</v>
      </c>
      <c r="BR456">
        <v>3.8178076635104898E-2</v>
      </c>
      <c r="BS456">
        <v>3.8178076635104898E-2</v>
      </c>
      <c r="BT456">
        <v>5.9203202284921298E-2</v>
      </c>
      <c r="BU456">
        <v>5.9203202284921298E-2</v>
      </c>
      <c r="BV456">
        <v>0.11215861416693999</v>
      </c>
      <c r="BW456">
        <v>2.7613191902258801E-2</v>
      </c>
      <c r="BX456">
        <v>3.4355904231821999E-2</v>
      </c>
      <c r="BY456">
        <v>2.1844357603679001E-2</v>
      </c>
      <c r="BZ456">
        <v>3.6450281923406401E-2</v>
      </c>
      <c r="CA456">
        <v>3.6450281923406401E-2</v>
      </c>
      <c r="CB456">
        <v>2.90223352457461E-2</v>
      </c>
      <c r="CC456">
        <v>2.90223352457461E-2</v>
      </c>
      <c r="CD456">
        <v>0.122180767340997</v>
      </c>
      <c r="CE456">
        <v>0.122180767340997</v>
      </c>
      <c r="CF456">
        <v>4.75124582874921E-2</v>
      </c>
      <c r="CG456">
        <v>4.75124582874921E-2</v>
      </c>
      <c r="CH456">
        <v>3.8178076635104898E-2</v>
      </c>
      <c r="CI456">
        <v>3.8178076635104898E-2</v>
      </c>
      <c r="CJ456">
        <v>5.9203202284921298E-2</v>
      </c>
      <c r="CK456">
        <v>5.9203202284921298E-2</v>
      </c>
      <c r="CL456">
        <v>2.0080870405979301</v>
      </c>
      <c r="CM456">
        <v>2.1313045026511102</v>
      </c>
      <c r="CN456">
        <v>2.0883776054138301</v>
      </c>
      <c r="CO456">
        <v>2.1968659930388101</v>
      </c>
      <c r="CP456">
        <v>2.2629204642279102</v>
      </c>
      <c r="CQ456">
        <v>2.2629204642279102</v>
      </c>
      <c r="CR456">
        <v>2.35218380198146</v>
      </c>
      <c r="CS456">
        <v>2.35218380198146</v>
      </c>
      <c r="CT456">
        <v>1.9130535753517199</v>
      </c>
      <c r="CU456">
        <v>1.9130535753517199</v>
      </c>
      <c r="CV456">
        <v>1.9716022987544399</v>
      </c>
      <c r="CW456">
        <v>1.9716022987544399</v>
      </c>
      <c r="CX456">
        <v>1.9834796704101201</v>
      </c>
      <c r="CY456">
        <v>1.9834796704101201</v>
      </c>
      <c r="CZ456">
        <v>2.1217677074411601</v>
      </c>
      <c r="DA456">
        <v>2.1217677074411601</v>
      </c>
      <c r="DB456">
        <v>2.0080870405979301</v>
      </c>
      <c r="DC456">
        <v>2.1313045026511102</v>
      </c>
      <c r="DD456">
        <v>2.0883776054138301</v>
      </c>
      <c r="DE456">
        <v>2.1968659930388101</v>
      </c>
      <c r="DF456">
        <v>2.2629204642279102</v>
      </c>
      <c r="DG456">
        <v>2.2629204642279102</v>
      </c>
      <c r="DH456">
        <v>2.35218380198146</v>
      </c>
      <c r="DI456">
        <v>2.35218380198146</v>
      </c>
      <c r="DJ456">
        <v>1.9130535753517199</v>
      </c>
      <c r="DK456">
        <v>1.9130535753517199</v>
      </c>
      <c r="DL456">
        <v>1.9716022987544399</v>
      </c>
      <c r="DM456">
        <v>1.9716022987544399</v>
      </c>
      <c r="DN456">
        <v>1.9834796704101201</v>
      </c>
      <c r="DO456">
        <v>1.9834796704101201</v>
      </c>
      <c r="DP456">
        <v>2.1217677074411601</v>
      </c>
      <c r="DQ456">
        <v>2.1217677074411601</v>
      </c>
      <c r="DR456">
        <v>25.560059042254501</v>
      </c>
      <c r="DS456">
        <v>26.394596612546</v>
      </c>
      <c r="DT456">
        <v>26.207704882721</v>
      </c>
      <c r="DU456">
        <v>26.058479193145399</v>
      </c>
      <c r="DV456">
        <v>26.690458481715901</v>
      </c>
      <c r="DW456">
        <v>26.690458481715901</v>
      </c>
      <c r="DX456">
        <v>26.200648849180599</v>
      </c>
      <c r="DY456">
        <v>26.200648849180599</v>
      </c>
      <c r="DZ456">
        <v>25.588749313641799</v>
      </c>
      <c r="EA456">
        <v>25.588749313641799</v>
      </c>
      <c r="EB456">
        <v>26.0717112875578</v>
      </c>
      <c r="EC456">
        <v>26.0717112875578</v>
      </c>
      <c r="ED456">
        <v>26.408612828696398</v>
      </c>
      <c r="EE456">
        <v>26.408612828696398</v>
      </c>
      <c r="EF456">
        <v>25.679797348854802</v>
      </c>
      <c r="EG456">
        <v>25.679797348854802</v>
      </c>
      <c r="EH456">
        <v>32.914047910704198</v>
      </c>
      <c r="EI456">
        <v>34.910344965698101</v>
      </c>
      <c r="EJ456">
        <v>34.694579212927202</v>
      </c>
      <c r="EK456">
        <v>35.022354838812198</v>
      </c>
      <c r="EL456">
        <v>33.338209574947903</v>
      </c>
      <c r="EM456">
        <v>33.338209574947903</v>
      </c>
      <c r="EN456">
        <v>31.567138125804298</v>
      </c>
      <c r="EO456">
        <v>31.567138125804298</v>
      </c>
      <c r="EP456">
        <v>33.164262799550698</v>
      </c>
      <c r="EQ456">
        <v>33.164262799550698</v>
      </c>
      <c r="ER456">
        <v>34.163555582253402</v>
      </c>
      <c r="ES456">
        <v>34.163555582253402</v>
      </c>
      <c r="ET456">
        <v>31.329172554234201</v>
      </c>
      <c r="EU456">
        <v>31.329172554234201</v>
      </c>
      <c r="EV456">
        <v>33.527293263965497</v>
      </c>
      <c r="EW456">
        <v>33.527293263965497</v>
      </c>
      <c r="EX456">
        <v>33.699429645211403</v>
      </c>
      <c r="EY456">
        <v>34.126193474736198</v>
      </c>
      <c r="EZ456">
        <v>34.1718173414747</v>
      </c>
      <c r="FA456">
        <v>34.338957563113802</v>
      </c>
      <c r="FB456">
        <v>33.525853473836897</v>
      </c>
      <c r="FC456">
        <v>33.525853473836897</v>
      </c>
      <c r="FD456">
        <v>32.737479726359197</v>
      </c>
      <c r="FE456">
        <v>32.737479726359197</v>
      </c>
      <c r="FF456">
        <v>33.905569891694299</v>
      </c>
      <c r="FG456">
        <v>33.905569891694299</v>
      </c>
      <c r="FH456">
        <v>33.849122712438998</v>
      </c>
      <c r="FI456">
        <v>33.849122712438998</v>
      </c>
      <c r="FJ456">
        <v>32.561527761911101</v>
      </c>
      <c r="FK456">
        <v>32.561527761911101</v>
      </c>
      <c r="FL456">
        <v>33.4684579159007</v>
      </c>
      <c r="FM456">
        <v>33.4684579159007</v>
      </c>
    </row>
    <row r="457" spans="1:169" x14ac:dyDescent="0.3">
      <c r="A457">
        <v>456</v>
      </c>
      <c r="B457">
        <v>25.999999999999901</v>
      </c>
      <c r="C457">
        <v>25.999999999999901</v>
      </c>
      <c r="D457">
        <v>0.5</v>
      </c>
      <c r="E457">
        <v>9.9999999999999895E-2</v>
      </c>
      <c r="F457">
        <v>0</v>
      </c>
      <c r="G457">
        <v>0.51632298431680501</v>
      </c>
      <c r="H457">
        <v>1</v>
      </c>
      <c r="I457">
        <v>1.93285228092906</v>
      </c>
      <c r="J457">
        <v>1.93285228092906</v>
      </c>
      <c r="K457">
        <v>4.91166252544602E-2</v>
      </c>
      <c r="L457">
        <v>8.1086719248453898E-2</v>
      </c>
      <c r="M457">
        <v>4.91166252544602E-2</v>
      </c>
      <c r="N457">
        <v>33.541100153930103</v>
      </c>
      <c r="O457">
        <v>35.907411228613199</v>
      </c>
      <c r="P457">
        <v>25.986592118755301</v>
      </c>
      <c r="Q457">
        <v>5.5184325624591897E-3</v>
      </c>
      <c r="R457">
        <v>5.0006303952165099E-2</v>
      </c>
      <c r="S457">
        <v>26.163070714741199</v>
      </c>
      <c r="T457">
        <v>110.467144925406</v>
      </c>
      <c r="U457">
        <v>-35.005246612979498</v>
      </c>
      <c r="V457">
        <v>-44.161075505173102</v>
      </c>
      <c r="W457">
        <v>0</v>
      </c>
      <c r="X457">
        <v>-9.5014566837992902</v>
      </c>
      <c r="Y457">
        <v>-24.294815590982701</v>
      </c>
      <c r="Z457">
        <v>33.094140666707197</v>
      </c>
      <c r="AA457">
        <v>34.8510681939687</v>
      </c>
      <c r="AB457">
        <v>34.632623517624999</v>
      </c>
      <c r="AC457">
        <v>34.942997002976199</v>
      </c>
      <c r="AD457">
        <v>33.293448487888398</v>
      </c>
      <c r="AE457">
        <v>33.293448487888398</v>
      </c>
      <c r="AF457">
        <v>31.518370978793101</v>
      </c>
      <c r="AG457">
        <v>31.518370978793101</v>
      </c>
      <c r="AH457">
        <v>33.311837072909903</v>
      </c>
      <c r="AI457">
        <v>33.311837072909903</v>
      </c>
      <c r="AJ457">
        <v>34.181480447100299</v>
      </c>
      <c r="AK457">
        <v>34.181480447100299</v>
      </c>
      <c r="AL457">
        <v>31.3049421580236</v>
      </c>
      <c r="AM457">
        <v>31.3049421580236</v>
      </c>
      <c r="AN457">
        <v>33.602482857861503</v>
      </c>
      <c r="AO457">
        <v>33.602482857861503</v>
      </c>
      <c r="AP457">
        <v>36.232788337368802</v>
      </c>
      <c r="AQ457">
        <v>35.983737871562099</v>
      </c>
      <c r="AR457">
        <v>35.957209750252197</v>
      </c>
      <c r="AS457">
        <v>37.443948347001403</v>
      </c>
      <c r="AT457">
        <v>35.314247573738498</v>
      </c>
      <c r="AU457">
        <v>35.314247573738498</v>
      </c>
      <c r="AV457">
        <v>33.791525088205702</v>
      </c>
      <c r="AW457">
        <v>33.791525088205702</v>
      </c>
      <c r="AX457">
        <v>33.704159590958902</v>
      </c>
      <c r="AY457">
        <v>33.704159590958902</v>
      </c>
      <c r="AZ457">
        <v>36.053808709574298</v>
      </c>
      <c r="BA457">
        <v>36.053808709574298</v>
      </c>
      <c r="BB457">
        <v>34.670988580801499</v>
      </c>
      <c r="BC457">
        <v>34.670988580801499</v>
      </c>
      <c r="BD457">
        <v>34.133300909583397</v>
      </c>
      <c r="BE457">
        <v>34.133300909583397</v>
      </c>
      <c r="BF457">
        <v>0.11190826381650899</v>
      </c>
      <c r="BG457">
        <v>2.7525198532727099E-2</v>
      </c>
      <c r="BH457">
        <v>3.4245650840645001E-2</v>
      </c>
      <c r="BI457">
        <v>2.1763041176797501E-2</v>
      </c>
      <c r="BJ457">
        <v>3.6346922842576498E-2</v>
      </c>
      <c r="BK457">
        <v>3.6346922842576498E-2</v>
      </c>
      <c r="BL457">
        <v>2.8912332106352901E-2</v>
      </c>
      <c r="BM457">
        <v>2.8912332106352901E-2</v>
      </c>
      <c r="BN457">
        <v>0.121853775091965</v>
      </c>
      <c r="BO457">
        <v>0.121853775091965</v>
      </c>
      <c r="BP457">
        <v>4.7380837473793999E-2</v>
      </c>
      <c r="BQ457">
        <v>4.7380837473793999E-2</v>
      </c>
      <c r="BR457">
        <v>3.8054648445671101E-2</v>
      </c>
      <c r="BS457">
        <v>3.8054648445671101E-2</v>
      </c>
      <c r="BT457">
        <v>5.9031983810734698E-2</v>
      </c>
      <c r="BU457">
        <v>5.9031983810734698E-2</v>
      </c>
      <c r="BV457">
        <v>0.11190826381650899</v>
      </c>
      <c r="BW457">
        <v>2.7525198532727099E-2</v>
      </c>
      <c r="BX457">
        <v>3.4245650840645001E-2</v>
      </c>
      <c r="BY457">
        <v>2.1763041176797501E-2</v>
      </c>
      <c r="BZ457">
        <v>3.6346922842576498E-2</v>
      </c>
      <c r="CA457">
        <v>3.6346922842576498E-2</v>
      </c>
      <c r="CB457">
        <v>2.8912332106352901E-2</v>
      </c>
      <c r="CC457">
        <v>2.8912332106352901E-2</v>
      </c>
      <c r="CD457">
        <v>0.121853775091965</v>
      </c>
      <c r="CE457">
        <v>0.121853775091965</v>
      </c>
      <c r="CF457">
        <v>4.7380837473793999E-2</v>
      </c>
      <c r="CG457">
        <v>4.7380837473793999E-2</v>
      </c>
      <c r="CH457">
        <v>3.8054648445671101E-2</v>
      </c>
      <c r="CI457">
        <v>3.8054648445671101E-2</v>
      </c>
      <c r="CJ457">
        <v>5.9031983810734698E-2</v>
      </c>
      <c r="CK457">
        <v>5.9031983810734698E-2</v>
      </c>
      <c r="CL457">
        <v>2.0087771494150499</v>
      </c>
      <c r="CM457">
        <v>2.1312548435548102</v>
      </c>
      <c r="CN457">
        <v>2.0884487969146801</v>
      </c>
      <c r="CO457">
        <v>2.19673639031795</v>
      </c>
      <c r="CP457">
        <v>2.2627799028318698</v>
      </c>
      <c r="CQ457">
        <v>2.2627799028318698</v>
      </c>
      <c r="CR457">
        <v>2.3516446186438098</v>
      </c>
      <c r="CS457">
        <v>2.3516446186438098</v>
      </c>
      <c r="CT457">
        <v>1.9134541485535299</v>
      </c>
      <c r="CU457">
        <v>1.9134541485535299</v>
      </c>
      <c r="CV457">
        <v>1.97164854568013</v>
      </c>
      <c r="CW457">
        <v>1.97164854568013</v>
      </c>
      <c r="CX457">
        <v>1.9835804974225399</v>
      </c>
      <c r="CY457">
        <v>1.9835804974225399</v>
      </c>
      <c r="CZ457">
        <v>2.1218563081655</v>
      </c>
      <c r="DA457">
        <v>2.1218563081655</v>
      </c>
      <c r="DB457">
        <v>2.0087771494150499</v>
      </c>
      <c r="DC457">
        <v>2.1312548435548102</v>
      </c>
      <c r="DD457">
        <v>2.0884487969146801</v>
      </c>
      <c r="DE457">
        <v>2.19673639031795</v>
      </c>
      <c r="DF457">
        <v>2.2627799028318698</v>
      </c>
      <c r="DG457">
        <v>2.2627799028318698</v>
      </c>
      <c r="DH457">
        <v>2.3516446186438098</v>
      </c>
      <c r="DI457">
        <v>2.3516446186438098</v>
      </c>
      <c r="DJ457">
        <v>1.9134541485535299</v>
      </c>
      <c r="DK457">
        <v>1.9134541485535299</v>
      </c>
      <c r="DL457">
        <v>1.97164854568013</v>
      </c>
      <c r="DM457">
        <v>1.97164854568013</v>
      </c>
      <c r="DN457">
        <v>1.9835804974225399</v>
      </c>
      <c r="DO457">
        <v>1.9835804974225399</v>
      </c>
      <c r="DP457">
        <v>2.1218563081655</v>
      </c>
      <c r="DQ457">
        <v>2.1218563081655</v>
      </c>
      <c r="DR457">
        <v>25.5600853700467</v>
      </c>
      <c r="DS457">
        <v>26.394603926037998</v>
      </c>
      <c r="DT457">
        <v>26.207708892644</v>
      </c>
      <c r="DU457">
        <v>26.058480426015699</v>
      </c>
      <c r="DV457">
        <v>26.690470673926999</v>
      </c>
      <c r="DW457">
        <v>26.690470673926999</v>
      </c>
      <c r="DX457">
        <v>26.200651967031401</v>
      </c>
      <c r="DY457">
        <v>26.200651967031401</v>
      </c>
      <c r="DZ457">
        <v>25.588768888378201</v>
      </c>
      <c r="EA457">
        <v>25.588768888378201</v>
      </c>
      <c r="EB457">
        <v>26.071711104193</v>
      </c>
      <c r="EC457">
        <v>26.071711104193</v>
      </c>
      <c r="ED457">
        <v>26.408616056459401</v>
      </c>
      <c r="EE457">
        <v>26.408616056459401</v>
      </c>
      <c r="EF457">
        <v>25.6798038790334</v>
      </c>
      <c r="EG457">
        <v>25.6798038790334</v>
      </c>
      <c r="EH457">
        <v>32.914047910704198</v>
      </c>
      <c r="EI457">
        <v>34.910344965698101</v>
      </c>
      <c r="EJ457">
        <v>34.694579212927202</v>
      </c>
      <c r="EK457">
        <v>35.022354838812198</v>
      </c>
      <c r="EL457">
        <v>33.338209574947903</v>
      </c>
      <c r="EM457">
        <v>33.338209574947903</v>
      </c>
      <c r="EN457">
        <v>31.567138125804298</v>
      </c>
      <c r="EO457">
        <v>31.567138125804298</v>
      </c>
      <c r="EP457">
        <v>33.164262799550698</v>
      </c>
      <c r="EQ457">
        <v>33.164262799550698</v>
      </c>
      <c r="ER457">
        <v>34.163555582253402</v>
      </c>
      <c r="ES457">
        <v>34.163555582253402</v>
      </c>
      <c r="ET457">
        <v>31.329172554234201</v>
      </c>
      <c r="EU457">
        <v>31.329172554234201</v>
      </c>
      <c r="EV457">
        <v>33.527293263965497</v>
      </c>
      <c r="EW457">
        <v>33.527293263965497</v>
      </c>
      <c r="EX457">
        <v>33.699429645211403</v>
      </c>
      <c r="EY457">
        <v>34.126193474736198</v>
      </c>
      <c r="EZ457">
        <v>34.1718173414747</v>
      </c>
      <c r="FA457">
        <v>34.338957563113802</v>
      </c>
      <c r="FB457">
        <v>33.525853473836897</v>
      </c>
      <c r="FC457">
        <v>33.525853473836897</v>
      </c>
      <c r="FD457">
        <v>32.737479726359197</v>
      </c>
      <c r="FE457">
        <v>32.737479726359197</v>
      </c>
      <c r="FF457">
        <v>33.905569891694299</v>
      </c>
      <c r="FG457">
        <v>33.905569891694299</v>
      </c>
      <c r="FH457">
        <v>33.849122712438998</v>
      </c>
      <c r="FI457">
        <v>33.849122712438998</v>
      </c>
      <c r="FJ457">
        <v>32.561527761911101</v>
      </c>
      <c r="FK457">
        <v>32.561527761911101</v>
      </c>
      <c r="FL457">
        <v>33.4684579159007</v>
      </c>
      <c r="FM457">
        <v>33.4684579159007</v>
      </c>
    </row>
    <row r="458" spans="1:169" x14ac:dyDescent="0.3">
      <c r="A458">
        <v>457</v>
      </c>
      <c r="B458">
        <v>25.999999999999901</v>
      </c>
      <c r="C458">
        <v>25.999999999999901</v>
      </c>
      <c r="D458">
        <v>0.5</v>
      </c>
      <c r="E458">
        <v>9.9999999999999895E-2</v>
      </c>
      <c r="F458">
        <v>0</v>
      </c>
      <c r="G458">
        <v>0.51632298431680501</v>
      </c>
      <c r="H458">
        <v>1</v>
      </c>
      <c r="I458">
        <v>1.9331317071838501</v>
      </c>
      <c r="J458">
        <v>1.9331317071838501</v>
      </c>
      <c r="K458">
        <v>4.8976031838200498E-2</v>
      </c>
      <c r="L458">
        <v>8.0873018457157497E-2</v>
      </c>
      <c r="M458">
        <v>4.8976031838200498E-2</v>
      </c>
      <c r="N458">
        <v>33.541121684401901</v>
      </c>
      <c r="O458">
        <v>35.907439265938798</v>
      </c>
      <c r="P458">
        <v>25.986592118755301</v>
      </c>
      <c r="Q458">
        <v>5.5184325624591897E-3</v>
      </c>
      <c r="R458">
        <v>5.0006303952165099E-2</v>
      </c>
      <c r="S458">
        <v>26.163077370654801</v>
      </c>
      <c r="T458">
        <v>110.467144925406</v>
      </c>
      <c r="U458">
        <v>-35.005079187888597</v>
      </c>
      <c r="V458">
        <v>-44.160951977166498</v>
      </c>
      <c r="W458">
        <v>0</v>
      </c>
      <c r="X458">
        <v>-9.5014442534895096</v>
      </c>
      <c r="Y458">
        <v>-24.280639515292801</v>
      </c>
      <c r="Z458">
        <v>33.093718526282402</v>
      </c>
      <c r="AA458">
        <v>34.8512312262366</v>
      </c>
      <c r="AB458">
        <v>34.632789142024201</v>
      </c>
      <c r="AC458">
        <v>34.943184981175797</v>
      </c>
      <c r="AD458">
        <v>33.2935766450383</v>
      </c>
      <c r="AE458">
        <v>33.2935766450383</v>
      </c>
      <c r="AF458">
        <v>31.518456184698898</v>
      </c>
      <c r="AG458">
        <v>31.518456184698898</v>
      </c>
      <c r="AH458">
        <v>33.311490990627398</v>
      </c>
      <c r="AI458">
        <v>33.311490990627398</v>
      </c>
      <c r="AJ458">
        <v>34.1814596399634</v>
      </c>
      <c r="AK458">
        <v>34.1814596399634</v>
      </c>
      <c r="AL458">
        <v>31.304983828306401</v>
      </c>
      <c r="AM458">
        <v>31.304983828306401</v>
      </c>
      <c r="AN458">
        <v>33.6023285641214</v>
      </c>
      <c r="AO458">
        <v>33.6023285641214</v>
      </c>
      <c r="AP458">
        <v>36.232749093545998</v>
      </c>
      <c r="AQ458">
        <v>35.983718307294097</v>
      </c>
      <c r="AR458">
        <v>35.957202121290599</v>
      </c>
      <c r="AS458">
        <v>37.443936350530201</v>
      </c>
      <c r="AT458">
        <v>35.314237921191697</v>
      </c>
      <c r="AU458">
        <v>35.314237921191697</v>
      </c>
      <c r="AV458">
        <v>33.791464078999503</v>
      </c>
      <c r="AW458">
        <v>33.791464078999503</v>
      </c>
      <c r="AX458">
        <v>33.704267825504097</v>
      </c>
      <c r="AY458">
        <v>33.704267825504097</v>
      </c>
      <c r="AZ458">
        <v>36.053821064032398</v>
      </c>
      <c r="BA458">
        <v>36.053821064032398</v>
      </c>
      <c r="BB458">
        <v>34.670942754721601</v>
      </c>
      <c r="BC458">
        <v>34.670942754721601</v>
      </c>
      <c r="BD458">
        <v>34.133363823000401</v>
      </c>
      <c r="BE458">
        <v>34.133363823000401</v>
      </c>
      <c r="BF458">
        <v>0.111661446344633</v>
      </c>
      <c r="BG458">
        <v>2.7438645623303101E-2</v>
      </c>
      <c r="BH458">
        <v>3.4136848118721398E-2</v>
      </c>
      <c r="BI458">
        <v>2.1683121447815201E-2</v>
      </c>
      <c r="BJ458">
        <v>3.6245100421332603E-2</v>
      </c>
      <c r="BK458">
        <v>3.6245100421332603E-2</v>
      </c>
      <c r="BL458">
        <v>2.8803920549471399E-2</v>
      </c>
      <c r="BM458">
        <v>2.8803920549471399E-2</v>
      </c>
      <c r="BN458">
        <v>0.121529150912255</v>
      </c>
      <c r="BO458">
        <v>0.121529150912255</v>
      </c>
      <c r="BP458">
        <v>4.7250996799853097E-2</v>
      </c>
      <c r="BQ458">
        <v>4.7250996799853097E-2</v>
      </c>
      <c r="BR458">
        <v>3.7932878528295001E-2</v>
      </c>
      <c r="BS458">
        <v>3.7932878528295001E-2</v>
      </c>
      <c r="BT458">
        <v>5.8862736264187802E-2</v>
      </c>
      <c r="BU458">
        <v>5.8862736264187802E-2</v>
      </c>
      <c r="BV458">
        <v>0.111661446344633</v>
      </c>
      <c r="BW458">
        <v>2.7438645623303101E-2</v>
      </c>
      <c r="BX458">
        <v>3.4136848118721398E-2</v>
      </c>
      <c r="BY458">
        <v>2.1683121447815201E-2</v>
      </c>
      <c r="BZ458">
        <v>3.6245100421332603E-2</v>
      </c>
      <c r="CA458">
        <v>3.6245100421332603E-2</v>
      </c>
      <c r="CB458">
        <v>2.8803920549471399E-2</v>
      </c>
      <c r="CC458">
        <v>2.8803920549471399E-2</v>
      </c>
      <c r="CD458">
        <v>0.121529150912255</v>
      </c>
      <c r="CE458">
        <v>0.121529150912255</v>
      </c>
      <c r="CF458">
        <v>4.7250996799853097E-2</v>
      </c>
      <c r="CG458">
        <v>4.7250996799853097E-2</v>
      </c>
      <c r="CH458">
        <v>3.7932878528295001E-2</v>
      </c>
      <c r="CI458">
        <v>3.7932878528295001E-2</v>
      </c>
      <c r="CJ458">
        <v>5.8862736264187802E-2</v>
      </c>
      <c r="CK458">
        <v>5.8862736264187802E-2</v>
      </c>
      <c r="CL458">
        <v>2.0094572727475102</v>
      </c>
      <c r="CM458">
        <v>2.1312054497006598</v>
      </c>
      <c r="CN458">
        <v>2.0885188516006701</v>
      </c>
      <c r="CO458">
        <v>2.1966089609172301</v>
      </c>
      <c r="CP458">
        <v>2.2626411550946099</v>
      </c>
      <c r="CQ458">
        <v>2.2626411550946099</v>
      </c>
      <c r="CR458">
        <v>2.35111254826514</v>
      </c>
      <c r="CS458">
        <v>2.35111254826514</v>
      </c>
      <c r="CT458">
        <v>1.91385053889748</v>
      </c>
      <c r="CU458">
        <v>1.91385053889748</v>
      </c>
      <c r="CV458">
        <v>1.9716940437566</v>
      </c>
      <c r="CW458">
        <v>1.9716940437566</v>
      </c>
      <c r="CX458">
        <v>1.9836797033695699</v>
      </c>
      <c r="CY458">
        <v>1.9836797033695699</v>
      </c>
      <c r="CZ458">
        <v>2.1219435472544501</v>
      </c>
      <c r="DA458">
        <v>2.1219435472544501</v>
      </c>
      <c r="DB458">
        <v>2.0094572727475102</v>
      </c>
      <c r="DC458">
        <v>2.1312054497006598</v>
      </c>
      <c r="DD458">
        <v>2.0885188516006701</v>
      </c>
      <c r="DE458">
        <v>2.1966089609172301</v>
      </c>
      <c r="DF458">
        <v>2.2626411550946099</v>
      </c>
      <c r="DG458">
        <v>2.2626411550946099</v>
      </c>
      <c r="DH458">
        <v>2.35111254826514</v>
      </c>
      <c r="DI458">
        <v>2.35111254826514</v>
      </c>
      <c r="DJ458">
        <v>1.91385053889748</v>
      </c>
      <c r="DK458">
        <v>1.91385053889748</v>
      </c>
      <c r="DL458">
        <v>1.9716940437566</v>
      </c>
      <c r="DM458">
        <v>1.9716940437566</v>
      </c>
      <c r="DN458">
        <v>1.9836797033695699</v>
      </c>
      <c r="DO458">
        <v>1.9836797033695699</v>
      </c>
      <c r="DP458">
        <v>2.1219435472544501</v>
      </c>
      <c r="DQ458">
        <v>2.1219435472544501</v>
      </c>
      <c r="DR458">
        <v>25.5601116218869</v>
      </c>
      <c r="DS458">
        <v>26.394611217086801</v>
      </c>
      <c r="DT458">
        <v>26.2077128901953</v>
      </c>
      <c r="DU458">
        <v>26.058481657094202</v>
      </c>
      <c r="DV458">
        <v>26.6904828365169</v>
      </c>
      <c r="DW458">
        <v>26.6904828365169</v>
      </c>
      <c r="DX458">
        <v>26.200655075073801</v>
      </c>
      <c r="DY458">
        <v>26.200655075073801</v>
      </c>
      <c r="DZ458">
        <v>25.5887884074731</v>
      </c>
      <c r="EA458">
        <v>25.5887884074731</v>
      </c>
      <c r="EB458">
        <v>26.071710921323401</v>
      </c>
      <c r="EC458">
        <v>26.071710921323401</v>
      </c>
      <c r="ED458">
        <v>26.4086192752135</v>
      </c>
      <c r="EE458">
        <v>26.4086192752135</v>
      </c>
      <c r="EF458">
        <v>25.679810393295501</v>
      </c>
      <c r="EG458">
        <v>25.679810393295501</v>
      </c>
      <c r="EH458">
        <v>32.914047910704198</v>
      </c>
      <c r="EI458">
        <v>34.910344965698101</v>
      </c>
      <c r="EJ458">
        <v>34.694579212927202</v>
      </c>
      <c r="EK458">
        <v>35.022354838812198</v>
      </c>
      <c r="EL458">
        <v>33.338209574947903</v>
      </c>
      <c r="EM458">
        <v>33.338209574947903</v>
      </c>
      <c r="EN458">
        <v>31.567138125804298</v>
      </c>
      <c r="EO458">
        <v>31.567138125804298</v>
      </c>
      <c r="EP458">
        <v>33.164262799550698</v>
      </c>
      <c r="EQ458">
        <v>33.164262799550698</v>
      </c>
      <c r="ER458">
        <v>34.163555582253402</v>
      </c>
      <c r="ES458">
        <v>34.163555582253402</v>
      </c>
      <c r="ET458">
        <v>31.329172554234201</v>
      </c>
      <c r="EU458">
        <v>31.329172554234201</v>
      </c>
      <c r="EV458">
        <v>33.527293263965497</v>
      </c>
      <c r="EW458">
        <v>33.527293263965497</v>
      </c>
      <c r="EX458">
        <v>33.699429645211403</v>
      </c>
      <c r="EY458">
        <v>34.126193474736198</v>
      </c>
      <c r="EZ458">
        <v>34.1718173414747</v>
      </c>
      <c r="FA458">
        <v>34.338957563113802</v>
      </c>
      <c r="FB458">
        <v>33.525853473836897</v>
      </c>
      <c r="FC458">
        <v>33.525853473836897</v>
      </c>
      <c r="FD458">
        <v>32.737479726359197</v>
      </c>
      <c r="FE458">
        <v>32.737479726359197</v>
      </c>
      <c r="FF458">
        <v>33.905569891694299</v>
      </c>
      <c r="FG458">
        <v>33.905569891694299</v>
      </c>
      <c r="FH458">
        <v>33.849122712438998</v>
      </c>
      <c r="FI458">
        <v>33.849122712438998</v>
      </c>
      <c r="FJ458">
        <v>32.561527761911101</v>
      </c>
      <c r="FK458">
        <v>32.561527761911101</v>
      </c>
      <c r="FL458">
        <v>33.4684579159007</v>
      </c>
      <c r="FM458">
        <v>33.4684579159007</v>
      </c>
    </row>
    <row r="459" spans="1:169" x14ac:dyDescent="0.3">
      <c r="A459">
        <v>458</v>
      </c>
      <c r="B459">
        <v>25.999999999999901</v>
      </c>
      <c r="C459">
        <v>25.999999999999901</v>
      </c>
      <c r="D459">
        <v>0.5</v>
      </c>
      <c r="E459">
        <v>9.9999999999999895E-2</v>
      </c>
      <c r="F459">
        <v>0</v>
      </c>
      <c r="G459">
        <v>0.51632298431680501</v>
      </c>
      <c r="H459">
        <v>1</v>
      </c>
      <c r="I459">
        <v>1.9334081351702901</v>
      </c>
      <c r="J459">
        <v>1.9334081351702901</v>
      </c>
      <c r="K459">
        <v>4.8837234844771003E-2</v>
      </c>
      <c r="L459">
        <v>8.0661577836690895E-2</v>
      </c>
      <c r="M459">
        <v>4.8837234844771003E-2</v>
      </c>
      <c r="N459">
        <v>33.541143235706699</v>
      </c>
      <c r="O459">
        <v>35.9074671757581</v>
      </c>
      <c r="P459">
        <v>25.986592118755301</v>
      </c>
      <c r="Q459">
        <v>5.5184325624591897E-3</v>
      </c>
      <c r="R459">
        <v>5.0006303952165099E-2</v>
      </c>
      <c r="S459">
        <v>26.1630840080906</v>
      </c>
      <c r="T459">
        <v>110.467144925406</v>
      </c>
      <c r="U459">
        <v>-35.004912277120397</v>
      </c>
      <c r="V459">
        <v>-44.1608288667992</v>
      </c>
      <c r="W459">
        <v>0</v>
      </c>
      <c r="X459">
        <v>-9.5014320574250704</v>
      </c>
      <c r="Y459">
        <v>-24.266590891335198</v>
      </c>
      <c r="Z459">
        <v>33.093297614146003</v>
      </c>
      <c r="AA459">
        <v>34.851393752308503</v>
      </c>
      <c r="AB459">
        <v>34.632954250057502</v>
      </c>
      <c r="AC459">
        <v>34.943372677558202</v>
      </c>
      <c r="AD459">
        <v>33.293704486816601</v>
      </c>
      <c r="AE459">
        <v>33.293704486816601</v>
      </c>
      <c r="AF459">
        <v>31.518541118819801</v>
      </c>
      <c r="AG459">
        <v>31.518541118819801</v>
      </c>
      <c r="AH459">
        <v>33.311145900345402</v>
      </c>
      <c r="AI459">
        <v>33.311145900345402</v>
      </c>
      <c r="AJ459">
        <v>34.181438889153199</v>
      </c>
      <c r="AK459">
        <v>34.181438889153199</v>
      </c>
      <c r="AL459">
        <v>31.3050253805085</v>
      </c>
      <c r="AM459">
        <v>31.3050253805085</v>
      </c>
      <c r="AN459">
        <v>33.6021746501984</v>
      </c>
      <c r="AO459">
        <v>33.6021746501984</v>
      </c>
      <c r="AP459">
        <v>36.232710202183704</v>
      </c>
      <c r="AQ459">
        <v>35.983699114789999</v>
      </c>
      <c r="AR459">
        <v>35.957194815965302</v>
      </c>
      <c r="AS459">
        <v>37.443924389490697</v>
      </c>
      <c r="AT459">
        <v>35.314228264262702</v>
      </c>
      <c r="AU459">
        <v>35.314228264262702</v>
      </c>
      <c r="AV459">
        <v>33.791403080427102</v>
      </c>
      <c r="AW459">
        <v>33.791403080427102</v>
      </c>
      <c r="AX459">
        <v>33.7043749243524</v>
      </c>
      <c r="AY459">
        <v>33.7043749243524</v>
      </c>
      <c r="AZ459">
        <v>36.053833415728803</v>
      </c>
      <c r="BA459">
        <v>36.053833415728803</v>
      </c>
      <c r="BB459">
        <v>34.670896935602599</v>
      </c>
      <c r="BC459">
        <v>34.670896935602599</v>
      </c>
      <c r="BD459">
        <v>34.1334264168947</v>
      </c>
      <c r="BE459">
        <v>34.1334264168947</v>
      </c>
      <c r="BF459">
        <v>0.111418119792513</v>
      </c>
      <c r="BG459">
        <v>2.7353515014770999E-2</v>
      </c>
      <c r="BH459">
        <v>3.4029479256625299E-2</v>
      </c>
      <c r="BI459">
        <v>2.1604580248908201E-2</v>
      </c>
      <c r="BJ459">
        <v>3.6144795855113897E-2</v>
      </c>
      <c r="BK459">
        <v>3.6144795855113897E-2</v>
      </c>
      <c r="BL459">
        <v>2.8697080911028499E-2</v>
      </c>
      <c r="BM459">
        <v>2.8697080911028499E-2</v>
      </c>
      <c r="BN459">
        <v>0.121206874209108</v>
      </c>
      <c r="BO459">
        <v>0.121206874209108</v>
      </c>
      <c r="BP459">
        <v>4.7122915356365001E-2</v>
      </c>
      <c r="BQ459">
        <v>4.7122915356365001E-2</v>
      </c>
      <c r="BR459">
        <v>3.7812747181490997E-2</v>
      </c>
      <c r="BS459">
        <v>3.7812747181490997E-2</v>
      </c>
      <c r="BT459">
        <v>5.8695437770821E-2</v>
      </c>
      <c r="BU459">
        <v>5.8695437770821E-2</v>
      </c>
      <c r="BV459">
        <v>0.111418119792513</v>
      </c>
      <c r="BW459">
        <v>2.7353515014770999E-2</v>
      </c>
      <c r="BX459">
        <v>3.4029479256625299E-2</v>
      </c>
      <c r="BY459">
        <v>2.1604580248908201E-2</v>
      </c>
      <c r="BZ459">
        <v>3.6144795855113897E-2</v>
      </c>
      <c r="CA459">
        <v>3.6144795855113897E-2</v>
      </c>
      <c r="CB459">
        <v>2.8697080911028499E-2</v>
      </c>
      <c r="CC459">
        <v>2.8697080911028499E-2</v>
      </c>
      <c r="CD459">
        <v>0.121206874209108</v>
      </c>
      <c r="CE459">
        <v>0.121206874209108</v>
      </c>
      <c r="CF459">
        <v>4.7122915356365001E-2</v>
      </c>
      <c r="CG459">
        <v>4.7122915356365001E-2</v>
      </c>
      <c r="CH459">
        <v>3.7812747181490997E-2</v>
      </c>
      <c r="CI459">
        <v>3.7812747181490997E-2</v>
      </c>
      <c r="CJ459">
        <v>5.8695437770821E-2</v>
      </c>
      <c r="CK459">
        <v>5.8695437770821E-2</v>
      </c>
      <c r="CL459">
        <v>2.0101275377657601</v>
      </c>
      <c r="CM459">
        <v>2.1311563258344202</v>
      </c>
      <c r="CN459">
        <v>2.0885877883572199</v>
      </c>
      <c r="CO459">
        <v>2.1964836786025401</v>
      </c>
      <c r="CP459">
        <v>2.2625042048951798</v>
      </c>
      <c r="CQ459">
        <v>2.2625042048951798</v>
      </c>
      <c r="CR459">
        <v>2.3505875105215401</v>
      </c>
      <c r="CS459">
        <v>2.3505875105215401</v>
      </c>
      <c r="CT459">
        <v>1.9142428001040599</v>
      </c>
      <c r="CU459">
        <v>1.9142428001040599</v>
      </c>
      <c r="CV459">
        <v>1.97173880530275</v>
      </c>
      <c r="CW459">
        <v>1.97173880530275</v>
      </c>
      <c r="CX459">
        <v>1.98377731535669</v>
      </c>
      <c r="CY459">
        <v>1.98377731535669</v>
      </c>
      <c r="CZ459">
        <v>2.1220294482053199</v>
      </c>
      <c r="DA459">
        <v>2.1220294482053199</v>
      </c>
      <c r="DB459">
        <v>2.0101275377657601</v>
      </c>
      <c r="DC459">
        <v>2.1311563258344202</v>
      </c>
      <c r="DD459">
        <v>2.0885877883572199</v>
      </c>
      <c r="DE459">
        <v>2.1964836786025401</v>
      </c>
      <c r="DF459">
        <v>2.2625042048951798</v>
      </c>
      <c r="DG459">
        <v>2.2625042048951798</v>
      </c>
      <c r="DH459">
        <v>2.3505875105215401</v>
      </c>
      <c r="DI459">
        <v>2.3505875105215401</v>
      </c>
      <c r="DJ459">
        <v>1.9142428001040599</v>
      </c>
      <c r="DK459">
        <v>1.9142428001040599</v>
      </c>
      <c r="DL459">
        <v>1.97173880530275</v>
      </c>
      <c r="DM459">
        <v>1.97173880530275</v>
      </c>
      <c r="DN459">
        <v>1.98377731535669</v>
      </c>
      <c r="DO459">
        <v>1.98377731535669</v>
      </c>
      <c r="DP459">
        <v>2.1220294482053199</v>
      </c>
      <c r="DQ459">
        <v>2.1220294482053199</v>
      </c>
      <c r="DR459">
        <v>25.5601377976671</v>
      </c>
      <c r="DS459">
        <v>26.3946184856289</v>
      </c>
      <c r="DT459">
        <v>26.207716875348002</v>
      </c>
      <c r="DU459">
        <v>26.058482886355101</v>
      </c>
      <c r="DV459">
        <v>26.690494969366299</v>
      </c>
      <c r="DW459">
        <v>26.690494969366299</v>
      </c>
      <c r="DX459">
        <v>26.200658173270298</v>
      </c>
      <c r="DY459">
        <v>26.200658173270298</v>
      </c>
      <c r="DZ459">
        <v>25.5888078708508</v>
      </c>
      <c r="EA459">
        <v>25.5888078708508</v>
      </c>
      <c r="EB459">
        <v>26.071710738948202</v>
      </c>
      <c r="EC459">
        <v>26.071710738948202</v>
      </c>
      <c r="ED459">
        <v>26.408622484915</v>
      </c>
      <c r="EE459">
        <v>26.408622484915</v>
      </c>
      <c r="EF459">
        <v>25.679816891600399</v>
      </c>
      <c r="EG459">
        <v>25.679816891600399</v>
      </c>
      <c r="EH459">
        <v>32.914047910704198</v>
      </c>
      <c r="EI459">
        <v>34.910344965698101</v>
      </c>
      <c r="EJ459">
        <v>34.694579212927202</v>
      </c>
      <c r="EK459">
        <v>35.022354838812198</v>
      </c>
      <c r="EL459">
        <v>33.338209574947903</v>
      </c>
      <c r="EM459">
        <v>33.338209574947903</v>
      </c>
      <c r="EN459">
        <v>31.567138125804298</v>
      </c>
      <c r="EO459">
        <v>31.567138125804298</v>
      </c>
      <c r="EP459">
        <v>33.164262799550698</v>
      </c>
      <c r="EQ459">
        <v>33.164262799550698</v>
      </c>
      <c r="ER459">
        <v>34.163555582253402</v>
      </c>
      <c r="ES459">
        <v>34.163555582253402</v>
      </c>
      <c r="ET459">
        <v>31.329172554234201</v>
      </c>
      <c r="EU459">
        <v>31.329172554234201</v>
      </c>
      <c r="EV459">
        <v>33.527293263965497</v>
      </c>
      <c r="EW459">
        <v>33.527293263965497</v>
      </c>
      <c r="EX459">
        <v>33.699429645211403</v>
      </c>
      <c r="EY459">
        <v>34.126193474736198</v>
      </c>
      <c r="EZ459">
        <v>34.1718173414747</v>
      </c>
      <c r="FA459">
        <v>34.338957563113802</v>
      </c>
      <c r="FB459">
        <v>33.525853473836897</v>
      </c>
      <c r="FC459">
        <v>33.525853473836897</v>
      </c>
      <c r="FD459">
        <v>32.737479726359197</v>
      </c>
      <c r="FE459">
        <v>32.737479726359197</v>
      </c>
      <c r="FF459">
        <v>33.905569891694299</v>
      </c>
      <c r="FG459">
        <v>33.905569891694299</v>
      </c>
      <c r="FH459">
        <v>33.849122712438998</v>
      </c>
      <c r="FI459">
        <v>33.849122712438998</v>
      </c>
      <c r="FJ459">
        <v>32.561527761911101</v>
      </c>
      <c r="FK459">
        <v>32.561527761911101</v>
      </c>
      <c r="FL459">
        <v>33.4684579159007</v>
      </c>
      <c r="FM459">
        <v>33.4684579159007</v>
      </c>
    </row>
    <row r="460" spans="1:169" x14ac:dyDescent="0.3">
      <c r="A460">
        <v>459</v>
      </c>
      <c r="B460">
        <v>25.999999999999901</v>
      </c>
      <c r="C460">
        <v>25.999999999999901</v>
      </c>
      <c r="D460">
        <v>0.5</v>
      </c>
      <c r="E460">
        <v>9.9999999999999895E-2</v>
      </c>
      <c r="F460">
        <v>0</v>
      </c>
      <c r="G460">
        <v>0.51632298431680501</v>
      </c>
      <c r="H460">
        <v>1</v>
      </c>
      <c r="I460">
        <v>1.9336816042773499</v>
      </c>
      <c r="J460">
        <v>1.9336816042773499</v>
      </c>
      <c r="K460">
        <v>4.8700213282810101E-2</v>
      </c>
      <c r="L460">
        <v>8.0452372883880796E-2</v>
      </c>
      <c r="M460">
        <v>4.8700213282810101E-2</v>
      </c>
      <c r="N460">
        <v>33.541164806519902</v>
      </c>
      <c r="O460">
        <v>35.907494958071702</v>
      </c>
      <c r="P460">
        <v>25.986592118755301</v>
      </c>
      <c r="Q460">
        <v>5.5184325624591897E-3</v>
      </c>
      <c r="R460">
        <v>5.0006303952165099E-2</v>
      </c>
      <c r="S460">
        <v>26.163090627000798</v>
      </c>
      <c r="T460">
        <v>110.467144925406</v>
      </c>
      <c r="U460">
        <v>-35.004745879149603</v>
      </c>
      <c r="V460">
        <v>-44.160706171528297</v>
      </c>
      <c r="W460">
        <v>0</v>
      </c>
      <c r="X460">
        <v>-9.5014200931236292</v>
      </c>
      <c r="Y460">
        <v>-24.252668754608599</v>
      </c>
      <c r="Z460">
        <v>33.092877931871399</v>
      </c>
      <c r="AA460">
        <v>34.851555770857701</v>
      </c>
      <c r="AB460">
        <v>34.633118840696604</v>
      </c>
      <c r="AC460">
        <v>34.9435600883075</v>
      </c>
      <c r="AD460">
        <v>33.293832012024403</v>
      </c>
      <c r="AE460">
        <v>33.293832012024403</v>
      </c>
      <c r="AF460">
        <v>31.518625780176102</v>
      </c>
      <c r="AG460">
        <v>31.518625780176102</v>
      </c>
      <c r="AH460">
        <v>33.310801803282999</v>
      </c>
      <c r="AI460">
        <v>33.310801803282999</v>
      </c>
      <c r="AJ460">
        <v>34.1814181945836</v>
      </c>
      <c r="AK460">
        <v>34.1814181945836</v>
      </c>
      <c r="AL460">
        <v>31.3050668140882</v>
      </c>
      <c r="AM460">
        <v>31.3050668140882</v>
      </c>
      <c r="AN460">
        <v>33.602021117001698</v>
      </c>
      <c r="AO460">
        <v>33.602021117001698</v>
      </c>
      <c r="AP460">
        <v>36.2326716606484</v>
      </c>
      <c r="AQ460">
        <v>35.983680290100502</v>
      </c>
      <c r="AR460">
        <v>35.9571878301429</v>
      </c>
      <c r="AS460">
        <v>37.443912463738698</v>
      </c>
      <c r="AT460">
        <v>35.314218602996299</v>
      </c>
      <c r="AU460">
        <v>35.314218602996299</v>
      </c>
      <c r="AV460">
        <v>33.791342092539303</v>
      </c>
      <c r="AW460">
        <v>33.791342092539303</v>
      </c>
      <c r="AX460">
        <v>33.704480891222303</v>
      </c>
      <c r="AY460">
        <v>33.704480891222303</v>
      </c>
      <c r="AZ460">
        <v>36.053845764659997</v>
      </c>
      <c r="BA460">
        <v>36.053845764659997</v>
      </c>
      <c r="BB460">
        <v>34.670851123458199</v>
      </c>
      <c r="BC460">
        <v>34.670851123458199</v>
      </c>
      <c r="BD460">
        <v>34.133488691649603</v>
      </c>
      <c r="BE460">
        <v>34.133488691649603</v>
      </c>
      <c r="BF460">
        <v>0.11117824256509801</v>
      </c>
      <c r="BG460">
        <v>2.7269788709872501E-2</v>
      </c>
      <c r="BH460">
        <v>3.3923527588510999E-2</v>
      </c>
      <c r="BI460">
        <v>2.15273995775167E-2</v>
      </c>
      <c r="BJ460">
        <v>3.6045990501781498E-2</v>
      </c>
      <c r="BK460">
        <v>3.6045990501781498E-2</v>
      </c>
      <c r="BL460">
        <v>2.8591793701223601E-2</v>
      </c>
      <c r="BM460">
        <v>2.8591793701223601E-2</v>
      </c>
      <c r="BN460">
        <v>0.120886924538645</v>
      </c>
      <c r="BO460">
        <v>0.120886924538645</v>
      </c>
      <c r="BP460">
        <v>4.6996572414111398E-2</v>
      </c>
      <c r="BQ460">
        <v>4.6996572414111398E-2</v>
      </c>
      <c r="BR460">
        <v>3.7694234873358198E-2</v>
      </c>
      <c r="BS460">
        <v>3.7694234873358198E-2</v>
      </c>
      <c r="BT460">
        <v>5.8530066640779303E-2</v>
      </c>
      <c r="BU460">
        <v>5.8530066640779303E-2</v>
      </c>
      <c r="BV460">
        <v>0.11117824256509801</v>
      </c>
      <c r="BW460">
        <v>2.7269788709872501E-2</v>
      </c>
      <c r="BX460">
        <v>3.3923527588510999E-2</v>
      </c>
      <c r="BY460">
        <v>2.15273995775167E-2</v>
      </c>
      <c r="BZ460">
        <v>3.6045990501781498E-2</v>
      </c>
      <c r="CA460">
        <v>3.6045990501781498E-2</v>
      </c>
      <c r="CB460">
        <v>2.8591793701223601E-2</v>
      </c>
      <c r="CC460">
        <v>2.8591793701223601E-2</v>
      </c>
      <c r="CD460">
        <v>0.120886924538645</v>
      </c>
      <c r="CE460">
        <v>0.120886924538645</v>
      </c>
      <c r="CF460">
        <v>4.6996572414111398E-2</v>
      </c>
      <c r="CG460">
        <v>4.6996572414111398E-2</v>
      </c>
      <c r="CH460">
        <v>3.7694234873358198E-2</v>
      </c>
      <c r="CI460">
        <v>3.7694234873358198E-2</v>
      </c>
      <c r="CJ460">
        <v>5.8530066640779303E-2</v>
      </c>
      <c r="CK460">
        <v>5.8530066640779303E-2</v>
      </c>
      <c r="CL460">
        <v>2.0107880703230201</v>
      </c>
      <c r="CM460">
        <v>2.1311074764425002</v>
      </c>
      <c r="CN460">
        <v>2.0886556257493898</v>
      </c>
      <c r="CO460">
        <v>2.19636051730871</v>
      </c>
      <c r="CP460">
        <v>2.2623690360756501</v>
      </c>
      <c r="CQ460">
        <v>2.2623690360756501</v>
      </c>
      <c r="CR460">
        <v>2.3500694256400001</v>
      </c>
      <c r="CS460">
        <v>2.3500694256400001</v>
      </c>
      <c r="CT460">
        <v>1.9146309852007799</v>
      </c>
      <c r="CU460">
        <v>1.9146309852007799</v>
      </c>
      <c r="CV460">
        <v>1.97178284243047</v>
      </c>
      <c r="CW460">
        <v>1.97178284243047</v>
      </c>
      <c r="CX460">
        <v>1.98387336003028</v>
      </c>
      <c r="CY460">
        <v>1.98387336003028</v>
      </c>
      <c r="CZ460">
        <v>2.1221140340972702</v>
      </c>
      <c r="DA460">
        <v>2.1221140340972702</v>
      </c>
      <c r="DB460">
        <v>2.0107880703230201</v>
      </c>
      <c r="DC460">
        <v>2.1311074764425002</v>
      </c>
      <c r="DD460">
        <v>2.0886556257493898</v>
      </c>
      <c r="DE460">
        <v>2.19636051730871</v>
      </c>
      <c r="DF460">
        <v>2.2623690360756501</v>
      </c>
      <c r="DG460">
        <v>2.2623690360756501</v>
      </c>
      <c r="DH460">
        <v>2.3500694256400001</v>
      </c>
      <c r="DI460">
        <v>2.3500694256400001</v>
      </c>
      <c r="DJ460">
        <v>1.9146309852007799</v>
      </c>
      <c r="DK460">
        <v>1.9146309852007799</v>
      </c>
      <c r="DL460">
        <v>1.97178284243047</v>
      </c>
      <c r="DM460">
        <v>1.97178284243047</v>
      </c>
      <c r="DN460">
        <v>1.98387336003028</v>
      </c>
      <c r="DO460">
        <v>1.98387336003028</v>
      </c>
      <c r="DP460">
        <v>2.1221140340972702</v>
      </c>
      <c r="DQ460">
        <v>2.1221140340972702</v>
      </c>
      <c r="DR460">
        <v>25.5601638972845</v>
      </c>
      <c r="DS460">
        <v>26.394625731603</v>
      </c>
      <c r="DT460">
        <v>26.2077208480762</v>
      </c>
      <c r="DU460">
        <v>26.058484113773101</v>
      </c>
      <c r="DV460">
        <v>26.690507072359001</v>
      </c>
      <c r="DW460">
        <v>26.690507072359001</v>
      </c>
      <c r="DX460">
        <v>26.200661261584301</v>
      </c>
      <c r="DY460">
        <v>26.200661261584301</v>
      </c>
      <c r="DZ460">
        <v>25.588827278439201</v>
      </c>
      <c r="EA460">
        <v>25.588827278439201</v>
      </c>
      <c r="EB460">
        <v>26.071710557066702</v>
      </c>
      <c r="EC460">
        <v>26.071710557066702</v>
      </c>
      <c r="ED460">
        <v>26.408625685521201</v>
      </c>
      <c r="EE460">
        <v>26.408625685521201</v>
      </c>
      <c r="EF460">
        <v>25.6798233739088</v>
      </c>
      <c r="EG460">
        <v>25.6798233739088</v>
      </c>
      <c r="EH460">
        <v>32.914047910704198</v>
      </c>
      <c r="EI460">
        <v>34.910344965698101</v>
      </c>
      <c r="EJ460">
        <v>34.694579212927202</v>
      </c>
      <c r="EK460">
        <v>35.022354838812198</v>
      </c>
      <c r="EL460">
        <v>33.338209574947903</v>
      </c>
      <c r="EM460">
        <v>33.338209574947903</v>
      </c>
      <c r="EN460">
        <v>31.567138125804298</v>
      </c>
      <c r="EO460">
        <v>31.567138125804298</v>
      </c>
      <c r="EP460">
        <v>33.164262799550698</v>
      </c>
      <c r="EQ460">
        <v>33.164262799550698</v>
      </c>
      <c r="ER460">
        <v>34.163555582253402</v>
      </c>
      <c r="ES460">
        <v>34.163555582253402</v>
      </c>
      <c r="ET460">
        <v>31.329172554234201</v>
      </c>
      <c r="EU460">
        <v>31.329172554234201</v>
      </c>
      <c r="EV460">
        <v>33.527293263965497</v>
      </c>
      <c r="EW460">
        <v>33.527293263965497</v>
      </c>
      <c r="EX460">
        <v>33.699429645211403</v>
      </c>
      <c r="EY460">
        <v>34.126193474736198</v>
      </c>
      <c r="EZ460">
        <v>34.1718173414747</v>
      </c>
      <c r="FA460">
        <v>34.338957563113802</v>
      </c>
      <c r="FB460">
        <v>33.525853473836897</v>
      </c>
      <c r="FC460">
        <v>33.525853473836897</v>
      </c>
      <c r="FD460">
        <v>32.737479726359197</v>
      </c>
      <c r="FE460">
        <v>32.737479726359197</v>
      </c>
      <c r="FF460">
        <v>33.905569891694299</v>
      </c>
      <c r="FG460">
        <v>33.905569891694299</v>
      </c>
      <c r="FH460">
        <v>33.849122712438998</v>
      </c>
      <c r="FI460">
        <v>33.849122712438998</v>
      </c>
      <c r="FJ460">
        <v>32.561527761911101</v>
      </c>
      <c r="FK460">
        <v>32.561527761911101</v>
      </c>
      <c r="FL460">
        <v>33.4684579159007</v>
      </c>
      <c r="FM460">
        <v>33.4684579159007</v>
      </c>
    </row>
    <row r="461" spans="1:169" x14ac:dyDescent="0.3">
      <c r="A461">
        <v>460</v>
      </c>
      <c r="B461">
        <v>25.999999999999901</v>
      </c>
      <c r="C461">
        <v>25.999999999999901</v>
      </c>
      <c r="D461">
        <v>0.5</v>
      </c>
      <c r="E461">
        <v>9.9999999999999895E-2</v>
      </c>
      <c r="F461">
        <v>0</v>
      </c>
      <c r="G461">
        <v>0.51632298431680501</v>
      </c>
      <c r="H461">
        <v>1</v>
      </c>
      <c r="I461">
        <v>1.93395215338796</v>
      </c>
      <c r="J461">
        <v>1.93395215338796</v>
      </c>
      <c r="K461">
        <v>4.8564946323524497E-2</v>
      </c>
      <c r="L461">
        <v>8.0245379277997894E-2</v>
      </c>
      <c r="M461">
        <v>4.8564946323524497E-2</v>
      </c>
      <c r="N461">
        <v>33.541186395530801</v>
      </c>
      <c r="O461">
        <v>35.907522612889103</v>
      </c>
      <c r="P461">
        <v>25.986592118755301</v>
      </c>
      <c r="Q461">
        <v>5.5184325624591897E-3</v>
      </c>
      <c r="R461">
        <v>5.0006303952165099E-2</v>
      </c>
      <c r="S461">
        <v>26.163097227339101</v>
      </c>
      <c r="T461">
        <v>110.467144925406</v>
      </c>
      <c r="U461">
        <v>-35.004579992446601</v>
      </c>
      <c r="V461">
        <v>-44.160583888824902</v>
      </c>
      <c r="W461">
        <v>0</v>
      </c>
      <c r="X461">
        <v>-9.5014083581226103</v>
      </c>
      <c r="Y461">
        <v>-24.238872146035</v>
      </c>
      <c r="Z461">
        <v>33.092459480948499</v>
      </c>
      <c r="AA461">
        <v>34.8517172806052</v>
      </c>
      <c r="AB461">
        <v>34.633282912958599</v>
      </c>
      <c r="AC461">
        <v>34.943747209664998</v>
      </c>
      <c r="AD461">
        <v>33.293959219492599</v>
      </c>
      <c r="AE461">
        <v>33.293959219492599</v>
      </c>
      <c r="AF461">
        <v>31.518710167813001</v>
      </c>
      <c r="AG461">
        <v>31.518710167813001</v>
      </c>
      <c r="AH461">
        <v>33.310458700597401</v>
      </c>
      <c r="AI461">
        <v>33.310458700597401</v>
      </c>
      <c r="AJ461">
        <v>34.181397556167603</v>
      </c>
      <c r="AK461">
        <v>34.181397556167603</v>
      </c>
      <c r="AL461">
        <v>31.305108128516402</v>
      </c>
      <c r="AM461">
        <v>31.305108128516402</v>
      </c>
      <c r="AN461">
        <v>33.601867965414201</v>
      </c>
      <c r="AO461">
        <v>33.601867965414201</v>
      </c>
      <c r="AP461">
        <v>36.232633466320998</v>
      </c>
      <c r="AQ461">
        <v>35.983661829307799</v>
      </c>
      <c r="AR461">
        <v>35.957181159728002</v>
      </c>
      <c r="AS461">
        <v>37.4439005731302</v>
      </c>
      <c r="AT461">
        <v>35.314208937437002</v>
      </c>
      <c r="AU461">
        <v>35.314208937437002</v>
      </c>
      <c r="AV461">
        <v>33.791281115386901</v>
      </c>
      <c r="AW461">
        <v>33.791281115386901</v>
      </c>
      <c r="AX461">
        <v>33.704585729845697</v>
      </c>
      <c r="AY461">
        <v>33.704585729845697</v>
      </c>
      <c r="AZ461">
        <v>36.053858110822901</v>
      </c>
      <c r="BA461">
        <v>36.053858110822901</v>
      </c>
      <c r="BB461">
        <v>34.670805318302101</v>
      </c>
      <c r="BC461">
        <v>34.670805318302101</v>
      </c>
      <c r="BD461">
        <v>34.133550647656001</v>
      </c>
      <c r="BE461">
        <v>34.133550647656001</v>
      </c>
      <c r="BF461">
        <v>0.11094177339449</v>
      </c>
      <c r="BG461">
        <v>2.7187448857180101E-2</v>
      </c>
      <c r="BH461">
        <v>3.3818976574957402E-2</v>
      </c>
      <c r="BI461">
        <v>2.1451561580316501E-2</v>
      </c>
      <c r="BJ461">
        <v>3.5948665866162299E-2</v>
      </c>
      <c r="BK461">
        <v>3.5948665866162299E-2</v>
      </c>
      <c r="BL461">
        <v>2.8488039585012601E-2</v>
      </c>
      <c r="BM461">
        <v>2.8488039585012601E-2</v>
      </c>
      <c r="BN461">
        <v>0.120569281587982</v>
      </c>
      <c r="BO461">
        <v>0.120569281587982</v>
      </c>
      <c r="BP461">
        <v>4.6871947405124001E-2</v>
      </c>
      <c r="BQ461">
        <v>4.6871947405124001E-2</v>
      </c>
      <c r="BR461">
        <v>3.7577322223981198E-2</v>
      </c>
      <c r="BS461">
        <v>3.7577322223981198E-2</v>
      </c>
      <c r="BT461">
        <v>5.8366601348689803E-2</v>
      </c>
      <c r="BU461">
        <v>5.8366601348689803E-2</v>
      </c>
      <c r="BV461">
        <v>0.11094177339449</v>
      </c>
      <c r="BW461">
        <v>2.7187448857180101E-2</v>
      </c>
      <c r="BX461">
        <v>3.3818976574957402E-2</v>
      </c>
      <c r="BY461">
        <v>2.1451561580316501E-2</v>
      </c>
      <c r="BZ461">
        <v>3.5948665866162299E-2</v>
      </c>
      <c r="CA461">
        <v>3.5948665866162299E-2</v>
      </c>
      <c r="CB461">
        <v>2.8488039585012601E-2</v>
      </c>
      <c r="CC461">
        <v>2.8488039585012601E-2</v>
      </c>
      <c r="CD461">
        <v>0.120569281587982</v>
      </c>
      <c r="CE461">
        <v>0.120569281587982</v>
      </c>
      <c r="CF461">
        <v>4.6871947405124001E-2</v>
      </c>
      <c r="CG461">
        <v>4.6871947405124001E-2</v>
      </c>
      <c r="CH461">
        <v>3.7577322223981198E-2</v>
      </c>
      <c r="CI461">
        <v>3.7577322223981198E-2</v>
      </c>
      <c r="CJ461">
        <v>5.8366601348689803E-2</v>
      </c>
      <c r="CK461">
        <v>5.8366601348689803E-2</v>
      </c>
      <c r="CL461">
        <v>2.0114389950609302</v>
      </c>
      <c r="CM461">
        <v>2.13105890575443</v>
      </c>
      <c r="CN461">
        <v>2.0887223820374698</v>
      </c>
      <c r="CO461">
        <v>2.1962394511165502</v>
      </c>
      <c r="CP461">
        <v>2.2622356324266999</v>
      </c>
      <c r="CQ461">
        <v>2.2622356324266999</v>
      </c>
      <c r="CR461">
        <v>2.34955821432145</v>
      </c>
      <c r="CS461">
        <v>2.34955821432145</v>
      </c>
      <c r="CT461">
        <v>1.9150151465546701</v>
      </c>
      <c r="CU461">
        <v>1.9150151465546701</v>
      </c>
      <c r="CV461">
        <v>1.9718261670545301</v>
      </c>
      <c r="CW461">
        <v>1.9718261670545301</v>
      </c>
      <c r="CX461">
        <v>1.98396786359892</v>
      </c>
      <c r="CY461">
        <v>1.98396786359892</v>
      </c>
      <c r="CZ461">
        <v>2.1221973276083701</v>
      </c>
      <c r="DA461">
        <v>2.1221973276083701</v>
      </c>
      <c r="DB461">
        <v>2.0114389950609302</v>
      </c>
      <c r="DC461">
        <v>2.13105890575443</v>
      </c>
      <c r="DD461">
        <v>2.0887223820374698</v>
      </c>
      <c r="DE461">
        <v>2.1962394511165502</v>
      </c>
      <c r="DF461">
        <v>2.2622356324266999</v>
      </c>
      <c r="DG461">
        <v>2.2622356324266999</v>
      </c>
      <c r="DH461">
        <v>2.34955821432145</v>
      </c>
      <c r="DI461">
        <v>2.34955821432145</v>
      </c>
      <c r="DJ461">
        <v>1.9150151465546701</v>
      </c>
      <c r="DK461">
        <v>1.9150151465546701</v>
      </c>
      <c r="DL461">
        <v>1.9718261670545301</v>
      </c>
      <c r="DM461">
        <v>1.9718261670545301</v>
      </c>
      <c r="DN461">
        <v>1.98396786359892</v>
      </c>
      <c r="DO461">
        <v>1.98396786359892</v>
      </c>
      <c r="DP461">
        <v>2.1221973276083701</v>
      </c>
      <c r="DQ461">
        <v>2.1221973276083701</v>
      </c>
      <c r="DR461">
        <v>25.560189920641498</v>
      </c>
      <c r="DS461">
        <v>26.394632954950001</v>
      </c>
      <c r="DT461">
        <v>26.207724808355199</v>
      </c>
      <c r="DU461">
        <v>26.058485339323301</v>
      </c>
      <c r="DV461">
        <v>26.690519145381501</v>
      </c>
      <c r="DW461">
        <v>26.690519145381501</v>
      </c>
      <c r="DX461">
        <v>26.2006643399802</v>
      </c>
      <c r="DY461">
        <v>26.2006643399802</v>
      </c>
      <c r="DZ461">
        <v>25.588846630169801</v>
      </c>
      <c r="EA461">
        <v>25.588846630169801</v>
      </c>
      <c r="EB461">
        <v>26.071710375678201</v>
      </c>
      <c r="EC461">
        <v>26.071710375678201</v>
      </c>
      <c r="ED461">
        <v>26.408628876990299</v>
      </c>
      <c r="EE461">
        <v>26.408628876990299</v>
      </c>
      <c r="EF461">
        <v>25.6798298401824</v>
      </c>
      <c r="EG461">
        <v>25.6798298401824</v>
      </c>
      <c r="EH461">
        <v>32.914047910704198</v>
      </c>
      <c r="EI461">
        <v>34.910344965698101</v>
      </c>
      <c r="EJ461">
        <v>34.694579212927202</v>
      </c>
      <c r="EK461">
        <v>35.022354838812198</v>
      </c>
      <c r="EL461">
        <v>33.338209574947903</v>
      </c>
      <c r="EM461">
        <v>33.338209574947903</v>
      </c>
      <c r="EN461">
        <v>31.567138125804298</v>
      </c>
      <c r="EO461">
        <v>31.567138125804298</v>
      </c>
      <c r="EP461">
        <v>33.164262799550698</v>
      </c>
      <c r="EQ461">
        <v>33.164262799550698</v>
      </c>
      <c r="ER461">
        <v>34.163555582253402</v>
      </c>
      <c r="ES461">
        <v>34.163555582253402</v>
      </c>
      <c r="ET461">
        <v>31.329172554234201</v>
      </c>
      <c r="EU461">
        <v>31.329172554234201</v>
      </c>
      <c r="EV461">
        <v>33.527293263965497</v>
      </c>
      <c r="EW461">
        <v>33.527293263965497</v>
      </c>
      <c r="EX461">
        <v>33.699429645211403</v>
      </c>
      <c r="EY461">
        <v>34.126193474736198</v>
      </c>
      <c r="EZ461">
        <v>34.1718173414747</v>
      </c>
      <c r="FA461">
        <v>34.338957563113802</v>
      </c>
      <c r="FB461">
        <v>33.525853473836897</v>
      </c>
      <c r="FC461">
        <v>33.525853473836897</v>
      </c>
      <c r="FD461">
        <v>32.737479726359197</v>
      </c>
      <c r="FE461">
        <v>32.737479726359197</v>
      </c>
      <c r="FF461">
        <v>33.905569891694299</v>
      </c>
      <c r="FG461">
        <v>33.905569891694299</v>
      </c>
      <c r="FH461">
        <v>33.849122712438998</v>
      </c>
      <c r="FI461">
        <v>33.849122712438998</v>
      </c>
      <c r="FJ461">
        <v>32.561527761911101</v>
      </c>
      <c r="FK461">
        <v>32.561527761911101</v>
      </c>
      <c r="FL461">
        <v>33.4684579159007</v>
      </c>
      <c r="FM461">
        <v>33.4684579159007</v>
      </c>
    </row>
    <row r="462" spans="1:169" x14ac:dyDescent="0.3">
      <c r="A462">
        <v>461</v>
      </c>
      <c r="B462">
        <v>25.999999999999901</v>
      </c>
      <c r="C462">
        <v>25.999999999999901</v>
      </c>
      <c r="D462">
        <v>0.5</v>
      </c>
      <c r="E462">
        <v>9.9999999999999895E-2</v>
      </c>
      <c r="F462">
        <v>0</v>
      </c>
      <c r="G462">
        <v>0.51632298431680501</v>
      </c>
      <c r="H462">
        <v>1</v>
      </c>
      <c r="I462">
        <v>1.93421982086239</v>
      </c>
      <c r="J462">
        <v>1.93421982086239</v>
      </c>
      <c r="K462">
        <v>4.8431413322825398E-2</v>
      </c>
      <c r="L462">
        <v>8.0040572905489701E-2</v>
      </c>
      <c r="M462">
        <v>4.8431413322825398E-2</v>
      </c>
      <c r="N462">
        <v>33.541208001442797</v>
      </c>
      <c r="O462">
        <v>35.907550140228302</v>
      </c>
      <c r="P462">
        <v>25.986592118755301</v>
      </c>
      <c r="Q462">
        <v>5.5184325624591897E-3</v>
      </c>
      <c r="R462">
        <v>5.0006303952165099E-2</v>
      </c>
      <c r="S462">
        <v>26.163103809061099</v>
      </c>
      <c r="T462">
        <v>110.467144925406</v>
      </c>
      <c r="U462">
        <v>-35.004414615477401</v>
      </c>
      <c r="V462">
        <v>-44.160462016174201</v>
      </c>
      <c r="W462">
        <v>0</v>
      </c>
      <c r="X462">
        <v>-9.5013968499789492</v>
      </c>
      <c r="Y462">
        <v>-24.225200111947501</v>
      </c>
      <c r="Z462">
        <v>33.092042262784801</v>
      </c>
      <c r="AA462">
        <v>34.851878280318601</v>
      </c>
      <c r="AB462">
        <v>34.6334464659056</v>
      </c>
      <c r="AC462">
        <v>34.943934037928003</v>
      </c>
      <c r="AD462">
        <v>33.294086108080897</v>
      </c>
      <c r="AE462">
        <v>33.294086108080897</v>
      </c>
      <c r="AF462">
        <v>31.5187942808004</v>
      </c>
      <c r="AG462">
        <v>31.5187942808004</v>
      </c>
      <c r="AH462">
        <v>33.310116593384897</v>
      </c>
      <c r="AI462">
        <v>33.310116593384897</v>
      </c>
      <c r="AJ462">
        <v>34.181376973817898</v>
      </c>
      <c r="AK462">
        <v>34.181376973817898</v>
      </c>
      <c r="AL462">
        <v>31.3051493232764</v>
      </c>
      <c r="AM462">
        <v>31.3051493232764</v>
      </c>
      <c r="AN462">
        <v>33.601715196292197</v>
      </c>
      <c r="AO462">
        <v>33.601715196292197</v>
      </c>
      <c r="AP462">
        <v>36.232595616596903</v>
      </c>
      <c r="AQ462">
        <v>35.983643728525102</v>
      </c>
      <c r="AR462">
        <v>35.957174800663303</v>
      </c>
      <c r="AS462">
        <v>37.443888717521197</v>
      </c>
      <c r="AT462">
        <v>35.314199267629299</v>
      </c>
      <c r="AU462">
        <v>35.314199267629299</v>
      </c>
      <c r="AV462">
        <v>33.791220149020397</v>
      </c>
      <c r="AW462">
        <v>33.791220149020397</v>
      </c>
      <c r="AX462">
        <v>33.704689443967901</v>
      </c>
      <c r="AY462">
        <v>33.704689443967901</v>
      </c>
      <c r="AZ462">
        <v>36.0538704542139</v>
      </c>
      <c r="BA462">
        <v>36.0538704542139</v>
      </c>
      <c r="BB462">
        <v>34.670759520147897</v>
      </c>
      <c r="BC462">
        <v>34.670759520147897</v>
      </c>
      <c r="BD462">
        <v>34.133612285312303</v>
      </c>
      <c r="BE462">
        <v>34.133612285312303</v>
      </c>
      <c r="BF462">
        <v>0.110708671380744</v>
      </c>
      <c r="BG462">
        <v>2.71064777707819E-2</v>
      </c>
      <c r="BH462">
        <v>3.3715809823164897E-2</v>
      </c>
      <c r="BI462">
        <v>2.13770485715307E-2</v>
      </c>
      <c r="BJ462">
        <v>3.58528036203467E-2</v>
      </c>
      <c r="BK462">
        <v>3.58528036203467E-2</v>
      </c>
      <c r="BL462">
        <v>2.83857994028653E-2</v>
      </c>
      <c r="BM462">
        <v>2.83857994028653E-2</v>
      </c>
      <c r="BN462">
        <v>0.120253925195793</v>
      </c>
      <c r="BO462">
        <v>0.120253925195793</v>
      </c>
      <c r="BP462">
        <v>4.6749019945799303E-2</v>
      </c>
      <c r="BQ462">
        <v>4.6749019945799303E-2</v>
      </c>
      <c r="BR462">
        <v>3.7461990025418501E-2</v>
      </c>
      <c r="BS462">
        <v>3.7461990025418501E-2</v>
      </c>
      <c r="BT462">
        <v>5.8205020555752697E-2</v>
      </c>
      <c r="BU462">
        <v>5.8205020555752697E-2</v>
      </c>
      <c r="BV462">
        <v>0.110708671380744</v>
      </c>
      <c r="BW462">
        <v>2.71064777707819E-2</v>
      </c>
      <c r="BX462">
        <v>3.3715809823164897E-2</v>
      </c>
      <c r="BY462">
        <v>2.13770485715307E-2</v>
      </c>
      <c r="BZ462">
        <v>3.58528036203467E-2</v>
      </c>
      <c r="CA462">
        <v>3.58528036203467E-2</v>
      </c>
      <c r="CB462">
        <v>2.83857994028653E-2</v>
      </c>
      <c r="CC462">
        <v>2.83857994028653E-2</v>
      </c>
      <c r="CD462">
        <v>0.120253925195793</v>
      </c>
      <c r="CE462">
        <v>0.120253925195793</v>
      </c>
      <c r="CF462">
        <v>4.6749019945799303E-2</v>
      </c>
      <c r="CG462">
        <v>4.6749019945799303E-2</v>
      </c>
      <c r="CH462">
        <v>3.7461990025418501E-2</v>
      </c>
      <c r="CI462">
        <v>3.7461990025418501E-2</v>
      </c>
      <c r="CJ462">
        <v>5.8205020555752697E-2</v>
      </c>
      <c r="CK462">
        <v>5.8205020555752697E-2</v>
      </c>
      <c r="CL462">
        <v>2.0120804353031598</v>
      </c>
      <c r="CM462">
        <v>2.13101061775517</v>
      </c>
      <c r="CN462">
        <v>2.08878807516989</v>
      </c>
      <c r="CO462">
        <v>2.1961204542845598</v>
      </c>
      <c r="CP462">
        <v>2.2621039777195699</v>
      </c>
      <c r="CQ462">
        <v>2.2621039777195699</v>
      </c>
      <c r="CR462">
        <v>2.3490537978374002</v>
      </c>
      <c r="CS462">
        <v>2.3490537978374002</v>
      </c>
      <c r="CT462">
        <v>1.91539533584967</v>
      </c>
      <c r="CU462">
        <v>1.91539533584967</v>
      </c>
      <c r="CV462">
        <v>1.9718687908878401</v>
      </c>
      <c r="CW462">
        <v>1.9718687908878401</v>
      </c>
      <c r="CX462">
        <v>1.98406085182472</v>
      </c>
      <c r="CY462">
        <v>1.98406085182472</v>
      </c>
      <c r="CZ462">
        <v>2.1222793510113598</v>
      </c>
      <c r="DA462">
        <v>2.1222793510113598</v>
      </c>
      <c r="DB462">
        <v>2.0120804353031598</v>
      </c>
      <c r="DC462">
        <v>2.13101061775517</v>
      </c>
      <c r="DD462">
        <v>2.08878807516989</v>
      </c>
      <c r="DE462">
        <v>2.1961204542845598</v>
      </c>
      <c r="DF462">
        <v>2.2621039777195699</v>
      </c>
      <c r="DG462">
        <v>2.2621039777195699</v>
      </c>
      <c r="DH462">
        <v>2.3490537978374002</v>
      </c>
      <c r="DI462">
        <v>2.3490537978374002</v>
      </c>
      <c r="DJ462">
        <v>1.91539533584967</v>
      </c>
      <c r="DK462">
        <v>1.91539533584967</v>
      </c>
      <c r="DL462">
        <v>1.9718687908878401</v>
      </c>
      <c r="DM462">
        <v>1.9718687908878401</v>
      </c>
      <c r="DN462">
        <v>1.98406085182472</v>
      </c>
      <c r="DO462">
        <v>1.98406085182472</v>
      </c>
      <c r="DP462">
        <v>2.1222793510113598</v>
      </c>
      <c r="DQ462">
        <v>2.1222793510113598</v>
      </c>
      <c r="DR462">
        <v>25.560215867645699</v>
      </c>
      <c r="DS462">
        <v>26.394640155612901</v>
      </c>
      <c r="DT462">
        <v>26.207728756161199</v>
      </c>
      <c r="DU462">
        <v>26.058486562980899</v>
      </c>
      <c r="DV462">
        <v>26.690531188323</v>
      </c>
      <c r="DW462">
        <v>26.690531188323</v>
      </c>
      <c r="DX462">
        <v>26.200667408423399</v>
      </c>
      <c r="DY462">
        <v>26.200667408423399</v>
      </c>
      <c r="DZ462">
        <v>25.588865925977501</v>
      </c>
      <c r="EA462">
        <v>25.588865925977501</v>
      </c>
      <c r="EB462">
        <v>26.0717101947819</v>
      </c>
      <c r="EC462">
        <v>26.0717101947819</v>
      </c>
      <c r="ED462">
        <v>26.4086320592817</v>
      </c>
      <c r="EE462">
        <v>26.4086320592817</v>
      </c>
      <c r="EF462">
        <v>25.6798362903839</v>
      </c>
      <c r="EG462">
        <v>25.6798362903839</v>
      </c>
      <c r="EH462">
        <v>32.914047910704198</v>
      </c>
      <c r="EI462">
        <v>34.910344965698101</v>
      </c>
      <c r="EJ462">
        <v>34.694579212927202</v>
      </c>
      <c r="EK462">
        <v>35.022354838812198</v>
      </c>
      <c r="EL462">
        <v>33.338209574947903</v>
      </c>
      <c r="EM462">
        <v>33.338209574947903</v>
      </c>
      <c r="EN462">
        <v>31.567138125804298</v>
      </c>
      <c r="EO462">
        <v>31.567138125804298</v>
      </c>
      <c r="EP462">
        <v>33.164262799550698</v>
      </c>
      <c r="EQ462">
        <v>33.164262799550698</v>
      </c>
      <c r="ER462">
        <v>34.163555582253402</v>
      </c>
      <c r="ES462">
        <v>34.163555582253402</v>
      </c>
      <c r="ET462">
        <v>31.329172554234201</v>
      </c>
      <c r="EU462">
        <v>31.329172554234201</v>
      </c>
      <c r="EV462">
        <v>33.527293263965497</v>
      </c>
      <c r="EW462">
        <v>33.527293263965497</v>
      </c>
      <c r="EX462">
        <v>33.699429645211403</v>
      </c>
      <c r="EY462">
        <v>34.126193474736198</v>
      </c>
      <c r="EZ462">
        <v>34.1718173414747</v>
      </c>
      <c r="FA462">
        <v>34.338957563113802</v>
      </c>
      <c r="FB462">
        <v>33.525853473836897</v>
      </c>
      <c r="FC462">
        <v>33.525853473836897</v>
      </c>
      <c r="FD462">
        <v>32.737479726359197</v>
      </c>
      <c r="FE462">
        <v>32.737479726359197</v>
      </c>
      <c r="FF462">
        <v>33.905569891694299</v>
      </c>
      <c r="FG462">
        <v>33.905569891694299</v>
      </c>
      <c r="FH462">
        <v>33.849122712438998</v>
      </c>
      <c r="FI462">
        <v>33.849122712438998</v>
      </c>
      <c r="FJ462">
        <v>32.561527761911101</v>
      </c>
      <c r="FK462">
        <v>32.561527761911101</v>
      </c>
      <c r="FL462">
        <v>33.4684579159007</v>
      </c>
      <c r="FM462">
        <v>33.4684579159007</v>
      </c>
    </row>
    <row r="463" spans="1:169" x14ac:dyDescent="0.3">
      <c r="A463">
        <v>462</v>
      </c>
      <c r="B463">
        <v>25.999999999999901</v>
      </c>
      <c r="C463">
        <v>25.999999999999901</v>
      </c>
      <c r="D463">
        <v>0.5</v>
      </c>
      <c r="E463">
        <v>9.9999999999999895E-2</v>
      </c>
      <c r="F463">
        <v>0</v>
      </c>
      <c r="G463">
        <v>0.51632298431680501</v>
      </c>
      <c r="H463">
        <v>1</v>
      </c>
      <c r="I463">
        <v>1.9344846445675301</v>
      </c>
      <c r="J463">
        <v>1.9344846445675301</v>
      </c>
      <c r="K463">
        <v>4.8299593797235099E-2</v>
      </c>
      <c r="L463">
        <v>7.9837929833314697E-2</v>
      </c>
      <c r="M463">
        <v>4.8299593797235099E-2</v>
      </c>
      <c r="N463">
        <v>33.541229622973297</v>
      </c>
      <c r="O463">
        <v>35.907577540115703</v>
      </c>
      <c r="P463">
        <v>25.986592118755301</v>
      </c>
      <c r="Q463">
        <v>5.5184325624591897E-3</v>
      </c>
      <c r="R463">
        <v>5.0006303952165099E-2</v>
      </c>
      <c r="S463">
        <v>26.163110372123501</v>
      </c>
      <c r="T463">
        <v>110.467144925406</v>
      </c>
      <c r="U463">
        <v>-35.004249746703998</v>
      </c>
      <c r="V463">
        <v>-44.160340551074697</v>
      </c>
      <c r="W463">
        <v>0</v>
      </c>
      <c r="X463">
        <v>-9.5013855662691906</v>
      </c>
      <c r="Y463">
        <v>-24.211651704078601</v>
      </c>
      <c r="Z463">
        <v>33.091626278706201</v>
      </c>
      <c r="AA463">
        <v>34.8520387688121</v>
      </c>
      <c r="AB463">
        <v>34.6336094986438</v>
      </c>
      <c r="AC463">
        <v>34.94412056945</v>
      </c>
      <c r="AD463">
        <v>33.2942126766782</v>
      </c>
      <c r="AE463">
        <v>33.2942126766782</v>
      </c>
      <c r="AF463">
        <v>31.518878118232301</v>
      </c>
      <c r="AG463">
        <v>31.518878118232301</v>
      </c>
      <c r="AH463">
        <v>33.309775482681502</v>
      </c>
      <c r="AI463">
        <v>33.309775482681502</v>
      </c>
      <c r="AJ463">
        <v>34.181356447446603</v>
      </c>
      <c r="AK463">
        <v>34.181356447446603</v>
      </c>
      <c r="AL463">
        <v>31.305190397863701</v>
      </c>
      <c r="AM463">
        <v>31.305190397863701</v>
      </c>
      <c r="AN463">
        <v>33.601562810466099</v>
      </c>
      <c r="AO463">
        <v>33.601562810466099</v>
      </c>
      <c r="AP463">
        <v>36.232558108886003</v>
      </c>
      <c r="AQ463">
        <v>35.983625983896999</v>
      </c>
      <c r="AR463">
        <v>35.957168748928801</v>
      </c>
      <c r="AS463">
        <v>37.443876896767897</v>
      </c>
      <c r="AT463">
        <v>35.314189593617698</v>
      </c>
      <c r="AU463">
        <v>35.314189593617698</v>
      </c>
      <c r="AV463">
        <v>33.791159193490202</v>
      </c>
      <c r="AW463">
        <v>33.791159193490202</v>
      </c>
      <c r="AX463">
        <v>33.7047920373465</v>
      </c>
      <c r="AY463">
        <v>33.7047920373465</v>
      </c>
      <c r="AZ463">
        <v>36.053882794829903</v>
      </c>
      <c r="BA463">
        <v>36.053882794829903</v>
      </c>
      <c r="BB463">
        <v>34.670713729009101</v>
      </c>
      <c r="BC463">
        <v>34.670713729009101</v>
      </c>
      <c r="BD463">
        <v>34.133673605024299</v>
      </c>
      <c r="BE463">
        <v>34.133673605024299</v>
      </c>
      <c r="BF463">
        <v>0.11047889594754901</v>
      </c>
      <c r="BG463">
        <v>2.7026857908840799E-2</v>
      </c>
      <c r="BH463">
        <v>3.3614011065942098E-2</v>
      </c>
      <c r="BI463">
        <v>2.1303843011576298E-2</v>
      </c>
      <c r="BJ463">
        <v>3.5758385580212798E-2</v>
      </c>
      <c r="BK463">
        <v>3.5758385580212798E-2</v>
      </c>
      <c r="BL463">
        <v>2.82850541489452E-2</v>
      </c>
      <c r="BM463">
        <v>2.82850541489452E-2</v>
      </c>
      <c r="BN463">
        <v>0.11994083533076499</v>
      </c>
      <c r="BO463">
        <v>0.11994083533076499</v>
      </c>
      <c r="BP463">
        <v>4.6627769810980199E-2</v>
      </c>
      <c r="BQ463">
        <v>4.6627769810980199E-2</v>
      </c>
      <c r="BR463">
        <v>3.7348219219863303E-2</v>
      </c>
      <c r="BS463">
        <v>3.7348219219863303E-2</v>
      </c>
      <c r="BT463">
        <v>5.8045303086924703E-2</v>
      </c>
      <c r="BU463">
        <v>5.8045303086924703E-2</v>
      </c>
      <c r="BV463">
        <v>0.11047889594754901</v>
      </c>
      <c r="BW463">
        <v>2.7026857908840799E-2</v>
      </c>
      <c r="BX463">
        <v>3.3614011065942098E-2</v>
      </c>
      <c r="BY463">
        <v>2.1303843011576298E-2</v>
      </c>
      <c r="BZ463">
        <v>3.5758385580212798E-2</v>
      </c>
      <c r="CA463">
        <v>3.5758385580212798E-2</v>
      </c>
      <c r="CB463">
        <v>2.82850541489452E-2</v>
      </c>
      <c r="CC463">
        <v>2.82850541489452E-2</v>
      </c>
      <c r="CD463">
        <v>0.11994083533076499</v>
      </c>
      <c r="CE463">
        <v>0.11994083533076499</v>
      </c>
      <c r="CF463">
        <v>4.6627769810980199E-2</v>
      </c>
      <c r="CG463">
        <v>4.6627769810980199E-2</v>
      </c>
      <c r="CH463">
        <v>3.7348219219863303E-2</v>
      </c>
      <c r="CI463">
        <v>3.7348219219863303E-2</v>
      </c>
      <c r="CJ463">
        <v>5.8045303086924703E-2</v>
      </c>
      <c r="CK463">
        <v>5.8045303086924703E-2</v>
      </c>
      <c r="CL463">
        <v>2.01271251318237</v>
      </c>
      <c r="CM463">
        <v>2.1309626161864501</v>
      </c>
      <c r="CN463">
        <v>2.0888527228010298</v>
      </c>
      <c r="CO463">
        <v>2.1960035012173602</v>
      </c>
      <c r="CP463">
        <v>2.2619740556821499</v>
      </c>
      <c r="CQ463">
        <v>2.2619740556821499</v>
      </c>
      <c r="CR463">
        <v>2.3485560979370299</v>
      </c>
      <c r="CS463">
        <v>2.3485560979370299</v>
      </c>
      <c r="CT463">
        <v>1.9157716041244599</v>
      </c>
      <c r="CU463">
        <v>1.9157716041244599</v>
      </c>
      <c r="CV463">
        <v>1.9719107254536801</v>
      </c>
      <c r="CW463">
        <v>1.9719107254536801</v>
      </c>
      <c r="CX463">
        <v>1.9841523500477301</v>
      </c>
      <c r="CY463">
        <v>1.9841523500477301</v>
      </c>
      <c r="CZ463">
        <v>2.1223601261915399</v>
      </c>
      <c r="DA463">
        <v>2.1223601261915399</v>
      </c>
      <c r="DB463">
        <v>2.01271251318237</v>
      </c>
      <c r="DC463">
        <v>2.1309626161864501</v>
      </c>
      <c r="DD463">
        <v>2.0888527228010298</v>
      </c>
      <c r="DE463">
        <v>2.1960035012173602</v>
      </c>
      <c r="DF463">
        <v>2.2619740556821499</v>
      </c>
      <c r="DG463">
        <v>2.2619740556821499</v>
      </c>
      <c r="DH463">
        <v>2.3485560979370299</v>
      </c>
      <c r="DI463">
        <v>2.3485560979370299</v>
      </c>
      <c r="DJ463">
        <v>1.9157716041244599</v>
      </c>
      <c r="DK463">
        <v>1.9157716041244599</v>
      </c>
      <c r="DL463">
        <v>1.9719107254536801</v>
      </c>
      <c r="DM463">
        <v>1.9719107254536801</v>
      </c>
      <c r="DN463">
        <v>1.9841523500477301</v>
      </c>
      <c r="DO463">
        <v>1.9841523500477301</v>
      </c>
      <c r="DP463">
        <v>2.1223601261915399</v>
      </c>
      <c r="DQ463">
        <v>2.1223601261915399</v>
      </c>
      <c r="DR463">
        <v>25.5602417382099</v>
      </c>
      <c r="DS463">
        <v>26.3946473335366</v>
      </c>
      <c r="DT463">
        <v>26.2077326914719</v>
      </c>
      <c r="DU463">
        <v>26.058487784722001</v>
      </c>
      <c r="DV463">
        <v>26.690543201075599</v>
      </c>
      <c r="DW463">
        <v>26.690543201075599</v>
      </c>
      <c r="DX463">
        <v>26.200670466879899</v>
      </c>
      <c r="DY463">
        <v>26.200670466879899</v>
      </c>
      <c r="DZ463">
        <v>25.588885165800502</v>
      </c>
      <c r="EA463">
        <v>25.588885165800502</v>
      </c>
      <c r="EB463">
        <v>26.071710014376901</v>
      </c>
      <c r="EC463">
        <v>26.071710014376901</v>
      </c>
      <c r="ED463">
        <v>26.4086352323555</v>
      </c>
      <c r="EE463">
        <v>26.4086352323555</v>
      </c>
      <c r="EF463">
        <v>25.6798427244773</v>
      </c>
      <c r="EG463">
        <v>25.6798427244773</v>
      </c>
      <c r="EH463">
        <v>32.914047910704198</v>
      </c>
      <c r="EI463">
        <v>34.910344965698101</v>
      </c>
      <c r="EJ463">
        <v>34.694579212927202</v>
      </c>
      <c r="EK463">
        <v>35.022354838812198</v>
      </c>
      <c r="EL463">
        <v>33.338209574947903</v>
      </c>
      <c r="EM463">
        <v>33.338209574947903</v>
      </c>
      <c r="EN463">
        <v>31.567138125804298</v>
      </c>
      <c r="EO463">
        <v>31.567138125804298</v>
      </c>
      <c r="EP463">
        <v>33.164262799550698</v>
      </c>
      <c r="EQ463">
        <v>33.164262799550698</v>
      </c>
      <c r="ER463">
        <v>34.163555582253402</v>
      </c>
      <c r="ES463">
        <v>34.163555582253402</v>
      </c>
      <c r="ET463">
        <v>31.329172554234201</v>
      </c>
      <c r="EU463">
        <v>31.329172554234201</v>
      </c>
      <c r="EV463">
        <v>33.527293263965497</v>
      </c>
      <c r="EW463">
        <v>33.527293263965497</v>
      </c>
      <c r="EX463">
        <v>33.699429645211403</v>
      </c>
      <c r="EY463">
        <v>34.126193474736198</v>
      </c>
      <c r="EZ463">
        <v>34.1718173414747</v>
      </c>
      <c r="FA463">
        <v>34.338957563113802</v>
      </c>
      <c r="FB463">
        <v>33.525853473836897</v>
      </c>
      <c r="FC463">
        <v>33.525853473836897</v>
      </c>
      <c r="FD463">
        <v>32.737479726359197</v>
      </c>
      <c r="FE463">
        <v>32.737479726359197</v>
      </c>
      <c r="FF463">
        <v>33.905569891694299</v>
      </c>
      <c r="FG463">
        <v>33.905569891694299</v>
      </c>
      <c r="FH463">
        <v>33.849122712438998</v>
      </c>
      <c r="FI463">
        <v>33.849122712438998</v>
      </c>
      <c r="FJ463">
        <v>32.561527761911101</v>
      </c>
      <c r="FK463">
        <v>32.561527761911101</v>
      </c>
      <c r="FL463">
        <v>33.4684579159007</v>
      </c>
      <c r="FM463">
        <v>33.4684579159007</v>
      </c>
    </row>
    <row r="464" spans="1:169" x14ac:dyDescent="0.3">
      <c r="A464">
        <v>463</v>
      </c>
      <c r="B464">
        <v>25.999999999999901</v>
      </c>
      <c r="C464">
        <v>25.999999999999901</v>
      </c>
      <c r="D464">
        <v>0.5</v>
      </c>
      <c r="E464">
        <v>9.9999999999999895E-2</v>
      </c>
      <c r="F464">
        <v>0</v>
      </c>
      <c r="G464">
        <v>0.51632298431680501</v>
      </c>
      <c r="H464">
        <v>1</v>
      </c>
      <c r="I464">
        <v>1.9347466618642499</v>
      </c>
      <c r="J464">
        <v>1.9347466618642499</v>
      </c>
      <c r="K464">
        <v>4.8169467441817701E-2</v>
      </c>
      <c r="L464">
        <v>7.96374263290026E-2</v>
      </c>
      <c r="M464">
        <v>4.8169467441817701E-2</v>
      </c>
      <c r="N464">
        <v>33.5412512588534</v>
      </c>
      <c r="O464">
        <v>35.907604812585802</v>
      </c>
      <c r="P464">
        <v>25.986592118755301</v>
      </c>
      <c r="Q464">
        <v>5.5184325624591897E-3</v>
      </c>
      <c r="R464">
        <v>5.0006303952165099E-2</v>
      </c>
      <c r="S464">
        <v>26.163116916484601</v>
      </c>
      <c r="T464">
        <v>110.467144925406</v>
      </c>
      <c r="U464">
        <v>-35.0040853845844</v>
      </c>
      <c r="V464">
        <v>-44.160219491038902</v>
      </c>
      <c r="W464">
        <v>0</v>
      </c>
      <c r="X464">
        <v>-9.50137450458943</v>
      </c>
      <c r="Y464">
        <v>-24.1982259795417</v>
      </c>
      <c r="Z464">
        <v>33.091211529958102</v>
      </c>
      <c r="AA464">
        <v>34.852198744945703</v>
      </c>
      <c r="AB464">
        <v>34.633772010323298</v>
      </c>
      <c r="AC464">
        <v>34.944306800640099</v>
      </c>
      <c r="AD464">
        <v>33.294338924201803</v>
      </c>
      <c r="AE464">
        <v>33.294338924201803</v>
      </c>
      <c r="AF464">
        <v>31.518961679226699</v>
      </c>
      <c r="AG464">
        <v>31.518961679226699</v>
      </c>
      <c r="AH464">
        <v>33.309435369463301</v>
      </c>
      <c r="AI464">
        <v>33.309435369463301</v>
      </c>
      <c r="AJ464">
        <v>34.181335976965201</v>
      </c>
      <c r="AK464">
        <v>34.181335976965201</v>
      </c>
      <c r="AL464">
        <v>31.305231351785899</v>
      </c>
      <c r="AM464">
        <v>31.305231351785899</v>
      </c>
      <c r="AN464">
        <v>33.601410808740397</v>
      </c>
      <c r="AO464">
        <v>33.601410808740397</v>
      </c>
      <c r="AP464">
        <v>36.232520940612503</v>
      </c>
      <c r="AQ464">
        <v>35.983608591598902</v>
      </c>
      <c r="AR464">
        <v>35.957163000542003</v>
      </c>
      <c r="AS464">
        <v>37.443865110726598</v>
      </c>
      <c r="AT464">
        <v>35.314179915446303</v>
      </c>
      <c r="AU464">
        <v>35.314179915446303</v>
      </c>
      <c r="AV464">
        <v>33.791098248846801</v>
      </c>
      <c r="AW464">
        <v>33.791098248846801</v>
      </c>
      <c r="AX464">
        <v>33.704893513751799</v>
      </c>
      <c r="AY464">
        <v>33.704893513751799</v>
      </c>
      <c r="AZ464">
        <v>36.0538951326673</v>
      </c>
      <c r="BA464">
        <v>36.0538951326673</v>
      </c>
      <c r="BB464">
        <v>34.6706679448994</v>
      </c>
      <c r="BC464">
        <v>34.6706679448994</v>
      </c>
      <c r="BD464">
        <v>34.133734607205199</v>
      </c>
      <c r="BE464">
        <v>34.133734607205199</v>
      </c>
      <c r="BF464">
        <v>0.11025240687523299</v>
      </c>
      <c r="BG464">
        <v>2.6948571889872899E-2</v>
      </c>
      <c r="BH464">
        <v>3.3513564176635702E-2</v>
      </c>
      <c r="BI464">
        <v>2.1231927523913001E-2</v>
      </c>
      <c r="BJ464">
        <v>3.5665393723603098E-2</v>
      </c>
      <c r="BK464">
        <v>3.5665393723603098E-2</v>
      </c>
      <c r="BL464">
        <v>2.8185784987301E-2</v>
      </c>
      <c r="BM464">
        <v>2.8185784987301E-2</v>
      </c>
      <c r="BN464">
        <v>0.119629992108466</v>
      </c>
      <c r="BO464">
        <v>0.119629992108466</v>
      </c>
      <c r="BP464">
        <v>4.65081769531627E-2</v>
      </c>
      <c r="BQ464">
        <v>4.65081769531627E-2</v>
      </c>
      <c r="BR464">
        <v>3.7235990915731799E-2</v>
      </c>
      <c r="BS464">
        <v>3.7235990915731799E-2</v>
      </c>
      <c r="BT464">
        <v>5.7887427946773498E-2</v>
      </c>
      <c r="BU464">
        <v>5.7887427946773498E-2</v>
      </c>
      <c r="BV464">
        <v>0.11025240687523299</v>
      </c>
      <c r="BW464">
        <v>2.6948571889872899E-2</v>
      </c>
      <c r="BX464">
        <v>3.3513564176635702E-2</v>
      </c>
      <c r="BY464">
        <v>2.1231927523913001E-2</v>
      </c>
      <c r="BZ464">
        <v>3.5665393723603098E-2</v>
      </c>
      <c r="CA464">
        <v>3.5665393723603098E-2</v>
      </c>
      <c r="CB464">
        <v>2.8185784987301E-2</v>
      </c>
      <c r="CC464">
        <v>2.8185784987301E-2</v>
      </c>
      <c r="CD464">
        <v>0.119629992108466</v>
      </c>
      <c r="CE464">
        <v>0.119629992108466</v>
      </c>
      <c r="CF464">
        <v>4.65081769531627E-2</v>
      </c>
      <c r="CG464">
        <v>4.65081769531627E-2</v>
      </c>
      <c r="CH464">
        <v>3.7235990915731799E-2</v>
      </c>
      <c r="CI464">
        <v>3.7235990915731799E-2</v>
      </c>
      <c r="CJ464">
        <v>5.7887427946773498E-2</v>
      </c>
      <c r="CK464">
        <v>5.7887427946773498E-2</v>
      </c>
      <c r="CL464">
        <v>2.0133353495552799</v>
      </c>
      <c r="CM464">
        <v>2.1309149045577298</v>
      </c>
      <c r="CN464">
        <v>2.08891634228686</v>
      </c>
      <c r="CO464">
        <v>2.1958885664950398</v>
      </c>
      <c r="CP464">
        <v>2.2618458500274699</v>
      </c>
      <c r="CQ464">
        <v>2.2618458500274699</v>
      </c>
      <c r="CR464">
        <v>2.3480650369249498</v>
      </c>
      <c r="CS464">
        <v>2.3480650369249498</v>
      </c>
      <c r="CT464">
        <v>1.91614400175527</v>
      </c>
      <c r="CU464">
        <v>1.91614400175527</v>
      </c>
      <c r="CV464">
        <v>1.97195198208221</v>
      </c>
      <c r="CW464">
        <v>1.97195198208221</v>
      </c>
      <c r="CX464">
        <v>1.9842423831800999</v>
      </c>
      <c r="CY464">
        <v>1.9842423831800999</v>
      </c>
      <c r="CZ464">
        <v>2.1224396746456198</v>
      </c>
      <c r="DA464">
        <v>2.1224396746456198</v>
      </c>
      <c r="DB464">
        <v>2.0133353495552799</v>
      </c>
      <c r="DC464">
        <v>2.1309149045577298</v>
      </c>
      <c r="DD464">
        <v>2.08891634228686</v>
      </c>
      <c r="DE464">
        <v>2.1958885664950398</v>
      </c>
      <c r="DF464">
        <v>2.2618458500274699</v>
      </c>
      <c r="DG464">
        <v>2.2618458500274699</v>
      </c>
      <c r="DH464">
        <v>2.3480650369249498</v>
      </c>
      <c r="DI464">
        <v>2.3480650369249498</v>
      </c>
      <c r="DJ464">
        <v>1.91614400175527</v>
      </c>
      <c r="DK464">
        <v>1.91614400175527</v>
      </c>
      <c r="DL464">
        <v>1.97195198208221</v>
      </c>
      <c r="DM464">
        <v>1.97195198208221</v>
      </c>
      <c r="DN464">
        <v>1.9842423831800999</v>
      </c>
      <c r="DO464">
        <v>1.9842423831800999</v>
      </c>
      <c r="DP464">
        <v>2.1224396746456198</v>
      </c>
      <c r="DQ464">
        <v>2.1224396746456198</v>
      </c>
      <c r="DR464">
        <v>25.5602675322518</v>
      </c>
      <c r="DS464">
        <v>26.3946544886685</v>
      </c>
      <c r="DT464">
        <v>26.207736614265599</v>
      </c>
      <c r="DU464">
        <v>26.058489004522499</v>
      </c>
      <c r="DV464">
        <v>26.690555183534102</v>
      </c>
      <c r="DW464">
        <v>26.690555183534102</v>
      </c>
      <c r="DX464">
        <v>26.2006735153169</v>
      </c>
      <c r="DY464">
        <v>26.2006735153169</v>
      </c>
      <c r="DZ464">
        <v>25.588904349580801</v>
      </c>
      <c r="EA464">
        <v>25.588904349580801</v>
      </c>
      <c r="EB464">
        <v>26.071709834462698</v>
      </c>
      <c r="EC464">
        <v>26.071709834462698</v>
      </c>
      <c r="ED464">
        <v>26.408638396172901</v>
      </c>
      <c r="EE464">
        <v>26.408638396172901</v>
      </c>
      <c r="EF464">
        <v>25.679849142427699</v>
      </c>
      <c r="EG464">
        <v>25.679849142427699</v>
      </c>
      <c r="EH464">
        <v>32.914047910704198</v>
      </c>
      <c r="EI464">
        <v>34.910344965698101</v>
      </c>
      <c r="EJ464">
        <v>34.694579212927202</v>
      </c>
      <c r="EK464">
        <v>35.022354838812198</v>
      </c>
      <c r="EL464">
        <v>33.338209574947903</v>
      </c>
      <c r="EM464">
        <v>33.338209574947903</v>
      </c>
      <c r="EN464">
        <v>31.567138125804298</v>
      </c>
      <c r="EO464">
        <v>31.567138125804298</v>
      </c>
      <c r="EP464">
        <v>33.164262799550698</v>
      </c>
      <c r="EQ464">
        <v>33.164262799550698</v>
      </c>
      <c r="ER464">
        <v>34.163555582253402</v>
      </c>
      <c r="ES464">
        <v>34.163555582253402</v>
      </c>
      <c r="ET464">
        <v>31.329172554234201</v>
      </c>
      <c r="EU464">
        <v>31.329172554234201</v>
      </c>
      <c r="EV464">
        <v>33.527293263965497</v>
      </c>
      <c r="EW464">
        <v>33.527293263965497</v>
      </c>
      <c r="EX464">
        <v>33.699429645211403</v>
      </c>
      <c r="EY464">
        <v>34.126193474736198</v>
      </c>
      <c r="EZ464">
        <v>34.1718173414747</v>
      </c>
      <c r="FA464">
        <v>34.338957563113802</v>
      </c>
      <c r="FB464">
        <v>33.525853473836897</v>
      </c>
      <c r="FC464">
        <v>33.525853473836897</v>
      </c>
      <c r="FD464">
        <v>32.737479726359197</v>
      </c>
      <c r="FE464">
        <v>32.737479726359197</v>
      </c>
      <c r="FF464">
        <v>33.905569891694299</v>
      </c>
      <c r="FG464">
        <v>33.905569891694299</v>
      </c>
      <c r="FH464">
        <v>33.849122712438998</v>
      </c>
      <c r="FI464">
        <v>33.849122712438998</v>
      </c>
      <c r="FJ464">
        <v>32.561527761911101</v>
      </c>
      <c r="FK464">
        <v>32.561527761911101</v>
      </c>
      <c r="FL464">
        <v>33.4684579159007</v>
      </c>
      <c r="FM464">
        <v>33.4684579159007</v>
      </c>
    </row>
    <row r="465" spans="1:169" x14ac:dyDescent="0.3">
      <c r="A465">
        <v>464</v>
      </c>
      <c r="B465">
        <v>25.999999999999901</v>
      </c>
      <c r="C465">
        <v>25.999999999999901</v>
      </c>
      <c r="D465">
        <v>0.5</v>
      </c>
      <c r="E465">
        <v>9.9999999999999895E-2</v>
      </c>
      <c r="F465">
        <v>0</v>
      </c>
      <c r="G465">
        <v>0.51632298431680501</v>
      </c>
      <c r="H465">
        <v>1</v>
      </c>
      <c r="I465">
        <v>1.9350059096279999</v>
      </c>
      <c r="J465">
        <v>1.9350059096279999</v>
      </c>
      <c r="K465">
        <v>4.8041014115053203E-2</v>
      </c>
      <c r="L465">
        <v>7.9439038843688095E-2</v>
      </c>
      <c r="M465">
        <v>4.8041014115053203E-2</v>
      </c>
      <c r="N465">
        <v>33.541272907827903</v>
      </c>
      <c r="O465">
        <v>35.907631957681801</v>
      </c>
      <c r="P465">
        <v>25.986592118755301</v>
      </c>
      <c r="Q465">
        <v>5.5184325624591897E-3</v>
      </c>
      <c r="R465">
        <v>5.0006303952165099E-2</v>
      </c>
      <c r="S465">
        <v>26.1631234421043</v>
      </c>
      <c r="T465">
        <v>110.467144925406</v>
      </c>
      <c r="U465">
        <v>-35.003921527572402</v>
      </c>
      <c r="V465">
        <v>-44.1600988335925</v>
      </c>
      <c r="W465">
        <v>0</v>
      </c>
      <c r="X465">
        <v>-9.5013636625548408</v>
      </c>
      <c r="Y465">
        <v>-24.184922000821899</v>
      </c>
      <c r="Z465">
        <v>33.090798017706199</v>
      </c>
      <c r="AA465">
        <v>34.852358207624398</v>
      </c>
      <c r="AB465">
        <v>34.633934000137003</v>
      </c>
      <c r="AC465">
        <v>34.944492727962</v>
      </c>
      <c r="AD465">
        <v>33.294464849597198</v>
      </c>
      <c r="AE465">
        <v>33.294464849597198</v>
      </c>
      <c r="AF465">
        <v>31.519044962925399</v>
      </c>
      <c r="AG465">
        <v>31.519044962925399</v>
      </c>
      <c r="AH465">
        <v>33.309096254647599</v>
      </c>
      <c r="AI465">
        <v>33.309096254647599</v>
      </c>
      <c r="AJ465">
        <v>34.181315562284603</v>
      </c>
      <c r="AK465">
        <v>34.181315562284603</v>
      </c>
      <c r="AL465">
        <v>31.305272184562501</v>
      </c>
      <c r="AM465">
        <v>31.305272184562501</v>
      </c>
      <c r="AN465">
        <v>33.601259191894201</v>
      </c>
      <c r="AO465">
        <v>33.601259191894201</v>
      </c>
      <c r="AP465">
        <v>36.232484109214802</v>
      </c>
      <c r="AQ465">
        <v>35.983591547836902</v>
      </c>
      <c r="AR465">
        <v>35.9571575515576</v>
      </c>
      <c r="AS465">
        <v>37.4438533592539</v>
      </c>
      <c r="AT465">
        <v>35.314170233159601</v>
      </c>
      <c r="AU465">
        <v>35.314170233159601</v>
      </c>
      <c r="AV465">
        <v>33.791037315140201</v>
      </c>
      <c r="AW465">
        <v>33.791037315140201</v>
      </c>
      <c r="AX465">
        <v>33.704993876966</v>
      </c>
      <c r="AY465">
        <v>33.704993876966</v>
      </c>
      <c r="AZ465">
        <v>36.053907467722802</v>
      </c>
      <c r="BA465">
        <v>36.053907467722802</v>
      </c>
      <c r="BB465">
        <v>34.670622167832299</v>
      </c>
      <c r="BC465">
        <v>34.670622167832299</v>
      </c>
      <c r="BD465">
        <v>34.133795292275501</v>
      </c>
      <c r="BE465">
        <v>34.133795292275501</v>
      </c>
      <c r="BF465">
        <v>0.110029164271899</v>
      </c>
      <c r="BG465">
        <v>2.6871602477587901E-2</v>
      </c>
      <c r="BH465">
        <v>3.3414453155170699E-2</v>
      </c>
      <c r="BI465">
        <v>2.11612848799662E-2</v>
      </c>
      <c r="BJ465">
        <v>3.5573810175781401E-2</v>
      </c>
      <c r="BK465">
        <v>3.5573810175781401E-2</v>
      </c>
      <c r="BL465">
        <v>2.80879732375598E-2</v>
      </c>
      <c r="BM465">
        <v>2.80879732375598E-2</v>
      </c>
      <c r="BN465">
        <v>0.119321375777048</v>
      </c>
      <c r="BO465">
        <v>0.119321375777048</v>
      </c>
      <c r="BP465">
        <v>4.63902214880813E-2</v>
      </c>
      <c r="BQ465">
        <v>4.63902214880813E-2</v>
      </c>
      <c r="BR465">
        <v>3.7125286374693499E-2</v>
      </c>
      <c r="BS465">
        <v>3.7125286374693499E-2</v>
      </c>
      <c r="BT465">
        <v>5.7731374305946603E-2</v>
      </c>
      <c r="BU465">
        <v>5.7731374305946603E-2</v>
      </c>
      <c r="BV465">
        <v>0.110029164271899</v>
      </c>
      <c r="BW465">
        <v>2.6871602477587901E-2</v>
      </c>
      <c r="BX465">
        <v>3.3414453155170699E-2</v>
      </c>
      <c r="BY465">
        <v>2.11612848799662E-2</v>
      </c>
      <c r="BZ465">
        <v>3.5573810175781401E-2</v>
      </c>
      <c r="CA465">
        <v>3.5573810175781401E-2</v>
      </c>
      <c r="CB465">
        <v>2.80879732375598E-2</v>
      </c>
      <c r="CC465">
        <v>2.80879732375598E-2</v>
      </c>
      <c r="CD465">
        <v>0.119321375777048</v>
      </c>
      <c r="CE465">
        <v>0.119321375777048</v>
      </c>
      <c r="CF465">
        <v>4.63902214880813E-2</v>
      </c>
      <c r="CG465">
        <v>4.63902214880813E-2</v>
      </c>
      <c r="CH465">
        <v>3.7125286374693499E-2</v>
      </c>
      <c r="CI465">
        <v>3.7125286374693499E-2</v>
      </c>
      <c r="CJ465">
        <v>5.7731374305946603E-2</v>
      </c>
      <c r="CK465">
        <v>5.7731374305946603E-2</v>
      </c>
      <c r="CL465">
        <v>2.01394906408686</v>
      </c>
      <c r="CM465">
        <v>2.1308674861500698</v>
      </c>
      <c r="CN465">
        <v>2.08897895069809</v>
      </c>
      <c r="CO465">
        <v>2.19577562485135</v>
      </c>
      <c r="CP465">
        <v>2.2617193444407699</v>
      </c>
      <c r="CQ465">
        <v>2.2617193444407699</v>
      </c>
      <c r="CR465">
        <v>2.3475805376032799</v>
      </c>
      <c r="CS465">
        <v>2.3475805376032799</v>
      </c>
      <c r="CT465">
        <v>1.9165125784827399</v>
      </c>
      <c r="CU465">
        <v>1.9165125784827399</v>
      </c>
      <c r="CV465">
        <v>1.9719925719185301</v>
      </c>
      <c r="CW465">
        <v>1.9719925719185301</v>
      </c>
      <c r="CX465">
        <v>1.98433097572342</v>
      </c>
      <c r="CY465">
        <v>1.98433097572342</v>
      </c>
      <c r="CZ465">
        <v>2.1225180174946998</v>
      </c>
      <c r="DA465">
        <v>2.1225180174946998</v>
      </c>
      <c r="DB465">
        <v>2.01394906408686</v>
      </c>
      <c r="DC465">
        <v>2.1308674861500698</v>
      </c>
      <c r="DD465">
        <v>2.08897895069809</v>
      </c>
      <c r="DE465">
        <v>2.19577562485135</v>
      </c>
      <c r="DF465">
        <v>2.2617193444407699</v>
      </c>
      <c r="DG465">
        <v>2.2617193444407699</v>
      </c>
      <c r="DH465">
        <v>2.3475805376032799</v>
      </c>
      <c r="DI465">
        <v>2.3475805376032799</v>
      </c>
      <c r="DJ465">
        <v>1.9165125784827399</v>
      </c>
      <c r="DK465">
        <v>1.9165125784827399</v>
      </c>
      <c r="DL465">
        <v>1.9719925719185301</v>
      </c>
      <c r="DM465">
        <v>1.9719925719185301</v>
      </c>
      <c r="DN465">
        <v>1.98433097572342</v>
      </c>
      <c r="DO465">
        <v>1.98433097572342</v>
      </c>
      <c r="DP465">
        <v>2.1225180174946998</v>
      </c>
      <c r="DQ465">
        <v>2.1225180174946998</v>
      </c>
      <c r="DR465">
        <v>25.560293249694201</v>
      </c>
      <c r="DS465">
        <v>26.3946616209575</v>
      </c>
      <c r="DT465">
        <v>26.207740524521899</v>
      </c>
      <c r="DU465">
        <v>26.058490222359101</v>
      </c>
      <c r="DV465">
        <v>26.690567135596101</v>
      </c>
      <c r="DW465">
        <v>26.690567135596101</v>
      </c>
      <c r="DX465">
        <v>26.200676553702301</v>
      </c>
      <c r="DY465">
        <v>26.200676553702301</v>
      </c>
      <c r="DZ465">
        <v>25.5889234772633</v>
      </c>
      <c r="EA465">
        <v>25.5889234772633</v>
      </c>
      <c r="EB465">
        <v>26.071709655038301</v>
      </c>
      <c r="EC465">
        <v>26.071709655038301</v>
      </c>
      <c r="ED465">
        <v>26.408641550695801</v>
      </c>
      <c r="EE465">
        <v>26.408641550695801</v>
      </c>
      <c r="EF465">
        <v>25.6798555442011</v>
      </c>
      <c r="EG465">
        <v>25.6798555442011</v>
      </c>
      <c r="EH465">
        <v>32.914047910704198</v>
      </c>
      <c r="EI465">
        <v>34.910344965698101</v>
      </c>
      <c r="EJ465">
        <v>34.694579212927202</v>
      </c>
      <c r="EK465">
        <v>35.022354838812198</v>
      </c>
      <c r="EL465">
        <v>33.338209574947903</v>
      </c>
      <c r="EM465">
        <v>33.338209574947903</v>
      </c>
      <c r="EN465">
        <v>31.567138125804298</v>
      </c>
      <c r="EO465">
        <v>31.567138125804298</v>
      </c>
      <c r="EP465">
        <v>33.164262799550698</v>
      </c>
      <c r="EQ465">
        <v>33.164262799550698</v>
      </c>
      <c r="ER465">
        <v>34.163555582253402</v>
      </c>
      <c r="ES465">
        <v>34.163555582253402</v>
      </c>
      <c r="ET465">
        <v>31.329172554234201</v>
      </c>
      <c r="EU465">
        <v>31.329172554234201</v>
      </c>
      <c r="EV465">
        <v>33.527293263965497</v>
      </c>
      <c r="EW465">
        <v>33.527293263965497</v>
      </c>
      <c r="EX465">
        <v>33.699429645211403</v>
      </c>
      <c r="EY465">
        <v>34.126193474736198</v>
      </c>
      <c r="EZ465">
        <v>34.1718173414747</v>
      </c>
      <c r="FA465">
        <v>34.338957563113802</v>
      </c>
      <c r="FB465">
        <v>33.525853473836897</v>
      </c>
      <c r="FC465">
        <v>33.525853473836897</v>
      </c>
      <c r="FD465">
        <v>32.737479726359197</v>
      </c>
      <c r="FE465">
        <v>32.737479726359197</v>
      </c>
      <c r="FF465">
        <v>33.905569891694299</v>
      </c>
      <c r="FG465">
        <v>33.905569891694299</v>
      </c>
      <c r="FH465">
        <v>33.849122712438998</v>
      </c>
      <c r="FI465">
        <v>33.849122712438998</v>
      </c>
      <c r="FJ465">
        <v>32.561527761911101</v>
      </c>
      <c r="FK465">
        <v>32.561527761911101</v>
      </c>
      <c r="FL465">
        <v>33.4684579159007</v>
      </c>
      <c r="FM465">
        <v>33.4684579159007</v>
      </c>
    </row>
    <row r="466" spans="1:169" x14ac:dyDescent="0.3">
      <c r="A466">
        <v>465</v>
      </c>
      <c r="B466">
        <v>25.999999999999901</v>
      </c>
      <c r="C466">
        <v>25.999999999999901</v>
      </c>
      <c r="D466">
        <v>0.5</v>
      </c>
      <c r="E466">
        <v>9.9999999999999895E-2</v>
      </c>
      <c r="F466">
        <v>0</v>
      </c>
      <c r="G466">
        <v>0.51632298431680501</v>
      </c>
      <c r="H466">
        <v>1</v>
      </c>
      <c r="I466">
        <v>1.9352624242469001</v>
      </c>
      <c r="J466">
        <v>1.9352624242469001</v>
      </c>
      <c r="K466">
        <v>4.7914213845783399E-2</v>
      </c>
      <c r="L466">
        <v>7.9242744019913394E-2</v>
      </c>
      <c r="M466">
        <v>4.7914213845783399E-2</v>
      </c>
      <c r="N466">
        <v>33.541294568655204</v>
      </c>
      <c r="O466">
        <v>35.907658975454403</v>
      </c>
      <c r="P466">
        <v>25.986592118755301</v>
      </c>
      <c r="Q466">
        <v>5.5184325624591897E-3</v>
      </c>
      <c r="R466">
        <v>5.0006303952165099E-2</v>
      </c>
      <c r="S466">
        <v>26.163129948943698</v>
      </c>
      <c r="T466">
        <v>110.467144925406</v>
      </c>
      <c r="U466">
        <v>-35.003758174117998</v>
      </c>
      <c r="V466">
        <v>-44.159978576274803</v>
      </c>
      <c r="W466">
        <v>0</v>
      </c>
      <c r="X466">
        <v>-9.5013530377999604</v>
      </c>
      <c r="Y466">
        <v>-24.1717388357564</v>
      </c>
      <c r="Z466">
        <v>33.090385743037501</v>
      </c>
      <c r="AA466">
        <v>34.852517155798203</v>
      </c>
      <c r="AB466">
        <v>34.634095467321004</v>
      </c>
      <c r="AC466">
        <v>34.9446783479343</v>
      </c>
      <c r="AD466">
        <v>33.294590451837799</v>
      </c>
      <c r="AE466">
        <v>33.294590451837799</v>
      </c>
      <c r="AF466">
        <v>31.519127968493599</v>
      </c>
      <c r="AG466">
        <v>31.519127968493599</v>
      </c>
      <c r="AH466">
        <v>33.3087581390933</v>
      </c>
      <c r="AI466">
        <v>33.3087581390933</v>
      </c>
      <c r="AJ466">
        <v>34.181295203315301</v>
      </c>
      <c r="AK466">
        <v>34.181295203315301</v>
      </c>
      <c r="AL466">
        <v>31.305312895724999</v>
      </c>
      <c r="AM466">
        <v>31.305312895724999</v>
      </c>
      <c r="AN466">
        <v>33.601107960681198</v>
      </c>
      <c r="AO466">
        <v>33.601107960681198</v>
      </c>
      <c r="AP466">
        <v>36.232447612145897</v>
      </c>
      <c r="AQ466">
        <v>35.983574848847901</v>
      </c>
      <c r="AR466">
        <v>35.957152398066697</v>
      </c>
      <c r="AS466">
        <v>37.4438416422065</v>
      </c>
      <c r="AT466">
        <v>35.314160546801602</v>
      </c>
      <c r="AU466">
        <v>35.314160546801602</v>
      </c>
      <c r="AV466">
        <v>33.790976392420802</v>
      </c>
      <c r="AW466">
        <v>33.790976392420802</v>
      </c>
      <c r="AX466">
        <v>33.705093130783297</v>
      </c>
      <c r="AY466">
        <v>33.705093130783297</v>
      </c>
      <c r="AZ466">
        <v>36.053919799992897</v>
      </c>
      <c r="BA466">
        <v>36.053919799992897</v>
      </c>
      <c r="BB466">
        <v>34.6705763978213</v>
      </c>
      <c r="BC466">
        <v>34.6705763978213</v>
      </c>
      <c r="BD466">
        <v>34.133855660662803</v>
      </c>
      <c r="BE466">
        <v>34.133855660662803</v>
      </c>
      <c r="BF466">
        <v>0.109809128587036</v>
      </c>
      <c r="BG466">
        <v>2.67959325884259E-2</v>
      </c>
      <c r="BH466">
        <v>3.3316662138062197E-2</v>
      </c>
      <c r="BI466">
        <v>2.1091898006755299E-2</v>
      </c>
      <c r="BJ466">
        <v>3.5483617214331999E-2</v>
      </c>
      <c r="BK466">
        <v>3.5483617214331999E-2</v>
      </c>
      <c r="BL466">
        <v>2.7991600381633799E-2</v>
      </c>
      <c r="BM466">
        <v>2.7991600381633799E-2</v>
      </c>
      <c r="BN466">
        <v>0.11901496672466801</v>
      </c>
      <c r="BO466">
        <v>0.11901496672466801</v>
      </c>
      <c r="BP466">
        <v>4.6273883699906301E-2</v>
      </c>
      <c r="BQ466">
        <v>4.6273883699906301E-2</v>
      </c>
      <c r="BR466">
        <v>3.7016087016542798E-2</v>
      </c>
      <c r="BS466">
        <v>3.7016087016542798E-2</v>
      </c>
      <c r="BT466">
        <v>5.7577121508486102E-2</v>
      </c>
      <c r="BU466">
        <v>5.7577121508486102E-2</v>
      </c>
      <c r="BV466">
        <v>0.109809128587036</v>
      </c>
      <c r="BW466">
        <v>2.67959325884259E-2</v>
      </c>
      <c r="BX466">
        <v>3.3316662138062197E-2</v>
      </c>
      <c r="BY466">
        <v>2.1091898006755299E-2</v>
      </c>
      <c r="BZ466">
        <v>3.5483617214331999E-2</v>
      </c>
      <c r="CA466">
        <v>3.5483617214331999E-2</v>
      </c>
      <c r="CB466">
        <v>2.7991600381633799E-2</v>
      </c>
      <c r="CC466">
        <v>2.7991600381633799E-2</v>
      </c>
      <c r="CD466">
        <v>0.11901496672466801</v>
      </c>
      <c r="CE466">
        <v>0.11901496672466801</v>
      </c>
      <c r="CF466">
        <v>4.6273883699906301E-2</v>
      </c>
      <c r="CG466">
        <v>4.6273883699906301E-2</v>
      </c>
      <c r="CH466">
        <v>3.7016087016542798E-2</v>
      </c>
      <c r="CI466">
        <v>3.7016087016542798E-2</v>
      </c>
      <c r="CJ466">
        <v>5.7577121508486102E-2</v>
      </c>
      <c r="CK466">
        <v>5.7577121508486102E-2</v>
      </c>
      <c r="CL466">
        <v>2.0145537752187002</v>
      </c>
      <c r="CM466">
        <v>2.1308203640237799</v>
      </c>
      <c r="CN466">
        <v>2.0890405648195598</v>
      </c>
      <c r="CO466">
        <v>2.1956646511882898</v>
      </c>
      <c r="CP466">
        <v>2.2615945225916998</v>
      </c>
      <c r="CQ466">
        <v>2.2615945225916998</v>
      </c>
      <c r="CR466">
        <v>2.3471025233054599</v>
      </c>
      <c r="CS466">
        <v>2.3471025233054599</v>
      </c>
      <c r="CT466">
        <v>1.9168773834083499</v>
      </c>
      <c r="CU466">
        <v>1.9168773834083499</v>
      </c>
      <c r="CV466">
        <v>1.97203250592399</v>
      </c>
      <c r="CW466">
        <v>1.97203250592399</v>
      </c>
      <c r="CX466">
        <v>1.9844181517711199</v>
      </c>
      <c r="CY466">
        <v>1.9844181517711199</v>
      </c>
      <c r="CZ466">
        <v>2.1225951754869401</v>
      </c>
      <c r="DA466">
        <v>2.1225951754869401</v>
      </c>
      <c r="DB466">
        <v>2.0145537752187002</v>
      </c>
      <c r="DC466">
        <v>2.1308203640237799</v>
      </c>
      <c r="DD466">
        <v>2.0890405648195598</v>
      </c>
      <c r="DE466">
        <v>2.1956646511882898</v>
      </c>
      <c r="DF466">
        <v>2.2615945225916998</v>
      </c>
      <c r="DG466">
        <v>2.2615945225916998</v>
      </c>
      <c r="DH466">
        <v>2.3471025233054599</v>
      </c>
      <c r="DI466">
        <v>2.3471025233054599</v>
      </c>
      <c r="DJ466">
        <v>1.9168773834083499</v>
      </c>
      <c r="DK466">
        <v>1.9168773834083499</v>
      </c>
      <c r="DL466">
        <v>1.97203250592399</v>
      </c>
      <c r="DM466">
        <v>1.97203250592399</v>
      </c>
      <c r="DN466">
        <v>1.9844181517711199</v>
      </c>
      <c r="DO466">
        <v>1.9844181517711199</v>
      </c>
      <c r="DP466">
        <v>2.1225951754869401</v>
      </c>
      <c r="DQ466">
        <v>2.1225951754869401</v>
      </c>
      <c r="DR466">
        <v>25.560318890464899</v>
      </c>
      <c r="DS466">
        <v>26.394668730355001</v>
      </c>
      <c r="DT466">
        <v>26.207744422221399</v>
      </c>
      <c r="DU466">
        <v>26.058491438208499</v>
      </c>
      <c r="DV466">
        <v>26.6905790571616</v>
      </c>
      <c r="DW466">
        <v>26.6905790571616</v>
      </c>
      <c r="DX466">
        <v>26.200679582004799</v>
      </c>
      <c r="DY466">
        <v>26.200679582004799</v>
      </c>
      <c r="DZ466">
        <v>25.588942548796499</v>
      </c>
      <c r="EA466">
        <v>25.588942548796499</v>
      </c>
      <c r="EB466">
        <v>26.071709476102999</v>
      </c>
      <c r="EC466">
        <v>26.071709476102999</v>
      </c>
      <c r="ED466">
        <v>26.408644695887499</v>
      </c>
      <c r="EE466">
        <v>26.408644695887499</v>
      </c>
      <c r="EF466">
        <v>25.679861929764801</v>
      </c>
      <c r="EG466">
        <v>25.679861929764801</v>
      </c>
      <c r="EH466">
        <v>32.914047910704198</v>
      </c>
      <c r="EI466">
        <v>34.910344965698101</v>
      </c>
      <c r="EJ466">
        <v>34.694579212927202</v>
      </c>
      <c r="EK466">
        <v>35.022354838812198</v>
      </c>
      <c r="EL466">
        <v>33.338209574947903</v>
      </c>
      <c r="EM466">
        <v>33.338209574947903</v>
      </c>
      <c r="EN466">
        <v>31.567138125804298</v>
      </c>
      <c r="EO466">
        <v>31.567138125804298</v>
      </c>
      <c r="EP466">
        <v>33.164262799550698</v>
      </c>
      <c r="EQ466">
        <v>33.164262799550698</v>
      </c>
      <c r="ER466">
        <v>34.163555582253402</v>
      </c>
      <c r="ES466">
        <v>34.163555582253402</v>
      </c>
      <c r="ET466">
        <v>31.329172554234201</v>
      </c>
      <c r="EU466">
        <v>31.329172554234201</v>
      </c>
      <c r="EV466">
        <v>33.527293263965497</v>
      </c>
      <c r="EW466">
        <v>33.527293263965497</v>
      </c>
      <c r="EX466">
        <v>33.699429645211403</v>
      </c>
      <c r="EY466">
        <v>34.126193474736198</v>
      </c>
      <c r="EZ466">
        <v>34.1718173414747</v>
      </c>
      <c r="FA466">
        <v>34.338957563113802</v>
      </c>
      <c r="FB466">
        <v>33.525853473836897</v>
      </c>
      <c r="FC466">
        <v>33.525853473836897</v>
      </c>
      <c r="FD466">
        <v>32.737479726359197</v>
      </c>
      <c r="FE466">
        <v>32.737479726359197</v>
      </c>
      <c r="FF466">
        <v>33.905569891694299</v>
      </c>
      <c r="FG466">
        <v>33.905569891694299</v>
      </c>
      <c r="FH466">
        <v>33.849122712438998</v>
      </c>
      <c r="FI466">
        <v>33.849122712438998</v>
      </c>
      <c r="FJ466">
        <v>32.561527761911101</v>
      </c>
      <c r="FK466">
        <v>32.561527761911101</v>
      </c>
      <c r="FL466">
        <v>33.4684579159007</v>
      </c>
      <c r="FM466">
        <v>33.4684579159007</v>
      </c>
    </row>
    <row r="467" spans="1:169" x14ac:dyDescent="0.3">
      <c r="A467">
        <v>466</v>
      </c>
      <c r="B467">
        <v>25.999999999999901</v>
      </c>
      <c r="C467">
        <v>25.999999999999901</v>
      </c>
      <c r="D467">
        <v>0.5</v>
      </c>
      <c r="E467">
        <v>9.9999999999999895E-2</v>
      </c>
      <c r="F467">
        <v>0</v>
      </c>
      <c r="G467">
        <v>0.51632298431680501</v>
      </c>
      <c r="H467">
        <v>1</v>
      </c>
      <c r="I467">
        <v>1.9355162416295999</v>
      </c>
      <c r="J467">
        <v>1.9355162416295999</v>
      </c>
      <c r="K467">
        <v>4.77890468309261E-2</v>
      </c>
      <c r="L467">
        <v>7.9048518689085898E-2</v>
      </c>
      <c r="M467">
        <v>4.77890468309261E-2</v>
      </c>
      <c r="N467">
        <v>33.541316240107498</v>
      </c>
      <c r="O467">
        <v>35.907685865962698</v>
      </c>
      <c r="P467">
        <v>25.986592118755301</v>
      </c>
      <c r="Q467">
        <v>5.5184325624591897E-3</v>
      </c>
      <c r="R467">
        <v>5.0006303952165099E-2</v>
      </c>
      <c r="S467">
        <v>26.163136436965601</v>
      </c>
      <c r="T467">
        <v>110.467144925406</v>
      </c>
      <c r="U467">
        <v>-35.003595322667103</v>
      </c>
      <c r="V467">
        <v>-44.159858716638198</v>
      </c>
      <c r="W467">
        <v>0</v>
      </c>
      <c r="X467">
        <v>-9.5013426279781701</v>
      </c>
      <c r="Y467">
        <v>-24.158675557524099</v>
      </c>
      <c r="Z467">
        <v>33.089974706961598</v>
      </c>
      <c r="AA467">
        <v>34.852675588461203</v>
      </c>
      <c r="AB467">
        <v>34.634256411152997</v>
      </c>
      <c r="AC467">
        <v>34.944863657129403</v>
      </c>
      <c r="AD467">
        <v>33.294715729924597</v>
      </c>
      <c r="AE467">
        <v>33.294715729924597</v>
      </c>
      <c r="AF467">
        <v>31.519210695119799</v>
      </c>
      <c r="AG467">
        <v>31.519210695119799</v>
      </c>
      <c r="AH467">
        <v>33.308421023601603</v>
      </c>
      <c r="AI467">
        <v>33.308421023601603</v>
      </c>
      <c r="AJ467">
        <v>34.1812748999672</v>
      </c>
      <c r="AK467">
        <v>34.1812748999672</v>
      </c>
      <c r="AL467">
        <v>31.3053534848165</v>
      </c>
      <c r="AM467">
        <v>31.3053534848165</v>
      </c>
      <c r="AN467">
        <v>33.600957115830198</v>
      </c>
      <c r="AO467">
        <v>33.600957115830198</v>
      </c>
      <c r="AP467">
        <v>36.232411446872902</v>
      </c>
      <c r="AQ467">
        <v>35.983558490898901</v>
      </c>
      <c r="AR467">
        <v>35.957147536197297</v>
      </c>
      <c r="AS467">
        <v>37.443829959441203</v>
      </c>
      <c r="AT467">
        <v>35.314150856416397</v>
      </c>
      <c r="AU467">
        <v>35.314150856416397</v>
      </c>
      <c r="AV467">
        <v>33.790915480738498</v>
      </c>
      <c r="AW467">
        <v>33.790915480738498</v>
      </c>
      <c r="AX467">
        <v>33.705191279009</v>
      </c>
      <c r="AY467">
        <v>33.705191279009</v>
      </c>
      <c r="AZ467">
        <v>36.053932129474198</v>
      </c>
      <c r="BA467">
        <v>36.053932129474198</v>
      </c>
      <c r="BB467">
        <v>34.670530634879803</v>
      </c>
      <c r="BC467">
        <v>34.670530634879803</v>
      </c>
      <c r="BD467">
        <v>34.133915712801603</v>
      </c>
      <c r="BE467">
        <v>34.133915712801603</v>
      </c>
      <c r="BF467">
        <v>0.109592260605846</v>
      </c>
      <c r="BG467">
        <v>2.6721545289953401E-2</v>
      </c>
      <c r="BH467">
        <v>3.3220175391963203E-2</v>
      </c>
      <c r="BI467">
        <v>2.1023749984404299E-2</v>
      </c>
      <c r="BJ467">
        <v>3.5394797270979599E-2</v>
      </c>
      <c r="BK467">
        <v>3.5394797270979599E-2</v>
      </c>
      <c r="BL467">
        <v>2.78966480616877E-2</v>
      </c>
      <c r="BM467">
        <v>2.78966480616877E-2</v>
      </c>
      <c r="BN467">
        <v>0.118710745476933</v>
      </c>
      <c r="BO467">
        <v>0.118710745476933</v>
      </c>
      <c r="BP467">
        <v>4.6159144038962499E-2</v>
      </c>
      <c r="BQ467">
        <v>4.6159144038962499E-2</v>
      </c>
      <c r="BR467">
        <v>3.6908374418587603E-2</v>
      </c>
      <c r="BS467">
        <v>3.6908374418587603E-2</v>
      </c>
      <c r="BT467">
        <v>5.7424649067177903E-2</v>
      </c>
      <c r="BU467">
        <v>5.7424649067177903E-2</v>
      </c>
      <c r="BV467">
        <v>0.109592260605846</v>
      </c>
      <c r="BW467">
        <v>2.6721545289953401E-2</v>
      </c>
      <c r="BX467">
        <v>3.3220175391963203E-2</v>
      </c>
      <c r="BY467">
        <v>2.1023749984404299E-2</v>
      </c>
      <c r="BZ467">
        <v>3.5394797270979599E-2</v>
      </c>
      <c r="CA467">
        <v>3.5394797270979599E-2</v>
      </c>
      <c r="CB467">
        <v>2.78966480616877E-2</v>
      </c>
      <c r="CC467">
        <v>2.78966480616877E-2</v>
      </c>
      <c r="CD467">
        <v>0.118710745476933</v>
      </c>
      <c r="CE467">
        <v>0.118710745476933</v>
      </c>
      <c r="CF467">
        <v>4.6159144038962499E-2</v>
      </c>
      <c r="CG467">
        <v>4.6159144038962499E-2</v>
      </c>
      <c r="CH467">
        <v>3.6908374418587603E-2</v>
      </c>
      <c r="CI467">
        <v>3.6908374418587603E-2</v>
      </c>
      <c r="CJ467">
        <v>5.7424649067177903E-2</v>
      </c>
      <c r="CK467">
        <v>5.7424649067177903E-2</v>
      </c>
      <c r="CL467">
        <v>2.0151496001895701</v>
      </c>
      <c r="CM467">
        <v>2.1307735410241402</v>
      </c>
      <c r="CN467">
        <v>2.08910120115792</v>
      </c>
      <c r="CO467">
        <v>2.1955556205743498</v>
      </c>
      <c r="CP467">
        <v>2.2614713681407301</v>
      </c>
      <c r="CQ467">
        <v>2.2614713681407301</v>
      </c>
      <c r="CR467">
        <v>2.34663091789167</v>
      </c>
      <c r="CS467">
        <v>2.34663091789167</v>
      </c>
      <c r="CT467">
        <v>1.91723846500446</v>
      </c>
      <c r="CU467">
        <v>1.91723846500446</v>
      </c>
      <c r="CV467">
        <v>1.9720717948798701</v>
      </c>
      <c r="CW467">
        <v>1.9720717948798701</v>
      </c>
      <c r="CX467">
        <v>1.9845039350160001</v>
      </c>
      <c r="CY467">
        <v>1.9845039350160001</v>
      </c>
      <c r="CZ467">
        <v>2.1226711690062601</v>
      </c>
      <c r="DA467">
        <v>2.1226711690062601</v>
      </c>
      <c r="DB467">
        <v>2.0151496001895701</v>
      </c>
      <c r="DC467">
        <v>2.1307735410241402</v>
      </c>
      <c r="DD467">
        <v>2.08910120115792</v>
      </c>
      <c r="DE467">
        <v>2.1955556205743498</v>
      </c>
      <c r="DF467">
        <v>2.2614713681407301</v>
      </c>
      <c r="DG467">
        <v>2.2614713681407301</v>
      </c>
      <c r="DH467">
        <v>2.34663091789167</v>
      </c>
      <c r="DI467">
        <v>2.34663091789167</v>
      </c>
      <c r="DJ467">
        <v>1.91723846500446</v>
      </c>
      <c r="DK467">
        <v>1.91723846500446</v>
      </c>
      <c r="DL467">
        <v>1.9720717948798701</v>
      </c>
      <c r="DM467">
        <v>1.9720717948798701</v>
      </c>
      <c r="DN467">
        <v>1.9845039350160001</v>
      </c>
      <c r="DO467">
        <v>1.9845039350160001</v>
      </c>
      <c r="DP467">
        <v>2.1226711690062601</v>
      </c>
      <c r="DQ467">
        <v>2.1226711690062601</v>
      </c>
      <c r="DR467">
        <v>25.560344454496299</v>
      </c>
      <c r="DS467">
        <v>26.394675816814001</v>
      </c>
      <c r="DT467">
        <v>26.2077483073457</v>
      </c>
      <c r="DU467">
        <v>26.058492652048098</v>
      </c>
      <c r="DV467">
        <v>26.6905909481336</v>
      </c>
      <c r="DW467">
        <v>26.6905909481336</v>
      </c>
      <c r="DX467">
        <v>26.200682600194099</v>
      </c>
      <c r="DY467">
        <v>26.200682600194099</v>
      </c>
      <c r="DZ467">
        <v>25.588961564132099</v>
      </c>
      <c r="EA467">
        <v>25.588961564132099</v>
      </c>
      <c r="EB467">
        <v>26.071709297656</v>
      </c>
      <c r="EC467">
        <v>26.071709297656</v>
      </c>
      <c r="ED467">
        <v>26.408647831711601</v>
      </c>
      <c r="EE467">
        <v>26.408647831711601</v>
      </c>
      <c r="EF467">
        <v>25.679868299087001</v>
      </c>
      <c r="EG467">
        <v>25.679868299087001</v>
      </c>
      <c r="EH467">
        <v>32.914047910704198</v>
      </c>
      <c r="EI467">
        <v>34.910344965698101</v>
      </c>
      <c r="EJ467">
        <v>34.694579212927202</v>
      </c>
      <c r="EK467">
        <v>35.022354838812198</v>
      </c>
      <c r="EL467">
        <v>33.338209574947903</v>
      </c>
      <c r="EM467">
        <v>33.338209574947903</v>
      </c>
      <c r="EN467">
        <v>31.567138125804298</v>
      </c>
      <c r="EO467">
        <v>31.567138125804298</v>
      </c>
      <c r="EP467">
        <v>33.164262799550698</v>
      </c>
      <c r="EQ467">
        <v>33.164262799550698</v>
      </c>
      <c r="ER467">
        <v>34.163555582253402</v>
      </c>
      <c r="ES467">
        <v>34.163555582253402</v>
      </c>
      <c r="ET467">
        <v>31.329172554234201</v>
      </c>
      <c r="EU467">
        <v>31.329172554234201</v>
      </c>
      <c r="EV467">
        <v>33.527293263965497</v>
      </c>
      <c r="EW467">
        <v>33.527293263965497</v>
      </c>
      <c r="EX467">
        <v>33.699429645211403</v>
      </c>
      <c r="EY467">
        <v>34.126193474736198</v>
      </c>
      <c r="EZ467">
        <v>34.1718173414747</v>
      </c>
      <c r="FA467">
        <v>34.338957563113802</v>
      </c>
      <c r="FB467">
        <v>33.525853473836897</v>
      </c>
      <c r="FC467">
        <v>33.525853473836897</v>
      </c>
      <c r="FD467">
        <v>32.737479726359197</v>
      </c>
      <c r="FE467">
        <v>32.737479726359197</v>
      </c>
      <c r="FF467">
        <v>33.905569891694299</v>
      </c>
      <c r="FG467">
        <v>33.905569891694299</v>
      </c>
      <c r="FH467">
        <v>33.849122712438998</v>
      </c>
      <c r="FI467">
        <v>33.849122712438998</v>
      </c>
      <c r="FJ467">
        <v>32.561527761911101</v>
      </c>
      <c r="FK467">
        <v>32.561527761911101</v>
      </c>
      <c r="FL467">
        <v>33.4684579159007</v>
      </c>
      <c r="FM467">
        <v>33.4684579159007</v>
      </c>
    </row>
    <row r="468" spans="1:169" x14ac:dyDescent="0.3">
      <c r="A468">
        <v>467</v>
      </c>
      <c r="B468">
        <v>25.999999999999901</v>
      </c>
      <c r="C468">
        <v>25.999999999999901</v>
      </c>
      <c r="D468">
        <v>0.5</v>
      </c>
      <c r="E468">
        <v>9.9999999999999895E-2</v>
      </c>
      <c r="F468">
        <v>0</v>
      </c>
      <c r="G468">
        <v>0.51632298431680501</v>
      </c>
      <c r="H468">
        <v>1</v>
      </c>
      <c r="I468">
        <v>1.9357673972135701</v>
      </c>
      <c r="J468">
        <v>1.9357673972135701</v>
      </c>
      <c r="K468">
        <v>4.7665493431632303E-2</v>
      </c>
      <c r="L468">
        <v>7.8856339867209399E-2</v>
      </c>
      <c r="M468">
        <v>4.7665493431632303E-2</v>
      </c>
      <c r="N468">
        <v>33.541337920970001</v>
      </c>
      <c r="O468">
        <v>35.907712629273497</v>
      </c>
      <c r="P468">
        <v>25.986592118755301</v>
      </c>
      <c r="Q468">
        <v>5.5184325624591897E-3</v>
      </c>
      <c r="R468">
        <v>5.0006303952165099E-2</v>
      </c>
      <c r="S468">
        <v>26.163142906134102</v>
      </c>
      <c r="T468">
        <v>110.467144925406</v>
      </c>
      <c r="U468">
        <v>-35.003432971662299</v>
      </c>
      <c r="V468">
        <v>-44.159739252248499</v>
      </c>
      <c r="W468">
        <v>0</v>
      </c>
      <c r="X468">
        <v>-9.5013324307620195</v>
      </c>
      <c r="Y468">
        <v>-24.145731244630401</v>
      </c>
      <c r="Z468">
        <v>33.0895649104108</v>
      </c>
      <c r="AA468">
        <v>34.852833504651201</v>
      </c>
      <c r="AB468">
        <v>34.634416830952603</v>
      </c>
      <c r="AC468">
        <v>34.945048652173497</v>
      </c>
      <c r="AD468">
        <v>33.294840682886097</v>
      </c>
      <c r="AE468">
        <v>33.294840682886097</v>
      </c>
      <c r="AF468">
        <v>31.5192931420154</v>
      </c>
      <c r="AG468">
        <v>31.5192931420154</v>
      </c>
      <c r="AH468">
        <v>33.308084908916697</v>
      </c>
      <c r="AI468">
        <v>33.308084908916697</v>
      </c>
      <c r="AJ468">
        <v>34.181254652149498</v>
      </c>
      <c r="AK468">
        <v>34.181254652149498</v>
      </c>
      <c r="AL468">
        <v>31.3053939513917</v>
      </c>
      <c r="AM468">
        <v>31.3053939513917</v>
      </c>
      <c r="AN468">
        <v>33.600806658045201</v>
      </c>
      <c r="AO468">
        <v>33.600806658045201</v>
      </c>
      <c r="AP468">
        <v>36.232375610877</v>
      </c>
      <c r="AQ468">
        <v>35.983542470287198</v>
      </c>
      <c r="AR468">
        <v>35.957142962113501</v>
      </c>
      <c r="AS468">
        <v>37.443818310814997</v>
      </c>
      <c r="AT468">
        <v>35.314141162047903</v>
      </c>
      <c r="AU468">
        <v>35.314141162047903</v>
      </c>
      <c r="AV468">
        <v>33.790854580143098</v>
      </c>
      <c r="AW468">
        <v>33.790854580143098</v>
      </c>
      <c r="AX468">
        <v>33.705288325459797</v>
      </c>
      <c r="AY468">
        <v>33.705288325459797</v>
      </c>
      <c r="AZ468">
        <v>36.053944456163102</v>
      </c>
      <c r="BA468">
        <v>36.053944456163102</v>
      </c>
      <c r="BB468">
        <v>34.670484879021402</v>
      </c>
      <c r="BC468">
        <v>34.670484879021402</v>
      </c>
      <c r="BD468">
        <v>34.133975449133601</v>
      </c>
      <c r="BE468">
        <v>34.133975449133601</v>
      </c>
      <c r="BF468">
        <v>0.109378521443494</v>
      </c>
      <c r="BG468">
        <v>2.66484237958113E-2</v>
      </c>
      <c r="BH468">
        <v>3.3124977313314999E-2</v>
      </c>
      <c r="BI468">
        <v>2.0956824041152601E-2</v>
      </c>
      <c r="BJ468">
        <v>3.5307332923840203E-2</v>
      </c>
      <c r="BK468">
        <v>3.5307332923840203E-2</v>
      </c>
      <c r="BL468">
        <v>2.78030980762775E-2</v>
      </c>
      <c r="BM468">
        <v>2.78030980762775E-2</v>
      </c>
      <c r="BN468">
        <v>0.118408692694213</v>
      </c>
      <c r="BO468">
        <v>0.118408692694213</v>
      </c>
      <c r="BP468">
        <v>4.6045983119937503E-2</v>
      </c>
      <c r="BQ468">
        <v>4.6045983119937503E-2</v>
      </c>
      <c r="BR468">
        <v>3.68021303104593E-2</v>
      </c>
      <c r="BS468">
        <v>3.68021303104593E-2</v>
      </c>
      <c r="BT468">
        <v>5.7273936662734802E-2</v>
      </c>
      <c r="BU468">
        <v>5.7273936662734802E-2</v>
      </c>
      <c r="BV468">
        <v>0.109378521443494</v>
      </c>
      <c r="BW468">
        <v>2.66484237958113E-2</v>
      </c>
      <c r="BX468">
        <v>3.3124977313314999E-2</v>
      </c>
      <c r="BY468">
        <v>2.0956824041152601E-2</v>
      </c>
      <c r="BZ468">
        <v>3.5307332923840203E-2</v>
      </c>
      <c r="CA468">
        <v>3.5307332923840203E-2</v>
      </c>
      <c r="CB468">
        <v>2.78030980762775E-2</v>
      </c>
      <c r="CC468">
        <v>2.78030980762775E-2</v>
      </c>
      <c r="CD468">
        <v>0.118408692694213</v>
      </c>
      <c r="CE468">
        <v>0.118408692694213</v>
      </c>
      <c r="CF468">
        <v>4.6045983119937503E-2</v>
      </c>
      <c r="CG468">
        <v>4.6045983119937503E-2</v>
      </c>
      <c r="CH468">
        <v>3.68021303104593E-2</v>
      </c>
      <c r="CI468">
        <v>3.68021303104593E-2</v>
      </c>
      <c r="CJ468">
        <v>5.7273936662734802E-2</v>
      </c>
      <c r="CK468">
        <v>5.7273936662734802E-2</v>
      </c>
      <c r="CL468">
        <v>2.0157366550567901</v>
      </c>
      <c r="CM468">
        <v>2.1307270197875101</v>
      </c>
      <c r="CN468">
        <v>2.0891608759469298</v>
      </c>
      <c r="CO468">
        <v>2.1954485082386999</v>
      </c>
      <c r="CP468">
        <v>2.2613498647357599</v>
      </c>
      <c r="CQ468">
        <v>2.2613498647357599</v>
      </c>
      <c r="CR468">
        <v>2.34616564573692</v>
      </c>
      <c r="CS468">
        <v>2.34616564573692</v>
      </c>
      <c r="CT468">
        <v>1.91759587112485</v>
      </c>
      <c r="CU468">
        <v>1.91759587112485</v>
      </c>
      <c r="CV468">
        <v>1.972110449391</v>
      </c>
      <c r="CW468">
        <v>1.972110449391</v>
      </c>
      <c r="CX468">
        <v>1.9845883487602201</v>
      </c>
      <c r="CY468">
        <v>1.9845883487602201</v>
      </c>
      <c r="CZ468">
        <v>2.12274601807857</v>
      </c>
      <c r="DA468">
        <v>2.12274601807857</v>
      </c>
      <c r="DB468">
        <v>2.0157366550567901</v>
      </c>
      <c r="DC468">
        <v>2.1307270197875101</v>
      </c>
      <c r="DD468">
        <v>2.0891608759469298</v>
      </c>
      <c r="DE468">
        <v>2.1954485082386999</v>
      </c>
      <c r="DF468">
        <v>2.2613498647357599</v>
      </c>
      <c r="DG468">
        <v>2.2613498647357599</v>
      </c>
      <c r="DH468">
        <v>2.34616564573692</v>
      </c>
      <c r="DI468">
        <v>2.34616564573692</v>
      </c>
      <c r="DJ468">
        <v>1.91759587112485</v>
      </c>
      <c r="DK468">
        <v>1.91759587112485</v>
      </c>
      <c r="DL468">
        <v>1.972110449391</v>
      </c>
      <c r="DM468">
        <v>1.972110449391</v>
      </c>
      <c r="DN468">
        <v>1.9845883487602201</v>
      </c>
      <c r="DO468">
        <v>1.9845883487602201</v>
      </c>
      <c r="DP468">
        <v>2.12274601807857</v>
      </c>
      <c r="DQ468">
        <v>2.12274601807857</v>
      </c>
      <c r="DR468">
        <v>25.560369941726101</v>
      </c>
      <c r="DS468">
        <v>26.3946828802898</v>
      </c>
      <c r="DT468">
        <v>26.207752179877499</v>
      </c>
      <c r="DU468">
        <v>26.058493863855301</v>
      </c>
      <c r="DV468">
        <v>26.690602808417299</v>
      </c>
      <c r="DW468">
        <v>26.690602808417299</v>
      </c>
      <c r="DX468">
        <v>26.2006856082408</v>
      </c>
      <c r="DY468">
        <v>26.2006856082408</v>
      </c>
      <c r="DZ468">
        <v>25.588980523224901</v>
      </c>
      <c r="EA468">
        <v>25.588980523224901</v>
      </c>
      <c r="EB468">
        <v>26.0717091196966</v>
      </c>
      <c r="EC468">
        <v>26.0717091196966</v>
      </c>
      <c r="ED468">
        <v>26.408650958133101</v>
      </c>
      <c r="EE468">
        <v>26.408650958133101</v>
      </c>
      <c r="EF468">
        <v>25.679874652136998</v>
      </c>
      <c r="EG468">
        <v>25.679874652136998</v>
      </c>
      <c r="EH468">
        <v>32.914047910704198</v>
      </c>
      <c r="EI468">
        <v>34.910344965698101</v>
      </c>
      <c r="EJ468">
        <v>34.694579212927202</v>
      </c>
      <c r="EK468">
        <v>35.022354838812198</v>
      </c>
      <c r="EL468">
        <v>33.338209574947903</v>
      </c>
      <c r="EM468">
        <v>33.338209574947903</v>
      </c>
      <c r="EN468">
        <v>31.567138125804298</v>
      </c>
      <c r="EO468">
        <v>31.567138125804298</v>
      </c>
      <c r="EP468">
        <v>33.164262799550698</v>
      </c>
      <c r="EQ468">
        <v>33.164262799550698</v>
      </c>
      <c r="ER468">
        <v>34.163555582253402</v>
      </c>
      <c r="ES468">
        <v>34.163555582253402</v>
      </c>
      <c r="ET468">
        <v>31.329172554234201</v>
      </c>
      <c r="EU468">
        <v>31.329172554234201</v>
      </c>
      <c r="EV468">
        <v>33.527293263965497</v>
      </c>
      <c r="EW468">
        <v>33.527293263965497</v>
      </c>
      <c r="EX468">
        <v>33.699429645211403</v>
      </c>
      <c r="EY468">
        <v>34.126193474736198</v>
      </c>
      <c r="EZ468">
        <v>34.1718173414747</v>
      </c>
      <c r="FA468">
        <v>34.338957563113802</v>
      </c>
      <c r="FB468">
        <v>33.525853473836897</v>
      </c>
      <c r="FC468">
        <v>33.525853473836897</v>
      </c>
      <c r="FD468">
        <v>32.737479726359197</v>
      </c>
      <c r="FE468">
        <v>32.737479726359197</v>
      </c>
      <c r="FF468">
        <v>33.905569891694299</v>
      </c>
      <c r="FG468">
        <v>33.905569891694299</v>
      </c>
      <c r="FH468">
        <v>33.849122712438998</v>
      </c>
      <c r="FI468">
        <v>33.849122712438998</v>
      </c>
      <c r="FJ468">
        <v>32.561527761911101</v>
      </c>
      <c r="FK468">
        <v>32.561527761911101</v>
      </c>
      <c r="FL468">
        <v>33.4684579159007</v>
      </c>
      <c r="FM468">
        <v>33.4684579159007</v>
      </c>
    </row>
    <row r="469" spans="1:169" x14ac:dyDescent="0.3">
      <c r="A469">
        <v>468</v>
      </c>
      <c r="B469">
        <v>25.999999999999901</v>
      </c>
      <c r="C469">
        <v>25.999999999999901</v>
      </c>
      <c r="D469">
        <v>0.5</v>
      </c>
      <c r="E469">
        <v>9.9999999999999895E-2</v>
      </c>
      <c r="F469">
        <v>0</v>
      </c>
      <c r="G469">
        <v>0.51632298431680501</v>
      </c>
      <c r="H469">
        <v>1</v>
      </c>
      <c r="I469">
        <v>1.9360159259687599</v>
      </c>
      <c r="J469">
        <v>1.9360159259687599</v>
      </c>
      <c r="K469">
        <v>4.7543534175231002E-2</v>
      </c>
      <c r="L469">
        <v>7.8666184757472599E-2</v>
      </c>
      <c r="M469">
        <v>4.7543534175231002E-2</v>
      </c>
      <c r="N469">
        <v>33.541359610041397</v>
      </c>
      <c r="O469">
        <v>35.907739265461103</v>
      </c>
      <c r="P469">
        <v>25.986592118755301</v>
      </c>
      <c r="Q469">
        <v>5.5184325624591897E-3</v>
      </c>
      <c r="R469">
        <v>5.0006303952165099E-2</v>
      </c>
      <c r="S469">
        <v>26.1631493564145</v>
      </c>
      <c r="T469">
        <v>110.467144925406</v>
      </c>
      <c r="U469">
        <v>-35.0032711195418</v>
      </c>
      <c r="V469">
        <v>-44.1596201806842</v>
      </c>
      <c r="W469">
        <v>0</v>
      </c>
      <c r="X469">
        <v>-9.5013224438429997</v>
      </c>
      <c r="Y469">
        <v>-24.132904980892199</v>
      </c>
      <c r="Z469">
        <v>33.089156354242</v>
      </c>
      <c r="AA469">
        <v>34.852990903449097</v>
      </c>
      <c r="AB469">
        <v>34.634576726080198</v>
      </c>
      <c r="AC469">
        <v>34.945233329745697</v>
      </c>
      <c r="AD469">
        <v>33.294965309777503</v>
      </c>
      <c r="AE469">
        <v>33.294965309777503</v>
      </c>
      <c r="AF469">
        <v>31.519375308414599</v>
      </c>
      <c r="AG469">
        <v>31.519375308414599</v>
      </c>
      <c r="AH469">
        <v>33.307749795726203</v>
      </c>
      <c r="AI469">
        <v>33.307749795726203</v>
      </c>
      <c r="AJ469">
        <v>34.181234459771098</v>
      </c>
      <c r="AK469">
        <v>34.181234459771098</v>
      </c>
      <c r="AL469">
        <v>31.305434295016699</v>
      </c>
      <c r="AM469">
        <v>31.305434295016699</v>
      </c>
      <c r="AN469">
        <v>33.600656588005798</v>
      </c>
      <c r="AO469">
        <v>33.600656588005798</v>
      </c>
      <c r="AP469">
        <v>36.232340101653897</v>
      </c>
      <c r="AQ469">
        <v>35.983526783340203</v>
      </c>
      <c r="AR469">
        <v>35.957138672015297</v>
      </c>
      <c r="AS469">
        <v>37.443806696185199</v>
      </c>
      <c r="AT469">
        <v>35.314131463740203</v>
      </c>
      <c r="AU469">
        <v>35.314131463740203</v>
      </c>
      <c r="AV469">
        <v>33.790793690684602</v>
      </c>
      <c r="AW469">
        <v>33.790793690684602</v>
      </c>
      <c r="AX469">
        <v>33.705384273962999</v>
      </c>
      <c r="AY469">
        <v>33.705384273962999</v>
      </c>
      <c r="AZ469">
        <v>36.053956780056197</v>
      </c>
      <c r="BA469">
        <v>36.053956780056197</v>
      </c>
      <c r="BB469">
        <v>34.670439130259403</v>
      </c>
      <c r="BC469">
        <v>34.670439130259403</v>
      </c>
      <c r="BD469">
        <v>34.134034870107499</v>
      </c>
      <c r="BE469">
        <v>34.134034870107499</v>
      </c>
      <c r="BF469">
        <v>0.109167872547122</v>
      </c>
      <c r="BG469">
        <v>2.6576551468930201E-2</v>
      </c>
      <c r="BH469">
        <v>3.3031052429157402E-2</v>
      </c>
      <c r="BI469">
        <v>2.0891103557645299E-2</v>
      </c>
      <c r="BJ469">
        <v>3.5221206900701102E-2</v>
      </c>
      <c r="BK469">
        <v>3.5221206900701102E-2</v>
      </c>
      <c r="BL469">
        <v>2.7710932382158701E-2</v>
      </c>
      <c r="BM469">
        <v>2.7710932382158701E-2</v>
      </c>
      <c r="BN469">
        <v>0.11810878917327</v>
      </c>
      <c r="BO469">
        <v>0.11810878917327</v>
      </c>
      <c r="BP469">
        <v>4.5934381721835803E-2</v>
      </c>
      <c r="BQ469">
        <v>4.5934381721835803E-2</v>
      </c>
      <c r="BR469">
        <v>3.6697336578483897E-2</v>
      </c>
      <c r="BS469">
        <v>3.6697336578483897E-2</v>
      </c>
      <c r="BT469">
        <v>5.7124964142989801E-2</v>
      </c>
      <c r="BU469">
        <v>5.7124964142989801E-2</v>
      </c>
      <c r="BV469">
        <v>0.109167872547122</v>
      </c>
      <c r="BW469">
        <v>2.6576551468930201E-2</v>
      </c>
      <c r="BX469">
        <v>3.3031052429157402E-2</v>
      </c>
      <c r="BY469">
        <v>2.0891103557645299E-2</v>
      </c>
      <c r="BZ469">
        <v>3.5221206900701102E-2</v>
      </c>
      <c r="CA469">
        <v>3.5221206900701102E-2</v>
      </c>
      <c r="CB469">
        <v>2.7710932382158701E-2</v>
      </c>
      <c r="CC469">
        <v>2.7710932382158701E-2</v>
      </c>
      <c r="CD469">
        <v>0.11810878917327</v>
      </c>
      <c r="CE469">
        <v>0.11810878917327</v>
      </c>
      <c r="CF469">
        <v>4.5934381721835803E-2</v>
      </c>
      <c r="CG469">
        <v>4.5934381721835803E-2</v>
      </c>
      <c r="CH469">
        <v>3.6697336578483897E-2</v>
      </c>
      <c r="CI469">
        <v>3.6697336578483897E-2</v>
      </c>
      <c r="CJ469">
        <v>5.7124964142989801E-2</v>
      </c>
      <c r="CK469">
        <v>5.7124964142989801E-2</v>
      </c>
      <c r="CL469">
        <v>2.0163150546956299</v>
      </c>
      <c r="CM469">
        <v>2.13068080274736</v>
      </c>
      <c r="CN469">
        <v>2.0892196051512499</v>
      </c>
      <c r="CO469">
        <v>2.19534328958028</v>
      </c>
      <c r="CP469">
        <v>2.2612299960209401</v>
      </c>
      <c r="CQ469">
        <v>2.2612299960209401</v>
      </c>
      <c r="CR469">
        <v>2.3457066317434698</v>
      </c>
      <c r="CS469">
        <v>2.3457066317434698</v>
      </c>
      <c r="CT469">
        <v>1.9179496490088399</v>
      </c>
      <c r="CU469">
        <v>1.9179496490088399</v>
      </c>
      <c r="CV469">
        <v>1.9721484798886</v>
      </c>
      <c r="CW469">
        <v>1.9721484798886</v>
      </c>
      <c r="CX469">
        <v>1.98467141591902</v>
      </c>
      <c r="CY469">
        <v>1.98467141591902</v>
      </c>
      <c r="CZ469">
        <v>2.1228197423783599</v>
      </c>
      <c r="DA469">
        <v>2.1228197423783599</v>
      </c>
      <c r="DB469">
        <v>2.0163150546956299</v>
      </c>
      <c r="DC469">
        <v>2.13068080274736</v>
      </c>
      <c r="DD469">
        <v>2.0892196051512499</v>
      </c>
      <c r="DE469">
        <v>2.19534328958028</v>
      </c>
      <c r="DF469">
        <v>2.2612299960209401</v>
      </c>
      <c r="DG469">
        <v>2.2612299960209401</v>
      </c>
      <c r="DH469">
        <v>2.3457066317434698</v>
      </c>
      <c r="DI469">
        <v>2.3457066317434698</v>
      </c>
      <c r="DJ469">
        <v>1.9179496490088399</v>
      </c>
      <c r="DK469">
        <v>1.9179496490088399</v>
      </c>
      <c r="DL469">
        <v>1.9721484798886</v>
      </c>
      <c r="DM469">
        <v>1.9721484798886</v>
      </c>
      <c r="DN469">
        <v>1.98467141591902</v>
      </c>
      <c r="DO469">
        <v>1.98467141591902</v>
      </c>
      <c r="DP469">
        <v>2.1228197423783599</v>
      </c>
      <c r="DQ469">
        <v>2.1228197423783599</v>
      </c>
      <c r="DR469">
        <v>25.560395352096201</v>
      </c>
      <c r="DS469">
        <v>26.394689920739498</v>
      </c>
      <c r="DT469">
        <v>26.207756039800199</v>
      </c>
      <c r="DU469">
        <v>26.058495073608299</v>
      </c>
      <c r="DV469">
        <v>26.690614637920898</v>
      </c>
      <c r="DW469">
        <v>26.690614637920898</v>
      </c>
      <c r="DX469">
        <v>26.200688606116099</v>
      </c>
      <c r="DY469">
        <v>26.200688606116099</v>
      </c>
      <c r="DZ469">
        <v>25.5889994260333</v>
      </c>
      <c r="EA469">
        <v>25.5889994260333</v>
      </c>
      <c r="EB469">
        <v>26.0717089422239</v>
      </c>
      <c r="EC469">
        <v>26.0717089422239</v>
      </c>
      <c r="ED469">
        <v>26.4086540751176</v>
      </c>
      <c r="EE469">
        <v>26.4086540751176</v>
      </c>
      <c r="EF469">
        <v>25.679880988885099</v>
      </c>
      <c r="EG469">
        <v>25.679880988885099</v>
      </c>
      <c r="EH469">
        <v>32.914047910704198</v>
      </c>
      <c r="EI469">
        <v>34.910344965698101</v>
      </c>
      <c r="EJ469">
        <v>34.694579212927202</v>
      </c>
      <c r="EK469">
        <v>35.022354838812198</v>
      </c>
      <c r="EL469">
        <v>33.338209574947903</v>
      </c>
      <c r="EM469">
        <v>33.338209574947903</v>
      </c>
      <c r="EN469">
        <v>31.567138125804298</v>
      </c>
      <c r="EO469">
        <v>31.567138125804298</v>
      </c>
      <c r="EP469">
        <v>33.164262799550698</v>
      </c>
      <c r="EQ469">
        <v>33.164262799550698</v>
      </c>
      <c r="ER469">
        <v>34.163555582253402</v>
      </c>
      <c r="ES469">
        <v>34.163555582253402</v>
      </c>
      <c r="ET469">
        <v>31.329172554234201</v>
      </c>
      <c r="EU469">
        <v>31.329172554234201</v>
      </c>
      <c r="EV469">
        <v>33.527293263965497</v>
      </c>
      <c r="EW469">
        <v>33.527293263965497</v>
      </c>
      <c r="EX469">
        <v>33.699429645211403</v>
      </c>
      <c r="EY469">
        <v>34.126193474736198</v>
      </c>
      <c r="EZ469">
        <v>34.1718173414747</v>
      </c>
      <c r="FA469">
        <v>34.338957563113802</v>
      </c>
      <c r="FB469">
        <v>33.525853473836897</v>
      </c>
      <c r="FC469">
        <v>33.525853473836897</v>
      </c>
      <c r="FD469">
        <v>32.737479726359197</v>
      </c>
      <c r="FE469">
        <v>32.737479726359197</v>
      </c>
      <c r="FF469">
        <v>33.905569891694299</v>
      </c>
      <c r="FG469">
        <v>33.905569891694299</v>
      </c>
      <c r="FH469">
        <v>33.849122712438998</v>
      </c>
      <c r="FI469">
        <v>33.849122712438998</v>
      </c>
      <c r="FJ469">
        <v>32.561527761911101</v>
      </c>
      <c r="FK469">
        <v>32.561527761911101</v>
      </c>
      <c r="FL469">
        <v>33.4684579159007</v>
      </c>
      <c r="FM469">
        <v>33.4684579159007</v>
      </c>
    </row>
    <row r="470" spans="1:169" x14ac:dyDescent="0.3">
      <c r="A470">
        <v>469</v>
      </c>
      <c r="B470">
        <v>25.999999999999901</v>
      </c>
      <c r="C470">
        <v>25.999999999999901</v>
      </c>
      <c r="D470">
        <v>0.5</v>
      </c>
      <c r="E470">
        <v>9.9999999999999895E-2</v>
      </c>
      <c r="F470">
        <v>0</v>
      </c>
      <c r="G470">
        <v>0.51632298431680501</v>
      </c>
      <c r="H470">
        <v>1</v>
      </c>
      <c r="I470">
        <v>1.9362618624036401</v>
      </c>
      <c r="J470">
        <v>1.9362618624036401</v>
      </c>
      <c r="K470">
        <v>4.7423149753834597E-2</v>
      </c>
      <c r="L470">
        <v>7.84780307480724E-2</v>
      </c>
      <c r="M470">
        <v>4.7423149753834597E-2</v>
      </c>
      <c r="N470">
        <v>33.541381306133601</v>
      </c>
      <c r="O470">
        <v>35.907765774607697</v>
      </c>
      <c r="P470">
        <v>25.986592118755301</v>
      </c>
      <c r="Q470">
        <v>5.5184325624591897E-3</v>
      </c>
      <c r="R470">
        <v>5.0006303952165099E-2</v>
      </c>
      <c r="S470">
        <v>26.1631557877738</v>
      </c>
      <c r="T470">
        <v>110.467144925406</v>
      </c>
      <c r="U470">
        <v>-35.003109764740699</v>
      </c>
      <c r="V470">
        <v>-44.1595014995372</v>
      </c>
      <c r="W470">
        <v>0</v>
      </c>
      <c r="X470">
        <v>-9.5013126649308397</v>
      </c>
      <c r="Y470">
        <v>-24.120195855417499</v>
      </c>
      <c r="Z470">
        <v>33.088749039236703</v>
      </c>
      <c r="AA470">
        <v>34.8531477839785</v>
      </c>
      <c r="AB470">
        <v>34.634736095936901</v>
      </c>
      <c r="AC470">
        <v>34.945417686577997</v>
      </c>
      <c r="AD470">
        <v>33.295089609680801</v>
      </c>
      <c r="AE470">
        <v>33.295089609680801</v>
      </c>
      <c r="AF470">
        <v>31.519457193573899</v>
      </c>
      <c r="AG470">
        <v>31.519457193573899</v>
      </c>
      <c r="AH470">
        <v>33.307415684662303</v>
      </c>
      <c r="AI470">
        <v>33.307415684662303</v>
      </c>
      <c r="AJ470">
        <v>34.181214322740303</v>
      </c>
      <c r="AK470">
        <v>34.181214322740303</v>
      </c>
      <c r="AL470">
        <v>31.305474515268902</v>
      </c>
      <c r="AM470">
        <v>31.305474515268902</v>
      </c>
      <c r="AN470">
        <v>33.600506906367301</v>
      </c>
      <c r="AO470">
        <v>33.600506906367301</v>
      </c>
      <c r="AP470">
        <v>36.232304916713197</v>
      </c>
      <c r="AQ470">
        <v>35.983511426414999</v>
      </c>
      <c r="AR470">
        <v>35.9571346621385</v>
      </c>
      <c r="AS470">
        <v>37.443795115409301</v>
      </c>
      <c r="AT470">
        <v>35.314121761537002</v>
      </c>
      <c r="AU470">
        <v>35.314121761537002</v>
      </c>
      <c r="AV470">
        <v>33.790732812412699</v>
      </c>
      <c r="AW470">
        <v>33.790732812412699</v>
      </c>
      <c r="AX470">
        <v>33.705479128356401</v>
      </c>
      <c r="AY470">
        <v>33.705479128356401</v>
      </c>
      <c r="AZ470">
        <v>36.053969101149903</v>
      </c>
      <c r="BA470">
        <v>36.053969101149903</v>
      </c>
      <c r="BB470">
        <v>34.670393388607302</v>
      </c>
      <c r="BC470">
        <v>34.670393388607302</v>
      </c>
      <c r="BD470">
        <v>34.134093976178399</v>
      </c>
      <c r="BE470">
        <v>34.134093976178399</v>
      </c>
      <c r="BF470">
        <v>0.108960275693953</v>
      </c>
      <c r="BG470">
        <v>2.6505911818403002E-2</v>
      </c>
      <c r="BH470">
        <v>3.29383853959739E-2</v>
      </c>
      <c r="BI470">
        <v>2.0826572063385701E-2</v>
      </c>
      <c r="BJ470">
        <v>3.5136402079741703E-2</v>
      </c>
      <c r="BK470">
        <v>3.5136402079741703E-2</v>
      </c>
      <c r="BL470">
        <v>2.76201330927985E-2</v>
      </c>
      <c r="BM470">
        <v>2.76201330927985E-2</v>
      </c>
      <c r="BN470">
        <v>0.117811015846567</v>
      </c>
      <c r="BO470">
        <v>0.117811015846567</v>
      </c>
      <c r="BP470">
        <v>4.5824320787570302E-2</v>
      </c>
      <c r="BQ470">
        <v>4.5824320787570302E-2</v>
      </c>
      <c r="BR470">
        <v>3.6593975261284703E-2</v>
      </c>
      <c r="BS470">
        <v>3.6593975261284703E-2</v>
      </c>
      <c r="BT470">
        <v>5.6977711523222299E-2</v>
      </c>
      <c r="BU470">
        <v>5.6977711523222299E-2</v>
      </c>
      <c r="BV470">
        <v>0.108960275693953</v>
      </c>
      <c r="BW470">
        <v>2.6505911818403002E-2</v>
      </c>
      <c r="BX470">
        <v>3.29383853959739E-2</v>
      </c>
      <c r="BY470">
        <v>2.0826572063385701E-2</v>
      </c>
      <c r="BZ470">
        <v>3.5136402079741703E-2</v>
      </c>
      <c r="CA470">
        <v>3.5136402079741703E-2</v>
      </c>
      <c r="CB470">
        <v>2.76201330927985E-2</v>
      </c>
      <c r="CC470">
        <v>2.76201330927985E-2</v>
      </c>
      <c r="CD470">
        <v>0.117811015846567</v>
      </c>
      <c r="CE470">
        <v>0.117811015846567</v>
      </c>
      <c r="CF470">
        <v>4.5824320787570302E-2</v>
      </c>
      <c r="CG470">
        <v>4.5824320787570302E-2</v>
      </c>
      <c r="CH470">
        <v>3.6593975261284703E-2</v>
      </c>
      <c r="CI470">
        <v>3.6593975261284703E-2</v>
      </c>
      <c r="CJ470">
        <v>5.6977711523222299E-2</v>
      </c>
      <c r="CK470">
        <v>5.6977711523222299E-2</v>
      </c>
      <c r="CL470">
        <v>2.01688491280997</v>
      </c>
      <c r="CM470">
        <v>2.1306348921408098</v>
      </c>
      <c r="CN470">
        <v>2.0892774044715199</v>
      </c>
      <c r="CO470">
        <v>2.19523994016415</v>
      </c>
      <c r="CP470">
        <v>2.2611117456419798</v>
      </c>
      <c r="CQ470">
        <v>2.2611117456419798</v>
      </c>
      <c r="CR470">
        <v>2.3452538013389899</v>
      </c>
      <c r="CS470">
        <v>2.3452538013389899</v>
      </c>
      <c r="CT470">
        <v>1.91829984528886</v>
      </c>
      <c r="CU470">
        <v>1.91829984528886</v>
      </c>
      <c r="CV470">
        <v>1.97218589663322</v>
      </c>
      <c r="CW470">
        <v>1.97218589663322</v>
      </c>
      <c r="CX470">
        <v>1.9847531590294201</v>
      </c>
      <c r="CY470">
        <v>1.9847531590294201</v>
      </c>
      <c r="CZ470">
        <v>2.1228923612343</v>
      </c>
      <c r="DA470">
        <v>2.1228923612343</v>
      </c>
      <c r="DB470">
        <v>2.01688491280997</v>
      </c>
      <c r="DC470">
        <v>2.1306348921408098</v>
      </c>
      <c r="DD470">
        <v>2.0892774044715199</v>
      </c>
      <c r="DE470">
        <v>2.19523994016415</v>
      </c>
      <c r="DF470">
        <v>2.2611117456419798</v>
      </c>
      <c r="DG470">
        <v>2.2611117456419798</v>
      </c>
      <c r="DH470">
        <v>2.3452538013389899</v>
      </c>
      <c r="DI470">
        <v>2.3452538013389899</v>
      </c>
      <c r="DJ470">
        <v>1.91829984528886</v>
      </c>
      <c r="DK470">
        <v>1.91829984528886</v>
      </c>
      <c r="DL470">
        <v>1.97218589663322</v>
      </c>
      <c r="DM470">
        <v>1.97218589663322</v>
      </c>
      <c r="DN470">
        <v>1.9847531590294201</v>
      </c>
      <c r="DO470">
        <v>1.9847531590294201</v>
      </c>
      <c r="DP470">
        <v>2.1228923612343</v>
      </c>
      <c r="DQ470">
        <v>2.1228923612343</v>
      </c>
      <c r="DR470">
        <v>25.560420685553598</v>
      </c>
      <c r="DS470">
        <v>26.394696938121999</v>
      </c>
      <c r="DT470">
        <v>26.2077598870987</v>
      </c>
      <c r="DU470">
        <v>26.058496281285102</v>
      </c>
      <c r="DV470">
        <v>26.690626436555</v>
      </c>
      <c r="DW470">
        <v>26.690626436555</v>
      </c>
      <c r="DX470">
        <v>26.2006915937922</v>
      </c>
      <c r="DY470">
        <v>26.2006915937922</v>
      </c>
      <c r="DZ470">
        <v>25.589018272518398</v>
      </c>
      <c r="EA470">
        <v>25.589018272518398</v>
      </c>
      <c r="EB470">
        <v>26.071708765237101</v>
      </c>
      <c r="EC470">
        <v>26.071708765237101</v>
      </c>
      <c r="ED470">
        <v>26.408657182631799</v>
      </c>
      <c r="EE470">
        <v>26.408657182631799</v>
      </c>
      <c r="EF470">
        <v>25.6798873093027</v>
      </c>
      <c r="EG470">
        <v>25.6798873093027</v>
      </c>
      <c r="EH470">
        <v>32.914047910704198</v>
      </c>
      <c r="EI470">
        <v>34.910344965698101</v>
      </c>
      <c r="EJ470">
        <v>34.694579212927202</v>
      </c>
      <c r="EK470">
        <v>35.022354838812198</v>
      </c>
      <c r="EL470">
        <v>33.338209574947903</v>
      </c>
      <c r="EM470">
        <v>33.338209574947903</v>
      </c>
      <c r="EN470">
        <v>31.567138125804298</v>
      </c>
      <c r="EO470">
        <v>31.567138125804298</v>
      </c>
      <c r="EP470">
        <v>33.164262799550698</v>
      </c>
      <c r="EQ470">
        <v>33.164262799550698</v>
      </c>
      <c r="ER470">
        <v>34.163555582253402</v>
      </c>
      <c r="ES470">
        <v>34.163555582253402</v>
      </c>
      <c r="ET470">
        <v>31.329172554234201</v>
      </c>
      <c r="EU470">
        <v>31.329172554234201</v>
      </c>
      <c r="EV470">
        <v>33.527293263965497</v>
      </c>
      <c r="EW470">
        <v>33.527293263965497</v>
      </c>
      <c r="EX470">
        <v>33.699429645211403</v>
      </c>
      <c r="EY470">
        <v>34.126193474736198</v>
      </c>
      <c r="EZ470">
        <v>34.1718173414747</v>
      </c>
      <c r="FA470">
        <v>34.338957563113802</v>
      </c>
      <c r="FB470">
        <v>33.525853473836897</v>
      </c>
      <c r="FC470">
        <v>33.525853473836897</v>
      </c>
      <c r="FD470">
        <v>32.737479726359197</v>
      </c>
      <c r="FE470">
        <v>32.737479726359197</v>
      </c>
      <c r="FF470">
        <v>33.905569891694299</v>
      </c>
      <c r="FG470">
        <v>33.905569891694299</v>
      </c>
      <c r="FH470">
        <v>33.849122712438998</v>
      </c>
      <c r="FI470">
        <v>33.849122712438998</v>
      </c>
      <c r="FJ470">
        <v>32.561527761911101</v>
      </c>
      <c r="FK470">
        <v>32.561527761911101</v>
      </c>
      <c r="FL470">
        <v>33.4684579159007</v>
      </c>
      <c r="FM470">
        <v>33.4684579159007</v>
      </c>
    </row>
    <row r="471" spans="1:169" x14ac:dyDescent="0.3">
      <c r="A471">
        <v>470</v>
      </c>
      <c r="B471">
        <v>25.999999999999901</v>
      </c>
      <c r="C471">
        <v>25.999999999999901</v>
      </c>
      <c r="D471">
        <v>0.5</v>
      </c>
      <c r="E471">
        <v>9.9999999999999895E-2</v>
      </c>
      <c r="F471">
        <v>0</v>
      </c>
      <c r="G471">
        <v>0.51632298431680501</v>
      </c>
      <c r="H471">
        <v>1</v>
      </c>
      <c r="I471">
        <v>1.93650524057312</v>
      </c>
      <c r="J471">
        <v>1.93650524057312</v>
      </c>
      <c r="K471">
        <v>4.7304321021595E-2</v>
      </c>
      <c r="L471">
        <v>7.8291855409760594E-2</v>
      </c>
      <c r="M471">
        <v>4.7304321021595E-2</v>
      </c>
      <c r="N471">
        <v>33.541403008071697</v>
      </c>
      <c r="O471">
        <v>35.907792156802799</v>
      </c>
      <c r="P471">
        <v>25.986592118755301</v>
      </c>
      <c r="Q471">
        <v>5.5184325624591897E-3</v>
      </c>
      <c r="R471">
        <v>5.0006303952165099E-2</v>
      </c>
      <c r="S471">
        <v>26.163162200180199</v>
      </c>
      <c r="T471">
        <v>110.467144925406</v>
      </c>
      <c r="U471">
        <v>-35.002948905690303</v>
      </c>
      <c r="V471">
        <v>-44.159383206411903</v>
      </c>
      <c r="W471">
        <v>0</v>
      </c>
      <c r="X471">
        <v>-9.5013030917546004</v>
      </c>
      <c r="Y471">
        <v>-24.107602962600598</v>
      </c>
      <c r="Z471">
        <v>33.088342966102701</v>
      </c>
      <c r="AA471">
        <v>34.853304145404799</v>
      </c>
      <c r="AB471">
        <v>34.634894939963601</v>
      </c>
      <c r="AC471">
        <v>34.945601719454203</v>
      </c>
      <c r="AD471">
        <v>33.295213581704502</v>
      </c>
      <c r="AE471">
        <v>33.295213581704502</v>
      </c>
      <c r="AF471">
        <v>31.5195387967721</v>
      </c>
      <c r="AG471">
        <v>31.5195387967721</v>
      </c>
      <c r="AH471">
        <v>33.307082576301902</v>
      </c>
      <c r="AI471">
        <v>33.307082576301902</v>
      </c>
      <c r="AJ471">
        <v>34.1811942409648</v>
      </c>
      <c r="AK471">
        <v>34.1811942409648</v>
      </c>
      <c r="AL471">
        <v>31.305514611736701</v>
      </c>
      <c r="AM471">
        <v>31.305514611736701</v>
      </c>
      <c r="AN471">
        <v>33.600357613760998</v>
      </c>
      <c r="AO471">
        <v>33.600357613760998</v>
      </c>
      <c r="AP471">
        <v>36.232270053578901</v>
      </c>
      <c r="AQ471">
        <v>35.983496395898399</v>
      </c>
      <c r="AR471">
        <v>35.957130928754601</v>
      </c>
      <c r="AS471">
        <v>37.443783568344699</v>
      </c>
      <c r="AT471">
        <v>35.3141120554819</v>
      </c>
      <c r="AU471">
        <v>35.3141120554819</v>
      </c>
      <c r="AV471">
        <v>33.790671945376801</v>
      </c>
      <c r="AW471">
        <v>33.790671945376801</v>
      </c>
      <c r="AX471">
        <v>33.7055728924881</v>
      </c>
      <c r="AY471">
        <v>33.7055728924881</v>
      </c>
      <c r="AZ471">
        <v>36.053981419440802</v>
      </c>
      <c r="BA471">
        <v>36.053981419440802</v>
      </c>
      <c r="BB471">
        <v>34.670347654078498</v>
      </c>
      <c r="BC471">
        <v>34.670347654078498</v>
      </c>
      <c r="BD471">
        <v>34.134152767808402</v>
      </c>
      <c r="BE471">
        <v>34.134152767808402</v>
      </c>
      <c r="BF471">
        <v>0.10875569298552799</v>
      </c>
      <c r="BG471">
        <v>2.64364884992969E-2</v>
      </c>
      <c r="BH471">
        <v>3.2846960997301798E-2</v>
      </c>
      <c r="BI471">
        <v>2.07632132346879E-2</v>
      </c>
      <c r="BJ471">
        <v>3.5052901483578501E-2</v>
      </c>
      <c r="BK471">
        <v>3.5052901483578501E-2</v>
      </c>
      <c r="BL471">
        <v>2.7530682476297499E-2</v>
      </c>
      <c r="BM471">
        <v>2.7530682476297499E-2</v>
      </c>
      <c r="BN471">
        <v>0.117515353779648</v>
      </c>
      <c r="BO471">
        <v>0.117515353779648</v>
      </c>
      <c r="BP471">
        <v>4.5715781420561701E-2</v>
      </c>
      <c r="BQ471">
        <v>4.5715781420561701E-2</v>
      </c>
      <c r="BR471">
        <v>3.6492028549885702E-2</v>
      </c>
      <c r="BS471">
        <v>3.6492028549885702E-2</v>
      </c>
      <c r="BT471">
        <v>5.6832158983407301E-2</v>
      </c>
      <c r="BU471">
        <v>5.6832158983407301E-2</v>
      </c>
      <c r="BV471">
        <v>0.10875569298552799</v>
      </c>
      <c r="BW471">
        <v>2.64364884992969E-2</v>
      </c>
      <c r="BX471">
        <v>3.2846960997301798E-2</v>
      </c>
      <c r="BY471">
        <v>2.07632132346879E-2</v>
      </c>
      <c r="BZ471">
        <v>3.5052901483578501E-2</v>
      </c>
      <c r="CA471">
        <v>3.5052901483578501E-2</v>
      </c>
      <c r="CB471">
        <v>2.7530682476297499E-2</v>
      </c>
      <c r="CC471">
        <v>2.7530682476297499E-2</v>
      </c>
      <c r="CD471">
        <v>0.117515353779648</v>
      </c>
      <c r="CE471">
        <v>0.117515353779648</v>
      </c>
      <c r="CF471">
        <v>4.5715781420561701E-2</v>
      </c>
      <c r="CG471">
        <v>4.5715781420561701E-2</v>
      </c>
      <c r="CH471">
        <v>3.6492028549885702E-2</v>
      </c>
      <c r="CI471">
        <v>3.6492028549885702E-2</v>
      </c>
      <c r="CJ471">
        <v>5.6832158983407301E-2</v>
      </c>
      <c r="CK471">
        <v>5.6832158983407301E-2</v>
      </c>
      <c r="CL471">
        <v>2.0174463419530801</v>
      </c>
      <c r="CM471">
        <v>2.1305892900129302</v>
      </c>
      <c r="CN471">
        <v>2.0893342893500599</v>
      </c>
      <c r="CO471">
        <v>2.1951384357203301</v>
      </c>
      <c r="CP471">
        <v>2.2609950972444102</v>
      </c>
      <c r="CQ471">
        <v>2.2609950972444102</v>
      </c>
      <c r="CR471">
        <v>2.3448070804704999</v>
      </c>
      <c r="CS471">
        <v>2.3448070804704999</v>
      </c>
      <c r="CT471">
        <v>1.9186465060003399</v>
      </c>
      <c r="CU471">
        <v>1.9186465060003399</v>
      </c>
      <c r="CV471">
        <v>1.97222270971869</v>
      </c>
      <c r="CW471">
        <v>1.97222270971869</v>
      </c>
      <c r="CX471">
        <v>1.9848336002570199</v>
      </c>
      <c r="CY471">
        <v>1.9848336002570199</v>
      </c>
      <c r="CZ471">
        <v>2.12296389363636</v>
      </c>
      <c r="DA471">
        <v>2.12296389363636</v>
      </c>
      <c r="DB471">
        <v>2.0174463419530801</v>
      </c>
      <c r="DC471">
        <v>2.1305892900129302</v>
      </c>
      <c r="DD471">
        <v>2.0893342893500599</v>
      </c>
      <c r="DE471">
        <v>2.1951384357203301</v>
      </c>
      <c r="DF471">
        <v>2.2609950972444102</v>
      </c>
      <c r="DG471">
        <v>2.2609950972444102</v>
      </c>
      <c r="DH471">
        <v>2.3448070804704999</v>
      </c>
      <c r="DI471">
        <v>2.3448070804704999</v>
      </c>
      <c r="DJ471">
        <v>1.9186465060003399</v>
      </c>
      <c r="DK471">
        <v>1.9186465060003399</v>
      </c>
      <c r="DL471">
        <v>1.97222270971869</v>
      </c>
      <c r="DM471">
        <v>1.97222270971869</v>
      </c>
      <c r="DN471">
        <v>1.9848336002570199</v>
      </c>
      <c r="DO471">
        <v>1.9848336002570199</v>
      </c>
      <c r="DP471">
        <v>2.12296389363636</v>
      </c>
      <c r="DQ471">
        <v>2.12296389363636</v>
      </c>
      <c r="DR471">
        <v>25.5604459420498</v>
      </c>
      <c r="DS471">
        <v>26.394703932398301</v>
      </c>
      <c r="DT471">
        <v>26.207763721758401</v>
      </c>
      <c r="DU471">
        <v>26.0584974868645</v>
      </c>
      <c r="DV471">
        <v>26.690638204232499</v>
      </c>
      <c r="DW471">
        <v>26.690638204232499</v>
      </c>
      <c r="DX471">
        <v>26.200694571242</v>
      </c>
      <c r="DY471">
        <v>26.200694571242</v>
      </c>
      <c r="DZ471">
        <v>25.589037062644799</v>
      </c>
      <c r="EA471">
        <v>25.589037062644799</v>
      </c>
      <c r="EB471">
        <v>26.071708588735401</v>
      </c>
      <c r="EC471">
        <v>26.071708588735401</v>
      </c>
      <c r="ED471">
        <v>26.408660280643002</v>
      </c>
      <c r="EE471">
        <v>26.408660280643002</v>
      </c>
      <c r="EF471">
        <v>25.679893613362299</v>
      </c>
      <c r="EG471">
        <v>25.679893613362299</v>
      </c>
      <c r="EH471">
        <v>32.914047910704198</v>
      </c>
      <c r="EI471">
        <v>34.910344965698101</v>
      </c>
      <c r="EJ471">
        <v>34.694579212927202</v>
      </c>
      <c r="EK471">
        <v>35.022354838812198</v>
      </c>
      <c r="EL471">
        <v>33.338209574947903</v>
      </c>
      <c r="EM471">
        <v>33.338209574947903</v>
      </c>
      <c r="EN471">
        <v>31.567138125804298</v>
      </c>
      <c r="EO471">
        <v>31.567138125804298</v>
      </c>
      <c r="EP471">
        <v>33.164262799550698</v>
      </c>
      <c r="EQ471">
        <v>33.164262799550698</v>
      </c>
      <c r="ER471">
        <v>34.163555582253402</v>
      </c>
      <c r="ES471">
        <v>34.163555582253402</v>
      </c>
      <c r="ET471">
        <v>31.329172554234201</v>
      </c>
      <c r="EU471">
        <v>31.329172554234201</v>
      </c>
      <c r="EV471">
        <v>33.527293263965497</v>
      </c>
      <c r="EW471">
        <v>33.527293263965497</v>
      </c>
      <c r="EX471">
        <v>33.699429645211403</v>
      </c>
      <c r="EY471">
        <v>34.126193474736198</v>
      </c>
      <c r="EZ471">
        <v>34.1718173414747</v>
      </c>
      <c r="FA471">
        <v>34.338957563113802</v>
      </c>
      <c r="FB471">
        <v>33.525853473836897</v>
      </c>
      <c r="FC471">
        <v>33.525853473836897</v>
      </c>
      <c r="FD471">
        <v>32.737479726359197</v>
      </c>
      <c r="FE471">
        <v>32.737479726359197</v>
      </c>
      <c r="FF471">
        <v>33.905569891694299</v>
      </c>
      <c r="FG471">
        <v>33.905569891694299</v>
      </c>
      <c r="FH471">
        <v>33.849122712438998</v>
      </c>
      <c r="FI471">
        <v>33.849122712438998</v>
      </c>
      <c r="FJ471">
        <v>32.561527761911101</v>
      </c>
      <c r="FK471">
        <v>32.561527761911101</v>
      </c>
      <c r="FL471">
        <v>33.4684579159007</v>
      </c>
      <c r="FM471">
        <v>33.4684579159007</v>
      </c>
    </row>
    <row r="472" spans="1:169" x14ac:dyDescent="0.3">
      <c r="A472">
        <v>471</v>
      </c>
      <c r="B472">
        <v>25.999999999999901</v>
      </c>
      <c r="C472">
        <v>25.999999999999901</v>
      </c>
      <c r="D472">
        <v>0.5</v>
      </c>
      <c r="E472">
        <v>9.9999999999999895E-2</v>
      </c>
      <c r="F472">
        <v>0</v>
      </c>
      <c r="G472">
        <v>0.51632298431680501</v>
      </c>
      <c r="H472">
        <v>1</v>
      </c>
      <c r="I472">
        <v>1.93674609408627</v>
      </c>
      <c r="J472">
        <v>1.93674609408627</v>
      </c>
      <c r="K472">
        <v>4.7187028991601501E-2</v>
      </c>
      <c r="L472">
        <v>7.8107636491758406E-2</v>
      </c>
      <c r="M472">
        <v>4.7187028991601501E-2</v>
      </c>
      <c r="N472">
        <v>33.541424714693598</v>
      </c>
      <c r="O472">
        <v>35.9078184121433</v>
      </c>
      <c r="P472">
        <v>25.986592118755301</v>
      </c>
      <c r="Q472">
        <v>5.5184325624591897E-3</v>
      </c>
      <c r="R472">
        <v>5.0006303952165099E-2</v>
      </c>
      <c r="S472">
        <v>26.163168593603199</v>
      </c>
      <c r="T472">
        <v>110.467144925406</v>
      </c>
      <c r="U472">
        <v>-35.0027885408185</v>
      </c>
      <c r="V472">
        <v>-44.159265298925497</v>
      </c>
      <c r="W472">
        <v>0</v>
      </c>
      <c r="X472">
        <v>-9.5012937220611402</v>
      </c>
      <c r="Y472">
        <v>-24.095125402101399</v>
      </c>
      <c r="Z472">
        <v>33.087938135474502</v>
      </c>
      <c r="AA472">
        <v>34.853459986935398</v>
      </c>
      <c r="AB472">
        <v>34.635053257640998</v>
      </c>
      <c r="AC472">
        <v>34.945785425210197</v>
      </c>
      <c r="AD472">
        <v>33.295337224982902</v>
      </c>
      <c r="AE472">
        <v>33.295337224982902</v>
      </c>
      <c r="AF472">
        <v>31.519620117310101</v>
      </c>
      <c r="AG472">
        <v>31.519620117310101</v>
      </c>
      <c r="AH472">
        <v>33.306750471167497</v>
      </c>
      <c r="AI472">
        <v>33.306750471167497</v>
      </c>
      <c r="AJ472">
        <v>34.181174214351898</v>
      </c>
      <c r="AK472">
        <v>34.181174214351898</v>
      </c>
      <c r="AL472">
        <v>31.305554584019799</v>
      </c>
      <c r="AM472">
        <v>31.305554584019799</v>
      </c>
      <c r="AN472">
        <v>33.600208710794398</v>
      </c>
      <c r="AO472">
        <v>33.600208710794398</v>
      </c>
      <c r="AP472">
        <v>36.232235509788801</v>
      </c>
      <c r="AQ472">
        <v>35.983481688206901</v>
      </c>
      <c r="AR472">
        <v>35.957127468169901</v>
      </c>
      <c r="AS472">
        <v>37.443772054849497</v>
      </c>
      <c r="AT472">
        <v>35.3141023456187</v>
      </c>
      <c r="AU472">
        <v>35.3141023456187</v>
      </c>
      <c r="AV472">
        <v>33.790611089626502</v>
      </c>
      <c r="AW472">
        <v>33.790611089626502</v>
      </c>
      <c r="AX472">
        <v>33.705665570215999</v>
      </c>
      <c r="AY472">
        <v>33.705665570215999</v>
      </c>
      <c r="AZ472">
        <v>36.0539937349252</v>
      </c>
      <c r="BA472">
        <v>36.0539937349252</v>
      </c>
      <c r="BB472">
        <v>34.6703019266863</v>
      </c>
      <c r="BC472">
        <v>34.6703019266863</v>
      </c>
      <c r="BD472">
        <v>34.134211245466297</v>
      </c>
      <c r="BE472">
        <v>34.134211245466297</v>
      </c>
      <c r="BF472">
        <v>0.10855408684190899</v>
      </c>
      <c r="BG472">
        <v>2.6368265307597599E-2</v>
      </c>
      <c r="BH472">
        <v>3.2756764141319103E-2</v>
      </c>
      <c r="BI472">
        <v>2.07010108931018E-2</v>
      </c>
      <c r="BJ472">
        <v>3.4970688279827702E-2</v>
      </c>
      <c r="BK472">
        <v>3.4970688279827702E-2</v>
      </c>
      <c r="BL472">
        <v>2.7442562951737599E-2</v>
      </c>
      <c r="BM472">
        <v>2.7442562951737599E-2</v>
      </c>
      <c r="BN472">
        <v>0.117221784168639</v>
      </c>
      <c r="BO472">
        <v>0.117221784168639</v>
      </c>
      <c r="BP472">
        <v>4.5608744882391798E-2</v>
      </c>
      <c r="BQ472">
        <v>4.5608744882391798E-2</v>
      </c>
      <c r="BR472">
        <v>3.6391478782504497E-2</v>
      </c>
      <c r="BS472">
        <v>3.6391478782504497E-2</v>
      </c>
      <c r="BT472">
        <v>5.6688286864265899E-2</v>
      </c>
      <c r="BU472">
        <v>5.6688286864265899E-2</v>
      </c>
      <c r="BV472">
        <v>0.10855408684190899</v>
      </c>
      <c r="BW472">
        <v>2.6368265307597599E-2</v>
      </c>
      <c r="BX472">
        <v>3.2756764141319103E-2</v>
      </c>
      <c r="BY472">
        <v>2.07010108931018E-2</v>
      </c>
      <c r="BZ472">
        <v>3.4970688279827702E-2</v>
      </c>
      <c r="CA472">
        <v>3.4970688279827702E-2</v>
      </c>
      <c r="CB472">
        <v>2.7442562951737599E-2</v>
      </c>
      <c r="CC472">
        <v>2.7442562951737599E-2</v>
      </c>
      <c r="CD472">
        <v>0.117221784168639</v>
      </c>
      <c r="CE472">
        <v>0.117221784168639</v>
      </c>
      <c r="CF472">
        <v>4.5608744882391798E-2</v>
      </c>
      <c r="CG472">
        <v>4.5608744882391798E-2</v>
      </c>
      <c r="CH472">
        <v>3.6391478782504497E-2</v>
      </c>
      <c r="CI472">
        <v>3.6391478782504497E-2</v>
      </c>
      <c r="CJ472">
        <v>5.6688286864265899E-2</v>
      </c>
      <c r="CK472">
        <v>5.6688286864265899E-2</v>
      </c>
      <c r="CL472">
        <v>2.0179994535485699</v>
      </c>
      <c r="CM472">
        <v>2.1305439982227399</v>
      </c>
      <c r="CN472">
        <v>2.0893902749765498</v>
      </c>
      <c r="CO472">
        <v>2.1950387521432302</v>
      </c>
      <c r="CP472">
        <v>2.26088003447803</v>
      </c>
      <c r="CQ472">
        <v>2.26088003447803</v>
      </c>
      <c r="CR472">
        <v>2.3443663955940099</v>
      </c>
      <c r="CS472">
        <v>2.3443663955940099</v>
      </c>
      <c r="CT472">
        <v>1.9189896765916199</v>
      </c>
      <c r="CU472">
        <v>1.9189896765916199</v>
      </c>
      <c r="CV472">
        <v>1.9722589290755701</v>
      </c>
      <c r="CW472">
        <v>1.9722589290755701</v>
      </c>
      <c r="CX472">
        <v>1.9849127614052799</v>
      </c>
      <c r="CY472">
        <v>1.9849127614052799</v>
      </c>
      <c r="CZ472">
        <v>2.1230343582433702</v>
      </c>
      <c r="DA472">
        <v>2.1230343582433702</v>
      </c>
      <c r="DB472">
        <v>2.0179994535485699</v>
      </c>
      <c r="DC472">
        <v>2.1305439982227399</v>
      </c>
      <c r="DD472">
        <v>2.0893902749765498</v>
      </c>
      <c r="DE472">
        <v>2.1950387521432302</v>
      </c>
      <c r="DF472">
        <v>2.26088003447803</v>
      </c>
      <c r="DG472">
        <v>2.26088003447803</v>
      </c>
      <c r="DH472">
        <v>2.3443663955940099</v>
      </c>
      <c r="DI472">
        <v>2.3443663955940099</v>
      </c>
      <c r="DJ472">
        <v>1.9189896765916199</v>
      </c>
      <c r="DK472">
        <v>1.9189896765916199</v>
      </c>
      <c r="DL472">
        <v>1.9722589290755701</v>
      </c>
      <c r="DM472">
        <v>1.9722589290755701</v>
      </c>
      <c r="DN472">
        <v>1.9849127614052799</v>
      </c>
      <c r="DO472">
        <v>1.9849127614052799</v>
      </c>
      <c r="DP472">
        <v>2.1230343582433702</v>
      </c>
      <c r="DQ472">
        <v>2.1230343582433702</v>
      </c>
      <c r="DR472">
        <v>25.560471121540999</v>
      </c>
      <c r="DS472">
        <v>26.394710903531202</v>
      </c>
      <c r="DT472">
        <v>26.2077675437659</v>
      </c>
      <c r="DU472">
        <v>26.0584986903255</v>
      </c>
      <c r="DV472">
        <v>26.6906499408691</v>
      </c>
      <c r="DW472">
        <v>26.6906499408691</v>
      </c>
      <c r="DX472">
        <v>26.2006975384394</v>
      </c>
      <c r="DY472">
        <v>26.2006975384394</v>
      </c>
      <c r="DZ472">
        <v>25.589055796379998</v>
      </c>
      <c r="EA472">
        <v>25.589055796379998</v>
      </c>
      <c r="EB472">
        <v>26.071708412717999</v>
      </c>
      <c r="EC472">
        <v>26.071708412717999</v>
      </c>
      <c r="ED472">
        <v>26.408663369119601</v>
      </c>
      <c r="EE472">
        <v>26.408663369119601</v>
      </c>
      <c r="EF472">
        <v>25.679899901037299</v>
      </c>
      <c r="EG472">
        <v>25.679899901037299</v>
      </c>
      <c r="EH472">
        <v>32.914047910704198</v>
      </c>
      <c r="EI472">
        <v>34.910344965698101</v>
      </c>
      <c r="EJ472">
        <v>34.694579212927202</v>
      </c>
      <c r="EK472">
        <v>35.022354838812198</v>
      </c>
      <c r="EL472">
        <v>33.338209574947903</v>
      </c>
      <c r="EM472">
        <v>33.338209574947903</v>
      </c>
      <c r="EN472">
        <v>31.567138125804298</v>
      </c>
      <c r="EO472">
        <v>31.567138125804298</v>
      </c>
      <c r="EP472">
        <v>33.164262799550698</v>
      </c>
      <c r="EQ472">
        <v>33.164262799550698</v>
      </c>
      <c r="ER472">
        <v>34.163555582253402</v>
      </c>
      <c r="ES472">
        <v>34.163555582253402</v>
      </c>
      <c r="ET472">
        <v>31.329172554234201</v>
      </c>
      <c r="EU472">
        <v>31.329172554234201</v>
      </c>
      <c r="EV472">
        <v>33.527293263965497</v>
      </c>
      <c r="EW472">
        <v>33.527293263965497</v>
      </c>
      <c r="EX472">
        <v>33.699429645211403</v>
      </c>
      <c r="EY472">
        <v>34.126193474736198</v>
      </c>
      <c r="EZ472">
        <v>34.1718173414747</v>
      </c>
      <c r="FA472">
        <v>34.338957563113802</v>
      </c>
      <c r="FB472">
        <v>33.525853473836897</v>
      </c>
      <c r="FC472">
        <v>33.525853473836897</v>
      </c>
      <c r="FD472">
        <v>32.737479726359197</v>
      </c>
      <c r="FE472">
        <v>32.737479726359197</v>
      </c>
      <c r="FF472">
        <v>33.905569891694299</v>
      </c>
      <c r="FG472">
        <v>33.905569891694299</v>
      </c>
      <c r="FH472">
        <v>33.849122712438998</v>
      </c>
      <c r="FI472">
        <v>33.849122712438998</v>
      </c>
      <c r="FJ472">
        <v>32.561527761911101</v>
      </c>
      <c r="FK472">
        <v>32.561527761911101</v>
      </c>
      <c r="FL472">
        <v>33.4684579159007</v>
      </c>
      <c r="FM472">
        <v>33.4684579159007</v>
      </c>
    </row>
    <row r="473" spans="1:169" x14ac:dyDescent="0.3">
      <c r="A473">
        <v>472</v>
      </c>
      <c r="B473">
        <v>25.999999999999901</v>
      </c>
      <c r="C473">
        <v>25.999999999999901</v>
      </c>
      <c r="D473">
        <v>0.5</v>
      </c>
      <c r="E473">
        <v>9.9999999999999895E-2</v>
      </c>
      <c r="F473">
        <v>0</v>
      </c>
      <c r="G473">
        <v>0.51632298431680501</v>
      </c>
      <c r="H473">
        <v>1</v>
      </c>
      <c r="I473">
        <v>1.9369844561020899</v>
      </c>
      <c r="J473">
        <v>1.9369844561020899</v>
      </c>
      <c r="K473">
        <v>4.7071254845138202E-2</v>
      </c>
      <c r="L473">
        <v>7.7925351933226805E-2</v>
      </c>
      <c r="M473">
        <v>4.7071254845138202E-2</v>
      </c>
      <c r="N473">
        <v>33.541446424850399</v>
      </c>
      <c r="O473">
        <v>35.9078445407335</v>
      </c>
      <c r="P473">
        <v>25.986592118755301</v>
      </c>
      <c r="Q473">
        <v>5.5184325624591897E-3</v>
      </c>
      <c r="R473">
        <v>5.0006303952165099E-2</v>
      </c>
      <c r="S473">
        <v>26.163174968013699</v>
      </c>
      <c r="T473">
        <v>110.467144925406</v>
      </c>
      <c r="U473">
        <v>-35.002628668549598</v>
      </c>
      <c r="V473">
        <v>-44.159147774708103</v>
      </c>
      <c r="W473">
        <v>0</v>
      </c>
      <c r="X473">
        <v>-9.5012845536160508</v>
      </c>
      <c r="Y473">
        <v>-24.082762278826099</v>
      </c>
      <c r="Z473">
        <v>33.087534547914302</v>
      </c>
      <c r="AA473">
        <v>34.8536153078186</v>
      </c>
      <c r="AB473">
        <v>34.635211048488301</v>
      </c>
      <c r="AC473">
        <v>34.945968800733198</v>
      </c>
      <c r="AD473">
        <v>33.295460538676402</v>
      </c>
      <c r="AE473">
        <v>33.295460538676402</v>
      </c>
      <c r="AF473">
        <v>31.519701154510301</v>
      </c>
      <c r="AG473">
        <v>31.519701154510301</v>
      </c>
      <c r="AH473">
        <v>33.306419369727699</v>
      </c>
      <c r="AI473">
        <v>33.306419369727699</v>
      </c>
      <c r="AJ473">
        <v>34.181154242808297</v>
      </c>
      <c r="AK473">
        <v>34.181154242808297</v>
      </c>
      <c r="AL473">
        <v>31.3055944317287</v>
      </c>
      <c r="AM473">
        <v>31.3055944317287</v>
      </c>
      <c r="AN473">
        <v>33.600060198051899</v>
      </c>
      <c r="AO473">
        <v>33.600060198051899</v>
      </c>
      <c r="AP473">
        <v>36.232201282894998</v>
      </c>
      <c r="AQ473">
        <v>35.9834672997859</v>
      </c>
      <c r="AR473">
        <v>35.9571242767258</v>
      </c>
      <c r="AS473">
        <v>37.4437605747815</v>
      </c>
      <c r="AT473">
        <v>35.314092631991002</v>
      </c>
      <c r="AU473">
        <v>35.314092631991002</v>
      </c>
      <c r="AV473">
        <v>33.790550245211101</v>
      </c>
      <c r="AW473">
        <v>33.790550245211101</v>
      </c>
      <c r="AX473">
        <v>33.705757165407398</v>
      </c>
      <c r="AY473">
        <v>33.705757165407398</v>
      </c>
      <c r="AZ473">
        <v>36.054006047599501</v>
      </c>
      <c r="BA473">
        <v>36.054006047599501</v>
      </c>
      <c r="BB473">
        <v>34.670256206444101</v>
      </c>
      <c r="BC473">
        <v>34.670256206444101</v>
      </c>
      <c r="BD473">
        <v>34.134269409627301</v>
      </c>
      <c r="BE473">
        <v>34.134269409627301</v>
      </c>
      <c r="BF473">
        <v>0.108355420019088</v>
      </c>
      <c r="BG473">
        <v>2.63012261901369E-2</v>
      </c>
      <c r="BH473">
        <v>3.2667779870721503E-2</v>
      </c>
      <c r="BI473">
        <v>2.06399490115243E-2</v>
      </c>
      <c r="BJ473">
        <v>3.48897457867249E-2</v>
      </c>
      <c r="BK473">
        <v>3.48897457867249E-2</v>
      </c>
      <c r="BL473">
        <v>2.73557570984586E-2</v>
      </c>
      <c r="BM473">
        <v>2.73557570984586E-2</v>
      </c>
      <c r="BN473">
        <v>0.116930288349406</v>
      </c>
      <c r="BO473">
        <v>0.116930288349406</v>
      </c>
      <c r="BP473">
        <v>4.5503192600976301E-2</v>
      </c>
      <c r="BQ473">
        <v>4.5503192600976301E-2</v>
      </c>
      <c r="BR473">
        <v>3.6292308455854398E-2</v>
      </c>
      <c r="BS473">
        <v>3.6292308455854398E-2</v>
      </c>
      <c r="BT473">
        <v>5.6546075676084002E-2</v>
      </c>
      <c r="BU473">
        <v>5.6546075676084002E-2</v>
      </c>
      <c r="BV473">
        <v>0.108355420019088</v>
      </c>
      <c r="BW473">
        <v>2.63012261901369E-2</v>
      </c>
      <c r="BX473">
        <v>3.2667779870721503E-2</v>
      </c>
      <c r="BY473">
        <v>2.06399490115243E-2</v>
      </c>
      <c r="BZ473">
        <v>3.48897457867249E-2</v>
      </c>
      <c r="CA473">
        <v>3.48897457867249E-2</v>
      </c>
      <c r="CB473">
        <v>2.73557570984586E-2</v>
      </c>
      <c r="CC473">
        <v>2.73557570984586E-2</v>
      </c>
      <c r="CD473">
        <v>0.116930288349406</v>
      </c>
      <c r="CE473">
        <v>0.116930288349406</v>
      </c>
      <c r="CF473">
        <v>4.5503192600976301E-2</v>
      </c>
      <c r="CG473">
        <v>4.5503192600976301E-2</v>
      </c>
      <c r="CH473">
        <v>3.6292308455854398E-2</v>
      </c>
      <c r="CI473">
        <v>3.6292308455854398E-2</v>
      </c>
      <c r="CJ473">
        <v>5.6546075676084002E-2</v>
      </c>
      <c r="CK473">
        <v>5.6546075676084002E-2</v>
      </c>
      <c r="CL473">
        <v>2.0185443578481701</v>
      </c>
      <c r="CM473">
        <v>2.1304990184505899</v>
      </c>
      <c r="CN473">
        <v>2.0894453762866099</v>
      </c>
      <c r="CO473">
        <v>2.1949408655034102</v>
      </c>
      <c r="CP473">
        <v>2.2607665410097701</v>
      </c>
      <c r="CQ473">
        <v>2.2607665410097701</v>
      </c>
      <c r="CR473">
        <v>2.3439316737182199</v>
      </c>
      <c r="CS473">
        <v>2.3439316737182199</v>
      </c>
      <c r="CT473">
        <v>1.9193294019176099</v>
      </c>
      <c r="CU473">
        <v>1.9193294019176099</v>
      </c>
      <c r="CV473">
        <v>1.9722945644710701</v>
      </c>
      <c r="CW473">
        <v>1.9722945644710701</v>
      </c>
      <c r="CX473">
        <v>1.98499066391354</v>
      </c>
      <c r="CY473">
        <v>1.98499066391354</v>
      </c>
      <c r="CZ473">
        <v>2.1231037733844902</v>
      </c>
      <c r="DA473">
        <v>2.1231037733844902</v>
      </c>
      <c r="DB473">
        <v>2.0185443578481701</v>
      </c>
      <c r="DC473">
        <v>2.1304990184505899</v>
      </c>
      <c r="DD473">
        <v>2.0894453762866099</v>
      </c>
      <c r="DE473">
        <v>2.1949408655034102</v>
      </c>
      <c r="DF473">
        <v>2.2607665410097701</v>
      </c>
      <c r="DG473">
        <v>2.2607665410097701</v>
      </c>
      <c r="DH473">
        <v>2.3439316737182199</v>
      </c>
      <c r="DI473">
        <v>2.3439316737182199</v>
      </c>
      <c r="DJ473">
        <v>1.9193294019176099</v>
      </c>
      <c r="DK473">
        <v>1.9193294019176099</v>
      </c>
      <c r="DL473">
        <v>1.9722945644710701</v>
      </c>
      <c r="DM473">
        <v>1.9722945644710701</v>
      </c>
      <c r="DN473">
        <v>1.98499066391354</v>
      </c>
      <c r="DO473">
        <v>1.98499066391354</v>
      </c>
      <c r="DP473">
        <v>2.1231037733844902</v>
      </c>
      <c r="DQ473">
        <v>2.1231037733844902</v>
      </c>
      <c r="DR473">
        <v>25.560496223987801</v>
      </c>
      <c r="DS473">
        <v>26.3947178514854</v>
      </c>
      <c r="DT473">
        <v>26.207771353108701</v>
      </c>
      <c r="DU473">
        <v>26.058499891647202</v>
      </c>
      <c r="DV473">
        <v>26.6906616463829</v>
      </c>
      <c r="DW473">
        <v>26.6906616463829</v>
      </c>
      <c r="DX473">
        <v>26.200700495358902</v>
      </c>
      <c r="DY473">
        <v>26.200700495358902</v>
      </c>
      <c r="DZ473">
        <v>25.589074473694598</v>
      </c>
      <c r="EA473">
        <v>25.589074473694598</v>
      </c>
      <c r="EB473">
        <v>26.071708237184101</v>
      </c>
      <c r="EC473">
        <v>26.071708237184101</v>
      </c>
      <c r="ED473">
        <v>26.408666448030701</v>
      </c>
      <c r="EE473">
        <v>26.408666448030701</v>
      </c>
      <c r="EF473">
        <v>25.679906172301902</v>
      </c>
      <c r="EG473">
        <v>25.679906172301902</v>
      </c>
      <c r="EH473">
        <v>32.914047910704198</v>
      </c>
      <c r="EI473">
        <v>34.910344965698101</v>
      </c>
      <c r="EJ473">
        <v>34.694579212927202</v>
      </c>
      <c r="EK473">
        <v>35.022354838812198</v>
      </c>
      <c r="EL473">
        <v>33.338209574947903</v>
      </c>
      <c r="EM473">
        <v>33.338209574947903</v>
      </c>
      <c r="EN473">
        <v>31.567138125804298</v>
      </c>
      <c r="EO473">
        <v>31.567138125804298</v>
      </c>
      <c r="EP473">
        <v>33.164262799550698</v>
      </c>
      <c r="EQ473">
        <v>33.164262799550698</v>
      </c>
      <c r="ER473">
        <v>34.163555582253402</v>
      </c>
      <c r="ES473">
        <v>34.163555582253402</v>
      </c>
      <c r="ET473">
        <v>31.329172554234201</v>
      </c>
      <c r="EU473">
        <v>31.329172554234201</v>
      </c>
      <c r="EV473">
        <v>33.527293263965497</v>
      </c>
      <c r="EW473">
        <v>33.527293263965497</v>
      </c>
      <c r="EX473">
        <v>33.699429645211403</v>
      </c>
      <c r="EY473">
        <v>34.126193474736198</v>
      </c>
      <c r="EZ473">
        <v>34.1718173414747</v>
      </c>
      <c r="FA473">
        <v>34.338957563113802</v>
      </c>
      <c r="FB473">
        <v>33.525853473836897</v>
      </c>
      <c r="FC473">
        <v>33.525853473836897</v>
      </c>
      <c r="FD473">
        <v>32.737479726359197</v>
      </c>
      <c r="FE473">
        <v>32.737479726359197</v>
      </c>
      <c r="FF473">
        <v>33.905569891694299</v>
      </c>
      <c r="FG473">
        <v>33.905569891694299</v>
      </c>
      <c r="FH473">
        <v>33.849122712438998</v>
      </c>
      <c r="FI473">
        <v>33.849122712438998</v>
      </c>
      <c r="FJ473">
        <v>32.561527761911101</v>
      </c>
      <c r="FK473">
        <v>32.561527761911101</v>
      </c>
      <c r="FL473">
        <v>33.4684579159007</v>
      </c>
      <c r="FM473">
        <v>33.4684579159007</v>
      </c>
    </row>
    <row r="474" spans="1:169" x14ac:dyDescent="0.3">
      <c r="A474">
        <v>473</v>
      </c>
      <c r="B474">
        <v>25.999999999999901</v>
      </c>
      <c r="C474">
        <v>25.999999999999901</v>
      </c>
      <c r="D474">
        <v>0.5</v>
      </c>
      <c r="E474">
        <v>9.9999999999999895E-2</v>
      </c>
      <c r="F474">
        <v>0</v>
      </c>
      <c r="G474">
        <v>0.51632298431680501</v>
      </c>
      <c r="H474">
        <v>1</v>
      </c>
      <c r="I474">
        <v>1.9372203593510799</v>
      </c>
      <c r="J474">
        <v>1.9372203593510799</v>
      </c>
      <c r="K474">
        <v>4.6956979914706903E-2</v>
      </c>
      <c r="L474">
        <v>7.7744979842893996E-2</v>
      </c>
      <c r="M474">
        <v>4.6956979914706903E-2</v>
      </c>
      <c r="N474">
        <v>33.541468137405701</v>
      </c>
      <c r="O474">
        <v>35.907870542684698</v>
      </c>
      <c r="P474">
        <v>25.986592118755301</v>
      </c>
      <c r="Q474">
        <v>5.5184325624591897E-3</v>
      </c>
      <c r="R474">
        <v>5.0006303952165099E-2</v>
      </c>
      <c r="S474">
        <v>26.163181323383998</v>
      </c>
      <c r="T474">
        <v>110.467144925406</v>
      </c>
      <c r="U474">
        <v>-35.002469287304699</v>
      </c>
      <c r="V474">
        <v>-44.159030631401997</v>
      </c>
      <c r="W474">
        <v>0</v>
      </c>
      <c r="X474">
        <v>-9.5012755842034107</v>
      </c>
      <c r="Y474">
        <v>-24.070512702919199</v>
      </c>
      <c r="Z474">
        <v>33.087132203912901</v>
      </c>
      <c r="AA474">
        <v>34.853770107343102</v>
      </c>
      <c r="AB474">
        <v>34.635368312063697</v>
      </c>
      <c r="AC474">
        <v>34.946151842960901</v>
      </c>
      <c r="AD474">
        <v>33.295583521970698</v>
      </c>
      <c r="AE474">
        <v>33.295583521970698</v>
      </c>
      <c r="AF474">
        <v>31.519781907716698</v>
      </c>
      <c r="AG474">
        <v>31.519781907716698</v>
      </c>
      <c r="AH474">
        <v>33.306089272397898</v>
      </c>
      <c r="AI474">
        <v>33.306089272397898</v>
      </c>
      <c r="AJ474">
        <v>34.181134326240198</v>
      </c>
      <c r="AK474">
        <v>34.181134326240198</v>
      </c>
      <c r="AL474">
        <v>31.305634154484601</v>
      </c>
      <c r="AM474">
        <v>31.305634154484601</v>
      </c>
      <c r="AN474">
        <v>33.5999120760941</v>
      </c>
      <c r="AO474">
        <v>33.5999120760941</v>
      </c>
      <c r="AP474">
        <v>36.2321673704635</v>
      </c>
      <c r="AQ474">
        <v>35.983453227110402</v>
      </c>
      <c r="AR474">
        <v>35.957121350798701</v>
      </c>
      <c r="AS474">
        <v>37.443749127999197</v>
      </c>
      <c r="AT474">
        <v>35.3140829146421</v>
      </c>
      <c r="AU474">
        <v>35.3140829146421</v>
      </c>
      <c r="AV474">
        <v>33.790489412179902</v>
      </c>
      <c r="AW474">
        <v>33.790489412179902</v>
      </c>
      <c r="AX474">
        <v>33.705847681939098</v>
      </c>
      <c r="AY474">
        <v>33.705847681939098</v>
      </c>
      <c r="AZ474">
        <v>36.054018357460102</v>
      </c>
      <c r="BA474">
        <v>36.054018357460102</v>
      </c>
      <c r="BB474">
        <v>34.670210493365097</v>
      </c>
      <c r="BC474">
        <v>34.670210493365097</v>
      </c>
      <c r="BD474">
        <v>34.134327260773098</v>
      </c>
      <c r="BE474">
        <v>34.134327260773098</v>
      </c>
      <c r="BF474">
        <v>0.10815965557610099</v>
      </c>
      <c r="BG474">
        <v>2.6235355228426901E-2</v>
      </c>
      <c r="BH474">
        <v>3.2579993342666903E-2</v>
      </c>
      <c r="BI474">
        <v>2.0580011701033501E-2</v>
      </c>
      <c r="BJ474">
        <v>3.4810057458960202E-2</v>
      </c>
      <c r="BK474">
        <v>3.4810057458960202E-2</v>
      </c>
      <c r="BL474">
        <v>2.7270247639755898E-2</v>
      </c>
      <c r="BM474">
        <v>2.7270247639755898E-2</v>
      </c>
      <c r="BN474">
        <v>0.11664084778122399</v>
      </c>
      <c r="BO474">
        <v>0.11664084778122399</v>
      </c>
      <c r="BP474">
        <v>4.5399106155751698E-2</v>
      </c>
      <c r="BQ474">
        <v>4.5399106155751698E-2</v>
      </c>
      <c r="BR474">
        <v>3.6194500206778203E-2</v>
      </c>
      <c r="BS474">
        <v>3.6194500206778203E-2</v>
      </c>
      <c r="BT474">
        <v>5.6405506084328899E-2</v>
      </c>
      <c r="BU474">
        <v>5.6405506084328899E-2</v>
      </c>
      <c r="BV474">
        <v>0.10815965557610099</v>
      </c>
      <c r="BW474">
        <v>2.6235355228426901E-2</v>
      </c>
      <c r="BX474">
        <v>3.2579993342666903E-2</v>
      </c>
      <c r="BY474">
        <v>2.0580011701033501E-2</v>
      </c>
      <c r="BZ474">
        <v>3.4810057458960202E-2</v>
      </c>
      <c r="CA474">
        <v>3.4810057458960202E-2</v>
      </c>
      <c r="CB474">
        <v>2.7270247639755898E-2</v>
      </c>
      <c r="CC474">
        <v>2.7270247639755898E-2</v>
      </c>
      <c r="CD474">
        <v>0.11664084778122399</v>
      </c>
      <c r="CE474">
        <v>0.11664084778122399</v>
      </c>
      <c r="CF474">
        <v>4.5399106155751698E-2</v>
      </c>
      <c r="CG474">
        <v>4.5399106155751698E-2</v>
      </c>
      <c r="CH474">
        <v>3.6194500206778203E-2</v>
      </c>
      <c r="CI474">
        <v>3.6194500206778203E-2</v>
      </c>
      <c r="CJ474">
        <v>5.6405506084328899E-2</v>
      </c>
      <c r="CK474">
        <v>5.6405506084328899E-2</v>
      </c>
      <c r="CL474">
        <v>2.0190811640261201</v>
      </c>
      <c r="CM474">
        <v>2.13045435219985</v>
      </c>
      <c r="CN474">
        <v>2.0894996079767498</v>
      </c>
      <c r="CO474">
        <v>2.1948447520283998</v>
      </c>
      <c r="CP474">
        <v>2.2606546005094499</v>
      </c>
      <c r="CQ474">
        <v>2.2606546005094499</v>
      </c>
      <c r="CR474">
        <v>2.3435028423372799</v>
      </c>
      <c r="CS474">
        <v>2.3435028423372799</v>
      </c>
      <c r="CT474">
        <v>1.9196657262683099</v>
      </c>
      <c r="CU474">
        <v>1.9196657262683099</v>
      </c>
      <c r="CV474">
        <v>1.9723296255166001</v>
      </c>
      <c r="CW474">
        <v>1.9723296255166001</v>
      </c>
      <c r="CX474">
        <v>1.9850673288760501</v>
      </c>
      <c r="CY474">
        <v>1.9850673288760501</v>
      </c>
      <c r="CZ474">
        <v>2.1231721570712798</v>
      </c>
      <c r="DA474">
        <v>2.1231721570712798</v>
      </c>
      <c r="DB474">
        <v>2.0190811640261201</v>
      </c>
      <c r="DC474">
        <v>2.13045435219985</v>
      </c>
      <c r="DD474">
        <v>2.0894996079767498</v>
      </c>
      <c r="DE474">
        <v>2.1948447520283998</v>
      </c>
      <c r="DF474">
        <v>2.2606546005094499</v>
      </c>
      <c r="DG474">
        <v>2.2606546005094499</v>
      </c>
      <c r="DH474">
        <v>2.3435028423372799</v>
      </c>
      <c r="DI474">
        <v>2.3435028423372799</v>
      </c>
      <c r="DJ474">
        <v>1.9196657262683099</v>
      </c>
      <c r="DK474">
        <v>1.9196657262683099</v>
      </c>
      <c r="DL474">
        <v>1.9723296255166001</v>
      </c>
      <c r="DM474">
        <v>1.9723296255166001</v>
      </c>
      <c r="DN474">
        <v>1.9850673288760501</v>
      </c>
      <c r="DO474">
        <v>1.9850673288760501</v>
      </c>
      <c r="DP474">
        <v>2.1231721570712798</v>
      </c>
      <c r="DQ474">
        <v>2.1231721570712798</v>
      </c>
      <c r="DR474">
        <v>25.5605212493553</v>
      </c>
      <c r="DS474">
        <v>26.394724776227299</v>
      </c>
      <c r="DT474">
        <v>26.207775149775301</v>
      </c>
      <c r="DU474">
        <v>26.0585010908095</v>
      </c>
      <c r="DV474">
        <v>26.690673320694302</v>
      </c>
      <c r="DW474">
        <v>26.690673320694302</v>
      </c>
      <c r="DX474">
        <v>26.200703441975801</v>
      </c>
      <c r="DY474">
        <v>26.200703441975801</v>
      </c>
      <c r="DZ474">
        <v>25.589093094562202</v>
      </c>
      <c r="EA474">
        <v>25.589093094562202</v>
      </c>
      <c r="EB474">
        <v>26.071708062132998</v>
      </c>
      <c r="EC474">
        <v>26.071708062132998</v>
      </c>
      <c r="ED474">
        <v>26.408669517346301</v>
      </c>
      <c r="EE474">
        <v>26.408669517346301</v>
      </c>
      <c r="EF474">
        <v>25.6799124271318</v>
      </c>
      <c r="EG474">
        <v>25.6799124271318</v>
      </c>
      <c r="EH474">
        <v>32.914047910704198</v>
      </c>
      <c r="EI474">
        <v>34.910344965698101</v>
      </c>
      <c r="EJ474">
        <v>34.694579212927202</v>
      </c>
      <c r="EK474">
        <v>35.022354838812198</v>
      </c>
      <c r="EL474">
        <v>33.338209574947903</v>
      </c>
      <c r="EM474">
        <v>33.338209574947903</v>
      </c>
      <c r="EN474">
        <v>31.567138125804298</v>
      </c>
      <c r="EO474">
        <v>31.567138125804298</v>
      </c>
      <c r="EP474">
        <v>33.164262799550698</v>
      </c>
      <c r="EQ474">
        <v>33.164262799550698</v>
      </c>
      <c r="ER474">
        <v>34.163555582253402</v>
      </c>
      <c r="ES474">
        <v>34.163555582253402</v>
      </c>
      <c r="ET474">
        <v>31.329172554234201</v>
      </c>
      <c r="EU474">
        <v>31.329172554234201</v>
      </c>
      <c r="EV474">
        <v>33.527293263965497</v>
      </c>
      <c r="EW474">
        <v>33.527293263965497</v>
      </c>
      <c r="EX474">
        <v>33.699429645211403</v>
      </c>
      <c r="EY474">
        <v>34.126193474736198</v>
      </c>
      <c r="EZ474">
        <v>34.1718173414747</v>
      </c>
      <c r="FA474">
        <v>34.338957563113802</v>
      </c>
      <c r="FB474">
        <v>33.525853473836897</v>
      </c>
      <c r="FC474">
        <v>33.525853473836897</v>
      </c>
      <c r="FD474">
        <v>32.737479726359197</v>
      </c>
      <c r="FE474">
        <v>32.737479726359197</v>
      </c>
      <c r="FF474">
        <v>33.905569891694299</v>
      </c>
      <c r="FG474">
        <v>33.905569891694299</v>
      </c>
      <c r="FH474">
        <v>33.849122712438998</v>
      </c>
      <c r="FI474">
        <v>33.849122712438998</v>
      </c>
      <c r="FJ474">
        <v>32.561527761911101</v>
      </c>
      <c r="FK474">
        <v>32.561527761911101</v>
      </c>
      <c r="FL474">
        <v>33.4684579159007</v>
      </c>
      <c r="FM474">
        <v>33.4684579159007</v>
      </c>
    </row>
    <row r="475" spans="1:169" x14ac:dyDescent="0.3">
      <c r="A475">
        <v>474</v>
      </c>
      <c r="B475">
        <v>25.999999999999901</v>
      </c>
      <c r="C475">
        <v>25.999999999999901</v>
      </c>
      <c r="D475">
        <v>0.5</v>
      </c>
      <c r="E475">
        <v>9.9999999999999895E-2</v>
      </c>
      <c r="F475">
        <v>0</v>
      </c>
      <c r="G475">
        <v>0.51632298431680501</v>
      </c>
      <c r="H475">
        <v>1</v>
      </c>
      <c r="I475">
        <v>1.93745383612522</v>
      </c>
      <c r="J475">
        <v>1.93745383612522</v>
      </c>
      <c r="K475">
        <v>4.6844185698646797E-2</v>
      </c>
      <c r="L475">
        <v>7.75664985168876E-2</v>
      </c>
      <c r="M475">
        <v>4.6844185698646797E-2</v>
      </c>
      <c r="N475">
        <v>33.541489851236001</v>
      </c>
      <c r="O475">
        <v>35.907896418115101</v>
      </c>
      <c r="P475">
        <v>25.986592118755301</v>
      </c>
      <c r="Q475">
        <v>5.5184325624591897E-3</v>
      </c>
      <c r="R475">
        <v>5.0006303952165099E-2</v>
      </c>
      <c r="S475">
        <v>26.163187659687502</v>
      </c>
      <c r="T475">
        <v>110.467144925406</v>
      </c>
      <c r="U475">
        <v>-35.002310395501503</v>
      </c>
      <c r="V475">
        <v>-44.158913866662203</v>
      </c>
      <c r="W475">
        <v>0</v>
      </c>
      <c r="X475">
        <v>-9.5012668116251593</v>
      </c>
      <c r="Y475">
        <v>-24.058375789745799</v>
      </c>
      <c r="Z475">
        <v>33.086731103890699</v>
      </c>
      <c r="AA475">
        <v>34.853924384837903</v>
      </c>
      <c r="AB475">
        <v>34.6355250479631</v>
      </c>
      <c r="AC475">
        <v>34.946334548881701</v>
      </c>
      <c r="AD475">
        <v>33.295706174076798</v>
      </c>
      <c r="AE475">
        <v>33.295706174076798</v>
      </c>
      <c r="AF475">
        <v>31.519862376294501</v>
      </c>
      <c r="AG475">
        <v>31.519862376294501</v>
      </c>
      <c r="AH475">
        <v>33.305760179540997</v>
      </c>
      <c r="AI475">
        <v>33.305760179540997</v>
      </c>
      <c r="AJ475">
        <v>34.181114464553303</v>
      </c>
      <c r="AK475">
        <v>34.181114464553303</v>
      </c>
      <c r="AL475">
        <v>31.305673751919301</v>
      </c>
      <c r="AM475">
        <v>31.305673751919301</v>
      </c>
      <c r="AN475">
        <v>33.599764345459199</v>
      </c>
      <c r="AO475">
        <v>33.599764345459199</v>
      </c>
      <c r="AP475">
        <v>36.232133770074398</v>
      </c>
      <c r="AQ475">
        <v>35.983439466683897</v>
      </c>
      <c r="AR475">
        <v>35.9571186867989</v>
      </c>
      <c r="AS475">
        <v>37.4437377143609</v>
      </c>
      <c r="AT475">
        <v>35.3140731936154</v>
      </c>
      <c r="AU475">
        <v>35.3140731936154</v>
      </c>
      <c r="AV475">
        <v>33.790428590581897</v>
      </c>
      <c r="AW475">
        <v>33.790428590581897</v>
      </c>
      <c r="AX475">
        <v>33.7059371236967</v>
      </c>
      <c r="AY475">
        <v>33.7059371236967</v>
      </c>
      <c r="AZ475">
        <v>36.0540306645035</v>
      </c>
      <c r="BA475">
        <v>36.0540306645035</v>
      </c>
      <c r="BB475">
        <v>34.670164787462603</v>
      </c>
      <c r="BC475">
        <v>34.670164787462603</v>
      </c>
      <c r="BD475">
        <v>34.134384799391697</v>
      </c>
      <c r="BE475">
        <v>34.134384799391697</v>
      </c>
      <c r="BF475">
        <v>0.107966756904001</v>
      </c>
      <c r="BG475">
        <v>2.6170636651957398E-2</v>
      </c>
      <c r="BH475">
        <v>3.2493389849909703E-2</v>
      </c>
      <c r="BI475">
        <v>2.0521183222306599E-2</v>
      </c>
      <c r="BJ475">
        <v>3.4731606901465997E-2</v>
      </c>
      <c r="BK475">
        <v>3.4731606901465997E-2</v>
      </c>
      <c r="BL475">
        <v>2.7186017456165699E-2</v>
      </c>
      <c r="BM475">
        <v>2.7186017456165699E-2</v>
      </c>
      <c r="BN475">
        <v>0.11635344406194</v>
      </c>
      <c r="BO475">
        <v>0.11635344406194</v>
      </c>
      <c r="BP475">
        <v>4.5296467288950197E-2</v>
      </c>
      <c r="BQ475">
        <v>4.5296467288950197E-2</v>
      </c>
      <c r="BR475">
        <v>3.6098036827448797E-2</v>
      </c>
      <c r="BS475">
        <v>3.6098036827448797E-2</v>
      </c>
      <c r="BT475">
        <v>5.6266558920762398E-2</v>
      </c>
      <c r="BU475">
        <v>5.6266558920762398E-2</v>
      </c>
      <c r="BV475">
        <v>0.107966756904001</v>
      </c>
      <c r="BW475">
        <v>2.6170636651957398E-2</v>
      </c>
      <c r="BX475">
        <v>3.2493389849909703E-2</v>
      </c>
      <c r="BY475">
        <v>2.0521183222306599E-2</v>
      </c>
      <c r="BZ475">
        <v>3.4731606901465997E-2</v>
      </c>
      <c r="CA475">
        <v>3.4731606901465997E-2</v>
      </c>
      <c r="CB475">
        <v>2.7186017456165699E-2</v>
      </c>
      <c r="CC475">
        <v>2.7186017456165699E-2</v>
      </c>
      <c r="CD475">
        <v>0.11635344406194</v>
      </c>
      <c r="CE475">
        <v>0.11635344406194</v>
      </c>
      <c r="CF475">
        <v>4.5296467288950197E-2</v>
      </c>
      <c r="CG475">
        <v>4.5296467288950197E-2</v>
      </c>
      <c r="CH475">
        <v>3.6098036827448797E-2</v>
      </c>
      <c r="CI475">
        <v>3.6098036827448797E-2</v>
      </c>
      <c r="CJ475">
        <v>5.6266558920762398E-2</v>
      </c>
      <c r="CK475">
        <v>5.6266558920762398E-2</v>
      </c>
      <c r="CL475">
        <v>2.0196099801056899</v>
      </c>
      <c r="CM475">
        <v>2.1304100008060001</v>
      </c>
      <c r="CN475">
        <v>2.0895529844973799</v>
      </c>
      <c r="CO475">
        <v>2.1947503881228698</v>
      </c>
      <c r="CP475">
        <v>2.2605441966720599</v>
      </c>
      <c r="CQ475">
        <v>2.2605441966720599</v>
      </c>
      <c r="CR475">
        <v>2.34307982949435</v>
      </c>
      <c r="CS475">
        <v>2.34307982949435</v>
      </c>
      <c r="CT475">
        <v>1.9199986933545501</v>
      </c>
      <c r="CU475">
        <v>1.9199986933545501</v>
      </c>
      <c r="CV475">
        <v>1.97236412166654</v>
      </c>
      <c r="CW475">
        <v>1.97236412166654</v>
      </c>
      <c r="CX475">
        <v>1.98514277703649</v>
      </c>
      <c r="CY475">
        <v>1.98514277703649</v>
      </c>
      <c r="CZ475">
        <v>2.1232395269980899</v>
      </c>
      <c r="DA475">
        <v>2.1232395269980899</v>
      </c>
      <c r="DB475">
        <v>2.0196099801056899</v>
      </c>
      <c r="DC475">
        <v>2.1304100008060001</v>
      </c>
      <c r="DD475">
        <v>2.0895529844973799</v>
      </c>
      <c r="DE475">
        <v>2.1947503881228698</v>
      </c>
      <c r="DF475">
        <v>2.2605441966720599</v>
      </c>
      <c r="DG475">
        <v>2.2605441966720599</v>
      </c>
      <c r="DH475">
        <v>2.34307982949435</v>
      </c>
      <c r="DI475">
        <v>2.34307982949435</v>
      </c>
      <c r="DJ475">
        <v>1.9199986933545501</v>
      </c>
      <c r="DK475">
        <v>1.9199986933545501</v>
      </c>
      <c r="DL475">
        <v>1.97236412166654</v>
      </c>
      <c r="DM475">
        <v>1.97236412166654</v>
      </c>
      <c r="DN475">
        <v>1.98514277703649</v>
      </c>
      <c r="DO475">
        <v>1.98514277703649</v>
      </c>
      <c r="DP475">
        <v>2.1232395269980899</v>
      </c>
      <c r="DQ475">
        <v>2.1232395269980899</v>
      </c>
      <c r="DR475">
        <v>25.5605461976131</v>
      </c>
      <c r="DS475">
        <v>26.394731677725201</v>
      </c>
      <c r="DT475">
        <v>26.207778933754899</v>
      </c>
      <c r="DU475">
        <v>26.058502287792201</v>
      </c>
      <c r="DV475">
        <v>26.690684963726198</v>
      </c>
      <c r="DW475">
        <v>26.690684963726198</v>
      </c>
      <c r="DX475">
        <v>26.2007063782664</v>
      </c>
      <c r="DY475">
        <v>26.2007063782664</v>
      </c>
      <c r="DZ475">
        <v>25.589111658959499</v>
      </c>
      <c r="EA475">
        <v>25.589111658959499</v>
      </c>
      <c r="EB475">
        <v>26.071707887563601</v>
      </c>
      <c r="EC475">
        <v>26.071707887563601</v>
      </c>
      <c r="ED475">
        <v>26.408672577037301</v>
      </c>
      <c r="EE475">
        <v>26.408672577037301</v>
      </c>
      <c r="EF475">
        <v>25.679918665503202</v>
      </c>
      <c r="EG475">
        <v>25.679918665503202</v>
      </c>
      <c r="EH475">
        <v>32.914047910704198</v>
      </c>
      <c r="EI475">
        <v>34.910344965698101</v>
      </c>
      <c r="EJ475">
        <v>34.694579212927202</v>
      </c>
      <c r="EK475">
        <v>35.022354838812198</v>
      </c>
      <c r="EL475">
        <v>33.338209574947903</v>
      </c>
      <c r="EM475">
        <v>33.338209574947903</v>
      </c>
      <c r="EN475">
        <v>31.567138125804298</v>
      </c>
      <c r="EO475">
        <v>31.567138125804298</v>
      </c>
      <c r="EP475">
        <v>33.164262799550698</v>
      </c>
      <c r="EQ475">
        <v>33.164262799550698</v>
      </c>
      <c r="ER475">
        <v>34.163555582253402</v>
      </c>
      <c r="ES475">
        <v>34.163555582253402</v>
      </c>
      <c r="ET475">
        <v>31.329172554234201</v>
      </c>
      <c r="EU475">
        <v>31.329172554234201</v>
      </c>
      <c r="EV475">
        <v>33.527293263965497</v>
      </c>
      <c r="EW475">
        <v>33.527293263965497</v>
      </c>
      <c r="EX475">
        <v>33.699429645211403</v>
      </c>
      <c r="EY475">
        <v>34.126193474736198</v>
      </c>
      <c r="EZ475">
        <v>34.1718173414747</v>
      </c>
      <c r="FA475">
        <v>34.338957563113802</v>
      </c>
      <c r="FB475">
        <v>33.525853473836897</v>
      </c>
      <c r="FC475">
        <v>33.525853473836897</v>
      </c>
      <c r="FD475">
        <v>32.737479726359197</v>
      </c>
      <c r="FE475">
        <v>32.737479726359197</v>
      </c>
      <c r="FF475">
        <v>33.905569891694299</v>
      </c>
      <c r="FG475">
        <v>33.905569891694299</v>
      </c>
      <c r="FH475">
        <v>33.849122712438998</v>
      </c>
      <c r="FI475">
        <v>33.849122712438998</v>
      </c>
      <c r="FJ475">
        <v>32.561527761911101</v>
      </c>
      <c r="FK475">
        <v>32.561527761911101</v>
      </c>
      <c r="FL475">
        <v>33.4684579159007</v>
      </c>
      <c r="FM475">
        <v>33.4684579159007</v>
      </c>
    </row>
    <row r="476" spans="1:169" x14ac:dyDescent="0.3">
      <c r="A476">
        <v>475</v>
      </c>
      <c r="B476">
        <v>25.999999999999901</v>
      </c>
      <c r="C476">
        <v>25.999999999999901</v>
      </c>
      <c r="D476">
        <v>0.5</v>
      </c>
      <c r="E476">
        <v>9.9999999999999895E-2</v>
      </c>
      <c r="F476">
        <v>0</v>
      </c>
      <c r="G476">
        <v>0.51632298431680501</v>
      </c>
      <c r="H476">
        <v>1</v>
      </c>
      <c r="I476">
        <v>1.9376849182951399</v>
      </c>
      <c r="J476">
        <v>1.9376849182951399</v>
      </c>
      <c r="K476">
        <v>4.6732853849046102E-2</v>
      </c>
      <c r="L476">
        <v>7.7389886423947299E-2</v>
      </c>
      <c r="M476">
        <v>4.6732853849046102E-2</v>
      </c>
      <c r="N476">
        <v>33.5415115652305</v>
      </c>
      <c r="O476">
        <v>35.907922167150197</v>
      </c>
      <c r="P476">
        <v>25.986592118755301</v>
      </c>
      <c r="Q476">
        <v>5.5184325624591897E-3</v>
      </c>
      <c r="R476">
        <v>5.0006303952165099E-2</v>
      </c>
      <c r="S476">
        <v>26.163193976899102</v>
      </c>
      <c r="T476">
        <v>110.467144925406</v>
      </c>
      <c r="U476">
        <v>-35.002151991554499</v>
      </c>
      <c r="V476">
        <v>-44.158797478156004</v>
      </c>
      <c r="W476">
        <v>0</v>
      </c>
      <c r="X476">
        <v>-9.5012582337014209</v>
      </c>
      <c r="Y476">
        <v>-24.046350659869699</v>
      </c>
      <c r="Z476">
        <v>33.086331248198299</v>
      </c>
      <c r="AA476">
        <v>34.8540781396716</v>
      </c>
      <c r="AB476">
        <v>34.635681255819698</v>
      </c>
      <c r="AC476">
        <v>34.946516915533799</v>
      </c>
      <c r="AD476">
        <v>33.295828494230598</v>
      </c>
      <c r="AE476">
        <v>33.295828494230598</v>
      </c>
      <c r="AF476">
        <v>31.5199425596299</v>
      </c>
      <c r="AG476">
        <v>31.5199425596299</v>
      </c>
      <c r="AH476">
        <v>33.305432091467701</v>
      </c>
      <c r="AI476">
        <v>33.305432091467701</v>
      </c>
      <c r="AJ476">
        <v>34.181094657652899</v>
      </c>
      <c r="AK476">
        <v>34.181094657652899</v>
      </c>
      <c r="AL476">
        <v>31.305713223675198</v>
      </c>
      <c r="AM476">
        <v>31.305713223675198</v>
      </c>
      <c r="AN476">
        <v>33.599617006662299</v>
      </c>
      <c r="AO476">
        <v>33.599617006662299</v>
      </c>
      <c r="AP476">
        <v>36.232100479321502</v>
      </c>
      <c r="AQ476">
        <v>35.983426015038901</v>
      </c>
      <c r="AR476">
        <v>35.957116281171302</v>
      </c>
      <c r="AS476">
        <v>37.4437263337255</v>
      </c>
      <c r="AT476">
        <v>35.314063468954203</v>
      </c>
      <c r="AU476">
        <v>35.314063468954203</v>
      </c>
      <c r="AV476">
        <v>33.790367780466298</v>
      </c>
      <c r="AW476">
        <v>33.790367780466298</v>
      </c>
      <c r="AX476">
        <v>33.706025494574597</v>
      </c>
      <c r="AY476">
        <v>33.706025494574597</v>
      </c>
      <c r="AZ476">
        <v>36.054042968725902</v>
      </c>
      <c r="BA476">
        <v>36.054042968725902</v>
      </c>
      <c r="BB476">
        <v>34.6701190887499</v>
      </c>
      <c r="BC476">
        <v>34.6701190887499</v>
      </c>
      <c r="BD476">
        <v>34.134442025977599</v>
      </c>
      <c r="BE476">
        <v>34.134442025977599</v>
      </c>
      <c r="BF476">
        <v>0.10777668770068</v>
      </c>
      <c r="BG476">
        <v>2.61070548278199E-2</v>
      </c>
      <c r="BH476">
        <v>3.2407954801186398E-2</v>
      </c>
      <c r="BI476">
        <v>2.04634479758154E-2</v>
      </c>
      <c r="BJ476">
        <v>3.4654377858511998E-2</v>
      </c>
      <c r="BK476">
        <v>3.4654377858511998E-2</v>
      </c>
      <c r="BL476">
        <v>2.7103049575462002E-2</v>
      </c>
      <c r="BM476">
        <v>2.7103049575462002E-2</v>
      </c>
      <c r="BN476">
        <v>0.116068058915413</v>
      </c>
      <c r="BO476">
        <v>0.116068058915413</v>
      </c>
      <c r="BP476">
        <v>4.5195257896243297E-2</v>
      </c>
      <c r="BQ476">
        <v>4.5195257896243297E-2</v>
      </c>
      <c r="BR476">
        <v>3.6002901253494098E-2</v>
      </c>
      <c r="BS476">
        <v>3.6002901253494098E-2</v>
      </c>
      <c r="BT476">
        <v>5.61292151736765E-2</v>
      </c>
      <c r="BU476">
        <v>5.61292151736765E-2</v>
      </c>
      <c r="BV476">
        <v>0.10777668770068</v>
      </c>
      <c r="BW476">
        <v>2.61070548278199E-2</v>
      </c>
      <c r="BX476">
        <v>3.2407954801186398E-2</v>
      </c>
      <c r="BY476">
        <v>2.04634479758154E-2</v>
      </c>
      <c r="BZ476">
        <v>3.4654377858511998E-2</v>
      </c>
      <c r="CA476">
        <v>3.4654377858511998E-2</v>
      </c>
      <c r="CB476">
        <v>2.7103049575462002E-2</v>
      </c>
      <c r="CC476">
        <v>2.7103049575462002E-2</v>
      </c>
      <c r="CD476">
        <v>0.116068058915413</v>
      </c>
      <c r="CE476">
        <v>0.116068058915413</v>
      </c>
      <c r="CF476">
        <v>4.5195257896243297E-2</v>
      </c>
      <c r="CG476">
        <v>4.5195257896243297E-2</v>
      </c>
      <c r="CH476">
        <v>3.6002901253494098E-2</v>
      </c>
      <c r="CI476">
        <v>3.6002901253494098E-2</v>
      </c>
      <c r="CJ476">
        <v>5.61292151736765E-2</v>
      </c>
      <c r="CK476">
        <v>5.61292151736765E-2</v>
      </c>
      <c r="CL476">
        <v>2.0201309130321499</v>
      </c>
      <c r="CM476">
        <v>2.1303659654387102</v>
      </c>
      <c r="CN476">
        <v>2.0896055200665899</v>
      </c>
      <c r="CO476">
        <v>2.1946577503547302</v>
      </c>
      <c r="CP476">
        <v>2.26043531320789</v>
      </c>
      <c r="CQ476">
        <v>2.26043531320789</v>
      </c>
      <c r="CR476">
        <v>2.3426625637380201</v>
      </c>
      <c r="CS476">
        <v>2.3426625637380201</v>
      </c>
      <c r="CT476">
        <v>1.9203283463307801</v>
      </c>
      <c r="CU476">
        <v>1.9203283463307801</v>
      </c>
      <c r="CV476">
        <v>1.9723980622238699</v>
      </c>
      <c r="CW476">
        <v>1.9723980622238699</v>
      </c>
      <c r="CX476">
        <v>1.9852170288023301</v>
      </c>
      <c r="CY476">
        <v>1.9852170288023301</v>
      </c>
      <c r="CZ476">
        <v>2.1233059005517401</v>
      </c>
      <c r="DA476">
        <v>2.1233059005517401</v>
      </c>
      <c r="DB476">
        <v>2.0201309130321499</v>
      </c>
      <c r="DC476">
        <v>2.1303659654387102</v>
      </c>
      <c r="DD476">
        <v>2.0896055200665899</v>
      </c>
      <c r="DE476">
        <v>2.1946577503547302</v>
      </c>
      <c r="DF476">
        <v>2.26043531320789</v>
      </c>
      <c r="DG476">
        <v>2.26043531320789</v>
      </c>
      <c r="DH476">
        <v>2.3426625637380201</v>
      </c>
      <c r="DI476">
        <v>2.3426625637380201</v>
      </c>
      <c r="DJ476">
        <v>1.9203283463307801</v>
      </c>
      <c r="DK476">
        <v>1.9203283463307801</v>
      </c>
      <c r="DL476">
        <v>1.9723980622238699</v>
      </c>
      <c r="DM476">
        <v>1.9723980622238699</v>
      </c>
      <c r="DN476">
        <v>1.9852170288023301</v>
      </c>
      <c r="DO476">
        <v>1.9852170288023301</v>
      </c>
      <c r="DP476">
        <v>2.1233059005517401</v>
      </c>
      <c r="DQ476">
        <v>2.1233059005517401</v>
      </c>
      <c r="DR476">
        <v>25.560571068735101</v>
      </c>
      <c r="DS476">
        <v>26.3947385559492</v>
      </c>
      <c r="DT476">
        <v>26.207782705037999</v>
      </c>
      <c r="DU476">
        <v>26.058503482575698</v>
      </c>
      <c r="DV476">
        <v>26.6906965754041</v>
      </c>
      <c r="DW476">
        <v>26.6906965754041</v>
      </c>
      <c r="DX476">
        <v>26.2007093042075</v>
      </c>
      <c r="DY476">
        <v>26.2007093042075</v>
      </c>
      <c r="DZ476">
        <v>25.589130166866202</v>
      </c>
      <c r="EA476">
        <v>25.589130166866202</v>
      </c>
      <c r="EB476">
        <v>26.071707713475401</v>
      </c>
      <c r="EC476">
        <v>26.071707713475401</v>
      </c>
      <c r="ED476">
        <v>26.408675627075301</v>
      </c>
      <c r="EE476">
        <v>26.408675627075301</v>
      </c>
      <c r="EF476">
        <v>25.679924887393401</v>
      </c>
      <c r="EG476">
        <v>25.679924887393401</v>
      </c>
      <c r="EH476">
        <v>32.914047910704198</v>
      </c>
      <c r="EI476">
        <v>34.910344965698101</v>
      </c>
      <c r="EJ476">
        <v>34.694579212927202</v>
      </c>
      <c r="EK476">
        <v>35.022354838812198</v>
      </c>
      <c r="EL476">
        <v>33.338209574947903</v>
      </c>
      <c r="EM476">
        <v>33.338209574947903</v>
      </c>
      <c r="EN476">
        <v>31.567138125804298</v>
      </c>
      <c r="EO476">
        <v>31.567138125804298</v>
      </c>
      <c r="EP476">
        <v>33.164262799550698</v>
      </c>
      <c r="EQ476">
        <v>33.164262799550698</v>
      </c>
      <c r="ER476">
        <v>34.163555582253402</v>
      </c>
      <c r="ES476">
        <v>34.163555582253402</v>
      </c>
      <c r="ET476">
        <v>31.329172554234201</v>
      </c>
      <c r="EU476">
        <v>31.329172554234201</v>
      </c>
      <c r="EV476">
        <v>33.527293263965497</v>
      </c>
      <c r="EW476">
        <v>33.527293263965497</v>
      </c>
      <c r="EX476">
        <v>33.699429645211403</v>
      </c>
      <c r="EY476">
        <v>34.126193474736198</v>
      </c>
      <c r="EZ476">
        <v>34.1718173414747</v>
      </c>
      <c r="FA476">
        <v>34.338957563113802</v>
      </c>
      <c r="FB476">
        <v>33.525853473836897</v>
      </c>
      <c r="FC476">
        <v>33.525853473836897</v>
      </c>
      <c r="FD476">
        <v>32.737479726359197</v>
      </c>
      <c r="FE476">
        <v>32.737479726359197</v>
      </c>
      <c r="FF476">
        <v>33.905569891694299</v>
      </c>
      <c r="FG476">
        <v>33.905569891694299</v>
      </c>
      <c r="FH476">
        <v>33.849122712438998</v>
      </c>
      <c r="FI476">
        <v>33.849122712438998</v>
      </c>
      <c r="FJ476">
        <v>32.561527761911101</v>
      </c>
      <c r="FK476">
        <v>32.561527761911101</v>
      </c>
      <c r="FL476">
        <v>33.4684579159007</v>
      </c>
      <c r="FM476">
        <v>33.4684579159007</v>
      </c>
    </row>
    <row r="477" spans="1:169" x14ac:dyDescent="0.3">
      <c r="A477">
        <v>476</v>
      </c>
      <c r="B477">
        <v>25.999999999999901</v>
      </c>
      <c r="C477">
        <v>25.999999999999901</v>
      </c>
      <c r="D477">
        <v>0.5</v>
      </c>
      <c r="E477">
        <v>9.9999999999999895E-2</v>
      </c>
      <c r="F477">
        <v>0</v>
      </c>
      <c r="G477">
        <v>0.51632298431680501</v>
      </c>
      <c r="H477">
        <v>1</v>
      </c>
      <c r="I477">
        <v>1.93791363730815</v>
      </c>
      <c r="J477">
        <v>1.93791363730815</v>
      </c>
      <c r="K477">
        <v>4.66229661777674E-2</v>
      </c>
      <c r="L477">
        <v>7.7215122213003001E-2</v>
      </c>
      <c r="M477">
        <v>4.66229661777674E-2</v>
      </c>
      <c r="N477">
        <v>33.5415332782907</v>
      </c>
      <c r="O477">
        <v>35.907947789921998</v>
      </c>
      <c r="P477">
        <v>25.986592118755301</v>
      </c>
      <c r="Q477">
        <v>5.5184325624591897E-3</v>
      </c>
      <c r="R477">
        <v>5.0006303952165099E-2</v>
      </c>
      <c r="S477">
        <v>26.1632002749948</v>
      </c>
      <c r="T477">
        <v>110.467144925406</v>
      </c>
      <c r="U477">
        <v>-35.001994073875402</v>
      </c>
      <c r="V477">
        <v>-44.1586814635629</v>
      </c>
      <c r="W477">
        <v>0</v>
      </c>
      <c r="X477">
        <v>-9.5012498482701808</v>
      </c>
      <c r="Y477">
        <v>-24.034436439047798</v>
      </c>
      <c r="Z477">
        <v>33.085932637117601</v>
      </c>
      <c r="AA477">
        <v>34.854231371251601</v>
      </c>
      <c r="AB477">
        <v>34.635836935304098</v>
      </c>
      <c r="AC477">
        <v>34.9466989400049</v>
      </c>
      <c r="AD477">
        <v>33.295950481692699</v>
      </c>
      <c r="AE477">
        <v>33.295950481692699</v>
      </c>
      <c r="AF477">
        <v>31.520022457129901</v>
      </c>
      <c r="AG477">
        <v>31.520022457129901</v>
      </c>
      <c r="AH477">
        <v>33.305105008437799</v>
      </c>
      <c r="AI477">
        <v>33.305105008437799</v>
      </c>
      <c r="AJ477">
        <v>34.181074905443602</v>
      </c>
      <c r="AK477">
        <v>34.181074905443602</v>
      </c>
      <c r="AL477">
        <v>31.3057525694053</v>
      </c>
      <c r="AM477">
        <v>31.3057525694053</v>
      </c>
      <c r="AN477">
        <v>33.599470060196097</v>
      </c>
      <c r="AO477">
        <v>33.599470060196097</v>
      </c>
      <c r="AP477">
        <v>36.2320674958128</v>
      </c>
      <c r="AQ477">
        <v>35.9834128687366</v>
      </c>
      <c r="AR477">
        <v>35.957114130394601</v>
      </c>
      <c r="AS477">
        <v>37.4437149859518</v>
      </c>
      <c r="AT477">
        <v>35.314053740701802</v>
      </c>
      <c r="AU477">
        <v>35.314053740701802</v>
      </c>
      <c r="AV477">
        <v>33.790306981881798</v>
      </c>
      <c r="AW477">
        <v>33.790306981881798</v>
      </c>
      <c r="AX477">
        <v>33.706112798475402</v>
      </c>
      <c r="AY477">
        <v>33.706112798475402</v>
      </c>
      <c r="AZ477">
        <v>36.054055270123797</v>
      </c>
      <c r="BA477">
        <v>36.054055270123797</v>
      </c>
      <c r="BB477">
        <v>34.670073397240202</v>
      </c>
      <c r="BC477">
        <v>34.670073397240202</v>
      </c>
      <c r="BD477">
        <v>34.134498941031303</v>
      </c>
      <c r="BE477">
        <v>34.134498941031303</v>
      </c>
      <c r="BF477">
        <v>0.10758941198434201</v>
      </c>
      <c r="BG477">
        <v>2.60445942643154E-2</v>
      </c>
      <c r="BH477">
        <v>3.2323673735280702E-2</v>
      </c>
      <c r="BI477">
        <v>2.0406790506956402E-2</v>
      </c>
      <c r="BJ477">
        <v>3.45783542167672E-2</v>
      </c>
      <c r="BK477">
        <v>3.45783542167672E-2</v>
      </c>
      <c r="BL477">
        <v>2.7021327176188902E-2</v>
      </c>
      <c r="BM477">
        <v>2.7021327176188902E-2</v>
      </c>
      <c r="BN477">
        <v>0.115784674198555</v>
      </c>
      <c r="BO477">
        <v>0.115784674198555</v>
      </c>
      <c r="BP477">
        <v>4.5095460032420397E-2</v>
      </c>
      <c r="BQ477">
        <v>4.5095460032420397E-2</v>
      </c>
      <c r="BR477">
        <v>3.5909076569181998E-2</v>
      </c>
      <c r="BS477">
        <v>3.5909076569181998E-2</v>
      </c>
      <c r="BT477">
        <v>5.5993455993971403E-2</v>
      </c>
      <c r="BU477">
        <v>5.5993455993971403E-2</v>
      </c>
      <c r="BV477">
        <v>0.10758941198434201</v>
      </c>
      <c r="BW477">
        <v>2.60445942643154E-2</v>
      </c>
      <c r="BX477">
        <v>3.2323673735280702E-2</v>
      </c>
      <c r="BY477">
        <v>2.0406790506956402E-2</v>
      </c>
      <c r="BZ477">
        <v>3.45783542167672E-2</v>
      </c>
      <c r="CA477">
        <v>3.45783542167672E-2</v>
      </c>
      <c r="CB477">
        <v>2.7021327176188902E-2</v>
      </c>
      <c r="CC477">
        <v>2.7021327176188902E-2</v>
      </c>
      <c r="CD477">
        <v>0.115784674198555</v>
      </c>
      <c r="CE477">
        <v>0.115784674198555</v>
      </c>
      <c r="CF477">
        <v>4.5095460032420397E-2</v>
      </c>
      <c r="CG477">
        <v>4.5095460032420397E-2</v>
      </c>
      <c r="CH477">
        <v>3.5909076569181998E-2</v>
      </c>
      <c r="CI477">
        <v>3.5909076569181998E-2</v>
      </c>
      <c r="CJ477">
        <v>5.5993455993971403E-2</v>
      </c>
      <c r="CK477">
        <v>5.5993455993971403E-2</v>
      </c>
      <c r="CL477">
        <v>2.0206440686415599</v>
      </c>
      <c r="CM477">
        <v>2.1303222471094299</v>
      </c>
      <c r="CN477">
        <v>2.0896572286673001</v>
      </c>
      <c r="CO477">
        <v>2.1945668154650999</v>
      </c>
      <c r="CP477">
        <v>2.2603279338515998</v>
      </c>
      <c r="CQ477">
        <v>2.2603279338515998</v>
      </c>
      <c r="CR477">
        <v>2.34225097414657</v>
      </c>
      <c r="CS477">
        <v>2.34225097414657</v>
      </c>
      <c r="CT477">
        <v>1.92065472779187</v>
      </c>
      <c r="CU477">
        <v>1.92065472779187</v>
      </c>
      <c r="CV477">
        <v>1.9724314563406999</v>
      </c>
      <c r="CW477">
        <v>1.9724314563406999</v>
      </c>
      <c r="CX477">
        <v>1.9852901042462401</v>
      </c>
      <c r="CY477">
        <v>1.9852901042462401</v>
      </c>
      <c r="CZ477">
        <v>2.1233712948138499</v>
      </c>
      <c r="DA477">
        <v>2.1233712948138499</v>
      </c>
      <c r="DB477">
        <v>2.0206440686415599</v>
      </c>
      <c r="DC477">
        <v>2.1303222471094299</v>
      </c>
      <c r="DD477">
        <v>2.0896572286673001</v>
      </c>
      <c r="DE477">
        <v>2.1945668154650999</v>
      </c>
      <c r="DF477">
        <v>2.2603279338515998</v>
      </c>
      <c r="DG477">
        <v>2.2603279338515998</v>
      </c>
      <c r="DH477">
        <v>2.34225097414657</v>
      </c>
      <c r="DI477">
        <v>2.34225097414657</v>
      </c>
      <c r="DJ477">
        <v>1.92065472779187</v>
      </c>
      <c r="DK477">
        <v>1.92065472779187</v>
      </c>
      <c r="DL477">
        <v>1.9724314563406999</v>
      </c>
      <c r="DM477">
        <v>1.9724314563406999</v>
      </c>
      <c r="DN477">
        <v>1.9852901042462401</v>
      </c>
      <c r="DO477">
        <v>1.9852901042462401</v>
      </c>
      <c r="DP477">
        <v>2.1233712948138499</v>
      </c>
      <c r="DQ477">
        <v>2.1233712948138499</v>
      </c>
      <c r="DR477">
        <v>25.5605958626996</v>
      </c>
      <c r="DS477">
        <v>26.394745410871199</v>
      </c>
      <c r="DT477">
        <v>26.207786463615601</v>
      </c>
      <c r="DU477">
        <v>26.058504675140501</v>
      </c>
      <c r="DV477">
        <v>26.6907081556554</v>
      </c>
      <c r="DW477">
        <v>26.6907081556554</v>
      </c>
      <c r="DX477">
        <v>26.2007122197769</v>
      </c>
      <c r="DY477">
        <v>26.2007122197769</v>
      </c>
      <c r="DZ477">
        <v>25.589148618264598</v>
      </c>
      <c r="EA477">
        <v>25.589148618264598</v>
      </c>
      <c r="EB477">
        <v>26.071707539867301</v>
      </c>
      <c r="EC477">
        <v>26.071707539867301</v>
      </c>
      <c r="ED477">
        <v>26.408678667432699</v>
      </c>
      <c r="EE477">
        <v>26.408678667432699</v>
      </c>
      <c r="EF477">
        <v>25.679931092780802</v>
      </c>
      <c r="EG477">
        <v>25.679931092780802</v>
      </c>
      <c r="EH477">
        <v>32.914047910704198</v>
      </c>
      <c r="EI477">
        <v>34.910344965698101</v>
      </c>
      <c r="EJ477">
        <v>34.694579212927202</v>
      </c>
      <c r="EK477">
        <v>35.022354838812198</v>
      </c>
      <c r="EL477">
        <v>33.338209574947903</v>
      </c>
      <c r="EM477">
        <v>33.338209574947903</v>
      </c>
      <c r="EN477">
        <v>31.567138125804298</v>
      </c>
      <c r="EO477">
        <v>31.567138125804298</v>
      </c>
      <c r="EP477">
        <v>33.164262799550698</v>
      </c>
      <c r="EQ477">
        <v>33.164262799550698</v>
      </c>
      <c r="ER477">
        <v>34.163555582253402</v>
      </c>
      <c r="ES477">
        <v>34.163555582253402</v>
      </c>
      <c r="ET477">
        <v>31.329172554234201</v>
      </c>
      <c r="EU477">
        <v>31.329172554234201</v>
      </c>
      <c r="EV477">
        <v>33.527293263965497</v>
      </c>
      <c r="EW477">
        <v>33.527293263965497</v>
      </c>
      <c r="EX477">
        <v>33.699429645211403</v>
      </c>
      <c r="EY477">
        <v>34.126193474736198</v>
      </c>
      <c r="EZ477">
        <v>34.1718173414747</v>
      </c>
      <c r="FA477">
        <v>34.338957563113802</v>
      </c>
      <c r="FB477">
        <v>33.525853473836897</v>
      </c>
      <c r="FC477">
        <v>33.525853473836897</v>
      </c>
      <c r="FD477">
        <v>32.737479726359197</v>
      </c>
      <c r="FE477">
        <v>32.737479726359197</v>
      </c>
      <c r="FF477">
        <v>33.905569891694299</v>
      </c>
      <c r="FG477">
        <v>33.905569891694299</v>
      </c>
      <c r="FH477">
        <v>33.849122712438998</v>
      </c>
      <c r="FI477">
        <v>33.849122712438998</v>
      </c>
      <c r="FJ477">
        <v>32.561527761911101</v>
      </c>
      <c r="FK477">
        <v>32.561527761911101</v>
      </c>
      <c r="FL477">
        <v>33.4684579159007</v>
      </c>
      <c r="FM477">
        <v>33.4684579159007</v>
      </c>
    </row>
    <row r="478" spans="1:169" x14ac:dyDescent="0.3">
      <c r="A478">
        <v>477</v>
      </c>
      <c r="B478">
        <v>25.999999999999901</v>
      </c>
      <c r="C478">
        <v>25.999999999999901</v>
      </c>
      <c r="D478">
        <v>0.5</v>
      </c>
      <c r="E478">
        <v>9.9999999999999895E-2</v>
      </c>
      <c r="F478">
        <v>0</v>
      </c>
      <c r="G478">
        <v>0.51632298431680501</v>
      </c>
      <c r="H478">
        <v>1</v>
      </c>
      <c r="I478">
        <v>1.9381400241992499</v>
      </c>
      <c r="J478">
        <v>1.9381400241992499</v>
      </c>
      <c r="K478">
        <v>4.6514504650183301E-2</v>
      </c>
      <c r="L478">
        <v>7.7042184706235806E-2</v>
      </c>
      <c r="M478">
        <v>4.6514504650183301E-2</v>
      </c>
      <c r="N478">
        <v>33.541554989330898</v>
      </c>
      <c r="O478">
        <v>35.907973286569302</v>
      </c>
      <c r="P478">
        <v>25.986592118755301</v>
      </c>
      <c r="Q478">
        <v>5.5184325624591897E-3</v>
      </c>
      <c r="R478">
        <v>5.0006303952165099E-2</v>
      </c>
      <c r="S478">
        <v>26.163206553952001</v>
      </c>
      <c r="T478">
        <v>110.467144925406</v>
      </c>
      <c r="U478">
        <v>-35.001836640872298</v>
      </c>
      <c r="V478">
        <v>-44.158565820574701</v>
      </c>
      <c r="W478">
        <v>0</v>
      </c>
      <c r="X478">
        <v>-9.50124165318738</v>
      </c>
      <c r="Y478">
        <v>-24.022632258207899</v>
      </c>
      <c r="Z478">
        <v>33.0855352708626</v>
      </c>
      <c r="AA478">
        <v>34.854384079024399</v>
      </c>
      <c r="AB478">
        <v>34.635992086123203</v>
      </c>
      <c r="AC478">
        <v>34.946880619431901</v>
      </c>
      <c r="AD478">
        <v>33.296072135747998</v>
      </c>
      <c r="AE478">
        <v>33.296072135747998</v>
      </c>
      <c r="AF478">
        <v>31.520102068221998</v>
      </c>
      <c r="AG478">
        <v>31.520102068221998</v>
      </c>
      <c r="AH478">
        <v>33.304778930659701</v>
      </c>
      <c r="AI478">
        <v>33.304778930659701</v>
      </c>
      <c r="AJ478">
        <v>34.181055207829601</v>
      </c>
      <c r="AK478">
        <v>34.181055207829601</v>
      </c>
      <c r="AL478">
        <v>31.3057917887724</v>
      </c>
      <c r="AM478">
        <v>31.3057917887724</v>
      </c>
      <c r="AN478">
        <v>33.5993235065311</v>
      </c>
      <c r="AO478">
        <v>33.5993235065311</v>
      </c>
      <c r="AP478">
        <v>36.232034817170003</v>
      </c>
      <c r="AQ478">
        <v>35.983400024366503</v>
      </c>
      <c r="AR478">
        <v>35.957112230981103</v>
      </c>
      <c r="AS478">
        <v>37.443703670899097</v>
      </c>
      <c r="AT478">
        <v>35.314044008901199</v>
      </c>
      <c r="AU478">
        <v>35.314044008901199</v>
      </c>
      <c r="AV478">
        <v>33.790246194877398</v>
      </c>
      <c r="AW478">
        <v>33.790246194877398</v>
      </c>
      <c r="AX478">
        <v>33.70619903931</v>
      </c>
      <c r="AY478">
        <v>33.70619903931</v>
      </c>
      <c r="AZ478">
        <v>36.054067568693398</v>
      </c>
      <c r="BA478">
        <v>36.054067568693398</v>
      </c>
      <c r="BB478">
        <v>34.670027712946698</v>
      </c>
      <c r="BC478">
        <v>34.670027712946698</v>
      </c>
      <c r="BD478">
        <v>34.134555545059499</v>
      </c>
      <c r="BE478">
        <v>34.134555545059499</v>
      </c>
      <c r="BF478">
        <v>0.107404894079892</v>
      </c>
      <c r="BG478">
        <v>2.59832396078232E-2</v>
      </c>
      <c r="BH478">
        <v>3.22405323085692E-2</v>
      </c>
      <c r="BI478">
        <v>2.0351195498620401E-2</v>
      </c>
      <c r="BJ478">
        <v>3.4503520003153799E-2</v>
      </c>
      <c r="BK478">
        <v>3.4503520003153799E-2</v>
      </c>
      <c r="BL478">
        <v>2.69408335841121E-2</v>
      </c>
      <c r="BM478">
        <v>2.69408335841121E-2</v>
      </c>
      <c r="BN478">
        <v>0.115503271895257</v>
      </c>
      <c r="BO478">
        <v>0.115503271895257</v>
      </c>
      <c r="BP478">
        <v>4.4997055903516603E-2</v>
      </c>
      <c r="BQ478">
        <v>4.4997055903516603E-2</v>
      </c>
      <c r="BR478">
        <v>3.5816546003599702E-2</v>
      </c>
      <c r="BS478">
        <v>3.5816546003599702E-2</v>
      </c>
      <c r="BT478">
        <v>5.5859262686911201E-2</v>
      </c>
      <c r="BU478">
        <v>5.5859262686911201E-2</v>
      </c>
      <c r="BV478">
        <v>0.107404894079892</v>
      </c>
      <c r="BW478">
        <v>2.59832396078232E-2</v>
      </c>
      <c r="BX478">
        <v>3.22405323085692E-2</v>
      </c>
      <c r="BY478">
        <v>2.0351195498620401E-2</v>
      </c>
      <c r="BZ478">
        <v>3.4503520003153799E-2</v>
      </c>
      <c r="CA478">
        <v>3.4503520003153799E-2</v>
      </c>
      <c r="CB478">
        <v>2.69408335841121E-2</v>
      </c>
      <c r="CC478">
        <v>2.69408335841121E-2</v>
      </c>
      <c r="CD478">
        <v>0.115503271895257</v>
      </c>
      <c r="CE478">
        <v>0.115503271895257</v>
      </c>
      <c r="CF478">
        <v>4.4997055903516603E-2</v>
      </c>
      <c r="CG478">
        <v>4.4997055903516603E-2</v>
      </c>
      <c r="CH478">
        <v>3.5816546003599702E-2</v>
      </c>
      <c r="CI478">
        <v>3.5816546003599702E-2</v>
      </c>
      <c r="CJ478">
        <v>5.5859262686911201E-2</v>
      </c>
      <c r="CK478">
        <v>5.5859262686911201E-2</v>
      </c>
      <c r="CL478">
        <v>2.0211495517022402</v>
      </c>
      <c r="CM478">
        <v>2.1302788466738201</v>
      </c>
      <c r="CN478">
        <v>2.0897081240570001</v>
      </c>
      <c r="CO478">
        <v>2.1944775603581901</v>
      </c>
      <c r="CP478">
        <v>2.2602220423624901</v>
      </c>
      <c r="CQ478">
        <v>2.2602220423624901</v>
      </c>
      <c r="CR478">
        <v>2.3418449903104102</v>
      </c>
      <c r="CS478">
        <v>2.3418449903104102</v>
      </c>
      <c r="CT478">
        <v>1.9209778797872299</v>
      </c>
      <c r="CU478">
        <v>1.9209778797872299</v>
      </c>
      <c r="CV478">
        <v>1.97246431302328</v>
      </c>
      <c r="CW478">
        <v>1.97246431302328</v>
      </c>
      <c r="CX478">
        <v>1.9853620231148601</v>
      </c>
      <c r="CY478">
        <v>1.9853620231148601</v>
      </c>
      <c r="CZ478">
        <v>2.1234357265699702</v>
      </c>
      <c r="DA478">
        <v>2.1234357265699702</v>
      </c>
      <c r="DB478">
        <v>2.0211495517022402</v>
      </c>
      <c r="DC478">
        <v>2.1302788466738201</v>
      </c>
      <c r="DD478">
        <v>2.0897081240570001</v>
      </c>
      <c r="DE478">
        <v>2.1944775603581901</v>
      </c>
      <c r="DF478">
        <v>2.2602220423624901</v>
      </c>
      <c r="DG478">
        <v>2.2602220423624901</v>
      </c>
      <c r="DH478">
        <v>2.3418449903104102</v>
      </c>
      <c r="DI478">
        <v>2.3418449903104102</v>
      </c>
      <c r="DJ478">
        <v>1.9209778797872299</v>
      </c>
      <c r="DK478">
        <v>1.9209778797872299</v>
      </c>
      <c r="DL478">
        <v>1.97246431302328</v>
      </c>
      <c r="DM478">
        <v>1.97246431302328</v>
      </c>
      <c r="DN478">
        <v>1.9853620231148601</v>
      </c>
      <c r="DO478">
        <v>1.9853620231148601</v>
      </c>
      <c r="DP478">
        <v>2.1234357265699702</v>
      </c>
      <c r="DQ478">
        <v>2.1234357265699702</v>
      </c>
      <c r="DR478">
        <v>25.5606205794892</v>
      </c>
      <c r="DS478">
        <v>26.394752242464801</v>
      </c>
      <c r="DT478">
        <v>26.2077902094798</v>
      </c>
      <c r="DU478">
        <v>26.058505865467701</v>
      </c>
      <c r="DV478">
        <v>26.690719704410299</v>
      </c>
      <c r="DW478">
        <v>26.690719704410299</v>
      </c>
      <c r="DX478">
        <v>26.200715124952801</v>
      </c>
      <c r="DY478">
        <v>26.200715124952801</v>
      </c>
      <c r="DZ478">
        <v>25.589167013140202</v>
      </c>
      <c r="EA478">
        <v>25.589167013140202</v>
      </c>
      <c r="EB478">
        <v>26.0717073667386</v>
      </c>
      <c r="EC478">
        <v>26.0717073667386</v>
      </c>
      <c r="ED478">
        <v>26.408681698082901</v>
      </c>
      <c r="EE478">
        <v>26.408681698082901</v>
      </c>
      <c r="EF478">
        <v>25.679937281644602</v>
      </c>
      <c r="EG478">
        <v>25.679937281644602</v>
      </c>
      <c r="EH478">
        <v>32.914047910704198</v>
      </c>
      <c r="EI478">
        <v>34.910344965698101</v>
      </c>
      <c r="EJ478">
        <v>34.694579212927202</v>
      </c>
      <c r="EK478">
        <v>35.022354838812198</v>
      </c>
      <c r="EL478">
        <v>33.338209574947903</v>
      </c>
      <c r="EM478">
        <v>33.338209574947903</v>
      </c>
      <c r="EN478">
        <v>31.567138125804298</v>
      </c>
      <c r="EO478">
        <v>31.567138125804298</v>
      </c>
      <c r="EP478">
        <v>33.164262799550698</v>
      </c>
      <c r="EQ478">
        <v>33.164262799550698</v>
      </c>
      <c r="ER478">
        <v>34.163555582253402</v>
      </c>
      <c r="ES478">
        <v>34.163555582253402</v>
      </c>
      <c r="ET478">
        <v>31.329172554234201</v>
      </c>
      <c r="EU478">
        <v>31.329172554234201</v>
      </c>
      <c r="EV478">
        <v>33.527293263965497</v>
      </c>
      <c r="EW478">
        <v>33.527293263965497</v>
      </c>
      <c r="EX478">
        <v>33.699429645211403</v>
      </c>
      <c r="EY478">
        <v>34.126193474736198</v>
      </c>
      <c r="EZ478">
        <v>34.1718173414747</v>
      </c>
      <c r="FA478">
        <v>34.338957563113802</v>
      </c>
      <c r="FB478">
        <v>33.525853473836897</v>
      </c>
      <c r="FC478">
        <v>33.525853473836897</v>
      </c>
      <c r="FD478">
        <v>32.737479726359197</v>
      </c>
      <c r="FE478">
        <v>32.737479726359197</v>
      </c>
      <c r="FF478">
        <v>33.905569891694299</v>
      </c>
      <c r="FG478">
        <v>33.905569891694299</v>
      </c>
      <c r="FH478">
        <v>33.849122712438998</v>
      </c>
      <c r="FI478">
        <v>33.849122712438998</v>
      </c>
      <c r="FJ478">
        <v>32.561527761911101</v>
      </c>
      <c r="FK478">
        <v>32.561527761911101</v>
      </c>
      <c r="FL478">
        <v>33.4684579159007</v>
      </c>
      <c r="FM478">
        <v>33.4684579159007</v>
      </c>
    </row>
    <row r="479" spans="1:169" x14ac:dyDescent="0.3">
      <c r="A479">
        <v>478</v>
      </c>
      <c r="B479">
        <v>25.999999999999901</v>
      </c>
      <c r="C479">
        <v>25.999999999999901</v>
      </c>
      <c r="D479">
        <v>0.5</v>
      </c>
      <c r="E479">
        <v>9.9999999999999895E-2</v>
      </c>
      <c r="F479">
        <v>0</v>
      </c>
      <c r="G479">
        <v>0.51632298431680501</v>
      </c>
      <c r="H479">
        <v>1</v>
      </c>
      <c r="I479">
        <v>1.93836410959103</v>
      </c>
      <c r="J479">
        <v>1.93836410959103</v>
      </c>
      <c r="K479">
        <v>4.6407451389837498E-2</v>
      </c>
      <c r="L479">
        <v>7.6871052903745796E-2</v>
      </c>
      <c r="M479">
        <v>4.6407451389837498E-2</v>
      </c>
      <c r="N479">
        <v>33.5415766972773</v>
      </c>
      <c r="O479">
        <v>35.907998657237599</v>
      </c>
      <c r="P479">
        <v>25.986592118755301</v>
      </c>
      <c r="Q479">
        <v>5.5184325624591897E-3</v>
      </c>
      <c r="R479">
        <v>5.0006303952165099E-2</v>
      </c>
      <c r="S479">
        <v>26.163212813749201</v>
      </c>
      <c r="T479">
        <v>110.467144925406</v>
      </c>
      <c r="U479">
        <v>-35.001679690950802</v>
      </c>
      <c r="V479">
        <v>-44.158450546895097</v>
      </c>
      <c r="W479">
        <v>0</v>
      </c>
      <c r="X479">
        <v>-9.50123364632665</v>
      </c>
      <c r="Y479">
        <v>-24.010937253434101</v>
      </c>
      <c r="Z479">
        <v>33.0851391495803</v>
      </c>
      <c r="AA479">
        <v>34.854536262473999</v>
      </c>
      <c r="AB479">
        <v>34.636146708019801</v>
      </c>
      <c r="AC479">
        <v>34.947061951000201</v>
      </c>
      <c r="AD479">
        <v>33.296193455705499</v>
      </c>
      <c r="AE479">
        <v>33.296193455705499</v>
      </c>
      <c r="AF479">
        <v>31.520181392354001</v>
      </c>
      <c r="AG479">
        <v>31.520181392354001</v>
      </c>
      <c r="AH479">
        <v>33.304453858292199</v>
      </c>
      <c r="AI479">
        <v>33.304453858292199</v>
      </c>
      <c r="AJ479">
        <v>34.181035564714797</v>
      </c>
      <c r="AK479">
        <v>34.181035564714797</v>
      </c>
      <c r="AL479">
        <v>31.305830881449801</v>
      </c>
      <c r="AM479">
        <v>31.305830881449801</v>
      </c>
      <c r="AN479">
        <v>33.599177346115702</v>
      </c>
      <c r="AO479">
        <v>33.599177346115702</v>
      </c>
      <c r="AP479">
        <v>36.232002441028598</v>
      </c>
      <c r="AQ479">
        <v>35.983387478546199</v>
      </c>
      <c r="AR479">
        <v>35.957110579476598</v>
      </c>
      <c r="AS479">
        <v>37.443692388426904</v>
      </c>
      <c r="AT479">
        <v>35.314034273595503</v>
      </c>
      <c r="AU479">
        <v>35.314034273595503</v>
      </c>
      <c r="AV479">
        <v>33.790185419501498</v>
      </c>
      <c r="AW479">
        <v>33.790185419501498</v>
      </c>
      <c r="AX479">
        <v>33.7062842209968</v>
      </c>
      <c r="AY479">
        <v>33.7062842209968</v>
      </c>
      <c r="AZ479">
        <v>36.054079864431003</v>
      </c>
      <c r="BA479">
        <v>36.054079864431003</v>
      </c>
      <c r="BB479">
        <v>34.669982035882498</v>
      </c>
      <c r="BC479">
        <v>34.669982035882498</v>
      </c>
      <c r="BD479">
        <v>34.134611838574997</v>
      </c>
      <c r="BE479">
        <v>34.134611838574997</v>
      </c>
      <c r="BF479">
        <v>0.107223098628535</v>
      </c>
      <c r="BG479">
        <v>2.59229756449674E-2</v>
      </c>
      <c r="BH479">
        <v>3.2158516303735799E-2</v>
      </c>
      <c r="BI479">
        <v>2.0296647779269199E-2</v>
      </c>
      <c r="BJ479">
        <v>3.4429859386576597E-2</v>
      </c>
      <c r="BK479">
        <v>3.4429859386576597E-2</v>
      </c>
      <c r="BL479">
        <v>2.68615522747115E-2</v>
      </c>
      <c r="BM479">
        <v>2.68615522747115E-2</v>
      </c>
      <c r="BN479">
        <v>0.115223834121084</v>
      </c>
      <c r="BO479">
        <v>0.115223834121084</v>
      </c>
      <c r="BP479">
        <v>4.4900027872702898E-2</v>
      </c>
      <c r="BQ479">
        <v>4.4900027872702898E-2</v>
      </c>
      <c r="BR479">
        <v>3.5725292932017899E-2</v>
      </c>
      <c r="BS479">
        <v>3.5725292932017899E-2</v>
      </c>
      <c r="BT479">
        <v>5.5726616718976198E-2</v>
      </c>
      <c r="BU479">
        <v>5.5726616718976198E-2</v>
      </c>
      <c r="BV479">
        <v>0.107223098628535</v>
      </c>
      <c r="BW479">
        <v>2.59229756449674E-2</v>
      </c>
      <c r="BX479">
        <v>3.2158516303735799E-2</v>
      </c>
      <c r="BY479">
        <v>2.0296647779269199E-2</v>
      </c>
      <c r="BZ479">
        <v>3.4429859386576597E-2</v>
      </c>
      <c r="CA479">
        <v>3.4429859386576597E-2</v>
      </c>
      <c r="CB479">
        <v>2.68615522747115E-2</v>
      </c>
      <c r="CC479">
        <v>2.68615522747115E-2</v>
      </c>
      <c r="CD479">
        <v>0.115223834121084</v>
      </c>
      <c r="CE479">
        <v>0.115223834121084</v>
      </c>
      <c r="CF479">
        <v>4.4900027872702898E-2</v>
      </c>
      <c r="CG479">
        <v>4.4900027872702898E-2</v>
      </c>
      <c r="CH479">
        <v>3.5725292932017899E-2</v>
      </c>
      <c r="CI479">
        <v>3.5725292932017899E-2</v>
      </c>
      <c r="CJ479">
        <v>5.5726616718976198E-2</v>
      </c>
      <c r="CK479">
        <v>5.5726616718976198E-2</v>
      </c>
      <c r="CL479">
        <v>2.0216474658937802</v>
      </c>
      <c r="CM479">
        <v>2.1302357648388699</v>
      </c>
      <c r="CN479">
        <v>2.08975821976719</v>
      </c>
      <c r="CO479">
        <v>2.19438996211588</v>
      </c>
      <c r="CP479">
        <v>2.2601176225316499</v>
      </c>
      <c r="CQ479">
        <v>2.2601176225316499</v>
      </c>
      <c r="CR479">
        <v>2.3414445423510402</v>
      </c>
      <c r="CS479">
        <v>2.3414445423510402</v>
      </c>
      <c r="CT479">
        <v>1.9212978438203501</v>
      </c>
      <c r="CU479">
        <v>1.9212978438203501</v>
      </c>
      <c r="CV479">
        <v>1.9724966411323901</v>
      </c>
      <c r="CW479">
        <v>1.9724966411323901</v>
      </c>
      <c r="CX479">
        <v>1.9854328048321299</v>
      </c>
      <c r="CY479">
        <v>1.9854328048321299</v>
      </c>
      <c r="CZ479">
        <v>2.1234992123111298</v>
      </c>
      <c r="DA479">
        <v>2.1234992123111298</v>
      </c>
      <c r="DB479">
        <v>2.0216474658937802</v>
      </c>
      <c r="DC479">
        <v>2.1302357648388699</v>
      </c>
      <c r="DD479">
        <v>2.08975821976719</v>
      </c>
      <c r="DE479">
        <v>2.19438996211588</v>
      </c>
      <c r="DF479">
        <v>2.2601176225316499</v>
      </c>
      <c r="DG479">
        <v>2.2601176225316499</v>
      </c>
      <c r="DH479">
        <v>2.3414445423510402</v>
      </c>
      <c r="DI479">
        <v>2.3414445423510402</v>
      </c>
      <c r="DJ479">
        <v>1.9212978438203501</v>
      </c>
      <c r="DK479">
        <v>1.9212978438203501</v>
      </c>
      <c r="DL479">
        <v>1.9724966411323901</v>
      </c>
      <c r="DM479">
        <v>1.9724966411323901</v>
      </c>
      <c r="DN479">
        <v>1.9854328048321299</v>
      </c>
      <c r="DO479">
        <v>1.9854328048321299</v>
      </c>
      <c r="DP479">
        <v>2.1234992123111298</v>
      </c>
      <c r="DQ479">
        <v>2.1234992123111298</v>
      </c>
      <c r="DR479">
        <v>25.5606452190904</v>
      </c>
      <c r="DS479">
        <v>26.394759050705201</v>
      </c>
      <c r="DT479">
        <v>26.207793942623599</v>
      </c>
      <c r="DU479">
        <v>26.058507053538602</v>
      </c>
      <c r="DV479">
        <v>26.690731221600998</v>
      </c>
      <c r="DW479">
        <v>26.690731221600998</v>
      </c>
      <c r="DX479">
        <v>26.200718019714699</v>
      </c>
      <c r="DY479">
        <v>26.200718019714699</v>
      </c>
      <c r="DZ479">
        <v>25.589185351481301</v>
      </c>
      <c r="EA479">
        <v>25.589185351481301</v>
      </c>
      <c r="EB479">
        <v>26.0717071940884</v>
      </c>
      <c r="EC479">
        <v>26.0717071940884</v>
      </c>
      <c r="ED479">
        <v>26.408684718999702</v>
      </c>
      <c r="EE479">
        <v>26.408684718999702</v>
      </c>
      <c r="EF479">
        <v>25.679943453965102</v>
      </c>
      <c r="EG479">
        <v>25.679943453965102</v>
      </c>
      <c r="EH479">
        <v>32.914047910704198</v>
      </c>
      <c r="EI479">
        <v>34.910344965698101</v>
      </c>
      <c r="EJ479">
        <v>34.694579212927202</v>
      </c>
      <c r="EK479">
        <v>35.022354838812198</v>
      </c>
      <c r="EL479">
        <v>33.338209574947903</v>
      </c>
      <c r="EM479">
        <v>33.338209574947903</v>
      </c>
      <c r="EN479">
        <v>31.567138125804298</v>
      </c>
      <c r="EO479">
        <v>31.567138125804298</v>
      </c>
      <c r="EP479">
        <v>33.164262799550698</v>
      </c>
      <c r="EQ479">
        <v>33.164262799550698</v>
      </c>
      <c r="ER479">
        <v>34.163555582253402</v>
      </c>
      <c r="ES479">
        <v>34.163555582253402</v>
      </c>
      <c r="ET479">
        <v>31.329172554234201</v>
      </c>
      <c r="EU479">
        <v>31.329172554234201</v>
      </c>
      <c r="EV479">
        <v>33.527293263965497</v>
      </c>
      <c r="EW479">
        <v>33.527293263965497</v>
      </c>
      <c r="EX479">
        <v>33.699429645211403</v>
      </c>
      <c r="EY479">
        <v>34.126193474736198</v>
      </c>
      <c r="EZ479">
        <v>34.1718173414747</v>
      </c>
      <c r="FA479">
        <v>34.338957563113802</v>
      </c>
      <c r="FB479">
        <v>33.525853473836897</v>
      </c>
      <c r="FC479">
        <v>33.525853473836897</v>
      </c>
      <c r="FD479">
        <v>32.737479726359197</v>
      </c>
      <c r="FE479">
        <v>32.737479726359197</v>
      </c>
      <c r="FF479">
        <v>33.905569891694299</v>
      </c>
      <c r="FG479">
        <v>33.905569891694299</v>
      </c>
      <c r="FH479">
        <v>33.849122712438998</v>
      </c>
      <c r="FI479">
        <v>33.849122712438998</v>
      </c>
      <c r="FJ479">
        <v>32.561527761911101</v>
      </c>
      <c r="FK479">
        <v>32.561527761911101</v>
      </c>
      <c r="FL479">
        <v>33.4684579159007</v>
      </c>
      <c r="FM479">
        <v>33.4684579159007</v>
      </c>
    </row>
    <row r="480" spans="1:169" x14ac:dyDescent="0.3">
      <c r="A480">
        <v>479</v>
      </c>
      <c r="B480">
        <v>25.999999999999901</v>
      </c>
      <c r="C480">
        <v>25.999999999999901</v>
      </c>
      <c r="D480">
        <v>0.5</v>
      </c>
      <c r="E480">
        <v>9.9999999999999895E-2</v>
      </c>
      <c r="F480">
        <v>0</v>
      </c>
      <c r="G480">
        <v>0.51632298431680501</v>
      </c>
      <c r="H480">
        <v>1</v>
      </c>
      <c r="I480">
        <v>1.9385859237065799</v>
      </c>
      <c r="J480">
        <v>1.9385859237065799</v>
      </c>
      <c r="K480">
        <v>4.6301788669425803E-2</v>
      </c>
      <c r="L480">
        <v>7.6701705974055401E-2</v>
      </c>
      <c r="M480">
        <v>4.6301788669425803E-2</v>
      </c>
      <c r="N480">
        <v>33.541598401068597</v>
      </c>
      <c r="O480">
        <v>35.908023902078703</v>
      </c>
      <c r="P480">
        <v>25.986592118755301</v>
      </c>
      <c r="Q480">
        <v>5.5184325624591897E-3</v>
      </c>
      <c r="R480">
        <v>5.0006303952165099E-2</v>
      </c>
      <c r="S480">
        <v>26.163219054366198</v>
      </c>
      <c r="T480">
        <v>110.467144925406</v>
      </c>
      <c r="U480">
        <v>-35.0015232225132</v>
      </c>
      <c r="V480">
        <v>-44.158335640239997</v>
      </c>
      <c r="W480">
        <v>0</v>
      </c>
      <c r="X480">
        <v>-9.5012258255791302</v>
      </c>
      <c r="Y480">
        <v>-23.999350565948699</v>
      </c>
      <c r="Z480">
        <v>33.084744273351298</v>
      </c>
      <c r="AA480">
        <v>34.854687921122597</v>
      </c>
      <c r="AB480">
        <v>34.636300800772403</v>
      </c>
      <c r="AC480">
        <v>34.9472429319434</v>
      </c>
      <c r="AD480">
        <v>33.296314440897902</v>
      </c>
      <c r="AE480">
        <v>33.296314440897902</v>
      </c>
      <c r="AF480">
        <v>31.520260428993801</v>
      </c>
      <c r="AG480">
        <v>31.520260428993801</v>
      </c>
      <c r="AH480">
        <v>33.304129791444197</v>
      </c>
      <c r="AI480">
        <v>33.304129791444197</v>
      </c>
      <c r="AJ480">
        <v>34.1810159760023</v>
      </c>
      <c r="AK480">
        <v>34.1810159760023</v>
      </c>
      <c r="AL480">
        <v>31.3058698471207</v>
      </c>
      <c r="AM480">
        <v>31.3058698471207</v>
      </c>
      <c r="AN480">
        <v>33.5990315793767</v>
      </c>
      <c r="AO480">
        <v>33.5990315793767</v>
      </c>
      <c r="AP480">
        <v>36.231970365038102</v>
      </c>
      <c r="AQ480">
        <v>35.983375227921798</v>
      </c>
      <c r="AR480">
        <v>35.9571091724601</v>
      </c>
      <c r="AS480">
        <v>37.443681138394901</v>
      </c>
      <c r="AT480">
        <v>35.314024534827503</v>
      </c>
      <c r="AU480">
        <v>35.314024534827503</v>
      </c>
      <c r="AV480">
        <v>33.790124655802799</v>
      </c>
      <c r="AW480">
        <v>33.790124655802799</v>
      </c>
      <c r="AX480">
        <v>33.706368347462003</v>
      </c>
      <c r="AY480">
        <v>33.706368347462003</v>
      </c>
      <c r="AZ480">
        <v>36.054092157333002</v>
      </c>
      <c r="BA480">
        <v>36.054092157333002</v>
      </c>
      <c r="BB480">
        <v>34.669936366060803</v>
      </c>
      <c r="BC480">
        <v>34.669936366060803</v>
      </c>
      <c r="BD480">
        <v>34.134667822096503</v>
      </c>
      <c r="BE480">
        <v>34.134667822096503</v>
      </c>
      <c r="BF480">
        <v>0.10704399057024</v>
      </c>
      <c r="BG480">
        <v>2.5863787296065199E-2</v>
      </c>
      <c r="BH480">
        <v>3.2077611618766197E-2</v>
      </c>
      <c r="BI480">
        <v>2.0243132309633E-2</v>
      </c>
      <c r="BJ480">
        <v>3.4357356670239002E-2</v>
      </c>
      <c r="BK480">
        <v>3.4357356670239002E-2</v>
      </c>
      <c r="BL480">
        <v>2.6783466865214701E-2</v>
      </c>
      <c r="BM480">
        <v>2.6783466865214701E-2</v>
      </c>
      <c r="BN480">
        <v>0.114946343115073</v>
      </c>
      <c r="BO480">
        <v>0.114946343115073</v>
      </c>
      <c r="BP480">
        <v>4.4804358452602701E-2</v>
      </c>
      <c r="BQ480">
        <v>4.4804358452602701E-2</v>
      </c>
      <c r="BR480">
        <v>3.5635300870098599E-2</v>
      </c>
      <c r="BS480">
        <v>3.5635300870098599E-2</v>
      </c>
      <c r="BT480">
        <v>5.55954997076493E-2</v>
      </c>
      <c r="BU480">
        <v>5.55954997076493E-2</v>
      </c>
      <c r="BV480">
        <v>0.10704399057024</v>
      </c>
      <c r="BW480">
        <v>2.5863787296065199E-2</v>
      </c>
      <c r="BX480">
        <v>3.2077611618766197E-2</v>
      </c>
      <c r="BY480">
        <v>2.0243132309633E-2</v>
      </c>
      <c r="BZ480">
        <v>3.4357356670239002E-2</v>
      </c>
      <c r="CA480">
        <v>3.4357356670239002E-2</v>
      </c>
      <c r="CB480">
        <v>2.6783466865214701E-2</v>
      </c>
      <c r="CC480">
        <v>2.6783466865214701E-2</v>
      </c>
      <c r="CD480">
        <v>0.114946343115073</v>
      </c>
      <c r="CE480">
        <v>0.114946343115073</v>
      </c>
      <c r="CF480">
        <v>4.4804358452602701E-2</v>
      </c>
      <c r="CG480">
        <v>4.4804358452602701E-2</v>
      </c>
      <c r="CH480">
        <v>3.5635300870098599E-2</v>
      </c>
      <c r="CI480">
        <v>3.5635300870098599E-2</v>
      </c>
      <c r="CJ480">
        <v>5.55954997076493E-2</v>
      </c>
      <c r="CK480">
        <v>5.55954997076493E-2</v>
      </c>
      <c r="CL480">
        <v>2.0221379138592499</v>
      </c>
      <c r="CM480">
        <v>2.1301930021647899</v>
      </c>
      <c r="CN480">
        <v>2.08980752911275</v>
      </c>
      <c r="CO480">
        <v>2.1943039979780701</v>
      </c>
      <c r="CP480">
        <v>2.2600146581757801</v>
      </c>
      <c r="CQ480">
        <v>2.2600146581757801</v>
      </c>
      <c r="CR480">
        <v>2.3410495608880102</v>
      </c>
      <c r="CS480">
        <v>2.3410495608880102</v>
      </c>
      <c r="CT480">
        <v>1.92161466086578</v>
      </c>
      <c r="CU480">
        <v>1.92161466086578</v>
      </c>
      <c r="CV480">
        <v>1.9725284493881801</v>
      </c>
      <c r="CW480">
        <v>1.9725284493881801</v>
      </c>
      <c r="CX480">
        <v>1.9855024685095</v>
      </c>
      <c r="CY480">
        <v>1.9855024685095</v>
      </c>
      <c r="CZ480">
        <v>2.1235617682436398</v>
      </c>
      <c r="DA480">
        <v>2.1235617682436398</v>
      </c>
      <c r="DB480">
        <v>2.0221379138592499</v>
      </c>
      <c r="DC480">
        <v>2.1301930021647899</v>
      </c>
      <c r="DD480">
        <v>2.08980752911275</v>
      </c>
      <c r="DE480">
        <v>2.1943039979780701</v>
      </c>
      <c r="DF480">
        <v>2.2600146581757801</v>
      </c>
      <c r="DG480">
        <v>2.2600146581757801</v>
      </c>
      <c r="DH480">
        <v>2.3410495608880102</v>
      </c>
      <c r="DI480">
        <v>2.3410495608880102</v>
      </c>
      <c r="DJ480">
        <v>1.92161466086578</v>
      </c>
      <c r="DK480">
        <v>1.92161466086578</v>
      </c>
      <c r="DL480">
        <v>1.9725284493881801</v>
      </c>
      <c r="DM480">
        <v>1.9725284493881801</v>
      </c>
      <c r="DN480">
        <v>1.9855024685095</v>
      </c>
      <c r="DO480">
        <v>1.9855024685095</v>
      </c>
      <c r="DP480">
        <v>2.1235617682436398</v>
      </c>
      <c r="DQ480">
        <v>2.1235617682436398</v>
      </c>
      <c r="DR480">
        <v>25.560669781494301</v>
      </c>
      <c r="DS480">
        <v>26.394765835569402</v>
      </c>
      <c r="DT480">
        <v>26.2077976630408</v>
      </c>
      <c r="DU480">
        <v>26.058508239334699</v>
      </c>
      <c r="DV480">
        <v>26.690742707162102</v>
      </c>
      <c r="DW480">
        <v>26.690742707162102</v>
      </c>
      <c r="DX480">
        <v>26.200720904042299</v>
      </c>
      <c r="DY480">
        <v>26.200720904042299</v>
      </c>
      <c r="DZ480">
        <v>25.589203633278998</v>
      </c>
      <c r="EA480">
        <v>25.589203633278998</v>
      </c>
      <c r="EB480">
        <v>26.071707021915898</v>
      </c>
      <c r="EC480">
        <v>26.071707021915898</v>
      </c>
      <c r="ED480">
        <v>26.408687730158199</v>
      </c>
      <c r="EE480">
        <v>26.408687730158199</v>
      </c>
      <c r="EF480">
        <v>25.679949609723302</v>
      </c>
      <c r="EG480">
        <v>25.679949609723302</v>
      </c>
      <c r="EH480">
        <v>32.914047910704198</v>
      </c>
      <c r="EI480">
        <v>34.910344965698101</v>
      </c>
      <c r="EJ480">
        <v>34.694579212927202</v>
      </c>
      <c r="EK480">
        <v>35.022354838812198</v>
      </c>
      <c r="EL480">
        <v>33.338209574947903</v>
      </c>
      <c r="EM480">
        <v>33.338209574947903</v>
      </c>
      <c r="EN480">
        <v>31.567138125804298</v>
      </c>
      <c r="EO480">
        <v>31.567138125804298</v>
      </c>
      <c r="EP480">
        <v>33.164262799550698</v>
      </c>
      <c r="EQ480">
        <v>33.164262799550698</v>
      </c>
      <c r="ER480">
        <v>34.163555582253402</v>
      </c>
      <c r="ES480">
        <v>34.163555582253402</v>
      </c>
      <c r="ET480">
        <v>31.329172554234201</v>
      </c>
      <c r="EU480">
        <v>31.329172554234201</v>
      </c>
      <c r="EV480">
        <v>33.527293263965497</v>
      </c>
      <c r="EW480">
        <v>33.527293263965497</v>
      </c>
      <c r="EX480">
        <v>33.699429645211403</v>
      </c>
      <c r="EY480">
        <v>34.126193474736198</v>
      </c>
      <c r="EZ480">
        <v>34.1718173414747</v>
      </c>
      <c r="FA480">
        <v>34.338957563113802</v>
      </c>
      <c r="FB480">
        <v>33.525853473836897</v>
      </c>
      <c r="FC480">
        <v>33.525853473836897</v>
      </c>
      <c r="FD480">
        <v>32.737479726359197</v>
      </c>
      <c r="FE480">
        <v>32.737479726359197</v>
      </c>
      <c r="FF480">
        <v>33.905569891694299</v>
      </c>
      <c r="FG480">
        <v>33.905569891694299</v>
      </c>
      <c r="FH480">
        <v>33.849122712438998</v>
      </c>
      <c r="FI480">
        <v>33.849122712438998</v>
      </c>
      <c r="FJ480">
        <v>32.561527761911101</v>
      </c>
      <c r="FK480">
        <v>32.561527761911101</v>
      </c>
      <c r="FL480">
        <v>33.4684579159007</v>
      </c>
      <c r="FM480">
        <v>33.4684579159007</v>
      </c>
    </row>
    <row r="481" spans="1:169" x14ac:dyDescent="0.3">
      <c r="A481">
        <v>480</v>
      </c>
      <c r="B481">
        <v>25.999999999999901</v>
      </c>
      <c r="C481">
        <v>25.999999999999901</v>
      </c>
      <c r="D481">
        <v>0.5</v>
      </c>
      <c r="E481">
        <v>9.9999999999999895E-2</v>
      </c>
      <c r="F481">
        <v>0</v>
      </c>
      <c r="G481">
        <v>0.51632298431680501</v>
      </c>
      <c r="H481">
        <v>1</v>
      </c>
      <c r="I481">
        <v>1.93880549636347</v>
      </c>
      <c r="J481">
        <v>1.93880549636347</v>
      </c>
      <c r="K481">
        <v>4.6197498922206599E-2</v>
      </c>
      <c r="L481">
        <v>7.6534123266468995E-2</v>
      </c>
      <c r="M481">
        <v>4.6197498922206599E-2</v>
      </c>
      <c r="N481">
        <v>33.541620099655802</v>
      </c>
      <c r="O481">
        <v>35.908049021251003</v>
      </c>
      <c r="P481">
        <v>25.986592118755301</v>
      </c>
      <c r="Q481">
        <v>5.5184325624591897E-3</v>
      </c>
      <c r="R481">
        <v>5.0006303952165099E-2</v>
      </c>
      <c r="S481">
        <v>26.1632252757841</v>
      </c>
      <c r="T481">
        <v>110.467144925406</v>
      </c>
      <c r="U481">
        <v>-35.0013672339593</v>
      </c>
      <c r="V481">
        <v>-44.158221098337101</v>
      </c>
      <c r="W481">
        <v>0</v>
      </c>
      <c r="X481">
        <v>-9.5012181888537892</v>
      </c>
      <c r="Y481">
        <v>-23.987871342098</v>
      </c>
      <c r="Z481">
        <v>33.084350642190799</v>
      </c>
      <c r="AA481">
        <v>34.854839054529201</v>
      </c>
      <c r="AB481">
        <v>34.636454364194499</v>
      </c>
      <c r="AC481">
        <v>34.947423559542798</v>
      </c>
      <c r="AD481">
        <v>33.296435090681697</v>
      </c>
      <c r="AE481">
        <v>33.296435090681697</v>
      </c>
      <c r="AF481">
        <v>31.5203391776292</v>
      </c>
      <c r="AG481">
        <v>31.5203391776292</v>
      </c>
      <c r="AH481">
        <v>33.303806730175701</v>
      </c>
      <c r="AI481">
        <v>33.303806730175701</v>
      </c>
      <c r="AJ481">
        <v>34.1809964415949</v>
      </c>
      <c r="AK481">
        <v>34.1809964415949</v>
      </c>
      <c r="AL481">
        <v>31.3059086854783</v>
      </c>
      <c r="AM481">
        <v>31.3059086854783</v>
      </c>
      <c r="AN481">
        <v>33.598886206719001</v>
      </c>
      <c r="AO481">
        <v>33.598886206719001</v>
      </c>
      <c r="AP481">
        <v>36.231938586861503</v>
      </c>
      <c r="AQ481">
        <v>35.983363269166802</v>
      </c>
      <c r="AR481">
        <v>35.957108006543599</v>
      </c>
      <c r="AS481">
        <v>37.443669920663098</v>
      </c>
      <c r="AT481">
        <v>35.314014792640201</v>
      </c>
      <c r="AU481">
        <v>35.314014792640201</v>
      </c>
      <c r="AV481">
        <v>33.790063903829697</v>
      </c>
      <c r="AW481">
        <v>33.790063903829697</v>
      </c>
      <c r="AX481">
        <v>33.706451422638999</v>
      </c>
      <c r="AY481">
        <v>33.706451422638999</v>
      </c>
      <c r="AZ481">
        <v>36.054104447395602</v>
      </c>
      <c r="BA481">
        <v>36.054104447395602</v>
      </c>
      <c r="BB481">
        <v>34.669890703494801</v>
      </c>
      <c r="BC481">
        <v>34.669890703494801</v>
      </c>
      <c r="BD481">
        <v>34.134723496148602</v>
      </c>
      <c r="BE481">
        <v>34.134723496148602</v>
      </c>
      <c r="BF481">
        <v>0.10686753516491899</v>
      </c>
      <c r="BG481">
        <v>2.5805659623087101E-2</v>
      </c>
      <c r="BH481">
        <v>3.19978042807793E-2</v>
      </c>
      <c r="BI481">
        <v>2.0190634198048799E-2</v>
      </c>
      <c r="BJ481">
        <v>3.4285996303327702E-2</v>
      </c>
      <c r="BK481">
        <v>3.4285996303327702E-2</v>
      </c>
      <c r="BL481">
        <v>2.6706561125998399E-2</v>
      </c>
      <c r="BM481">
        <v>2.6706561125998399E-2</v>
      </c>
      <c r="BN481">
        <v>0.114670781250565</v>
      </c>
      <c r="BO481">
        <v>0.114670781250565</v>
      </c>
      <c r="BP481">
        <v>4.4710030312670603E-2</v>
      </c>
      <c r="BQ481">
        <v>4.4710030312670603E-2</v>
      </c>
      <c r="BR481">
        <v>3.5546553482565399E-2</v>
      </c>
      <c r="BS481">
        <v>3.5546553482565399E-2</v>
      </c>
      <c r="BT481">
        <v>5.54658934332872E-2</v>
      </c>
      <c r="BU481">
        <v>5.54658934332872E-2</v>
      </c>
      <c r="BV481">
        <v>0.10686753516491899</v>
      </c>
      <c r="BW481">
        <v>2.5805659623087101E-2</v>
      </c>
      <c r="BX481">
        <v>3.19978042807793E-2</v>
      </c>
      <c r="BY481">
        <v>2.0190634198048799E-2</v>
      </c>
      <c r="BZ481">
        <v>3.4285996303327702E-2</v>
      </c>
      <c r="CA481">
        <v>3.4285996303327702E-2</v>
      </c>
      <c r="CB481">
        <v>2.6706561125998399E-2</v>
      </c>
      <c r="CC481">
        <v>2.6706561125998399E-2</v>
      </c>
      <c r="CD481">
        <v>0.114670781250565</v>
      </c>
      <c r="CE481">
        <v>0.114670781250565</v>
      </c>
      <c r="CF481">
        <v>4.4710030312670603E-2</v>
      </c>
      <c r="CG481">
        <v>4.4710030312670603E-2</v>
      </c>
      <c r="CH481">
        <v>3.5546553482565399E-2</v>
      </c>
      <c r="CI481">
        <v>3.5546553482565399E-2</v>
      </c>
      <c r="CJ481">
        <v>5.54658934332872E-2</v>
      </c>
      <c r="CK481">
        <v>5.54658934332872E-2</v>
      </c>
      <c r="CL481">
        <v>2.0226209971524698</v>
      </c>
      <c r="CM481">
        <v>2.1301505590738299</v>
      </c>
      <c r="CN481">
        <v>2.0898560651881701</v>
      </c>
      <c r="CO481">
        <v>2.1942196453689</v>
      </c>
      <c r="CP481">
        <v>2.2599131331559899</v>
      </c>
      <c r="CQ481">
        <v>2.2599131331559899</v>
      </c>
      <c r="CR481">
        <v>2.34065997709118</v>
      </c>
      <c r="CS481">
        <v>2.34065997709118</v>
      </c>
      <c r="CT481">
        <v>1.92192837136021</v>
      </c>
      <c r="CU481">
        <v>1.92192837136021</v>
      </c>
      <c r="CV481">
        <v>1.97255974636997</v>
      </c>
      <c r="CW481">
        <v>1.97255974636997</v>
      </c>
      <c r="CX481">
        <v>1.98557103294392</v>
      </c>
      <c r="CY481">
        <v>1.98557103294392</v>
      </c>
      <c r="CZ481">
        <v>2.1236234102883298</v>
      </c>
      <c r="DA481">
        <v>2.1236234102883298</v>
      </c>
      <c r="DB481">
        <v>2.0226209971524698</v>
      </c>
      <c r="DC481">
        <v>2.1301505590738299</v>
      </c>
      <c r="DD481">
        <v>2.0898560651881701</v>
      </c>
      <c r="DE481">
        <v>2.1942196453689</v>
      </c>
      <c r="DF481">
        <v>2.2599131331559899</v>
      </c>
      <c r="DG481">
        <v>2.2599131331559899</v>
      </c>
      <c r="DH481">
        <v>2.34065997709118</v>
      </c>
      <c r="DI481">
        <v>2.34065997709118</v>
      </c>
      <c r="DJ481">
        <v>1.92192837136021</v>
      </c>
      <c r="DK481">
        <v>1.92192837136021</v>
      </c>
      <c r="DL481">
        <v>1.97255974636997</v>
      </c>
      <c r="DM481">
        <v>1.97255974636997</v>
      </c>
      <c r="DN481">
        <v>1.98557103294392</v>
      </c>
      <c r="DO481">
        <v>1.98557103294392</v>
      </c>
      <c r="DP481">
        <v>2.1236234102883298</v>
      </c>
      <c r="DQ481">
        <v>2.1236234102883298</v>
      </c>
      <c r="DR481">
        <v>25.560694266695901</v>
      </c>
      <c r="DS481">
        <v>26.394772597036201</v>
      </c>
      <c r="DT481">
        <v>26.207801370726099</v>
      </c>
      <c r="DU481">
        <v>26.058509422837801</v>
      </c>
      <c r="DV481">
        <v>26.690754161030501</v>
      </c>
      <c r="DW481">
        <v>26.690754161030501</v>
      </c>
      <c r="DX481">
        <v>26.200723777916298</v>
      </c>
      <c r="DY481">
        <v>26.200723777916298</v>
      </c>
      <c r="DZ481">
        <v>25.5892218585271</v>
      </c>
      <c r="EA481">
        <v>25.5892218585271</v>
      </c>
      <c r="EB481">
        <v>26.071706850220298</v>
      </c>
      <c r="EC481">
        <v>26.071706850220298</v>
      </c>
      <c r="ED481">
        <v>26.408690731533898</v>
      </c>
      <c r="EE481">
        <v>26.408690731533898</v>
      </c>
      <c r="EF481">
        <v>25.6799557489012</v>
      </c>
      <c r="EG481">
        <v>25.6799557489012</v>
      </c>
      <c r="EH481">
        <v>32.914047910704198</v>
      </c>
      <c r="EI481">
        <v>34.910344965698101</v>
      </c>
      <c r="EJ481">
        <v>34.694579212927202</v>
      </c>
      <c r="EK481">
        <v>35.022354838812198</v>
      </c>
      <c r="EL481">
        <v>33.338209574947903</v>
      </c>
      <c r="EM481">
        <v>33.338209574947903</v>
      </c>
      <c r="EN481">
        <v>31.567138125804298</v>
      </c>
      <c r="EO481">
        <v>31.567138125804298</v>
      </c>
      <c r="EP481">
        <v>33.164262799550698</v>
      </c>
      <c r="EQ481">
        <v>33.164262799550698</v>
      </c>
      <c r="ER481">
        <v>34.163555582253402</v>
      </c>
      <c r="ES481">
        <v>34.163555582253402</v>
      </c>
      <c r="ET481">
        <v>31.329172554234201</v>
      </c>
      <c r="EU481">
        <v>31.329172554234201</v>
      </c>
      <c r="EV481">
        <v>33.527293263965497</v>
      </c>
      <c r="EW481">
        <v>33.527293263965497</v>
      </c>
      <c r="EX481">
        <v>33.699429645211403</v>
      </c>
      <c r="EY481">
        <v>34.126193474736198</v>
      </c>
      <c r="EZ481">
        <v>34.1718173414747</v>
      </c>
      <c r="FA481">
        <v>34.338957563113802</v>
      </c>
      <c r="FB481">
        <v>33.525853473836897</v>
      </c>
      <c r="FC481">
        <v>33.525853473836897</v>
      </c>
      <c r="FD481">
        <v>32.737479726359197</v>
      </c>
      <c r="FE481">
        <v>32.737479726359197</v>
      </c>
      <c r="FF481">
        <v>33.905569891694299</v>
      </c>
      <c r="FG481">
        <v>33.905569891694299</v>
      </c>
      <c r="FH481">
        <v>33.849122712438998</v>
      </c>
      <c r="FI481">
        <v>33.849122712438998</v>
      </c>
      <c r="FJ481">
        <v>32.561527761911101</v>
      </c>
      <c r="FK481">
        <v>32.561527761911101</v>
      </c>
      <c r="FL481">
        <v>33.4684579159007</v>
      </c>
      <c r="FM481">
        <v>33.4684579159007</v>
      </c>
    </row>
    <row r="482" spans="1:169" x14ac:dyDescent="0.3">
      <c r="A482">
        <v>481</v>
      </c>
      <c r="B482">
        <v>25.999999999999901</v>
      </c>
      <c r="C482">
        <v>25.999999999999901</v>
      </c>
      <c r="D482">
        <v>0.5</v>
      </c>
      <c r="E482">
        <v>9.9999999999999895E-2</v>
      </c>
      <c r="F482">
        <v>0</v>
      </c>
      <c r="G482">
        <v>0.51632298431680501</v>
      </c>
      <c r="H482">
        <v>1</v>
      </c>
      <c r="I482">
        <v>1.93902285699429</v>
      </c>
      <c r="J482">
        <v>1.93902285699429</v>
      </c>
      <c r="K482">
        <v>4.6094564724319602E-2</v>
      </c>
      <c r="L482">
        <v>7.6368284291739294E-2</v>
      </c>
      <c r="M482">
        <v>4.6094564724319602E-2</v>
      </c>
      <c r="N482">
        <v>33.541641792001599</v>
      </c>
      <c r="O482">
        <v>35.908074014919002</v>
      </c>
      <c r="P482">
        <v>25.986592118755301</v>
      </c>
      <c r="Q482">
        <v>5.5184325624591897E-3</v>
      </c>
      <c r="R482">
        <v>5.0006303952165099E-2</v>
      </c>
      <c r="S482">
        <v>26.163231477985001</v>
      </c>
      <c r="T482">
        <v>110.467144925406</v>
      </c>
      <c r="U482">
        <v>-35.001211723685898</v>
      </c>
      <c r="V482">
        <v>-44.158106918925903</v>
      </c>
      <c r="W482">
        <v>0</v>
      </c>
      <c r="X482">
        <v>-9.5012107340766701</v>
      </c>
      <c r="Y482">
        <v>-23.9764987333369</v>
      </c>
      <c r="Z482">
        <v>33.083958256049698</v>
      </c>
      <c r="AA482">
        <v>34.854989662289697</v>
      </c>
      <c r="AB482">
        <v>34.636607398134302</v>
      </c>
      <c r="AC482">
        <v>34.947603831127203</v>
      </c>
      <c r="AD482">
        <v>33.296555404436397</v>
      </c>
      <c r="AE482">
        <v>33.296555404436397</v>
      </c>
      <c r="AF482">
        <v>31.520417637767299</v>
      </c>
      <c r="AG482">
        <v>31.520417637767299</v>
      </c>
      <c r="AH482">
        <v>33.303484674498499</v>
      </c>
      <c r="AI482">
        <v>33.303484674498499</v>
      </c>
      <c r="AJ482">
        <v>34.180976961394897</v>
      </c>
      <c r="AK482">
        <v>34.180976961394897</v>
      </c>
      <c r="AL482">
        <v>31.305947396225498</v>
      </c>
      <c r="AM482">
        <v>31.305947396225498</v>
      </c>
      <c r="AN482">
        <v>33.598741228526698</v>
      </c>
      <c r="AO482">
        <v>33.598741228526698</v>
      </c>
      <c r="AP482">
        <v>36.231907104175797</v>
      </c>
      <c r="AQ482">
        <v>35.9833515989828</v>
      </c>
      <c r="AR482">
        <v>35.957107078371401</v>
      </c>
      <c r="AS482">
        <v>37.443658735091603</v>
      </c>
      <c r="AT482">
        <v>35.3140050470763</v>
      </c>
      <c r="AU482">
        <v>35.3140050470763</v>
      </c>
      <c r="AV482">
        <v>33.790003163630502</v>
      </c>
      <c r="AW482">
        <v>33.790003163630502</v>
      </c>
      <c r="AX482">
        <v>33.706533450467902</v>
      </c>
      <c r="AY482">
        <v>33.706533450467902</v>
      </c>
      <c r="AZ482">
        <v>36.0541167346151</v>
      </c>
      <c r="BA482">
        <v>36.0541167346151</v>
      </c>
      <c r="BB482">
        <v>34.669845048197402</v>
      </c>
      <c r="BC482">
        <v>34.669845048197402</v>
      </c>
      <c r="BD482">
        <v>34.1347788612618</v>
      </c>
      <c r="BE482">
        <v>34.1347788612618</v>
      </c>
      <c r="BF482">
        <v>0.10669369795942001</v>
      </c>
      <c r="BG482">
        <v>2.57485778163455E-2</v>
      </c>
      <c r="BH482">
        <v>3.1919080427297901E-2</v>
      </c>
      <c r="BI482">
        <v>2.0139138679914501E-2</v>
      </c>
      <c r="BJ482">
        <v>3.4215762862631102E-2</v>
      </c>
      <c r="BK482">
        <v>3.4215762862631102E-2</v>
      </c>
      <c r="BL482">
        <v>2.6630818962670499E-2</v>
      </c>
      <c r="BM482">
        <v>2.6630818962670499E-2</v>
      </c>
      <c r="BN482">
        <v>0.114397131019138</v>
      </c>
      <c r="BO482">
        <v>0.114397131019138</v>
      </c>
      <c r="BP482">
        <v>4.4617026265924203E-2</v>
      </c>
      <c r="BQ482">
        <v>4.4617026265924203E-2</v>
      </c>
      <c r="BR482">
        <v>3.5459034568548799E-2</v>
      </c>
      <c r="BS482">
        <v>3.5459034568548799E-2</v>
      </c>
      <c r="BT482">
        <v>5.5337779821563897E-2</v>
      </c>
      <c r="BU482">
        <v>5.5337779821563897E-2</v>
      </c>
      <c r="BV482">
        <v>0.10669369795942001</v>
      </c>
      <c r="BW482">
        <v>2.57485778163455E-2</v>
      </c>
      <c r="BX482">
        <v>3.1919080427297901E-2</v>
      </c>
      <c r="BY482">
        <v>2.0139138679914501E-2</v>
      </c>
      <c r="BZ482">
        <v>3.4215762862631102E-2</v>
      </c>
      <c r="CA482">
        <v>3.4215762862631102E-2</v>
      </c>
      <c r="CB482">
        <v>2.6630818962670499E-2</v>
      </c>
      <c r="CC482">
        <v>2.6630818962670499E-2</v>
      </c>
      <c r="CD482">
        <v>0.114397131019138</v>
      </c>
      <c r="CE482">
        <v>0.114397131019138</v>
      </c>
      <c r="CF482">
        <v>4.4617026265924203E-2</v>
      </c>
      <c r="CG482">
        <v>4.4617026265924203E-2</v>
      </c>
      <c r="CH482">
        <v>3.5459034568548799E-2</v>
      </c>
      <c r="CI482">
        <v>3.5459034568548799E-2</v>
      </c>
      <c r="CJ482">
        <v>5.5337779821563897E-2</v>
      </c>
      <c r="CK482">
        <v>5.5337779821563897E-2</v>
      </c>
      <c r="CL482">
        <v>2.02309681633229</v>
      </c>
      <c r="CM482">
        <v>2.1301084358492099</v>
      </c>
      <c r="CN482">
        <v>2.0899038408812598</v>
      </c>
      <c r="CO482">
        <v>2.19413688186531</v>
      </c>
      <c r="CP482">
        <v>2.2598130313582701</v>
      </c>
      <c r="CQ482">
        <v>2.2598130313582701</v>
      </c>
      <c r="CR482">
        <v>2.34027572260772</v>
      </c>
      <c r="CS482">
        <v>2.34027572260772</v>
      </c>
      <c r="CT482">
        <v>1.92223901523001</v>
      </c>
      <c r="CU482">
        <v>1.92223901523001</v>
      </c>
      <c r="CV482">
        <v>1.9725905405228601</v>
      </c>
      <c r="CW482">
        <v>1.9725905405228601</v>
      </c>
      <c r="CX482">
        <v>1.9856385166341599</v>
      </c>
      <c r="CY482">
        <v>1.9856385166341599</v>
      </c>
      <c r="CZ482">
        <v>2.12368415409337</v>
      </c>
      <c r="DA482">
        <v>2.12368415409337</v>
      </c>
      <c r="DB482">
        <v>2.02309681633229</v>
      </c>
      <c r="DC482">
        <v>2.1301084358492099</v>
      </c>
      <c r="DD482">
        <v>2.0899038408812598</v>
      </c>
      <c r="DE482">
        <v>2.19413688186531</v>
      </c>
      <c r="DF482">
        <v>2.2598130313582701</v>
      </c>
      <c r="DG482">
        <v>2.2598130313582701</v>
      </c>
      <c r="DH482">
        <v>2.34027572260772</v>
      </c>
      <c r="DI482">
        <v>2.34027572260772</v>
      </c>
      <c r="DJ482">
        <v>1.92223901523001</v>
      </c>
      <c r="DK482">
        <v>1.92223901523001</v>
      </c>
      <c r="DL482">
        <v>1.9725905405228601</v>
      </c>
      <c r="DM482">
        <v>1.9725905405228601</v>
      </c>
      <c r="DN482">
        <v>1.9856385166341599</v>
      </c>
      <c r="DO482">
        <v>1.9856385166341599</v>
      </c>
      <c r="DP482">
        <v>2.12368415409337</v>
      </c>
      <c r="DQ482">
        <v>2.12368415409337</v>
      </c>
      <c r="DR482">
        <v>25.560718674694101</v>
      </c>
      <c r="DS482">
        <v>26.394779335086</v>
      </c>
      <c r="DT482">
        <v>26.207805065674901</v>
      </c>
      <c r="DU482">
        <v>26.058510604030399</v>
      </c>
      <c r="DV482">
        <v>26.6907655831452</v>
      </c>
      <c r="DW482">
        <v>26.6907655831452</v>
      </c>
      <c r="DX482">
        <v>26.200726641318099</v>
      </c>
      <c r="DY482">
        <v>26.200726641318099</v>
      </c>
      <c r="DZ482">
        <v>25.5892400272222</v>
      </c>
      <c r="EA482">
        <v>25.5892400272222</v>
      </c>
      <c r="EB482">
        <v>26.071706679000599</v>
      </c>
      <c r="EC482">
        <v>26.071706679000599</v>
      </c>
      <c r="ED482">
        <v>26.408693723103099</v>
      </c>
      <c r="EE482">
        <v>26.408693723103099</v>
      </c>
      <c r="EF482">
        <v>25.679961871481801</v>
      </c>
      <c r="EG482">
        <v>25.679961871481801</v>
      </c>
      <c r="EH482">
        <v>32.914047910704198</v>
      </c>
      <c r="EI482">
        <v>34.910344965698101</v>
      </c>
      <c r="EJ482">
        <v>34.694579212927202</v>
      </c>
      <c r="EK482">
        <v>35.022354838812198</v>
      </c>
      <c r="EL482">
        <v>33.338209574947903</v>
      </c>
      <c r="EM482">
        <v>33.338209574947903</v>
      </c>
      <c r="EN482">
        <v>31.567138125804298</v>
      </c>
      <c r="EO482">
        <v>31.567138125804298</v>
      </c>
      <c r="EP482">
        <v>33.164262799550698</v>
      </c>
      <c r="EQ482">
        <v>33.164262799550698</v>
      </c>
      <c r="ER482">
        <v>34.163555582253402</v>
      </c>
      <c r="ES482">
        <v>34.163555582253402</v>
      </c>
      <c r="ET482">
        <v>31.329172554234201</v>
      </c>
      <c r="EU482">
        <v>31.329172554234201</v>
      </c>
      <c r="EV482">
        <v>33.527293263965497</v>
      </c>
      <c r="EW482">
        <v>33.527293263965497</v>
      </c>
      <c r="EX482">
        <v>33.699429645211403</v>
      </c>
      <c r="EY482">
        <v>34.126193474736198</v>
      </c>
      <c r="EZ482">
        <v>34.1718173414747</v>
      </c>
      <c r="FA482">
        <v>34.338957563113802</v>
      </c>
      <c r="FB482">
        <v>33.525853473836897</v>
      </c>
      <c r="FC482">
        <v>33.525853473836897</v>
      </c>
      <c r="FD482">
        <v>32.737479726359197</v>
      </c>
      <c r="FE482">
        <v>32.737479726359197</v>
      </c>
      <c r="FF482">
        <v>33.905569891694299</v>
      </c>
      <c r="FG482">
        <v>33.905569891694299</v>
      </c>
      <c r="FH482">
        <v>33.849122712438998</v>
      </c>
      <c r="FI482">
        <v>33.849122712438998</v>
      </c>
      <c r="FJ482">
        <v>32.561527761911101</v>
      </c>
      <c r="FK482">
        <v>32.561527761911101</v>
      </c>
      <c r="FL482">
        <v>33.4684579159007</v>
      </c>
      <c r="FM482">
        <v>33.4684579159007</v>
      </c>
    </row>
    <row r="483" spans="1:169" x14ac:dyDescent="0.3">
      <c r="A483">
        <v>482</v>
      </c>
      <c r="B483">
        <v>25.999999999999901</v>
      </c>
      <c r="C483">
        <v>25.999999999999901</v>
      </c>
      <c r="D483">
        <v>0.5</v>
      </c>
      <c r="E483">
        <v>9.9999999999999895E-2</v>
      </c>
      <c r="F483">
        <v>0</v>
      </c>
      <c r="G483">
        <v>0.51632298431680501</v>
      </c>
      <c r="H483">
        <v>1</v>
      </c>
      <c r="I483">
        <v>1.9392380346387099</v>
      </c>
      <c r="J483">
        <v>1.9392380346387099</v>
      </c>
      <c r="K483">
        <v>4.5992968808122203E-2</v>
      </c>
      <c r="L483">
        <v>7.6204168736834804E-2</v>
      </c>
      <c r="M483">
        <v>4.5992968808122203E-2</v>
      </c>
      <c r="N483">
        <v>33.541663477080903</v>
      </c>
      <c r="O483">
        <v>35.9080988832537</v>
      </c>
      <c r="P483">
        <v>25.986592118755301</v>
      </c>
      <c r="Q483">
        <v>5.5184325624591897E-3</v>
      </c>
      <c r="R483">
        <v>5.0006303952165099E-2</v>
      </c>
      <c r="S483">
        <v>26.163237660952301</v>
      </c>
      <c r="T483">
        <v>110.467144925406</v>
      </c>
      <c r="U483">
        <v>-35.001056690087303</v>
      </c>
      <c r="V483">
        <v>-44.157993099757697</v>
      </c>
      <c r="W483">
        <v>0</v>
      </c>
      <c r="X483">
        <v>-9.5012034591913395</v>
      </c>
      <c r="Y483">
        <v>-23.965231896211801</v>
      </c>
      <c r="Z483">
        <v>33.083567114814699</v>
      </c>
      <c r="AA483">
        <v>34.855139744036002</v>
      </c>
      <c r="AB483">
        <v>34.636759902473997</v>
      </c>
      <c r="AC483">
        <v>34.947783744072197</v>
      </c>
      <c r="AD483">
        <v>33.296675381564597</v>
      </c>
      <c r="AE483">
        <v>33.296675381564597</v>
      </c>
      <c r="AF483">
        <v>31.520495808935099</v>
      </c>
      <c r="AG483">
        <v>31.520495808935099</v>
      </c>
      <c r="AH483">
        <v>33.303163624376403</v>
      </c>
      <c r="AI483">
        <v>33.303163624376403</v>
      </c>
      <c r="AJ483">
        <v>34.180957535304202</v>
      </c>
      <c r="AK483">
        <v>34.180957535304202</v>
      </c>
      <c r="AL483">
        <v>31.305985979074901</v>
      </c>
      <c r="AM483">
        <v>31.305985979074901</v>
      </c>
      <c r="AN483">
        <v>33.598596645162402</v>
      </c>
      <c r="AO483">
        <v>33.598596645162402</v>
      </c>
      <c r="AP483">
        <v>36.2318759146712</v>
      </c>
      <c r="AQ483">
        <v>35.983340214098902</v>
      </c>
      <c r="AR483">
        <v>35.957106384620801</v>
      </c>
      <c r="AS483">
        <v>37.4436475815411</v>
      </c>
      <c r="AT483">
        <v>35.313995298178497</v>
      </c>
      <c r="AU483">
        <v>35.313995298178497</v>
      </c>
      <c r="AV483">
        <v>33.789942435253302</v>
      </c>
      <c r="AW483">
        <v>33.789942435253302</v>
      </c>
      <c r="AX483">
        <v>33.706614434895897</v>
      </c>
      <c r="AY483">
        <v>33.706614434895897</v>
      </c>
      <c r="AZ483">
        <v>36.054129018987702</v>
      </c>
      <c r="BA483">
        <v>36.054129018987702</v>
      </c>
      <c r="BB483">
        <v>34.669799400181802</v>
      </c>
      <c r="BC483">
        <v>34.669799400181802</v>
      </c>
      <c r="BD483">
        <v>34.134833917972102</v>
      </c>
      <c r="BE483">
        <v>34.134833917972102</v>
      </c>
      <c r="BF483">
        <v>0.106522444812491</v>
      </c>
      <c r="BG483">
        <v>2.56925272048351E-2</v>
      </c>
      <c r="BH483">
        <v>3.1841426317858301E-2</v>
      </c>
      <c r="BI483">
        <v>2.0088631133448401E-2</v>
      </c>
      <c r="BJ483">
        <v>3.4146641067297402E-2</v>
      </c>
      <c r="BK483">
        <v>3.4146641067297402E-2</v>
      </c>
      <c r="BL483">
        <v>2.6556224429799401E-2</v>
      </c>
      <c r="BM483">
        <v>2.6556224429799401E-2</v>
      </c>
      <c r="BN483">
        <v>0.114125375043022</v>
      </c>
      <c r="BO483">
        <v>0.114125375043022</v>
      </c>
      <c r="BP483">
        <v>4.45253292798235E-2</v>
      </c>
      <c r="BQ483">
        <v>4.45253292798235E-2</v>
      </c>
      <c r="BR483">
        <v>3.5372728072896799E-2</v>
      </c>
      <c r="BS483">
        <v>3.5372728072896799E-2</v>
      </c>
      <c r="BT483">
        <v>5.5211140955271798E-2</v>
      </c>
      <c r="BU483">
        <v>5.5211140955271798E-2</v>
      </c>
      <c r="BV483">
        <v>0.106522444812491</v>
      </c>
      <c r="BW483">
        <v>2.56925272048351E-2</v>
      </c>
      <c r="BX483">
        <v>3.1841426317858301E-2</v>
      </c>
      <c r="BY483">
        <v>2.0088631133448401E-2</v>
      </c>
      <c r="BZ483">
        <v>3.4146641067297402E-2</v>
      </c>
      <c r="CA483">
        <v>3.4146641067297402E-2</v>
      </c>
      <c r="CB483">
        <v>2.6556224429799401E-2</v>
      </c>
      <c r="CC483">
        <v>2.6556224429799401E-2</v>
      </c>
      <c r="CD483">
        <v>0.114125375043022</v>
      </c>
      <c r="CE483">
        <v>0.114125375043022</v>
      </c>
      <c r="CF483">
        <v>4.45253292798235E-2</v>
      </c>
      <c r="CG483">
        <v>4.45253292798235E-2</v>
      </c>
      <c r="CH483">
        <v>3.5372728072896799E-2</v>
      </c>
      <c r="CI483">
        <v>3.5372728072896799E-2</v>
      </c>
      <c r="CJ483">
        <v>5.5211140955271798E-2</v>
      </c>
      <c r="CK483">
        <v>5.5211140955271798E-2</v>
      </c>
      <c r="CL483">
        <v>2.0235654708994599</v>
      </c>
      <c r="CM483">
        <v>2.1300666326439699</v>
      </c>
      <c r="CN483">
        <v>2.0899508688697201</v>
      </c>
      <c r="CO483">
        <v>2.1940556852239101</v>
      </c>
      <c r="CP483">
        <v>2.2597143367157901</v>
      </c>
      <c r="CQ483">
        <v>2.2597143367157901</v>
      </c>
      <c r="CR483">
        <v>2.3398967296232702</v>
      </c>
      <c r="CS483">
        <v>2.3398967296232702</v>
      </c>
      <c r="CT483">
        <v>1.92254663187995</v>
      </c>
      <c r="CU483">
        <v>1.92254663187995</v>
      </c>
      <c r="CV483">
        <v>1.97262084015623</v>
      </c>
      <c r="CW483">
        <v>1.97262084015623</v>
      </c>
      <c r="CX483">
        <v>1.98570493777692</v>
      </c>
      <c r="CY483">
        <v>1.98570493777692</v>
      </c>
      <c r="CZ483">
        <v>2.1237440150335898</v>
      </c>
      <c r="DA483">
        <v>2.1237440150335898</v>
      </c>
      <c r="DB483">
        <v>2.0235654708994599</v>
      </c>
      <c r="DC483">
        <v>2.1300666326439699</v>
      </c>
      <c r="DD483">
        <v>2.0899508688697201</v>
      </c>
      <c r="DE483">
        <v>2.1940556852239101</v>
      </c>
      <c r="DF483">
        <v>2.2597143367157901</v>
      </c>
      <c r="DG483">
        <v>2.2597143367157901</v>
      </c>
      <c r="DH483">
        <v>2.3398967296232702</v>
      </c>
      <c r="DI483">
        <v>2.3398967296232702</v>
      </c>
      <c r="DJ483">
        <v>1.92254663187995</v>
      </c>
      <c r="DK483">
        <v>1.92254663187995</v>
      </c>
      <c r="DL483">
        <v>1.97262084015623</v>
      </c>
      <c r="DM483">
        <v>1.97262084015623</v>
      </c>
      <c r="DN483">
        <v>1.98570493777692</v>
      </c>
      <c r="DO483">
        <v>1.98570493777692</v>
      </c>
      <c r="DP483">
        <v>2.1237440150335898</v>
      </c>
      <c r="DQ483">
        <v>2.1237440150335898</v>
      </c>
      <c r="DR483">
        <v>25.5607430054921</v>
      </c>
      <c r="DS483">
        <v>26.394786049700599</v>
      </c>
      <c r="DT483">
        <v>26.2078087478837</v>
      </c>
      <c r="DU483">
        <v>26.058511782894801</v>
      </c>
      <c r="DV483">
        <v>26.690776973447399</v>
      </c>
      <c r="DW483">
        <v>26.690776973447399</v>
      </c>
      <c r="DX483">
        <v>26.200729494229702</v>
      </c>
      <c r="DY483">
        <v>26.200729494229702</v>
      </c>
      <c r="DZ483">
        <v>25.5892581393638</v>
      </c>
      <c r="EA483">
        <v>25.5892581393638</v>
      </c>
      <c r="EB483">
        <v>26.071706508256099</v>
      </c>
      <c r="EC483">
        <v>26.071706508256099</v>
      </c>
      <c r="ED483">
        <v>26.4086967048429</v>
      </c>
      <c r="EE483">
        <v>26.4086967048429</v>
      </c>
      <c r="EF483">
        <v>25.6799679774489</v>
      </c>
      <c r="EG483">
        <v>25.6799679774489</v>
      </c>
      <c r="EH483">
        <v>32.914047910704198</v>
      </c>
      <c r="EI483">
        <v>34.910344965698101</v>
      </c>
      <c r="EJ483">
        <v>34.694579212927202</v>
      </c>
      <c r="EK483">
        <v>35.022354838812198</v>
      </c>
      <c r="EL483">
        <v>33.338209574947903</v>
      </c>
      <c r="EM483">
        <v>33.338209574947903</v>
      </c>
      <c r="EN483">
        <v>31.567138125804298</v>
      </c>
      <c r="EO483">
        <v>31.567138125804298</v>
      </c>
      <c r="EP483">
        <v>33.164262799550698</v>
      </c>
      <c r="EQ483">
        <v>33.164262799550698</v>
      </c>
      <c r="ER483">
        <v>34.163555582253402</v>
      </c>
      <c r="ES483">
        <v>34.163555582253402</v>
      </c>
      <c r="ET483">
        <v>31.329172554234201</v>
      </c>
      <c r="EU483">
        <v>31.329172554234201</v>
      </c>
      <c r="EV483">
        <v>33.527293263965497</v>
      </c>
      <c r="EW483">
        <v>33.527293263965497</v>
      </c>
      <c r="EX483">
        <v>33.699429645211403</v>
      </c>
      <c r="EY483">
        <v>34.126193474736198</v>
      </c>
      <c r="EZ483">
        <v>34.1718173414747</v>
      </c>
      <c r="FA483">
        <v>34.338957563113802</v>
      </c>
      <c r="FB483">
        <v>33.525853473836897</v>
      </c>
      <c r="FC483">
        <v>33.525853473836897</v>
      </c>
      <c r="FD483">
        <v>32.737479726359197</v>
      </c>
      <c r="FE483">
        <v>32.737479726359197</v>
      </c>
      <c r="FF483">
        <v>33.905569891694299</v>
      </c>
      <c r="FG483">
        <v>33.905569891694299</v>
      </c>
      <c r="FH483">
        <v>33.849122712438998</v>
      </c>
      <c r="FI483">
        <v>33.849122712438998</v>
      </c>
      <c r="FJ483">
        <v>32.561527761911101</v>
      </c>
      <c r="FK483">
        <v>32.561527761911101</v>
      </c>
      <c r="FL483">
        <v>33.4684579159007</v>
      </c>
      <c r="FM483">
        <v>33.4684579159007</v>
      </c>
    </row>
    <row r="484" spans="1:169" x14ac:dyDescent="0.3">
      <c r="A484">
        <v>483</v>
      </c>
      <c r="B484">
        <v>25.999999999999901</v>
      </c>
      <c r="C484">
        <v>25.999999999999901</v>
      </c>
      <c r="D484">
        <v>0.5</v>
      </c>
      <c r="E484">
        <v>9.9999999999999895E-2</v>
      </c>
      <c r="F484">
        <v>0</v>
      </c>
      <c r="G484">
        <v>0.51632298431680501</v>
      </c>
      <c r="H484">
        <v>1</v>
      </c>
      <c r="I484">
        <v>1.93945105794993</v>
      </c>
      <c r="J484">
        <v>1.93945105794993</v>
      </c>
      <c r="K484">
        <v>4.5892694059634899E-2</v>
      </c>
      <c r="L484">
        <v>7.6041756461876095E-2</v>
      </c>
      <c r="M484">
        <v>4.5892694059634899E-2</v>
      </c>
      <c r="N484">
        <v>33.5416851538806</v>
      </c>
      <c r="O484">
        <v>35.908123626431703</v>
      </c>
      <c r="P484">
        <v>25.986592118755301</v>
      </c>
      <c r="Q484">
        <v>5.5184325624591897E-3</v>
      </c>
      <c r="R484">
        <v>5.0006303952165099E-2</v>
      </c>
      <c r="S484">
        <v>26.163243824670499</v>
      </c>
      <c r="T484">
        <v>110.467144925406</v>
      </c>
      <c r="U484">
        <v>-35.000902131555002</v>
      </c>
      <c r="V484">
        <v>-44.157879638595503</v>
      </c>
      <c r="W484">
        <v>0</v>
      </c>
      <c r="X484">
        <v>-9.5011963621582698</v>
      </c>
      <c r="Y484">
        <v>-23.954069992343101</v>
      </c>
      <c r="Z484">
        <v>33.083177218309999</v>
      </c>
      <c r="AA484">
        <v>34.855289299436201</v>
      </c>
      <c r="AB484">
        <v>34.636911877129599</v>
      </c>
      <c r="AC484">
        <v>34.947963295800001</v>
      </c>
      <c r="AD484">
        <v>33.296795021491597</v>
      </c>
      <c r="AE484">
        <v>33.296795021491597</v>
      </c>
      <c r="AF484">
        <v>31.520573690678301</v>
      </c>
      <c r="AG484">
        <v>31.520573690678301</v>
      </c>
      <c r="AH484">
        <v>33.302843579726101</v>
      </c>
      <c r="AI484">
        <v>33.302843579726101</v>
      </c>
      <c r="AJ484">
        <v>34.180938163224099</v>
      </c>
      <c r="AK484">
        <v>34.180938163224099</v>
      </c>
      <c r="AL484">
        <v>31.3060244337486</v>
      </c>
      <c r="AM484">
        <v>31.3060244337486</v>
      </c>
      <c r="AN484">
        <v>33.598452456968097</v>
      </c>
      <c r="AO484">
        <v>33.598452456968097</v>
      </c>
      <c r="AP484">
        <v>36.231845016052098</v>
      </c>
      <c r="AQ484">
        <v>35.983329111271303</v>
      </c>
      <c r="AR484">
        <v>35.957105922000999</v>
      </c>
      <c r="AS484">
        <v>37.443636459872202</v>
      </c>
      <c r="AT484">
        <v>35.313985545989198</v>
      </c>
      <c r="AU484">
        <v>35.313985545989198</v>
      </c>
      <c r="AV484">
        <v>33.789881718746301</v>
      </c>
      <c r="AW484">
        <v>33.789881718746301</v>
      </c>
      <c r="AX484">
        <v>33.706694379876197</v>
      </c>
      <c r="AY484">
        <v>33.706694379876197</v>
      </c>
      <c r="AZ484">
        <v>36.054141300509698</v>
      </c>
      <c r="BA484">
        <v>36.054141300509698</v>
      </c>
      <c r="BB484">
        <v>34.669753759461003</v>
      </c>
      <c r="BC484">
        <v>34.669753759461003</v>
      </c>
      <c r="BD484">
        <v>34.134888666821404</v>
      </c>
      <c r="BE484">
        <v>34.134888666821404</v>
      </c>
      <c r="BF484">
        <v>0.106353741888857</v>
      </c>
      <c r="BG484">
        <v>2.5637493253556701E-2</v>
      </c>
      <c r="BH484">
        <v>3.1764828336350699E-2</v>
      </c>
      <c r="BI484">
        <v>2.0039097074646201E-2</v>
      </c>
      <c r="BJ484">
        <v>3.4078615774000003E-2</v>
      </c>
      <c r="BK484">
        <v>3.4078615774000003E-2</v>
      </c>
      <c r="BL484">
        <v>2.64827617274348E-2</v>
      </c>
      <c r="BM484">
        <v>2.64827617274348E-2</v>
      </c>
      <c r="BN484">
        <v>0.113855496073139</v>
      </c>
      <c r="BO484">
        <v>0.113855496073139</v>
      </c>
      <c r="BP484">
        <v>4.4434922474403997E-2</v>
      </c>
      <c r="BQ484">
        <v>4.4434922474403997E-2</v>
      </c>
      <c r="BR484">
        <v>3.5287618083556398E-2</v>
      </c>
      <c r="BS484">
        <v>3.5287618083556398E-2</v>
      </c>
      <c r="BT484">
        <v>5.5085959074591302E-2</v>
      </c>
      <c r="BU484">
        <v>5.5085959074591302E-2</v>
      </c>
      <c r="BV484">
        <v>0.106353741888857</v>
      </c>
      <c r="BW484">
        <v>2.5637493253556701E-2</v>
      </c>
      <c r="BX484">
        <v>3.1764828336350699E-2</v>
      </c>
      <c r="BY484">
        <v>2.0039097074646201E-2</v>
      </c>
      <c r="BZ484">
        <v>3.4078615774000003E-2</v>
      </c>
      <c r="CA484">
        <v>3.4078615774000003E-2</v>
      </c>
      <c r="CB484">
        <v>2.64827617274348E-2</v>
      </c>
      <c r="CC484">
        <v>2.64827617274348E-2</v>
      </c>
      <c r="CD484">
        <v>0.113855496073139</v>
      </c>
      <c r="CE484">
        <v>0.113855496073139</v>
      </c>
      <c r="CF484">
        <v>4.4434922474403997E-2</v>
      </c>
      <c r="CG484">
        <v>4.4434922474403997E-2</v>
      </c>
      <c r="CH484">
        <v>3.5287618083556398E-2</v>
      </c>
      <c r="CI484">
        <v>3.5287618083556398E-2</v>
      </c>
      <c r="CJ484">
        <v>5.5085959074591302E-2</v>
      </c>
      <c r="CK484">
        <v>5.5085959074591302E-2</v>
      </c>
      <c r="CL484">
        <v>2.0240270593170502</v>
      </c>
      <c r="CM484">
        <v>2.13002514948499</v>
      </c>
      <c r="CN484">
        <v>2.0899971616240198</v>
      </c>
      <c r="CO484">
        <v>2.1939760333743998</v>
      </c>
      <c r="CP484">
        <v>2.2596170332070602</v>
      </c>
      <c r="CQ484">
        <v>2.2596170332070602</v>
      </c>
      <c r="CR484">
        <v>2.3395229308521999</v>
      </c>
      <c r="CS484">
        <v>2.3395229308521999</v>
      </c>
      <c r="CT484">
        <v>1.9228512602016301</v>
      </c>
      <c r="CU484">
        <v>1.9228512602016301</v>
      </c>
      <c r="CV484">
        <v>1.97265065344652</v>
      </c>
      <c r="CW484">
        <v>1.97265065344652</v>
      </c>
      <c r="CX484">
        <v>1.98577031427343</v>
      </c>
      <c r="CY484">
        <v>1.98577031427343</v>
      </c>
      <c r="CZ484">
        <v>2.1238030082146602</v>
      </c>
      <c r="DA484">
        <v>2.1238030082146602</v>
      </c>
      <c r="DB484">
        <v>2.0240270593170502</v>
      </c>
      <c r="DC484">
        <v>2.13002514948499</v>
      </c>
      <c r="DD484">
        <v>2.0899971616240198</v>
      </c>
      <c r="DE484">
        <v>2.1939760333743998</v>
      </c>
      <c r="DF484">
        <v>2.2596170332070602</v>
      </c>
      <c r="DG484">
        <v>2.2596170332070602</v>
      </c>
      <c r="DH484">
        <v>2.3395229308521999</v>
      </c>
      <c r="DI484">
        <v>2.3395229308521999</v>
      </c>
      <c r="DJ484">
        <v>1.9228512602016301</v>
      </c>
      <c r="DK484">
        <v>1.9228512602016301</v>
      </c>
      <c r="DL484">
        <v>1.97265065344652</v>
      </c>
      <c r="DM484">
        <v>1.97265065344652</v>
      </c>
      <c r="DN484">
        <v>1.98577031427343</v>
      </c>
      <c r="DO484">
        <v>1.98577031427343</v>
      </c>
      <c r="DP484">
        <v>2.1238030082146602</v>
      </c>
      <c r="DQ484">
        <v>2.1238030082146602</v>
      </c>
      <c r="DR484">
        <v>25.560767259096799</v>
      </c>
      <c r="DS484">
        <v>26.3947927408636</v>
      </c>
      <c r="DT484">
        <v>26.207812417349501</v>
      </c>
      <c r="DU484">
        <v>26.0585129594139</v>
      </c>
      <c r="DV484">
        <v>26.690788331880601</v>
      </c>
      <c r="DW484">
        <v>26.690788331880601</v>
      </c>
      <c r="DX484">
        <v>26.200732336634001</v>
      </c>
      <c r="DY484">
        <v>26.200732336634001</v>
      </c>
      <c r="DZ484">
        <v>25.589276194953701</v>
      </c>
      <c r="EA484">
        <v>25.589276194953701</v>
      </c>
      <c r="EB484">
        <v>26.071706337985798</v>
      </c>
      <c r="EC484">
        <v>26.071706337985798</v>
      </c>
      <c r="ED484">
        <v>26.408699676731299</v>
      </c>
      <c r="EE484">
        <v>26.408699676731299</v>
      </c>
      <c r="EF484">
        <v>25.679974066787299</v>
      </c>
      <c r="EG484">
        <v>25.679974066787299</v>
      </c>
      <c r="EH484">
        <v>32.914047910704198</v>
      </c>
      <c r="EI484">
        <v>34.910344965698101</v>
      </c>
      <c r="EJ484">
        <v>34.694579212927202</v>
      </c>
      <c r="EK484">
        <v>35.022354838812198</v>
      </c>
      <c r="EL484">
        <v>33.338209574947903</v>
      </c>
      <c r="EM484">
        <v>33.338209574947903</v>
      </c>
      <c r="EN484">
        <v>31.567138125804298</v>
      </c>
      <c r="EO484">
        <v>31.567138125804298</v>
      </c>
      <c r="EP484">
        <v>33.164262799550698</v>
      </c>
      <c r="EQ484">
        <v>33.164262799550698</v>
      </c>
      <c r="ER484">
        <v>34.163555582253402</v>
      </c>
      <c r="ES484">
        <v>34.163555582253402</v>
      </c>
      <c r="ET484">
        <v>31.329172554234201</v>
      </c>
      <c r="EU484">
        <v>31.329172554234201</v>
      </c>
      <c r="EV484">
        <v>33.527293263965497</v>
      </c>
      <c r="EW484">
        <v>33.527293263965497</v>
      </c>
      <c r="EX484">
        <v>33.699429645211403</v>
      </c>
      <c r="EY484">
        <v>34.126193474736198</v>
      </c>
      <c r="EZ484">
        <v>34.1718173414747</v>
      </c>
      <c r="FA484">
        <v>34.338957563113802</v>
      </c>
      <c r="FB484">
        <v>33.525853473836897</v>
      </c>
      <c r="FC484">
        <v>33.525853473836897</v>
      </c>
      <c r="FD484">
        <v>32.737479726359197</v>
      </c>
      <c r="FE484">
        <v>32.737479726359197</v>
      </c>
      <c r="FF484">
        <v>33.905569891694299</v>
      </c>
      <c r="FG484">
        <v>33.905569891694299</v>
      </c>
      <c r="FH484">
        <v>33.849122712438998</v>
      </c>
      <c r="FI484">
        <v>33.849122712438998</v>
      </c>
      <c r="FJ484">
        <v>32.561527761911101</v>
      </c>
      <c r="FK484">
        <v>32.561527761911101</v>
      </c>
      <c r="FL484">
        <v>33.4684579159007</v>
      </c>
      <c r="FM484">
        <v>33.4684579159007</v>
      </c>
    </row>
    <row r="485" spans="1:169" x14ac:dyDescent="0.3">
      <c r="A485">
        <v>484</v>
      </c>
      <c r="B485">
        <v>25.999999999999901</v>
      </c>
      <c r="C485">
        <v>25.999999999999901</v>
      </c>
      <c r="D485">
        <v>0.5</v>
      </c>
      <c r="E485">
        <v>9.9999999999999895E-2</v>
      </c>
      <c r="F485">
        <v>0</v>
      </c>
      <c r="G485">
        <v>0.51632298431680501</v>
      </c>
      <c r="H485">
        <v>1</v>
      </c>
      <c r="I485">
        <v>1.93966195521228</v>
      </c>
      <c r="J485">
        <v>1.93966195521228</v>
      </c>
      <c r="K485">
        <v>4.5793723504253502E-2</v>
      </c>
      <c r="L485">
        <v>7.5881027484518804E-2</v>
      </c>
      <c r="M485">
        <v>4.5793723504253502E-2</v>
      </c>
      <c r="N485">
        <v>33.541706821399103</v>
      </c>
      <c r="O485">
        <v>35.908148244636102</v>
      </c>
      <c r="P485">
        <v>25.986592118755301</v>
      </c>
      <c r="Q485">
        <v>5.5184325624591897E-3</v>
      </c>
      <c r="R485">
        <v>5.0006303952165099E-2</v>
      </c>
      <c r="S485">
        <v>26.163249969125399</v>
      </c>
      <c r="T485">
        <v>110.467144925406</v>
      </c>
      <c r="U485">
        <v>-35.000748046478101</v>
      </c>
      <c r="V485">
        <v>-44.157766533213803</v>
      </c>
      <c r="W485">
        <v>0</v>
      </c>
      <c r="X485">
        <v>-9.5011894409555406</v>
      </c>
      <c r="Y485">
        <v>-23.943012188406001</v>
      </c>
      <c r="Z485">
        <v>33.082788566297403</v>
      </c>
      <c r="AA485">
        <v>34.855438328193202</v>
      </c>
      <c r="AB485">
        <v>34.637063322050302</v>
      </c>
      <c r="AC485">
        <v>34.948142483778597</v>
      </c>
      <c r="AD485">
        <v>33.296914323665298</v>
      </c>
      <c r="AE485">
        <v>33.296914323665298</v>
      </c>
      <c r="AF485">
        <v>31.520651282561801</v>
      </c>
      <c r="AG485">
        <v>31.520651282561801</v>
      </c>
      <c r="AH485">
        <v>33.302524540417402</v>
      </c>
      <c r="AI485">
        <v>33.302524540417402</v>
      </c>
      <c r="AJ485">
        <v>34.180918845055601</v>
      </c>
      <c r="AK485">
        <v>34.180918845055601</v>
      </c>
      <c r="AL485">
        <v>31.306062759978101</v>
      </c>
      <c r="AM485">
        <v>31.306062759978101</v>
      </c>
      <c r="AN485">
        <v>33.598308664264998</v>
      </c>
      <c r="AO485">
        <v>33.598308664264998</v>
      </c>
      <c r="AP485">
        <v>36.2318144060362</v>
      </c>
      <c r="AQ485">
        <v>35.9833182872839</v>
      </c>
      <c r="AR485">
        <v>35.957105687252998</v>
      </c>
      <c r="AS485">
        <v>37.443625369946197</v>
      </c>
      <c r="AT485">
        <v>35.313975790551098</v>
      </c>
      <c r="AU485">
        <v>35.313975790551098</v>
      </c>
      <c r="AV485">
        <v>33.789821014157297</v>
      </c>
      <c r="AW485">
        <v>33.789821014157297</v>
      </c>
      <c r="AX485">
        <v>33.706773289368499</v>
      </c>
      <c r="AY485">
        <v>33.706773289368499</v>
      </c>
      <c r="AZ485">
        <v>36.054153579177303</v>
      </c>
      <c r="BA485">
        <v>36.054153579177303</v>
      </c>
      <c r="BB485">
        <v>34.669708126048</v>
      </c>
      <c r="BC485">
        <v>34.669708126048</v>
      </c>
      <c r="BD485">
        <v>34.134943108357</v>
      </c>
      <c r="BE485">
        <v>34.134943108357</v>
      </c>
      <c r="BF485">
        <v>0.106187555633891</v>
      </c>
      <c r="BG485">
        <v>2.55834615525929E-2</v>
      </c>
      <c r="BH485">
        <v>3.1689272972710701E-2</v>
      </c>
      <c r="BI485">
        <v>1.9990522145944399E-2</v>
      </c>
      <c r="BJ485">
        <v>3.4011671965959098E-2</v>
      </c>
      <c r="BK485">
        <v>3.4011671965959098E-2</v>
      </c>
      <c r="BL485">
        <v>2.6410415188582601E-2</v>
      </c>
      <c r="BM485">
        <v>2.6410415188582601E-2</v>
      </c>
      <c r="BN485">
        <v>0.113587476976099</v>
      </c>
      <c r="BO485">
        <v>0.113587476976099</v>
      </c>
      <c r="BP485">
        <v>4.4345789108004699E-2</v>
      </c>
      <c r="BQ485">
        <v>4.4345789108004699E-2</v>
      </c>
      <c r="BR485">
        <v>3.5203688818873299E-2</v>
      </c>
      <c r="BS485">
        <v>3.5203688818873299E-2</v>
      </c>
      <c r="BT485">
        <v>5.49622165598622E-2</v>
      </c>
      <c r="BU485">
        <v>5.49622165598622E-2</v>
      </c>
      <c r="BV485">
        <v>0.106187555633891</v>
      </c>
      <c r="BW485">
        <v>2.55834615525929E-2</v>
      </c>
      <c r="BX485">
        <v>3.1689272972710701E-2</v>
      </c>
      <c r="BY485">
        <v>1.9990522145944399E-2</v>
      </c>
      <c r="BZ485">
        <v>3.4011671965959098E-2</v>
      </c>
      <c r="CA485">
        <v>3.4011671965959098E-2</v>
      </c>
      <c r="CB485">
        <v>2.6410415188582601E-2</v>
      </c>
      <c r="CC485">
        <v>2.6410415188582601E-2</v>
      </c>
      <c r="CD485">
        <v>0.113587476976099</v>
      </c>
      <c r="CE485">
        <v>0.113587476976099</v>
      </c>
      <c r="CF485">
        <v>4.4345789108004699E-2</v>
      </c>
      <c r="CG485">
        <v>4.4345789108004699E-2</v>
      </c>
      <c r="CH485">
        <v>3.5203688818873299E-2</v>
      </c>
      <c r="CI485">
        <v>3.5203688818873299E-2</v>
      </c>
      <c r="CJ485">
        <v>5.49622165598622E-2</v>
      </c>
      <c r="CK485">
        <v>5.49622165598622E-2</v>
      </c>
      <c r="CL485">
        <v>2.0244816790839599</v>
      </c>
      <c r="CM485">
        <v>2.1299839862727299</v>
      </c>
      <c r="CN485">
        <v>2.09004273142008</v>
      </c>
      <c r="CO485">
        <v>2.1938979044027098</v>
      </c>
      <c r="CP485">
        <v>2.2595211048443602</v>
      </c>
      <c r="CQ485">
        <v>2.2595211048443602</v>
      </c>
      <c r="CR485">
        <v>2.3391542594830699</v>
      </c>
      <c r="CS485">
        <v>2.3391542594830699</v>
      </c>
      <c r="CT485">
        <v>1.9231529385964199</v>
      </c>
      <c r="CU485">
        <v>1.9231529385964199</v>
      </c>
      <c r="CV485">
        <v>1.9726799884440001</v>
      </c>
      <c r="CW485">
        <v>1.9726799884440001</v>
      </c>
      <c r="CX485">
        <v>1.9858346637436499</v>
      </c>
      <c r="CY485">
        <v>1.9858346637436499</v>
      </c>
      <c r="CZ485">
        <v>2.1238611484856702</v>
      </c>
      <c r="DA485">
        <v>2.1238611484856702</v>
      </c>
      <c r="DB485">
        <v>2.0244816790839599</v>
      </c>
      <c r="DC485">
        <v>2.1299839862727299</v>
      </c>
      <c r="DD485">
        <v>2.09004273142008</v>
      </c>
      <c r="DE485">
        <v>2.1938979044027098</v>
      </c>
      <c r="DF485">
        <v>2.2595211048443602</v>
      </c>
      <c r="DG485">
        <v>2.2595211048443602</v>
      </c>
      <c r="DH485">
        <v>2.3391542594830699</v>
      </c>
      <c r="DI485">
        <v>2.3391542594830699</v>
      </c>
      <c r="DJ485">
        <v>1.9231529385964199</v>
      </c>
      <c r="DK485">
        <v>1.9231529385964199</v>
      </c>
      <c r="DL485">
        <v>1.9726799884440001</v>
      </c>
      <c r="DM485">
        <v>1.9726799884440001</v>
      </c>
      <c r="DN485">
        <v>1.9858346637436499</v>
      </c>
      <c r="DO485">
        <v>1.9858346637436499</v>
      </c>
      <c r="DP485">
        <v>2.1238611484856702</v>
      </c>
      <c r="DQ485">
        <v>2.1238611484856702</v>
      </c>
      <c r="DR485">
        <v>25.5607914355191</v>
      </c>
      <c r="DS485">
        <v>26.394799408560399</v>
      </c>
      <c r="DT485">
        <v>26.207816074070401</v>
      </c>
      <c r="DU485">
        <v>26.058514133570899</v>
      </c>
      <c r="DV485">
        <v>26.6907996583905</v>
      </c>
      <c r="DW485">
        <v>26.6907996583905</v>
      </c>
      <c r="DX485">
        <v>26.200735168514498</v>
      </c>
      <c r="DY485">
        <v>26.200735168514498</v>
      </c>
      <c r="DZ485">
        <v>25.5892941939968</v>
      </c>
      <c r="EA485">
        <v>25.5892941939968</v>
      </c>
      <c r="EB485">
        <v>26.0717061681889</v>
      </c>
      <c r="EC485">
        <v>26.0717061681889</v>
      </c>
      <c r="ED485">
        <v>26.408702638746799</v>
      </c>
      <c r="EE485">
        <v>26.408702638746799</v>
      </c>
      <c r="EF485">
        <v>25.679980139482499</v>
      </c>
      <c r="EG485">
        <v>25.679980139482499</v>
      </c>
      <c r="EH485">
        <v>32.914047910704198</v>
      </c>
      <c r="EI485">
        <v>34.910344965698101</v>
      </c>
      <c r="EJ485">
        <v>34.694579212927202</v>
      </c>
      <c r="EK485">
        <v>35.022354838812198</v>
      </c>
      <c r="EL485">
        <v>33.338209574947903</v>
      </c>
      <c r="EM485">
        <v>33.338209574947903</v>
      </c>
      <c r="EN485">
        <v>31.567138125804298</v>
      </c>
      <c r="EO485">
        <v>31.567138125804298</v>
      </c>
      <c r="EP485">
        <v>33.164262799550698</v>
      </c>
      <c r="EQ485">
        <v>33.164262799550698</v>
      </c>
      <c r="ER485">
        <v>34.163555582253402</v>
      </c>
      <c r="ES485">
        <v>34.163555582253402</v>
      </c>
      <c r="ET485">
        <v>31.329172554234201</v>
      </c>
      <c r="EU485">
        <v>31.329172554234201</v>
      </c>
      <c r="EV485">
        <v>33.527293263965497</v>
      </c>
      <c r="EW485">
        <v>33.527293263965497</v>
      </c>
      <c r="EX485">
        <v>33.699429645211403</v>
      </c>
      <c r="EY485">
        <v>34.126193474736198</v>
      </c>
      <c r="EZ485">
        <v>34.1718173414747</v>
      </c>
      <c r="FA485">
        <v>34.338957563113802</v>
      </c>
      <c r="FB485">
        <v>33.525853473836897</v>
      </c>
      <c r="FC485">
        <v>33.525853473836897</v>
      </c>
      <c r="FD485">
        <v>32.737479726359197</v>
      </c>
      <c r="FE485">
        <v>32.737479726359197</v>
      </c>
      <c r="FF485">
        <v>33.905569891694299</v>
      </c>
      <c r="FG485">
        <v>33.905569891694299</v>
      </c>
      <c r="FH485">
        <v>33.849122712438998</v>
      </c>
      <c r="FI485">
        <v>33.849122712438998</v>
      </c>
      <c r="FJ485">
        <v>32.561527761911101</v>
      </c>
      <c r="FK485">
        <v>32.561527761911101</v>
      </c>
      <c r="FL485">
        <v>33.4684579159007</v>
      </c>
      <c r="FM485">
        <v>33.4684579159007</v>
      </c>
    </row>
    <row r="486" spans="1:169" x14ac:dyDescent="0.3">
      <c r="A486">
        <v>485</v>
      </c>
      <c r="B486">
        <v>25.999999999999901</v>
      </c>
      <c r="C486">
        <v>25.999999999999901</v>
      </c>
      <c r="D486">
        <v>0.5</v>
      </c>
      <c r="E486">
        <v>9.9999999999999895E-2</v>
      </c>
      <c r="F486">
        <v>0</v>
      </c>
      <c r="G486">
        <v>0.51632298431680501</v>
      </c>
      <c r="H486">
        <v>1</v>
      </c>
      <c r="I486">
        <v>1.9398707543266001</v>
      </c>
      <c r="J486">
        <v>1.9398707543266001</v>
      </c>
      <c r="K486">
        <v>4.5696040326935299E-2</v>
      </c>
      <c r="L486">
        <v>7.5721962002627499E-2</v>
      </c>
      <c r="M486">
        <v>4.5696040326935299E-2</v>
      </c>
      <c r="N486">
        <v>33.541728478646696</v>
      </c>
      <c r="O486">
        <v>35.908172738055598</v>
      </c>
      <c r="P486">
        <v>25.986592118755301</v>
      </c>
      <c r="Q486">
        <v>5.5184325624591897E-3</v>
      </c>
      <c r="R486">
        <v>5.0006303952165099E-2</v>
      </c>
      <c r="S486">
        <v>26.1632560943039</v>
      </c>
      <c r="T486">
        <v>110.467144925406</v>
      </c>
      <c r="U486">
        <v>-35.000594433243201</v>
      </c>
      <c r="V486">
        <v>-44.157653781398601</v>
      </c>
      <c r="W486">
        <v>0</v>
      </c>
      <c r="X486">
        <v>-9.5011826935775492</v>
      </c>
      <c r="Y486">
        <v>-23.9320576561223</v>
      </c>
      <c r="Z486">
        <v>33.082401158477502</v>
      </c>
      <c r="AA486">
        <v>34.855586830045098</v>
      </c>
      <c r="AB486">
        <v>34.637214237217897</v>
      </c>
      <c r="AC486">
        <v>34.948321305521901</v>
      </c>
      <c r="AD486">
        <v>33.2970332875556</v>
      </c>
      <c r="AE486">
        <v>33.2970332875556</v>
      </c>
      <c r="AF486">
        <v>31.520728584169301</v>
      </c>
      <c r="AG486">
        <v>31.520728584169301</v>
      </c>
      <c r="AH486">
        <v>33.302206506274402</v>
      </c>
      <c r="AI486">
        <v>33.302206506274402</v>
      </c>
      <c r="AJ486">
        <v>34.180899580698998</v>
      </c>
      <c r="AK486">
        <v>34.180899580698998</v>
      </c>
      <c r="AL486">
        <v>31.306100957504501</v>
      </c>
      <c r="AM486">
        <v>31.306100957504501</v>
      </c>
      <c r="AN486">
        <v>33.598165267354197</v>
      </c>
      <c r="AO486">
        <v>33.598165267354197</v>
      </c>
      <c r="AP486">
        <v>36.231784082354601</v>
      </c>
      <c r="AQ486">
        <v>35.983307738947197</v>
      </c>
      <c r="AR486">
        <v>35.957105677149897</v>
      </c>
      <c r="AS486">
        <v>37.443614311624302</v>
      </c>
      <c r="AT486">
        <v>35.313966031906503</v>
      </c>
      <c r="AU486">
        <v>35.313966031906503</v>
      </c>
      <c r="AV486">
        <v>33.789760321534203</v>
      </c>
      <c r="AW486">
        <v>33.789760321534203</v>
      </c>
      <c r="AX486">
        <v>33.706851167338002</v>
      </c>
      <c r="AY486">
        <v>33.706851167338002</v>
      </c>
      <c r="AZ486">
        <v>36.054165854986699</v>
      </c>
      <c r="BA486">
        <v>36.054165854986699</v>
      </c>
      <c r="BB486">
        <v>34.669662499955699</v>
      </c>
      <c r="BC486">
        <v>34.669662499955699</v>
      </c>
      <c r="BD486">
        <v>34.134997243131799</v>
      </c>
      <c r="BE486">
        <v>34.134997243131799</v>
      </c>
      <c r="BF486">
        <v>0.106023852810159</v>
      </c>
      <c r="BG486">
        <v>2.5530417832763101E-2</v>
      </c>
      <c r="BH486">
        <v>3.1614746845802101E-2</v>
      </c>
      <c r="BI486">
        <v>1.9942892132895199E-2</v>
      </c>
      <c r="BJ486">
        <v>3.3945794769931703E-2</v>
      </c>
      <c r="BK486">
        <v>3.3945794769931703E-2</v>
      </c>
      <c r="BL486">
        <v>2.6339169297847801E-2</v>
      </c>
      <c r="BM486">
        <v>2.6339169297847801E-2</v>
      </c>
      <c r="BN486">
        <v>0.113321300753027</v>
      </c>
      <c r="BO486">
        <v>0.113321300753027</v>
      </c>
      <c r="BP486">
        <v>4.4257912596090403E-2</v>
      </c>
      <c r="BQ486">
        <v>4.4257912596090403E-2</v>
      </c>
      <c r="BR486">
        <v>3.5120924646580398E-2</v>
      </c>
      <c r="BS486">
        <v>3.5120924646580398E-2</v>
      </c>
      <c r="BT486">
        <v>5.4839895954240797E-2</v>
      </c>
      <c r="BU486">
        <v>5.4839895954240797E-2</v>
      </c>
      <c r="BV486">
        <v>0.106023852810159</v>
      </c>
      <c r="BW486">
        <v>2.5530417832763101E-2</v>
      </c>
      <c r="BX486">
        <v>3.1614746845802101E-2</v>
      </c>
      <c r="BY486">
        <v>1.9942892132895199E-2</v>
      </c>
      <c r="BZ486">
        <v>3.3945794769931703E-2</v>
      </c>
      <c r="CA486">
        <v>3.3945794769931703E-2</v>
      </c>
      <c r="CB486">
        <v>2.6339169297847801E-2</v>
      </c>
      <c r="CC486">
        <v>2.6339169297847801E-2</v>
      </c>
      <c r="CD486">
        <v>0.113321300753027</v>
      </c>
      <c r="CE486">
        <v>0.113321300753027</v>
      </c>
      <c r="CF486">
        <v>4.4257912596090403E-2</v>
      </c>
      <c r="CG486">
        <v>4.4257912596090403E-2</v>
      </c>
      <c r="CH486">
        <v>3.5120924646580398E-2</v>
      </c>
      <c r="CI486">
        <v>3.5120924646580398E-2</v>
      </c>
      <c r="CJ486">
        <v>5.4839895954240797E-2</v>
      </c>
      <c r="CK486">
        <v>5.4839895954240797E-2</v>
      </c>
      <c r="CL486">
        <v>2.0249294266400399</v>
      </c>
      <c r="CM486">
        <v>2.1299431427921101</v>
      </c>
      <c r="CN486">
        <v>2.0900875903302398</v>
      </c>
      <c r="CO486">
        <v>2.1938212765793601</v>
      </c>
      <c r="CP486">
        <v>2.25942653570015</v>
      </c>
      <c r="CQ486">
        <v>2.25942653570015</v>
      </c>
      <c r="CR486">
        <v>2.3387906492649702</v>
      </c>
      <c r="CS486">
        <v>2.3387906492649702</v>
      </c>
      <c r="CT486">
        <v>1.9234517049556299</v>
      </c>
      <c r="CU486">
        <v>1.9234517049556299</v>
      </c>
      <c r="CV486">
        <v>1.9727088530685299</v>
      </c>
      <c r="CW486">
        <v>1.9727088530685299</v>
      </c>
      <c r="CX486">
        <v>1.9858980035167999</v>
      </c>
      <c r="CY486">
        <v>1.9858980035167999</v>
      </c>
      <c r="CZ486">
        <v>2.1239184504330102</v>
      </c>
      <c r="DA486">
        <v>2.1239184504330102</v>
      </c>
      <c r="DB486">
        <v>2.0249294266400399</v>
      </c>
      <c r="DC486">
        <v>2.1299431427921101</v>
      </c>
      <c r="DD486">
        <v>2.0900875903302398</v>
      </c>
      <c r="DE486">
        <v>2.1938212765793601</v>
      </c>
      <c r="DF486">
        <v>2.25942653570015</v>
      </c>
      <c r="DG486">
        <v>2.25942653570015</v>
      </c>
      <c r="DH486">
        <v>2.3387906492649702</v>
      </c>
      <c r="DI486">
        <v>2.3387906492649702</v>
      </c>
      <c r="DJ486">
        <v>1.9234517049556299</v>
      </c>
      <c r="DK486">
        <v>1.9234517049556299</v>
      </c>
      <c r="DL486">
        <v>1.9727088530685299</v>
      </c>
      <c r="DM486">
        <v>1.9727088530685299</v>
      </c>
      <c r="DN486">
        <v>1.9858980035167999</v>
      </c>
      <c r="DO486">
        <v>1.9858980035167999</v>
      </c>
      <c r="DP486">
        <v>2.1239184504330102</v>
      </c>
      <c r="DQ486">
        <v>2.1239184504330102</v>
      </c>
      <c r="DR486">
        <v>25.560815534773901</v>
      </c>
      <c r="DS486">
        <v>26.394806052777501</v>
      </c>
      <c r="DT486">
        <v>26.207819718045201</v>
      </c>
      <c r="DU486">
        <v>26.0585153053492</v>
      </c>
      <c r="DV486">
        <v>26.6908109529247</v>
      </c>
      <c r="DW486">
        <v>26.6908109529247</v>
      </c>
      <c r="DX486">
        <v>26.200737989855298</v>
      </c>
      <c r="DY486">
        <v>26.200737989855298</v>
      </c>
      <c r="DZ486">
        <v>25.5893121365003</v>
      </c>
      <c r="EA486">
        <v>25.5893121365003</v>
      </c>
      <c r="EB486">
        <v>26.071705998864601</v>
      </c>
      <c r="EC486">
        <v>26.071705998864601</v>
      </c>
      <c r="ED486">
        <v>26.408705590868699</v>
      </c>
      <c r="EE486">
        <v>26.408705590868699</v>
      </c>
      <c r="EF486">
        <v>25.679986195521</v>
      </c>
      <c r="EG486">
        <v>25.679986195521</v>
      </c>
      <c r="EH486">
        <v>32.914047910704198</v>
      </c>
      <c r="EI486">
        <v>34.910344965698101</v>
      </c>
      <c r="EJ486">
        <v>34.694579212927202</v>
      </c>
      <c r="EK486">
        <v>35.022354838812198</v>
      </c>
      <c r="EL486">
        <v>33.338209574947903</v>
      </c>
      <c r="EM486">
        <v>33.338209574947903</v>
      </c>
      <c r="EN486">
        <v>31.567138125804298</v>
      </c>
      <c r="EO486">
        <v>31.567138125804298</v>
      </c>
      <c r="EP486">
        <v>33.164262799550698</v>
      </c>
      <c r="EQ486">
        <v>33.164262799550698</v>
      </c>
      <c r="ER486">
        <v>34.163555582253402</v>
      </c>
      <c r="ES486">
        <v>34.163555582253402</v>
      </c>
      <c r="ET486">
        <v>31.329172554234201</v>
      </c>
      <c r="EU486">
        <v>31.329172554234201</v>
      </c>
      <c r="EV486">
        <v>33.527293263965497</v>
      </c>
      <c r="EW486">
        <v>33.527293263965497</v>
      </c>
      <c r="EX486">
        <v>33.699429645211403</v>
      </c>
      <c r="EY486">
        <v>34.126193474736198</v>
      </c>
      <c r="EZ486">
        <v>34.1718173414747</v>
      </c>
      <c r="FA486">
        <v>34.338957563113802</v>
      </c>
      <c r="FB486">
        <v>33.525853473836897</v>
      </c>
      <c r="FC486">
        <v>33.525853473836897</v>
      </c>
      <c r="FD486">
        <v>32.737479726359197</v>
      </c>
      <c r="FE486">
        <v>32.737479726359197</v>
      </c>
      <c r="FF486">
        <v>33.905569891694299</v>
      </c>
      <c r="FG486">
        <v>33.905569891694299</v>
      </c>
      <c r="FH486">
        <v>33.849122712438998</v>
      </c>
      <c r="FI486">
        <v>33.849122712438998</v>
      </c>
      <c r="FJ486">
        <v>32.561527761911101</v>
      </c>
      <c r="FK486">
        <v>32.561527761911101</v>
      </c>
      <c r="FL486">
        <v>33.4684579159007</v>
      </c>
      <c r="FM486">
        <v>33.4684579159007</v>
      </c>
    </row>
    <row r="487" spans="1:169" x14ac:dyDescent="0.3">
      <c r="A487">
        <v>486</v>
      </c>
      <c r="B487">
        <v>25.999999999999901</v>
      </c>
      <c r="C487">
        <v>25.999999999999901</v>
      </c>
      <c r="D487">
        <v>0.5</v>
      </c>
      <c r="E487">
        <v>9.9999999999999895E-2</v>
      </c>
      <c r="F487">
        <v>0</v>
      </c>
      <c r="G487">
        <v>0.51632298431680501</v>
      </c>
      <c r="H487">
        <v>1</v>
      </c>
      <c r="I487">
        <v>1.94007748283421</v>
      </c>
      <c r="J487">
        <v>1.94007748283421</v>
      </c>
      <c r="K487">
        <v>4.5599627850679003E-2</v>
      </c>
      <c r="L487">
        <v>7.5564540369628994E-2</v>
      </c>
      <c r="M487">
        <v>4.5599627850679003E-2</v>
      </c>
      <c r="N487">
        <v>33.541750124645198</v>
      </c>
      <c r="O487">
        <v>35.9081971068846</v>
      </c>
      <c r="P487">
        <v>25.986592118755301</v>
      </c>
      <c r="Q487">
        <v>5.5184325624591897E-3</v>
      </c>
      <c r="R487">
        <v>5.0006303952165099E-2</v>
      </c>
      <c r="S487">
        <v>26.163262200193799</v>
      </c>
      <c r="T487">
        <v>110.467144925406</v>
      </c>
      <c r="U487">
        <v>-35.000441290234498</v>
      </c>
      <c r="V487">
        <v>-44.157541380947301</v>
      </c>
      <c r="W487">
        <v>0</v>
      </c>
      <c r="X487">
        <v>-9.5011761180361791</v>
      </c>
      <c r="Y487">
        <v>-23.9212055722315</v>
      </c>
      <c r="Z487">
        <v>33.082014994490201</v>
      </c>
      <c r="AA487">
        <v>34.855734804764303</v>
      </c>
      <c r="AB487">
        <v>34.6373646226468</v>
      </c>
      <c r="AC487">
        <v>34.948499758589001</v>
      </c>
      <c r="AD487">
        <v>33.2971519126544</v>
      </c>
      <c r="AE487">
        <v>33.2971519126544</v>
      </c>
      <c r="AF487">
        <v>31.520805595102701</v>
      </c>
      <c r="AG487">
        <v>31.520805595102701</v>
      </c>
      <c r="AH487">
        <v>33.301889477075399</v>
      </c>
      <c r="AI487">
        <v>33.301889477075399</v>
      </c>
      <c r="AJ487">
        <v>34.180880370054503</v>
      </c>
      <c r="AK487">
        <v>34.180880370054503</v>
      </c>
      <c r="AL487">
        <v>31.306139026077901</v>
      </c>
      <c r="AM487">
        <v>31.306139026077901</v>
      </c>
      <c r="AN487">
        <v>33.598022266516303</v>
      </c>
      <c r="AO487">
        <v>33.598022266516303</v>
      </c>
      <c r="AP487">
        <v>36.2317540427522</v>
      </c>
      <c r="AQ487">
        <v>35.983297463098801</v>
      </c>
      <c r="AR487">
        <v>35.957105888495903</v>
      </c>
      <c r="AS487">
        <v>37.443603284768301</v>
      </c>
      <c r="AT487">
        <v>35.313956270097798</v>
      </c>
      <c r="AU487">
        <v>35.313956270097798</v>
      </c>
      <c r="AV487">
        <v>33.789699640924702</v>
      </c>
      <c r="AW487">
        <v>33.789699640924702</v>
      </c>
      <c r="AX487">
        <v>33.706928017755999</v>
      </c>
      <c r="AY487">
        <v>33.706928017755999</v>
      </c>
      <c r="AZ487">
        <v>36.0541781279342</v>
      </c>
      <c r="BA487">
        <v>36.0541781279342</v>
      </c>
      <c r="BB487">
        <v>34.669616881197101</v>
      </c>
      <c r="BC487">
        <v>34.669616881197101</v>
      </c>
      <c r="BD487">
        <v>34.135051071704098</v>
      </c>
      <c r="BE487">
        <v>34.135051071704098</v>
      </c>
      <c r="BF487">
        <v>0.10586260045664</v>
      </c>
      <c r="BG487">
        <v>2.54783479489166E-2</v>
      </c>
      <c r="BH487">
        <v>3.1541236680123701E-2</v>
      </c>
      <c r="BI487">
        <v>1.9896192946085901E-2</v>
      </c>
      <c r="BJ487">
        <v>3.3880969437516797E-2</v>
      </c>
      <c r="BK487">
        <v>3.3880969437516797E-2</v>
      </c>
      <c r="BL487">
        <v>2.6269008670518401E-2</v>
      </c>
      <c r="BM487">
        <v>2.6269008670518401E-2</v>
      </c>
      <c r="BN487">
        <v>0.113056950519677</v>
      </c>
      <c r="BO487">
        <v>0.113056950519677</v>
      </c>
      <c r="BP487">
        <v>4.4171276493028197E-2</v>
      </c>
      <c r="BQ487">
        <v>4.4171276493028197E-2</v>
      </c>
      <c r="BR487">
        <v>3.5039310062998201E-2</v>
      </c>
      <c r="BS487">
        <v>3.5039310062998201E-2</v>
      </c>
      <c r="BT487">
        <v>5.4718979940309102E-2</v>
      </c>
      <c r="BU487">
        <v>5.4718979940309102E-2</v>
      </c>
      <c r="BV487">
        <v>0.10586260045664</v>
      </c>
      <c r="BW487">
        <v>2.54783479489166E-2</v>
      </c>
      <c r="BX487">
        <v>3.1541236680123701E-2</v>
      </c>
      <c r="BY487">
        <v>1.9896192946085901E-2</v>
      </c>
      <c r="BZ487">
        <v>3.3880969437516797E-2</v>
      </c>
      <c r="CA487">
        <v>3.3880969437516797E-2</v>
      </c>
      <c r="CB487">
        <v>2.6269008670518401E-2</v>
      </c>
      <c r="CC487">
        <v>2.6269008670518401E-2</v>
      </c>
      <c r="CD487">
        <v>0.113056950519677</v>
      </c>
      <c r="CE487">
        <v>0.113056950519677</v>
      </c>
      <c r="CF487">
        <v>4.4171276493028197E-2</v>
      </c>
      <c r="CG487">
        <v>4.4171276493028197E-2</v>
      </c>
      <c r="CH487">
        <v>3.5039310062998201E-2</v>
      </c>
      <c r="CI487">
        <v>3.5039310062998201E-2</v>
      </c>
      <c r="CJ487">
        <v>5.4718979940309102E-2</v>
      </c>
      <c r="CK487">
        <v>5.4718979940309102E-2</v>
      </c>
      <c r="CL487">
        <v>2.0253703974809301</v>
      </c>
      <c r="CM487">
        <v>2.1299026187097398</v>
      </c>
      <c r="CN487">
        <v>2.0901317502389398</v>
      </c>
      <c r="CO487">
        <v>2.1937461283316599</v>
      </c>
      <c r="CP487">
        <v>2.2593333098855299</v>
      </c>
      <c r="CQ487">
        <v>2.2593333098855299</v>
      </c>
      <c r="CR487">
        <v>2.3384320344193701</v>
      </c>
      <c r="CS487">
        <v>2.3384320344193701</v>
      </c>
      <c r="CT487">
        <v>1.9237475966925099</v>
      </c>
      <c r="CU487">
        <v>1.9237475966925099</v>
      </c>
      <c r="CV487">
        <v>1.9727372551175999</v>
      </c>
      <c r="CW487">
        <v>1.9727372551175999</v>
      </c>
      <c r="CX487">
        <v>1.98596035065097</v>
      </c>
      <c r="CY487">
        <v>1.98596035065097</v>
      </c>
      <c r="CZ487">
        <v>2.1239749283953402</v>
      </c>
      <c r="DA487">
        <v>2.1239749283953402</v>
      </c>
      <c r="DB487">
        <v>2.0253703974809301</v>
      </c>
      <c r="DC487">
        <v>2.1299026187097398</v>
      </c>
      <c r="DD487">
        <v>2.0901317502389398</v>
      </c>
      <c r="DE487">
        <v>2.1937461283316599</v>
      </c>
      <c r="DF487">
        <v>2.2593333098855299</v>
      </c>
      <c r="DG487">
        <v>2.2593333098855299</v>
      </c>
      <c r="DH487">
        <v>2.3384320344193701</v>
      </c>
      <c r="DI487">
        <v>2.3384320344193701</v>
      </c>
      <c r="DJ487">
        <v>1.9237475966925099</v>
      </c>
      <c r="DK487">
        <v>1.9237475966925099</v>
      </c>
      <c r="DL487">
        <v>1.9727372551175999</v>
      </c>
      <c r="DM487">
        <v>1.9727372551175999</v>
      </c>
      <c r="DN487">
        <v>1.98596035065097</v>
      </c>
      <c r="DO487">
        <v>1.98596035065097</v>
      </c>
      <c r="DP487">
        <v>2.1239749283953402</v>
      </c>
      <c r="DQ487">
        <v>2.1239749283953402</v>
      </c>
      <c r="DR487">
        <v>25.560839556879699</v>
      </c>
      <c r="DS487">
        <v>26.394812673503399</v>
      </c>
      <c r="DT487">
        <v>26.207823349273301</v>
      </c>
      <c r="DU487">
        <v>26.058516474732599</v>
      </c>
      <c r="DV487">
        <v>26.690822215432998</v>
      </c>
      <c r="DW487">
        <v>26.690822215432998</v>
      </c>
      <c r="DX487">
        <v>26.200740800641299</v>
      </c>
      <c r="DY487">
        <v>26.200740800641299</v>
      </c>
      <c r="DZ487">
        <v>25.589330022474101</v>
      </c>
      <c r="EA487">
        <v>25.589330022474101</v>
      </c>
      <c r="EB487">
        <v>26.071705830012</v>
      </c>
      <c r="EC487">
        <v>26.071705830012</v>
      </c>
      <c r="ED487">
        <v>26.408708533077199</v>
      </c>
      <c r="EE487">
        <v>26.408708533077199</v>
      </c>
      <c r="EF487">
        <v>25.679992234890101</v>
      </c>
      <c r="EG487">
        <v>25.679992234890101</v>
      </c>
      <c r="EH487">
        <v>32.914047910704198</v>
      </c>
      <c r="EI487">
        <v>34.910344965698101</v>
      </c>
      <c r="EJ487">
        <v>34.694579212927202</v>
      </c>
      <c r="EK487">
        <v>35.022354838812198</v>
      </c>
      <c r="EL487">
        <v>33.338209574947903</v>
      </c>
      <c r="EM487">
        <v>33.338209574947903</v>
      </c>
      <c r="EN487">
        <v>31.567138125804298</v>
      </c>
      <c r="EO487">
        <v>31.567138125804298</v>
      </c>
      <c r="EP487">
        <v>33.164262799550698</v>
      </c>
      <c r="EQ487">
        <v>33.164262799550698</v>
      </c>
      <c r="ER487">
        <v>34.163555582253402</v>
      </c>
      <c r="ES487">
        <v>34.163555582253402</v>
      </c>
      <c r="ET487">
        <v>31.329172554234201</v>
      </c>
      <c r="EU487">
        <v>31.329172554234201</v>
      </c>
      <c r="EV487">
        <v>33.527293263965497</v>
      </c>
      <c r="EW487">
        <v>33.527293263965497</v>
      </c>
      <c r="EX487">
        <v>33.699429645211403</v>
      </c>
      <c r="EY487">
        <v>34.126193474736198</v>
      </c>
      <c r="EZ487">
        <v>34.1718173414747</v>
      </c>
      <c r="FA487">
        <v>34.338957563113802</v>
      </c>
      <c r="FB487">
        <v>33.525853473836897</v>
      </c>
      <c r="FC487">
        <v>33.525853473836897</v>
      </c>
      <c r="FD487">
        <v>32.737479726359197</v>
      </c>
      <c r="FE487">
        <v>32.737479726359197</v>
      </c>
      <c r="FF487">
        <v>33.905569891694299</v>
      </c>
      <c r="FG487">
        <v>33.905569891694299</v>
      </c>
      <c r="FH487">
        <v>33.849122712438998</v>
      </c>
      <c r="FI487">
        <v>33.849122712438998</v>
      </c>
      <c r="FJ487">
        <v>32.561527761911101</v>
      </c>
      <c r="FK487">
        <v>32.561527761911101</v>
      </c>
      <c r="FL487">
        <v>33.4684579159007</v>
      </c>
      <c r="FM487">
        <v>33.4684579159007</v>
      </c>
    </row>
    <row r="488" spans="1:169" x14ac:dyDescent="0.3">
      <c r="A488">
        <v>487</v>
      </c>
      <c r="B488">
        <v>25.999999999999901</v>
      </c>
      <c r="C488">
        <v>25.999999999999901</v>
      </c>
      <c r="D488">
        <v>0.5</v>
      </c>
      <c r="E488">
        <v>9.9999999999999895E-2</v>
      </c>
      <c r="F488">
        <v>0</v>
      </c>
      <c r="G488">
        <v>0.51632298431680501</v>
      </c>
      <c r="H488">
        <v>1</v>
      </c>
      <c r="I488">
        <v>1.9402821679072899</v>
      </c>
      <c r="J488">
        <v>1.9402821679072899</v>
      </c>
      <c r="K488">
        <v>4.5504469551198398E-2</v>
      </c>
      <c r="L488">
        <v>7.5408743111924595E-2</v>
      </c>
      <c r="M488">
        <v>4.5504469551198398E-2</v>
      </c>
      <c r="N488">
        <v>33.541771758428098</v>
      </c>
      <c r="O488">
        <v>35.908221351323498</v>
      </c>
      <c r="P488">
        <v>25.986592118755301</v>
      </c>
      <c r="Q488">
        <v>5.5184325624591897E-3</v>
      </c>
      <c r="R488">
        <v>5.0006303952165099E-2</v>
      </c>
      <c r="S488">
        <v>26.163268286784302</v>
      </c>
      <c r="T488">
        <v>110.467144925406</v>
      </c>
      <c r="U488">
        <v>-35.000288615834002</v>
      </c>
      <c r="V488">
        <v>-44.157429329668602</v>
      </c>
      <c r="W488">
        <v>0</v>
      </c>
      <c r="X488">
        <v>-9.50116971235955</v>
      </c>
      <c r="Y488">
        <v>-23.9104551184851</v>
      </c>
      <c r="Z488">
        <v>33.081630073915903</v>
      </c>
      <c r="AA488">
        <v>34.855882252157102</v>
      </c>
      <c r="AB488">
        <v>34.637514478382997</v>
      </c>
      <c r="AC488">
        <v>34.948677840583798</v>
      </c>
      <c r="AD488">
        <v>33.297270198475303</v>
      </c>
      <c r="AE488">
        <v>33.297270198475303</v>
      </c>
      <c r="AF488">
        <v>31.5208823149826</v>
      </c>
      <c r="AG488">
        <v>31.5208823149826</v>
      </c>
      <c r="AH488">
        <v>33.301573452553903</v>
      </c>
      <c r="AI488">
        <v>33.301573452553903</v>
      </c>
      <c r="AJ488">
        <v>34.180861213021501</v>
      </c>
      <c r="AK488">
        <v>34.180861213021501</v>
      </c>
      <c r="AL488">
        <v>31.3061769654574</v>
      </c>
      <c r="AM488">
        <v>31.3061769654574</v>
      </c>
      <c r="AN488">
        <v>33.597879662012197</v>
      </c>
      <c r="AO488">
        <v>33.597879662012197</v>
      </c>
      <c r="AP488">
        <v>36.231724284987102</v>
      </c>
      <c r="AQ488">
        <v>35.983287456603001</v>
      </c>
      <c r="AR488">
        <v>35.957106318126698</v>
      </c>
      <c r="AS488">
        <v>37.443592289240001</v>
      </c>
      <c r="AT488">
        <v>35.313946505167003</v>
      </c>
      <c r="AU488">
        <v>35.313946505167003</v>
      </c>
      <c r="AV488">
        <v>33.789638972376302</v>
      </c>
      <c r="AW488">
        <v>33.789638972376302</v>
      </c>
      <c r="AX488">
        <v>33.707003844598702</v>
      </c>
      <c r="AY488">
        <v>33.707003844598702</v>
      </c>
      <c r="AZ488">
        <v>36.054190398015898</v>
      </c>
      <c r="BA488">
        <v>36.054190398015898</v>
      </c>
      <c r="BB488">
        <v>34.669571269785202</v>
      </c>
      <c r="BC488">
        <v>34.669571269785202</v>
      </c>
      <c r="BD488">
        <v>34.135104594637298</v>
      </c>
      <c r="BE488">
        <v>34.135104594637298</v>
      </c>
      <c r="BF488">
        <v>0.105703765917481</v>
      </c>
      <c r="BG488">
        <v>2.5427237889755299E-2</v>
      </c>
      <c r="BH488">
        <v>3.1468729322067603E-2</v>
      </c>
      <c r="BI488">
        <v>1.9850410634409701E-2</v>
      </c>
      <c r="BJ488">
        <v>3.3817181358844497E-2</v>
      </c>
      <c r="BK488">
        <v>3.3817181358844497E-2</v>
      </c>
      <c r="BL488">
        <v>2.6199918067089299E-2</v>
      </c>
      <c r="BM488">
        <v>2.6199918067089299E-2</v>
      </c>
      <c r="BN488">
        <v>0.11279440952080599</v>
      </c>
      <c r="BO488">
        <v>0.11279440952080599</v>
      </c>
      <c r="BP488">
        <v>4.4085864502708398E-2</v>
      </c>
      <c r="BQ488">
        <v>4.4085864502708398E-2</v>
      </c>
      <c r="BR488">
        <v>3.4958829707755601E-2</v>
      </c>
      <c r="BS488">
        <v>3.4958829707755601E-2</v>
      </c>
      <c r="BT488">
        <v>5.4599451355330002E-2</v>
      </c>
      <c r="BU488">
        <v>5.4599451355330002E-2</v>
      </c>
      <c r="BV488">
        <v>0.105703765917481</v>
      </c>
      <c r="BW488">
        <v>2.5427237889755299E-2</v>
      </c>
      <c r="BX488">
        <v>3.1468729322067603E-2</v>
      </c>
      <c r="BY488">
        <v>1.9850410634409701E-2</v>
      </c>
      <c r="BZ488">
        <v>3.3817181358844497E-2</v>
      </c>
      <c r="CA488">
        <v>3.3817181358844497E-2</v>
      </c>
      <c r="CB488">
        <v>2.6199918067089299E-2</v>
      </c>
      <c r="CC488">
        <v>2.6199918067089299E-2</v>
      </c>
      <c r="CD488">
        <v>0.11279440952080599</v>
      </c>
      <c r="CE488">
        <v>0.11279440952080599</v>
      </c>
      <c r="CF488">
        <v>4.4085864502708398E-2</v>
      </c>
      <c r="CG488">
        <v>4.4085864502708398E-2</v>
      </c>
      <c r="CH488">
        <v>3.4958829707755601E-2</v>
      </c>
      <c r="CI488">
        <v>3.4958829707755601E-2</v>
      </c>
      <c r="CJ488">
        <v>5.4599451355330002E-2</v>
      </c>
      <c r="CK488">
        <v>5.4599451355330002E-2</v>
      </c>
      <c r="CL488">
        <v>2.0258046860847401</v>
      </c>
      <c r="CM488">
        <v>2.1298624135834698</v>
      </c>
      <c r="CN488">
        <v>2.0901752228370398</v>
      </c>
      <c r="CO488">
        <v>2.1936724382664798</v>
      </c>
      <c r="CP488">
        <v>2.25924141157157</v>
      </c>
      <c r="CQ488">
        <v>2.25924141157157</v>
      </c>
      <c r="CR488">
        <v>2.3380783497056101</v>
      </c>
      <c r="CS488">
        <v>2.3380783497056101</v>
      </c>
      <c r="CT488">
        <v>1.9240406507285599</v>
      </c>
      <c r="CU488">
        <v>1.9240406507285599</v>
      </c>
      <c r="CV488">
        <v>1.9727652022647699</v>
      </c>
      <c r="CW488">
        <v>1.9727652022647699</v>
      </c>
      <c r="CX488">
        <v>1.9860217219268901</v>
      </c>
      <c r="CY488">
        <v>1.9860217219268901</v>
      </c>
      <c r="CZ488">
        <v>2.1240305964609698</v>
      </c>
      <c r="DA488">
        <v>2.1240305964609698</v>
      </c>
      <c r="DB488">
        <v>2.0258046860847401</v>
      </c>
      <c r="DC488">
        <v>2.1298624135834698</v>
      </c>
      <c r="DD488">
        <v>2.0901752228370398</v>
      </c>
      <c r="DE488">
        <v>2.1936724382664798</v>
      </c>
      <c r="DF488">
        <v>2.25924141157157</v>
      </c>
      <c r="DG488">
        <v>2.25924141157157</v>
      </c>
      <c r="DH488">
        <v>2.3380783497056101</v>
      </c>
      <c r="DI488">
        <v>2.3380783497056101</v>
      </c>
      <c r="DJ488">
        <v>1.9240406507285599</v>
      </c>
      <c r="DK488">
        <v>1.9240406507285599</v>
      </c>
      <c r="DL488">
        <v>1.9727652022647699</v>
      </c>
      <c r="DM488">
        <v>1.9727652022647699</v>
      </c>
      <c r="DN488">
        <v>1.9860217219268901</v>
      </c>
      <c r="DO488">
        <v>1.9860217219268901</v>
      </c>
      <c r="DP488">
        <v>2.1240305964609698</v>
      </c>
      <c r="DQ488">
        <v>2.1240305964609698</v>
      </c>
      <c r="DR488">
        <v>25.560863501858801</v>
      </c>
      <c r="DS488">
        <v>26.394819270727901</v>
      </c>
      <c r="DT488">
        <v>26.207826967755299</v>
      </c>
      <c r="DU488">
        <v>26.058517641704999</v>
      </c>
      <c r="DV488">
        <v>26.690833445867401</v>
      </c>
      <c r="DW488">
        <v>26.690833445867401</v>
      </c>
      <c r="DX488">
        <v>26.200743600858001</v>
      </c>
      <c r="DY488">
        <v>26.200743600858001</v>
      </c>
      <c r="DZ488">
        <v>25.5893478519307</v>
      </c>
      <c r="EA488">
        <v>25.5893478519307</v>
      </c>
      <c r="EB488">
        <v>26.071705661630102</v>
      </c>
      <c r="EC488">
        <v>26.071705661630102</v>
      </c>
      <c r="ED488">
        <v>26.408711465352798</v>
      </c>
      <c r="EE488">
        <v>26.408711465352798</v>
      </c>
      <c r="EF488">
        <v>25.679998257578099</v>
      </c>
      <c r="EG488">
        <v>25.679998257578099</v>
      </c>
      <c r="EH488">
        <v>32.914047910704198</v>
      </c>
      <c r="EI488">
        <v>34.910344965698101</v>
      </c>
      <c r="EJ488">
        <v>34.694579212927202</v>
      </c>
      <c r="EK488">
        <v>35.022354838812198</v>
      </c>
      <c r="EL488">
        <v>33.338209574947903</v>
      </c>
      <c r="EM488">
        <v>33.338209574947903</v>
      </c>
      <c r="EN488">
        <v>31.567138125804298</v>
      </c>
      <c r="EO488">
        <v>31.567138125804298</v>
      </c>
      <c r="EP488">
        <v>33.164262799550698</v>
      </c>
      <c r="EQ488">
        <v>33.164262799550698</v>
      </c>
      <c r="ER488">
        <v>34.163555582253402</v>
      </c>
      <c r="ES488">
        <v>34.163555582253402</v>
      </c>
      <c r="ET488">
        <v>31.329172554234201</v>
      </c>
      <c r="EU488">
        <v>31.329172554234201</v>
      </c>
      <c r="EV488">
        <v>33.527293263965497</v>
      </c>
      <c r="EW488">
        <v>33.527293263965497</v>
      </c>
      <c r="EX488">
        <v>33.699429645211403</v>
      </c>
      <c r="EY488">
        <v>34.126193474736198</v>
      </c>
      <c r="EZ488">
        <v>34.1718173414747</v>
      </c>
      <c r="FA488">
        <v>34.338957563113802</v>
      </c>
      <c r="FB488">
        <v>33.525853473836897</v>
      </c>
      <c r="FC488">
        <v>33.525853473836897</v>
      </c>
      <c r="FD488">
        <v>32.737479726359197</v>
      </c>
      <c r="FE488">
        <v>32.737479726359197</v>
      </c>
      <c r="FF488">
        <v>33.905569891694299</v>
      </c>
      <c r="FG488">
        <v>33.905569891694299</v>
      </c>
      <c r="FH488">
        <v>33.849122712438998</v>
      </c>
      <c r="FI488">
        <v>33.849122712438998</v>
      </c>
      <c r="FJ488">
        <v>32.561527761911101</v>
      </c>
      <c r="FK488">
        <v>32.561527761911101</v>
      </c>
      <c r="FL488">
        <v>33.4684579159007</v>
      </c>
      <c r="FM488">
        <v>33.4684579159007</v>
      </c>
    </row>
    <row r="489" spans="1:169" x14ac:dyDescent="0.3">
      <c r="A489">
        <v>488</v>
      </c>
      <c r="B489">
        <v>25.999999999999901</v>
      </c>
      <c r="C489">
        <v>25.999999999999901</v>
      </c>
      <c r="D489">
        <v>0.5</v>
      </c>
      <c r="E489">
        <v>9.9999999999999895E-2</v>
      </c>
      <c r="F489">
        <v>0</v>
      </c>
      <c r="G489">
        <v>0.51632298431680501</v>
      </c>
      <c r="H489">
        <v>1</v>
      </c>
      <c r="I489">
        <v>1.94048483636283</v>
      </c>
      <c r="J489">
        <v>1.94048483636283</v>
      </c>
      <c r="K489">
        <v>4.5410549046238501E-2</v>
      </c>
      <c r="L489">
        <v>7.5254550915924007E-2</v>
      </c>
      <c r="M489">
        <v>4.5410549046238501E-2</v>
      </c>
      <c r="N489">
        <v>33.541793379040101</v>
      </c>
      <c r="O489">
        <v>35.908245471578098</v>
      </c>
      <c r="P489">
        <v>25.986592118755301</v>
      </c>
      <c r="Q489">
        <v>5.5184325624591897E-3</v>
      </c>
      <c r="R489">
        <v>5.0006303952165099E-2</v>
      </c>
      <c r="S489">
        <v>26.1632743540655</v>
      </c>
      <c r="T489">
        <v>110.467144925406</v>
      </c>
      <c r="U489">
        <v>-35.000136408421199</v>
      </c>
      <c r="V489">
        <v>-44.157317625382703</v>
      </c>
      <c r="W489">
        <v>0</v>
      </c>
      <c r="X489">
        <v>-9.5011634745929392</v>
      </c>
      <c r="Y489">
        <v>-23.899805481623002</v>
      </c>
      <c r="Z489">
        <v>33.081246396275802</v>
      </c>
      <c r="AA489">
        <v>34.856029172063501</v>
      </c>
      <c r="AB489">
        <v>34.637663804504101</v>
      </c>
      <c r="AC489">
        <v>34.948855549154501</v>
      </c>
      <c r="AD489">
        <v>33.297388144553501</v>
      </c>
      <c r="AE489">
        <v>33.297388144553501</v>
      </c>
      <c r="AF489">
        <v>31.520958743447402</v>
      </c>
      <c r="AG489">
        <v>31.520958743447402</v>
      </c>
      <c r="AH489">
        <v>33.301258432398903</v>
      </c>
      <c r="AI489">
        <v>33.301258432398903</v>
      </c>
      <c r="AJ489">
        <v>34.180842109499302</v>
      </c>
      <c r="AK489">
        <v>34.180842109499302</v>
      </c>
      <c r="AL489">
        <v>31.306214775411199</v>
      </c>
      <c r="AM489">
        <v>31.306214775411199</v>
      </c>
      <c r="AN489">
        <v>33.597737454083003</v>
      </c>
      <c r="AO489">
        <v>33.597737454083003</v>
      </c>
      <c r="AP489">
        <v>36.2316948068312</v>
      </c>
      <c r="AQ489">
        <v>35.983277716350599</v>
      </c>
      <c r="AR489">
        <v>35.957106962908803</v>
      </c>
      <c r="AS489">
        <v>37.4435813249017</v>
      </c>
      <c r="AT489">
        <v>35.313936737156503</v>
      </c>
      <c r="AU489">
        <v>35.313936737156503</v>
      </c>
      <c r="AV489">
        <v>33.789578315936602</v>
      </c>
      <c r="AW489">
        <v>33.789578315936602</v>
      </c>
      <c r="AX489">
        <v>33.707078651847702</v>
      </c>
      <c r="AY489">
        <v>33.707078651847702</v>
      </c>
      <c r="AZ489">
        <v>36.054202665227898</v>
      </c>
      <c r="BA489">
        <v>36.054202665227898</v>
      </c>
      <c r="BB489">
        <v>34.669525665732699</v>
      </c>
      <c r="BC489">
        <v>34.669525665732699</v>
      </c>
      <c r="BD489">
        <v>34.135157812500303</v>
      </c>
      <c r="BE489">
        <v>34.135157812500303</v>
      </c>
      <c r="BF489">
        <v>0.10554731682051501</v>
      </c>
      <c r="BG489">
        <v>2.5377073772230498E-2</v>
      </c>
      <c r="BH489">
        <v>3.1397211729690101E-2</v>
      </c>
      <c r="BI489">
        <v>1.9805531374192401E-2</v>
      </c>
      <c r="BJ489">
        <v>3.3754416050550698E-2</v>
      </c>
      <c r="BK489">
        <v>3.3754416050550698E-2</v>
      </c>
      <c r="BL489">
        <v>2.6131882382888601E-2</v>
      </c>
      <c r="BM489">
        <v>2.6131882382888601E-2</v>
      </c>
      <c r="BN489">
        <v>0.11253366111992</v>
      </c>
      <c r="BO489">
        <v>0.11253366111992</v>
      </c>
      <c r="BP489">
        <v>4.40016604710433E-2</v>
      </c>
      <c r="BQ489">
        <v>4.40016604710433E-2</v>
      </c>
      <c r="BR489">
        <v>3.4879468352254098E-2</v>
      </c>
      <c r="BS489">
        <v>3.4879468352254098E-2</v>
      </c>
      <c r="BT489">
        <v>5.4481293181777898E-2</v>
      </c>
      <c r="BU489">
        <v>5.4481293181777898E-2</v>
      </c>
      <c r="BV489">
        <v>0.10554731682051501</v>
      </c>
      <c r="BW489">
        <v>2.5377073772230498E-2</v>
      </c>
      <c r="BX489">
        <v>3.1397211729690101E-2</v>
      </c>
      <c r="BY489">
        <v>1.9805531374192401E-2</v>
      </c>
      <c r="BZ489">
        <v>3.3754416050550698E-2</v>
      </c>
      <c r="CA489">
        <v>3.3754416050550698E-2</v>
      </c>
      <c r="CB489">
        <v>2.6131882382888601E-2</v>
      </c>
      <c r="CC489">
        <v>2.6131882382888601E-2</v>
      </c>
      <c r="CD489">
        <v>0.11253366111992</v>
      </c>
      <c r="CE489">
        <v>0.11253366111992</v>
      </c>
      <c r="CF489">
        <v>4.40016604710433E-2</v>
      </c>
      <c r="CG489">
        <v>4.40016604710433E-2</v>
      </c>
      <c r="CH489">
        <v>3.4879468352254098E-2</v>
      </c>
      <c r="CI489">
        <v>3.4879468352254098E-2</v>
      </c>
      <c r="CJ489">
        <v>5.4481293181777898E-2</v>
      </c>
      <c r="CK489">
        <v>5.4481293181777898E-2</v>
      </c>
      <c r="CL489">
        <v>2.0262323859742102</v>
      </c>
      <c r="CM489">
        <v>2.1298225268619002</v>
      </c>
      <c r="CN489">
        <v>2.09021801963054</v>
      </c>
      <c r="CO489">
        <v>2.1936001851540499</v>
      </c>
      <c r="CP489">
        <v>2.2591508249774601</v>
      </c>
      <c r="CQ489">
        <v>2.2591508249774601</v>
      </c>
      <c r="CR489">
        <v>2.33772953037847</v>
      </c>
      <c r="CS489">
        <v>2.33772953037847</v>
      </c>
      <c r="CT489">
        <v>1.92433090351226</v>
      </c>
      <c r="CU489">
        <v>1.92433090351226</v>
      </c>
      <c r="CV489">
        <v>1.9727927020639699</v>
      </c>
      <c r="CW489">
        <v>1.9727927020639699</v>
      </c>
      <c r="CX489">
        <v>1.9860821338602299</v>
      </c>
      <c r="CY489">
        <v>1.9860821338602299</v>
      </c>
      <c r="CZ489">
        <v>2.12408546847605</v>
      </c>
      <c r="DA489">
        <v>2.12408546847605</v>
      </c>
      <c r="DB489">
        <v>2.0262323859742102</v>
      </c>
      <c r="DC489">
        <v>2.1298225268619002</v>
      </c>
      <c r="DD489">
        <v>2.09021801963054</v>
      </c>
      <c r="DE489">
        <v>2.1936001851540499</v>
      </c>
      <c r="DF489">
        <v>2.2591508249774601</v>
      </c>
      <c r="DG489">
        <v>2.2591508249774601</v>
      </c>
      <c r="DH489">
        <v>2.33772953037847</v>
      </c>
      <c r="DI489">
        <v>2.33772953037847</v>
      </c>
      <c r="DJ489">
        <v>1.92433090351226</v>
      </c>
      <c r="DK489">
        <v>1.92433090351226</v>
      </c>
      <c r="DL489">
        <v>1.9727927020639699</v>
      </c>
      <c r="DM489">
        <v>1.9727927020639699</v>
      </c>
      <c r="DN489">
        <v>1.9860821338602299</v>
      </c>
      <c r="DO489">
        <v>1.9860821338602299</v>
      </c>
      <c r="DP489">
        <v>2.12408546847605</v>
      </c>
      <c r="DQ489">
        <v>2.12408546847605</v>
      </c>
      <c r="DR489">
        <v>25.560887369737301</v>
      </c>
      <c r="DS489">
        <v>26.394825844442401</v>
      </c>
      <c r="DT489">
        <v>26.207830573492</v>
      </c>
      <c r="DU489">
        <v>26.058518806250898</v>
      </c>
      <c r="DV489">
        <v>26.690844644181801</v>
      </c>
      <c r="DW489">
        <v>26.690844644181801</v>
      </c>
      <c r="DX489">
        <v>26.200746390491599</v>
      </c>
      <c r="DY489">
        <v>26.200746390491599</v>
      </c>
      <c r="DZ489">
        <v>25.589365624885101</v>
      </c>
      <c r="EA489">
        <v>25.589365624885101</v>
      </c>
      <c r="EB489">
        <v>26.071705493718099</v>
      </c>
      <c r="EC489">
        <v>26.071705493718099</v>
      </c>
      <c r="ED489">
        <v>26.4087143876772</v>
      </c>
      <c r="EE489">
        <v>26.4087143876772</v>
      </c>
      <c r="EF489">
        <v>25.680004263573899</v>
      </c>
      <c r="EG489">
        <v>25.680004263573899</v>
      </c>
      <c r="EH489">
        <v>32.914047910704198</v>
      </c>
      <c r="EI489">
        <v>34.910344965698101</v>
      </c>
      <c r="EJ489">
        <v>34.694579212927202</v>
      </c>
      <c r="EK489">
        <v>35.022354838812198</v>
      </c>
      <c r="EL489">
        <v>33.338209574947903</v>
      </c>
      <c r="EM489">
        <v>33.338209574947903</v>
      </c>
      <c r="EN489">
        <v>31.567138125804298</v>
      </c>
      <c r="EO489">
        <v>31.567138125804298</v>
      </c>
      <c r="EP489">
        <v>33.164262799550698</v>
      </c>
      <c r="EQ489">
        <v>33.164262799550698</v>
      </c>
      <c r="ER489">
        <v>34.163555582253402</v>
      </c>
      <c r="ES489">
        <v>34.163555582253402</v>
      </c>
      <c r="ET489">
        <v>31.329172554234201</v>
      </c>
      <c r="EU489">
        <v>31.329172554234201</v>
      </c>
      <c r="EV489">
        <v>33.527293263965497</v>
      </c>
      <c r="EW489">
        <v>33.527293263965497</v>
      </c>
      <c r="EX489">
        <v>33.699429645211403</v>
      </c>
      <c r="EY489">
        <v>34.126193474736198</v>
      </c>
      <c r="EZ489">
        <v>34.1718173414747</v>
      </c>
      <c r="FA489">
        <v>34.338957563113802</v>
      </c>
      <c r="FB489">
        <v>33.525853473836897</v>
      </c>
      <c r="FC489">
        <v>33.525853473836897</v>
      </c>
      <c r="FD489">
        <v>32.737479726359197</v>
      </c>
      <c r="FE489">
        <v>32.737479726359197</v>
      </c>
      <c r="FF489">
        <v>33.905569891694299</v>
      </c>
      <c r="FG489">
        <v>33.905569891694299</v>
      </c>
      <c r="FH489">
        <v>33.849122712438998</v>
      </c>
      <c r="FI489">
        <v>33.849122712438998</v>
      </c>
      <c r="FJ489">
        <v>32.561527761911101</v>
      </c>
      <c r="FK489">
        <v>32.561527761911101</v>
      </c>
      <c r="FL489">
        <v>33.4684579159007</v>
      </c>
      <c r="FM489">
        <v>33.4684579159007</v>
      </c>
    </row>
    <row r="490" spans="1:169" x14ac:dyDescent="0.3">
      <c r="A490">
        <v>489</v>
      </c>
      <c r="B490">
        <v>25.999999999999901</v>
      </c>
      <c r="C490">
        <v>25.999999999999901</v>
      </c>
      <c r="D490">
        <v>0.5</v>
      </c>
      <c r="E490">
        <v>9.9999999999999895E-2</v>
      </c>
      <c r="F490">
        <v>0</v>
      </c>
      <c r="G490">
        <v>0.51632298431680501</v>
      </c>
      <c r="H490">
        <v>1</v>
      </c>
      <c r="I490">
        <v>1.9406855146640001</v>
      </c>
      <c r="J490">
        <v>1.9406855146640001</v>
      </c>
      <c r="K490">
        <v>4.5317850098369299E-2</v>
      </c>
      <c r="L490">
        <v>7.5101944631982206E-2</v>
      </c>
      <c r="M490">
        <v>4.5317850098369299E-2</v>
      </c>
      <c r="N490">
        <v>33.5418149855374</v>
      </c>
      <c r="O490">
        <v>35.908269467859803</v>
      </c>
      <c r="P490">
        <v>25.986592118755301</v>
      </c>
      <c r="Q490">
        <v>5.5184325624591897E-3</v>
      </c>
      <c r="R490">
        <v>5.0006303952165099E-2</v>
      </c>
      <c r="S490">
        <v>26.1632804020287</v>
      </c>
      <c r="T490">
        <v>110.467144925406</v>
      </c>
      <c r="U490">
        <v>-34.999984666373798</v>
      </c>
      <c r="V490">
        <v>-44.157206265920699</v>
      </c>
      <c r="W490">
        <v>0</v>
      </c>
      <c r="X490">
        <v>-9.50115740279767</v>
      </c>
      <c r="Y490">
        <v>-23.889255853360599</v>
      </c>
      <c r="Z490">
        <v>33.080863961033003</v>
      </c>
      <c r="AA490">
        <v>34.856175564356299</v>
      </c>
      <c r="AB490">
        <v>34.637812601118704</v>
      </c>
      <c r="AC490">
        <v>34.949032881993404</v>
      </c>
      <c r="AD490">
        <v>33.297505750445197</v>
      </c>
      <c r="AE490">
        <v>33.297505750445197</v>
      </c>
      <c r="AF490">
        <v>31.521034880153401</v>
      </c>
      <c r="AG490">
        <v>31.521034880153401</v>
      </c>
      <c r="AH490">
        <v>33.300944416255597</v>
      </c>
      <c r="AI490">
        <v>33.300944416255597</v>
      </c>
      <c r="AJ490">
        <v>34.180823059386398</v>
      </c>
      <c r="AK490">
        <v>34.180823059386398</v>
      </c>
      <c r="AL490">
        <v>31.3062524557165</v>
      </c>
      <c r="AM490">
        <v>31.3062524557165</v>
      </c>
      <c r="AN490">
        <v>33.597595642950402</v>
      </c>
      <c r="AO490">
        <v>33.597595642950402</v>
      </c>
      <c r="AP490">
        <v>36.231665606069399</v>
      </c>
      <c r="AQ490">
        <v>35.983268239258798</v>
      </c>
      <c r="AR490">
        <v>35.957107819739697</v>
      </c>
      <c r="AS490">
        <v>37.443570391615999</v>
      </c>
      <c r="AT490">
        <v>35.313926966108099</v>
      </c>
      <c r="AU490">
        <v>35.313926966108099</v>
      </c>
      <c r="AV490">
        <v>33.789517671652703</v>
      </c>
      <c r="AW490">
        <v>33.789517671652703</v>
      </c>
      <c r="AX490">
        <v>33.707152443489399</v>
      </c>
      <c r="AY490">
        <v>33.707152443489399</v>
      </c>
      <c r="AZ490">
        <v>36.054214929566498</v>
      </c>
      <c r="BA490">
        <v>36.054214929566498</v>
      </c>
      <c r="BB490">
        <v>34.669480069052703</v>
      </c>
      <c r="BC490">
        <v>34.669480069052703</v>
      </c>
      <c r="BD490">
        <v>34.135210725867303</v>
      </c>
      <c r="BE490">
        <v>34.135210725867303</v>
      </c>
      <c r="BF490">
        <v>0.105393221082817</v>
      </c>
      <c r="BG490">
        <v>2.5327841839774198E-2</v>
      </c>
      <c r="BH490">
        <v>3.1326670975330803E-2</v>
      </c>
      <c r="BI490">
        <v>1.9761541471845501E-2</v>
      </c>
      <c r="BJ490">
        <v>3.3692659161446301E-2</v>
      </c>
      <c r="BK490">
        <v>3.3692659161446301E-2</v>
      </c>
      <c r="BL490">
        <v>2.60648866510058E-2</v>
      </c>
      <c r="BM490">
        <v>2.60648866510058E-2</v>
      </c>
      <c r="BN490">
        <v>0.112274688802185</v>
      </c>
      <c r="BO490">
        <v>0.112274688802185</v>
      </c>
      <c r="BP490">
        <v>4.39186483871436E-2</v>
      </c>
      <c r="BQ490">
        <v>4.39186483871436E-2</v>
      </c>
      <c r="BR490">
        <v>3.4801210904305199E-2</v>
      </c>
      <c r="BS490">
        <v>3.4801210904305199E-2</v>
      </c>
      <c r="BT490">
        <v>5.4364488547891998E-2</v>
      </c>
      <c r="BU490">
        <v>5.4364488547891998E-2</v>
      </c>
      <c r="BV490">
        <v>0.105393221082817</v>
      </c>
      <c r="BW490">
        <v>2.5327841839774198E-2</v>
      </c>
      <c r="BX490">
        <v>3.1326670975330803E-2</v>
      </c>
      <c r="BY490">
        <v>1.9761541471845501E-2</v>
      </c>
      <c r="BZ490">
        <v>3.3692659161446301E-2</v>
      </c>
      <c r="CA490">
        <v>3.3692659161446301E-2</v>
      </c>
      <c r="CB490">
        <v>2.60648866510058E-2</v>
      </c>
      <c r="CC490">
        <v>2.60648866510058E-2</v>
      </c>
      <c r="CD490">
        <v>0.112274688802185</v>
      </c>
      <c r="CE490">
        <v>0.112274688802185</v>
      </c>
      <c r="CF490">
        <v>4.39186483871436E-2</v>
      </c>
      <c r="CG490">
        <v>4.39186483871436E-2</v>
      </c>
      <c r="CH490">
        <v>3.4801210904305199E-2</v>
      </c>
      <c r="CI490">
        <v>3.4801210904305199E-2</v>
      </c>
      <c r="CJ490">
        <v>5.4364488547891998E-2</v>
      </c>
      <c r="CK490">
        <v>5.4364488547891998E-2</v>
      </c>
      <c r="CL490">
        <v>2.0266535897060001</v>
      </c>
      <c r="CM490">
        <v>2.1297829578908098</v>
      </c>
      <c r="CN490">
        <v>2.0902601519420001</v>
      </c>
      <c r="CO490">
        <v>2.1935293479335098</v>
      </c>
      <c r="CP490">
        <v>2.2590615343801899</v>
      </c>
      <c r="CQ490">
        <v>2.2590615343801899</v>
      </c>
      <c r="CR490">
        <v>2.3373855122031602</v>
      </c>
      <c r="CS490">
        <v>2.3373855122031602</v>
      </c>
      <c r="CT490">
        <v>1.9246183910204899</v>
      </c>
      <c r="CU490">
        <v>1.9246183910204899</v>
      </c>
      <c r="CV490">
        <v>1.9728197619510199</v>
      </c>
      <c r="CW490">
        <v>1.9728197619510199</v>
      </c>
      <c r="CX490">
        <v>1.9861416027029499</v>
      </c>
      <c r="CY490">
        <v>1.9861416027029499</v>
      </c>
      <c r="CZ490">
        <v>2.1241395580486202</v>
      </c>
      <c r="DA490">
        <v>2.1241395580486202</v>
      </c>
      <c r="DB490">
        <v>2.0266535897060001</v>
      </c>
      <c r="DC490">
        <v>2.1297829578908098</v>
      </c>
      <c r="DD490">
        <v>2.0902601519420001</v>
      </c>
      <c r="DE490">
        <v>2.1935293479335098</v>
      </c>
      <c r="DF490">
        <v>2.2590615343801899</v>
      </c>
      <c r="DG490">
        <v>2.2590615343801899</v>
      </c>
      <c r="DH490">
        <v>2.3373855122031602</v>
      </c>
      <c r="DI490">
        <v>2.3373855122031602</v>
      </c>
      <c r="DJ490">
        <v>1.9246183910204899</v>
      </c>
      <c r="DK490">
        <v>1.9246183910204899</v>
      </c>
      <c r="DL490">
        <v>1.9728197619510199</v>
      </c>
      <c r="DM490">
        <v>1.9728197619510199</v>
      </c>
      <c r="DN490">
        <v>1.9861416027029499</v>
      </c>
      <c r="DO490">
        <v>1.9861416027029499</v>
      </c>
      <c r="DP490">
        <v>2.1241395580486202</v>
      </c>
      <c r="DQ490">
        <v>2.1241395580486202</v>
      </c>
      <c r="DR490">
        <v>25.560911160544698</v>
      </c>
      <c r="DS490">
        <v>26.3948323946397</v>
      </c>
      <c r="DT490">
        <v>26.207834166485501</v>
      </c>
      <c r="DU490">
        <v>26.058519968354801</v>
      </c>
      <c r="DV490">
        <v>26.690855810332199</v>
      </c>
      <c r="DW490">
        <v>26.690855810332199</v>
      </c>
      <c r="DX490">
        <v>26.200749169529001</v>
      </c>
      <c r="DY490">
        <v>26.200749169529001</v>
      </c>
      <c r="DZ490">
        <v>25.589383341354701</v>
      </c>
      <c r="EA490">
        <v>25.589383341354701</v>
      </c>
      <c r="EB490">
        <v>26.0717053262752</v>
      </c>
      <c r="EC490">
        <v>26.0717053262752</v>
      </c>
      <c r="ED490">
        <v>26.4087173000324</v>
      </c>
      <c r="EE490">
        <v>26.4087173000324</v>
      </c>
      <c r="EF490">
        <v>25.680010252867401</v>
      </c>
      <c r="EG490">
        <v>25.680010252867401</v>
      </c>
      <c r="EH490">
        <v>32.914047910704198</v>
      </c>
      <c r="EI490">
        <v>34.910344965698101</v>
      </c>
      <c r="EJ490">
        <v>34.694579212927202</v>
      </c>
      <c r="EK490">
        <v>35.022354838812198</v>
      </c>
      <c r="EL490">
        <v>33.338209574947903</v>
      </c>
      <c r="EM490">
        <v>33.338209574947903</v>
      </c>
      <c r="EN490">
        <v>31.567138125804298</v>
      </c>
      <c r="EO490">
        <v>31.567138125804298</v>
      </c>
      <c r="EP490">
        <v>33.164262799550698</v>
      </c>
      <c r="EQ490">
        <v>33.164262799550698</v>
      </c>
      <c r="ER490">
        <v>34.163555582253402</v>
      </c>
      <c r="ES490">
        <v>34.163555582253402</v>
      </c>
      <c r="ET490">
        <v>31.329172554234201</v>
      </c>
      <c r="EU490">
        <v>31.329172554234201</v>
      </c>
      <c r="EV490">
        <v>33.527293263965497</v>
      </c>
      <c r="EW490">
        <v>33.527293263965497</v>
      </c>
      <c r="EX490">
        <v>33.699429645211403</v>
      </c>
      <c r="EY490">
        <v>34.126193474736198</v>
      </c>
      <c r="EZ490">
        <v>34.1718173414747</v>
      </c>
      <c r="FA490">
        <v>34.338957563113802</v>
      </c>
      <c r="FB490">
        <v>33.525853473836897</v>
      </c>
      <c r="FC490">
        <v>33.525853473836897</v>
      </c>
      <c r="FD490">
        <v>32.737479726359197</v>
      </c>
      <c r="FE490">
        <v>32.737479726359197</v>
      </c>
      <c r="FF490">
        <v>33.905569891694299</v>
      </c>
      <c r="FG490">
        <v>33.905569891694299</v>
      </c>
      <c r="FH490">
        <v>33.849122712438998</v>
      </c>
      <c r="FI490">
        <v>33.849122712438998</v>
      </c>
      <c r="FJ490">
        <v>32.561527761911101</v>
      </c>
      <c r="FK490">
        <v>32.561527761911101</v>
      </c>
      <c r="FL490">
        <v>33.4684579159007</v>
      </c>
      <c r="FM490">
        <v>33.4684579159007</v>
      </c>
    </row>
    <row r="491" spans="1:169" x14ac:dyDescent="0.3">
      <c r="A491">
        <v>490</v>
      </c>
      <c r="B491">
        <v>25.999999999999901</v>
      </c>
      <c r="C491">
        <v>25.999999999999901</v>
      </c>
      <c r="D491">
        <v>0.5</v>
      </c>
      <c r="E491">
        <v>9.9999999999999895E-2</v>
      </c>
      <c r="F491">
        <v>0</v>
      </c>
      <c r="G491">
        <v>0.51632298431680501</v>
      </c>
      <c r="H491">
        <v>1</v>
      </c>
      <c r="I491">
        <v>1.9408842289228201</v>
      </c>
      <c r="J491">
        <v>1.9408842289228201</v>
      </c>
      <c r="K491">
        <v>4.5226356615915203E-2</v>
      </c>
      <c r="L491">
        <v>7.4950905275044596E-2</v>
      </c>
      <c r="M491">
        <v>4.5226356615915203E-2</v>
      </c>
      <c r="N491">
        <v>33.5418365769874</v>
      </c>
      <c r="O491">
        <v>35.9082933403852</v>
      </c>
      <c r="P491">
        <v>25.986592118755301</v>
      </c>
      <c r="Q491">
        <v>5.5184325624591897E-3</v>
      </c>
      <c r="R491">
        <v>5.0006303952165099E-2</v>
      </c>
      <c r="S491">
        <v>26.1632864306663</v>
      </c>
      <c r="T491">
        <v>110.467144925406</v>
      </c>
      <c r="U491">
        <v>-34.999833388067103</v>
      </c>
      <c r="V491">
        <v>-44.1570952491249</v>
      </c>
      <c r="W491">
        <v>0</v>
      </c>
      <c r="X491">
        <v>-9.5011514950517899</v>
      </c>
      <c r="Y491">
        <v>-23.878805430366601</v>
      </c>
      <c r="Z491">
        <v>33.080482767593097</v>
      </c>
      <c r="AA491">
        <v>34.8563214289413</v>
      </c>
      <c r="AB491">
        <v>34.637960868366001</v>
      </c>
      <c r="AC491">
        <v>34.949209836836602</v>
      </c>
      <c r="AD491">
        <v>33.297623015727403</v>
      </c>
      <c r="AE491">
        <v>33.297623015727403</v>
      </c>
      <c r="AF491">
        <v>31.5211107247748</v>
      </c>
      <c r="AG491">
        <v>31.5211107247748</v>
      </c>
      <c r="AH491">
        <v>33.300631403726001</v>
      </c>
      <c r="AI491">
        <v>33.300631403726001</v>
      </c>
      <c r="AJ491">
        <v>34.180804062581302</v>
      </c>
      <c r="AK491">
        <v>34.180804062581302</v>
      </c>
      <c r="AL491">
        <v>31.306290006159099</v>
      </c>
      <c r="AM491">
        <v>31.306290006159099</v>
      </c>
      <c r="AN491">
        <v>33.597454228816503</v>
      </c>
      <c r="AO491">
        <v>33.597454228816503</v>
      </c>
      <c r="AP491">
        <v>36.231636680500102</v>
      </c>
      <c r="AQ491">
        <v>35.983259022271</v>
      </c>
      <c r="AR491">
        <v>35.9571088855472</v>
      </c>
      <c r="AS491">
        <v>37.4435594892458</v>
      </c>
      <c r="AT491">
        <v>35.313917192063897</v>
      </c>
      <c r="AU491">
        <v>35.313917192063897</v>
      </c>
      <c r="AV491">
        <v>33.7894570395719</v>
      </c>
      <c r="AW491">
        <v>33.7894570395719</v>
      </c>
      <c r="AX491">
        <v>33.707225223514499</v>
      </c>
      <c r="AY491">
        <v>33.707225223514499</v>
      </c>
      <c r="AZ491">
        <v>36.054227191027799</v>
      </c>
      <c r="BA491">
        <v>36.054227191027799</v>
      </c>
      <c r="BB491">
        <v>34.669434479757797</v>
      </c>
      <c r="BC491">
        <v>34.669434479757797</v>
      </c>
      <c r="BD491">
        <v>34.135263335317298</v>
      </c>
      <c r="BE491">
        <v>34.135263335317298</v>
      </c>
      <c r="BF491">
        <v>0.105241446912386</v>
      </c>
      <c r="BG491">
        <v>2.5279528466830702E-2</v>
      </c>
      <c r="BH491">
        <v>3.1257094244919501E-2</v>
      </c>
      <c r="BI491">
        <v>1.9718427365551499E-2</v>
      </c>
      <c r="BJ491">
        <v>3.3631896471481001E-2</v>
      </c>
      <c r="BK491">
        <v>3.3631896471481001E-2</v>
      </c>
      <c r="BL491">
        <v>2.5998916042613701E-2</v>
      </c>
      <c r="BM491">
        <v>2.5998916042613701E-2</v>
      </c>
      <c r="BN491">
        <v>0.11201747617589899</v>
      </c>
      <c r="BO491">
        <v>0.11201747617589899</v>
      </c>
      <c r="BP491">
        <v>4.3836812385252097E-2</v>
      </c>
      <c r="BQ491">
        <v>4.3836812385252097E-2</v>
      </c>
      <c r="BR491">
        <v>3.4724042407048503E-2</v>
      </c>
      <c r="BS491">
        <v>3.4724042407048503E-2</v>
      </c>
      <c r="BT491">
        <v>5.4249020730174402E-2</v>
      </c>
      <c r="BU491">
        <v>5.4249020730174402E-2</v>
      </c>
      <c r="BV491">
        <v>0.105241446912386</v>
      </c>
      <c r="BW491">
        <v>2.5279528466830702E-2</v>
      </c>
      <c r="BX491">
        <v>3.1257094244919501E-2</v>
      </c>
      <c r="BY491">
        <v>1.9718427365551499E-2</v>
      </c>
      <c r="BZ491">
        <v>3.3631896471481001E-2</v>
      </c>
      <c r="CA491">
        <v>3.3631896471481001E-2</v>
      </c>
      <c r="CB491">
        <v>2.5998916042613701E-2</v>
      </c>
      <c r="CC491">
        <v>2.5998916042613701E-2</v>
      </c>
      <c r="CD491">
        <v>0.11201747617589899</v>
      </c>
      <c r="CE491">
        <v>0.11201747617589899</v>
      </c>
      <c r="CF491">
        <v>4.3836812385252097E-2</v>
      </c>
      <c r="CG491">
        <v>4.3836812385252097E-2</v>
      </c>
      <c r="CH491">
        <v>3.4724042407048503E-2</v>
      </c>
      <c r="CI491">
        <v>3.4724042407048503E-2</v>
      </c>
      <c r="CJ491">
        <v>5.4249020730174402E-2</v>
      </c>
      <c r="CK491">
        <v>5.4249020730174402E-2</v>
      </c>
      <c r="CL491">
        <v>2.0270683888702501</v>
      </c>
      <c r="CM491">
        <v>2.1297437059158102</v>
      </c>
      <c r="CN491">
        <v>2.0903016309135198</v>
      </c>
      <c r="CO491">
        <v>2.19345990571688</v>
      </c>
      <c r="CP491">
        <v>2.2589735241169602</v>
      </c>
      <c r="CQ491">
        <v>2.2589735241169602</v>
      </c>
      <c r="CR491">
        <v>2.3370462314606701</v>
      </c>
      <c r="CS491">
        <v>2.3370462314606701</v>
      </c>
      <c r="CT491">
        <v>1.92490314876182</v>
      </c>
      <c r="CU491">
        <v>1.92490314876182</v>
      </c>
      <c r="CV491">
        <v>1.97284638924482</v>
      </c>
      <c r="CW491">
        <v>1.97284638924482</v>
      </c>
      <c r="CX491">
        <v>1.9862001444476201</v>
      </c>
      <c r="CY491">
        <v>1.9862001444476201</v>
      </c>
      <c r="CZ491">
        <v>2.1241928785512898</v>
      </c>
      <c r="DA491">
        <v>2.1241928785512898</v>
      </c>
      <c r="DB491">
        <v>2.0270683888702501</v>
      </c>
      <c r="DC491">
        <v>2.1297437059158102</v>
      </c>
      <c r="DD491">
        <v>2.0903016309135198</v>
      </c>
      <c r="DE491">
        <v>2.19345990571688</v>
      </c>
      <c r="DF491">
        <v>2.2589735241169602</v>
      </c>
      <c r="DG491">
        <v>2.2589735241169602</v>
      </c>
      <c r="DH491">
        <v>2.3370462314606701</v>
      </c>
      <c r="DI491">
        <v>2.3370462314606701</v>
      </c>
      <c r="DJ491">
        <v>1.92490314876182</v>
      </c>
      <c r="DK491">
        <v>1.92490314876182</v>
      </c>
      <c r="DL491">
        <v>1.97284638924482</v>
      </c>
      <c r="DM491">
        <v>1.97284638924482</v>
      </c>
      <c r="DN491">
        <v>1.9862001444476201</v>
      </c>
      <c r="DO491">
        <v>1.9862001444476201</v>
      </c>
      <c r="DP491">
        <v>2.1241928785512898</v>
      </c>
      <c r="DQ491">
        <v>2.1241928785512898</v>
      </c>
      <c r="DR491">
        <v>25.560934874314501</v>
      </c>
      <c r="DS491">
        <v>26.3948389213142</v>
      </c>
      <c r="DT491">
        <v>26.207837746738399</v>
      </c>
      <c r="DU491">
        <v>26.058521128001701</v>
      </c>
      <c r="DV491">
        <v>26.6908669442765</v>
      </c>
      <c r="DW491">
        <v>26.6908669442765</v>
      </c>
      <c r="DX491">
        <v>26.200751937957701</v>
      </c>
      <c r="DY491">
        <v>26.200751937957701</v>
      </c>
      <c r="DZ491">
        <v>25.589401001359601</v>
      </c>
      <c r="EA491">
        <v>25.589401001359601</v>
      </c>
      <c r="EB491">
        <v>26.0717051593004</v>
      </c>
      <c r="EC491">
        <v>26.0717051593004</v>
      </c>
      <c r="ED491">
        <v>26.408720202401302</v>
      </c>
      <c r="EE491">
        <v>26.408720202401302</v>
      </c>
      <c r="EF491">
        <v>25.680016225449201</v>
      </c>
      <c r="EG491">
        <v>25.680016225449201</v>
      </c>
      <c r="EH491">
        <v>32.914047910704198</v>
      </c>
      <c r="EI491">
        <v>34.910344965698101</v>
      </c>
      <c r="EJ491">
        <v>34.694579212927202</v>
      </c>
      <c r="EK491">
        <v>35.022354838812198</v>
      </c>
      <c r="EL491">
        <v>33.338209574947903</v>
      </c>
      <c r="EM491">
        <v>33.338209574947903</v>
      </c>
      <c r="EN491">
        <v>31.567138125804298</v>
      </c>
      <c r="EO491">
        <v>31.567138125804298</v>
      </c>
      <c r="EP491">
        <v>33.164262799550698</v>
      </c>
      <c r="EQ491">
        <v>33.164262799550698</v>
      </c>
      <c r="ER491">
        <v>34.163555582253402</v>
      </c>
      <c r="ES491">
        <v>34.163555582253402</v>
      </c>
      <c r="ET491">
        <v>31.329172554234201</v>
      </c>
      <c r="EU491">
        <v>31.329172554234201</v>
      </c>
      <c r="EV491">
        <v>33.527293263965497</v>
      </c>
      <c r="EW491">
        <v>33.527293263965497</v>
      </c>
      <c r="EX491">
        <v>33.699429645211403</v>
      </c>
      <c r="EY491">
        <v>34.126193474736198</v>
      </c>
      <c r="EZ491">
        <v>34.1718173414747</v>
      </c>
      <c r="FA491">
        <v>34.338957563113802</v>
      </c>
      <c r="FB491">
        <v>33.525853473836897</v>
      </c>
      <c r="FC491">
        <v>33.525853473836897</v>
      </c>
      <c r="FD491">
        <v>32.737479726359197</v>
      </c>
      <c r="FE491">
        <v>32.737479726359197</v>
      </c>
      <c r="FF491">
        <v>33.905569891694299</v>
      </c>
      <c r="FG491">
        <v>33.905569891694299</v>
      </c>
      <c r="FH491">
        <v>33.849122712438998</v>
      </c>
      <c r="FI491">
        <v>33.849122712438998</v>
      </c>
      <c r="FJ491">
        <v>32.561527761911101</v>
      </c>
      <c r="FK491">
        <v>32.561527761911101</v>
      </c>
      <c r="FL491">
        <v>33.4684579159007</v>
      </c>
      <c r="FM491">
        <v>33.4684579159007</v>
      </c>
    </row>
    <row r="492" spans="1:169" x14ac:dyDescent="0.3">
      <c r="A492">
        <v>491</v>
      </c>
      <c r="B492">
        <v>25.999999999999901</v>
      </c>
      <c r="C492">
        <v>25.999999999999901</v>
      </c>
      <c r="D492">
        <v>0.5</v>
      </c>
      <c r="E492">
        <v>9.9999999999999895E-2</v>
      </c>
      <c r="F492">
        <v>0</v>
      </c>
      <c r="G492">
        <v>0.51632298431680501</v>
      </c>
      <c r="H492">
        <v>1</v>
      </c>
      <c r="I492">
        <v>1.9410810049074301</v>
      </c>
      <c r="J492">
        <v>1.9410810049074301</v>
      </c>
      <c r="K492">
        <v>4.51360526495189E-2</v>
      </c>
      <c r="L492">
        <v>7.4801414021478899E-2</v>
      </c>
      <c r="M492">
        <v>4.51360526495189E-2</v>
      </c>
      <c r="N492">
        <v>33.541858152468699</v>
      </c>
      <c r="O492">
        <v>35.908317089376602</v>
      </c>
      <c r="P492">
        <v>25.986592118755301</v>
      </c>
      <c r="Q492">
        <v>5.5184325624591897E-3</v>
      </c>
      <c r="R492">
        <v>5.0006303952165099E-2</v>
      </c>
      <c r="S492">
        <v>26.163292439971599</v>
      </c>
      <c r="T492">
        <v>110.467144925406</v>
      </c>
      <c r="U492">
        <v>-34.999682571874501</v>
      </c>
      <c r="V492">
        <v>-44.156984572848799</v>
      </c>
      <c r="W492">
        <v>0</v>
      </c>
      <c r="X492">
        <v>-9.5011457494499396</v>
      </c>
      <c r="Y492">
        <v>-23.868453414248599</v>
      </c>
      <c r="Z492">
        <v>33.080102815305203</v>
      </c>
      <c r="AA492">
        <v>34.856466765756203</v>
      </c>
      <c r="AB492">
        <v>34.638108606415301</v>
      </c>
      <c r="AC492">
        <v>34.949386411463003</v>
      </c>
      <c r="AD492">
        <v>33.297739939998202</v>
      </c>
      <c r="AE492">
        <v>33.297739939998202</v>
      </c>
      <c r="AF492">
        <v>31.5211862770031</v>
      </c>
      <c r="AG492">
        <v>31.5211862770031</v>
      </c>
      <c r="AH492">
        <v>33.300319394369197</v>
      </c>
      <c r="AI492">
        <v>33.300319394369197</v>
      </c>
      <c r="AJ492">
        <v>34.180785118981703</v>
      </c>
      <c r="AK492">
        <v>34.180785118981703</v>
      </c>
      <c r="AL492">
        <v>31.306327426533599</v>
      </c>
      <c r="AM492">
        <v>31.306327426533599</v>
      </c>
      <c r="AN492">
        <v>33.5973132118649</v>
      </c>
      <c r="AO492">
        <v>33.5973132118649</v>
      </c>
      <c r="AP492">
        <v>36.231608027934897</v>
      </c>
      <c r="AQ492">
        <v>35.983250062356497</v>
      </c>
      <c r="AR492">
        <v>35.957110157289499</v>
      </c>
      <c r="AS492">
        <v>37.443548617654102</v>
      </c>
      <c r="AT492">
        <v>35.3139074150657</v>
      </c>
      <c r="AU492">
        <v>35.3139074150657</v>
      </c>
      <c r="AV492">
        <v>33.789396419741401</v>
      </c>
      <c r="AW492">
        <v>33.789396419741401</v>
      </c>
      <c r="AX492">
        <v>33.707296995918497</v>
      </c>
      <c r="AY492">
        <v>33.707296995918497</v>
      </c>
      <c r="AZ492">
        <v>36.054239449607898</v>
      </c>
      <c r="BA492">
        <v>36.054239449607898</v>
      </c>
      <c r="BB492">
        <v>34.669388897860898</v>
      </c>
      <c r="BC492">
        <v>34.669388897860898</v>
      </c>
      <c r="BD492">
        <v>34.135315641434403</v>
      </c>
      <c r="BE492">
        <v>34.135315641434403</v>
      </c>
      <c r="BF492">
        <v>0.105091962802073</v>
      </c>
      <c r="BG492">
        <v>2.5232120153689301E-2</v>
      </c>
      <c r="BH492">
        <v>3.11884688388748E-2</v>
      </c>
      <c r="BI492">
        <v>1.9676175621609501E-2</v>
      </c>
      <c r="BJ492">
        <v>3.3572113888020699E-2</v>
      </c>
      <c r="BK492">
        <v>3.3572113888020699E-2</v>
      </c>
      <c r="BL492">
        <v>2.5933955864072902E-2</v>
      </c>
      <c r="BM492">
        <v>2.5933955864072902E-2</v>
      </c>
      <c r="BN492">
        <v>0.111762006969438</v>
      </c>
      <c r="BO492">
        <v>0.111762006969438</v>
      </c>
      <c r="BP492">
        <v>4.3756136739018597E-2</v>
      </c>
      <c r="BQ492">
        <v>4.3756136739018597E-2</v>
      </c>
      <c r="BR492">
        <v>3.4647948037766302E-2</v>
      </c>
      <c r="BS492">
        <v>3.4647948037766302E-2</v>
      </c>
      <c r="BT492">
        <v>5.4134873149670602E-2</v>
      </c>
      <c r="BU492">
        <v>5.4134873149670602E-2</v>
      </c>
      <c r="BV492">
        <v>0.105091962802073</v>
      </c>
      <c r="BW492">
        <v>2.5232120153689301E-2</v>
      </c>
      <c r="BX492">
        <v>3.11884688388748E-2</v>
      </c>
      <c r="BY492">
        <v>1.9676175621609501E-2</v>
      </c>
      <c r="BZ492">
        <v>3.3572113888020699E-2</v>
      </c>
      <c r="CA492">
        <v>3.3572113888020699E-2</v>
      </c>
      <c r="CB492">
        <v>2.5933955864072902E-2</v>
      </c>
      <c r="CC492">
        <v>2.5933955864072902E-2</v>
      </c>
      <c r="CD492">
        <v>0.111762006969438</v>
      </c>
      <c r="CE492">
        <v>0.111762006969438</v>
      </c>
      <c r="CF492">
        <v>4.3756136739018597E-2</v>
      </c>
      <c r="CG492">
        <v>4.3756136739018597E-2</v>
      </c>
      <c r="CH492">
        <v>3.4647948037766302E-2</v>
      </c>
      <c r="CI492">
        <v>3.4647948037766302E-2</v>
      </c>
      <c r="CJ492">
        <v>5.4134873149670602E-2</v>
      </c>
      <c r="CK492">
        <v>5.4134873149670602E-2</v>
      </c>
      <c r="CL492">
        <v>2.0274768741112199</v>
      </c>
      <c r="CM492">
        <v>2.1297047700860299</v>
      </c>
      <c r="CN492">
        <v>2.0903424675097901</v>
      </c>
      <c r="CO492">
        <v>2.1933918377844099</v>
      </c>
      <c r="CP492">
        <v>2.2588867785834799</v>
      </c>
      <c r="CQ492">
        <v>2.2588867785834799</v>
      </c>
      <c r="CR492">
        <v>2.3367116249367501</v>
      </c>
      <c r="CS492">
        <v>2.3367116249367501</v>
      </c>
      <c r="CT492">
        <v>1.92518521178567</v>
      </c>
      <c r="CU492">
        <v>1.92518521178567</v>
      </c>
      <c r="CV492">
        <v>1.9728725911509499</v>
      </c>
      <c r="CW492">
        <v>1.9728725911509499</v>
      </c>
      <c r="CX492">
        <v>1.98625777483288</v>
      </c>
      <c r="CY492">
        <v>1.98625777483288</v>
      </c>
      <c r="CZ492">
        <v>2.12424544312687</v>
      </c>
      <c r="DA492">
        <v>2.12424544312687</v>
      </c>
      <c r="DB492">
        <v>2.0274768741112199</v>
      </c>
      <c r="DC492">
        <v>2.1297047700860299</v>
      </c>
      <c r="DD492">
        <v>2.0903424675097901</v>
      </c>
      <c r="DE492">
        <v>2.1933918377844099</v>
      </c>
      <c r="DF492">
        <v>2.2588867785834799</v>
      </c>
      <c r="DG492">
        <v>2.2588867785834799</v>
      </c>
      <c r="DH492">
        <v>2.3367116249367501</v>
      </c>
      <c r="DI492">
        <v>2.3367116249367501</v>
      </c>
      <c r="DJ492">
        <v>1.92518521178567</v>
      </c>
      <c r="DK492">
        <v>1.92518521178567</v>
      </c>
      <c r="DL492">
        <v>1.9728725911509499</v>
      </c>
      <c r="DM492">
        <v>1.9728725911509499</v>
      </c>
      <c r="DN492">
        <v>1.98625777483288</v>
      </c>
      <c r="DO492">
        <v>1.98625777483288</v>
      </c>
      <c r="DP492">
        <v>2.12424544312687</v>
      </c>
      <c r="DQ492">
        <v>2.12424544312687</v>
      </c>
      <c r="DR492">
        <v>25.560958511083498</v>
      </c>
      <c r="DS492">
        <v>26.3948454244616</v>
      </c>
      <c r="DT492">
        <v>26.207841314253901</v>
      </c>
      <c r="DU492">
        <v>26.0585222851767</v>
      </c>
      <c r="DV492">
        <v>26.690878045974799</v>
      </c>
      <c r="DW492">
        <v>26.690878045974799</v>
      </c>
      <c r="DX492">
        <v>26.200754695765799</v>
      </c>
      <c r="DY492">
        <v>26.200754695765799</v>
      </c>
      <c r="DZ492">
        <v>25.589418604922098</v>
      </c>
      <c r="EA492">
        <v>25.589418604922098</v>
      </c>
      <c r="EB492">
        <v>26.0717049927928</v>
      </c>
      <c r="EC492">
        <v>26.0717049927928</v>
      </c>
      <c r="ED492">
        <v>26.408723094767399</v>
      </c>
      <c r="EE492">
        <v>26.408723094767399</v>
      </c>
      <c r="EF492">
        <v>25.6800221813108</v>
      </c>
      <c r="EG492">
        <v>25.6800221813108</v>
      </c>
      <c r="EH492">
        <v>32.914047910704198</v>
      </c>
      <c r="EI492">
        <v>34.910344965698101</v>
      </c>
      <c r="EJ492">
        <v>34.694579212927202</v>
      </c>
      <c r="EK492">
        <v>35.022354838812198</v>
      </c>
      <c r="EL492">
        <v>33.338209574947903</v>
      </c>
      <c r="EM492">
        <v>33.338209574947903</v>
      </c>
      <c r="EN492">
        <v>31.567138125804298</v>
      </c>
      <c r="EO492">
        <v>31.567138125804298</v>
      </c>
      <c r="EP492">
        <v>33.164262799550698</v>
      </c>
      <c r="EQ492">
        <v>33.164262799550698</v>
      </c>
      <c r="ER492">
        <v>34.163555582253402</v>
      </c>
      <c r="ES492">
        <v>34.163555582253402</v>
      </c>
      <c r="ET492">
        <v>31.329172554234201</v>
      </c>
      <c r="EU492">
        <v>31.329172554234201</v>
      </c>
      <c r="EV492">
        <v>33.527293263965497</v>
      </c>
      <c r="EW492">
        <v>33.527293263965497</v>
      </c>
      <c r="EX492">
        <v>33.699429645211403</v>
      </c>
      <c r="EY492">
        <v>34.126193474736198</v>
      </c>
      <c r="EZ492">
        <v>34.1718173414747</v>
      </c>
      <c r="FA492">
        <v>34.338957563113802</v>
      </c>
      <c r="FB492">
        <v>33.525853473836897</v>
      </c>
      <c r="FC492">
        <v>33.525853473836897</v>
      </c>
      <c r="FD492">
        <v>32.737479726359197</v>
      </c>
      <c r="FE492">
        <v>32.737479726359197</v>
      </c>
      <c r="FF492">
        <v>33.905569891694299</v>
      </c>
      <c r="FG492">
        <v>33.905569891694299</v>
      </c>
      <c r="FH492">
        <v>33.849122712438998</v>
      </c>
      <c r="FI492">
        <v>33.849122712438998</v>
      </c>
      <c r="FJ492">
        <v>32.561527761911101</v>
      </c>
      <c r="FK492">
        <v>32.561527761911101</v>
      </c>
      <c r="FL492">
        <v>33.4684579159007</v>
      </c>
      <c r="FM492">
        <v>33.4684579159007</v>
      </c>
    </row>
    <row r="493" spans="1:169" x14ac:dyDescent="0.3">
      <c r="A493">
        <v>492</v>
      </c>
      <c r="B493">
        <v>25.999999999999901</v>
      </c>
      <c r="C493">
        <v>25.999999999999901</v>
      </c>
      <c r="D493">
        <v>0.5</v>
      </c>
      <c r="E493">
        <v>9.9999999999999895E-2</v>
      </c>
      <c r="F493">
        <v>0</v>
      </c>
      <c r="G493">
        <v>0.51632298431680501</v>
      </c>
      <c r="H493">
        <v>1</v>
      </c>
      <c r="I493">
        <v>1.94127586805</v>
      </c>
      <c r="J493">
        <v>1.94127586805</v>
      </c>
      <c r="K493">
        <v>4.5046922387815498E-2</v>
      </c>
      <c r="L493">
        <v>7.4653452202732895E-2</v>
      </c>
      <c r="M493">
        <v>4.5046922387815498E-2</v>
      </c>
      <c r="N493">
        <v>33.541879711071097</v>
      </c>
      <c r="O493">
        <v>35.908340715061101</v>
      </c>
      <c r="P493">
        <v>25.986592118755301</v>
      </c>
      <c r="Q493">
        <v>5.5184325624591897E-3</v>
      </c>
      <c r="R493">
        <v>5.0006303952165099E-2</v>
      </c>
      <c r="S493">
        <v>26.1632984299391</v>
      </c>
      <c r="T493">
        <v>110.467144925406</v>
      </c>
      <c r="U493">
        <v>-34.999532216167601</v>
      </c>
      <c r="V493">
        <v>-44.156874234956703</v>
      </c>
      <c r="W493">
        <v>0</v>
      </c>
      <c r="X493">
        <v>-9.5011401641024804</v>
      </c>
      <c r="Y493">
        <v>-23.858199011536101</v>
      </c>
      <c r="Z493">
        <v>33.079724103462397</v>
      </c>
      <c r="AA493">
        <v>34.856611574770803</v>
      </c>
      <c r="AB493">
        <v>34.638255815465399</v>
      </c>
      <c r="AC493">
        <v>34.949562603694602</v>
      </c>
      <c r="AD493">
        <v>33.297856522875698</v>
      </c>
      <c r="AE493">
        <v>33.297856522875698</v>
      </c>
      <c r="AF493">
        <v>31.521261536547001</v>
      </c>
      <c r="AG493">
        <v>31.521261536547001</v>
      </c>
      <c r="AH493">
        <v>33.3000083877021</v>
      </c>
      <c r="AI493">
        <v>33.3000083877021</v>
      </c>
      <c r="AJ493">
        <v>34.180766228484998</v>
      </c>
      <c r="AK493">
        <v>34.180766228484998</v>
      </c>
      <c r="AL493">
        <v>31.3063647166429</v>
      </c>
      <c r="AM493">
        <v>31.3063647166429</v>
      </c>
      <c r="AN493">
        <v>33.597172592259703</v>
      </c>
      <c r="AO493">
        <v>33.597172592259703</v>
      </c>
      <c r="AP493">
        <v>36.231579646198803</v>
      </c>
      <c r="AQ493">
        <v>35.983241356510597</v>
      </c>
      <c r="AR493">
        <v>35.957111631954902</v>
      </c>
      <c r="AS493">
        <v>37.443537776704702</v>
      </c>
      <c r="AT493">
        <v>35.3138976351552</v>
      </c>
      <c r="AU493">
        <v>35.3138976351552</v>
      </c>
      <c r="AV493">
        <v>33.789335812207902</v>
      </c>
      <c r="AW493">
        <v>33.789335812207902</v>
      </c>
      <c r="AX493">
        <v>33.707367764700798</v>
      </c>
      <c r="AY493">
        <v>33.707367764700798</v>
      </c>
      <c r="AZ493">
        <v>36.054251705303102</v>
      </c>
      <c r="BA493">
        <v>36.054251705303102</v>
      </c>
      <c r="BB493">
        <v>34.669343323374797</v>
      </c>
      <c r="BC493">
        <v>34.669343323374797</v>
      </c>
      <c r="BD493">
        <v>34.135367644807999</v>
      </c>
      <c r="BE493">
        <v>34.135367644807999</v>
      </c>
      <c r="BF493">
        <v>0.10494473751962501</v>
      </c>
      <c r="BG493">
        <v>2.5185603522300801E-2</v>
      </c>
      <c r="BH493">
        <v>3.1120782163551498E-2</v>
      </c>
      <c r="BI493">
        <v>1.96347729303116E-2</v>
      </c>
      <c r="BJ493">
        <v>3.3513297444952302E-2</v>
      </c>
      <c r="BK493">
        <v>3.3513297444952302E-2</v>
      </c>
      <c r="BL493">
        <v>2.5869991552780601E-2</v>
      </c>
      <c r="BM493">
        <v>2.5869991552780601E-2</v>
      </c>
      <c r="BN493">
        <v>0.111508265026546</v>
      </c>
      <c r="BO493">
        <v>0.111508265026546</v>
      </c>
      <c r="BP493">
        <v>4.3676605860845097E-2</v>
      </c>
      <c r="BQ493">
        <v>4.3676605860845097E-2</v>
      </c>
      <c r="BR493">
        <v>3.4572913100988999E-2</v>
      </c>
      <c r="BS493">
        <v>3.4572913100988999E-2</v>
      </c>
      <c r="BT493">
        <v>5.4022029367881197E-2</v>
      </c>
      <c r="BU493">
        <v>5.4022029367881197E-2</v>
      </c>
      <c r="BV493">
        <v>0.10494473751962501</v>
      </c>
      <c r="BW493">
        <v>2.5185603522300801E-2</v>
      </c>
      <c r="BX493">
        <v>3.1120782163551498E-2</v>
      </c>
      <c r="BY493">
        <v>1.96347729303116E-2</v>
      </c>
      <c r="BZ493">
        <v>3.3513297444952302E-2</v>
      </c>
      <c r="CA493">
        <v>3.3513297444952302E-2</v>
      </c>
      <c r="CB493">
        <v>2.5869991552780601E-2</v>
      </c>
      <c r="CC493">
        <v>2.5869991552780601E-2</v>
      </c>
      <c r="CD493">
        <v>0.111508265026546</v>
      </c>
      <c r="CE493">
        <v>0.111508265026546</v>
      </c>
      <c r="CF493">
        <v>4.3676605860845097E-2</v>
      </c>
      <c r="CG493">
        <v>4.3676605860845097E-2</v>
      </c>
      <c r="CH493">
        <v>3.4572913100988999E-2</v>
      </c>
      <c r="CI493">
        <v>3.4572913100988999E-2</v>
      </c>
      <c r="CJ493">
        <v>5.4022029367881197E-2</v>
      </c>
      <c r="CK493">
        <v>5.4022029367881197E-2</v>
      </c>
      <c r="CL493">
        <v>2.0278791351578902</v>
      </c>
      <c r="CM493">
        <v>2.1296661494567002</v>
      </c>
      <c r="CN493">
        <v>2.0903826725247501</v>
      </c>
      <c r="CO493">
        <v>2.1933251235791298</v>
      </c>
      <c r="CP493">
        <v>2.2588012822348</v>
      </c>
      <c r="CQ493">
        <v>2.2588012822348</v>
      </c>
      <c r="CR493">
        <v>2.3363816299062101</v>
      </c>
      <c r="CS493">
        <v>2.3363816299062101</v>
      </c>
      <c r="CT493">
        <v>1.92546461469318</v>
      </c>
      <c r="CU493">
        <v>1.92546461469318</v>
      </c>
      <c r="CV493">
        <v>1.9728983747636499</v>
      </c>
      <c r="CW493">
        <v>1.9728983747636499</v>
      </c>
      <c r="CX493">
        <v>1.98631450935156</v>
      </c>
      <c r="CY493">
        <v>1.98631450935156</v>
      </c>
      <c r="CZ493">
        <v>2.12429726469392</v>
      </c>
      <c r="DA493">
        <v>2.12429726469392</v>
      </c>
      <c r="DB493">
        <v>2.0278791351578902</v>
      </c>
      <c r="DC493">
        <v>2.1296661494567002</v>
      </c>
      <c r="DD493">
        <v>2.0903826725247501</v>
      </c>
      <c r="DE493">
        <v>2.1933251235791298</v>
      </c>
      <c r="DF493">
        <v>2.2588012822348</v>
      </c>
      <c r="DG493">
        <v>2.2588012822348</v>
      </c>
      <c r="DH493">
        <v>2.3363816299062101</v>
      </c>
      <c r="DI493">
        <v>2.3363816299062101</v>
      </c>
      <c r="DJ493">
        <v>1.92546461469318</v>
      </c>
      <c r="DK493">
        <v>1.92546461469318</v>
      </c>
      <c r="DL493">
        <v>1.9728983747636499</v>
      </c>
      <c r="DM493">
        <v>1.9728983747636499</v>
      </c>
      <c r="DN493">
        <v>1.98631450935156</v>
      </c>
      <c r="DO493">
        <v>1.98631450935156</v>
      </c>
      <c r="DP493">
        <v>2.12429726469392</v>
      </c>
      <c r="DQ493">
        <v>2.12429726469392</v>
      </c>
      <c r="DR493">
        <v>25.560982070891999</v>
      </c>
      <c r="DS493">
        <v>26.3948519040792</v>
      </c>
      <c r="DT493">
        <v>26.207844869036201</v>
      </c>
      <c r="DU493">
        <v>26.058523439865201</v>
      </c>
      <c r="DV493">
        <v>26.690889115389002</v>
      </c>
      <c r="DW493">
        <v>26.690889115389002</v>
      </c>
      <c r="DX493">
        <v>26.200757442942098</v>
      </c>
      <c r="DY493">
        <v>26.200757442942098</v>
      </c>
      <c r="DZ493">
        <v>25.589436152067002</v>
      </c>
      <c r="EA493">
        <v>25.589436152067002</v>
      </c>
      <c r="EB493">
        <v>26.071704826751599</v>
      </c>
      <c r="EC493">
        <v>26.071704826751599</v>
      </c>
      <c r="ED493">
        <v>26.408725977114798</v>
      </c>
      <c r="EE493">
        <v>26.408725977114798</v>
      </c>
      <c r="EF493">
        <v>25.680028120444501</v>
      </c>
      <c r="EG493">
        <v>25.680028120444501</v>
      </c>
      <c r="EH493">
        <v>32.914047910704198</v>
      </c>
      <c r="EI493">
        <v>34.910344965698101</v>
      </c>
      <c r="EJ493">
        <v>34.694579212927202</v>
      </c>
      <c r="EK493">
        <v>35.022354838812198</v>
      </c>
      <c r="EL493">
        <v>33.338209574947903</v>
      </c>
      <c r="EM493">
        <v>33.338209574947903</v>
      </c>
      <c r="EN493">
        <v>31.567138125804298</v>
      </c>
      <c r="EO493">
        <v>31.567138125804298</v>
      </c>
      <c r="EP493">
        <v>33.164262799550698</v>
      </c>
      <c r="EQ493">
        <v>33.164262799550698</v>
      </c>
      <c r="ER493">
        <v>34.163555582253402</v>
      </c>
      <c r="ES493">
        <v>34.163555582253402</v>
      </c>
      <c r="ET493">
        <v>31.329172554234201</v>
      </c>
      <c r="EU493">
        <v>31.329172554234201</v>
      </c>
      <c r="EV493">
        <v>33.527293263965497</v>
      </c>
      <c r="EW493">
        <v>33.527293263965497</v>
      </c>
      <c r="EX493">
        <v>33.699429645211403</v>
      </c>
      <c r="EY493">
        <v>34.126193474736198</v>
      </c>
      <c r="EZ493">
        <v>34.1718173414747</v>
      </c>
      <c r="FA493">
        <v>34.338957563113802</v>
      </c>
      <c r="FB493">
        <v>33.525853473836897</v>
      </c>
      <c r="FC493">
        <v>33.525853473836897</v>
      </c>
      <c r="FD493">
        <v>32.737479726359197</v>
      </c>
      <c r="FE493">
        <v>32.737479726359197</v>
      </c>
      <c r="FF493">
        <v>33.905569891694299</v>
      </c>
      <c r="FG493">
        <v>33.905569891694299</v>
      </c>
      <c r="FH493">
        <v>33.849122712438998</v>
      </c>
      <c r="FI493">
        <v>33.849122712438998</v>
      </c>
      <c r="FJ493">
        <v>32.561527761911101</v>
      </c>
      <c r="FK493">
        <v>32.561527761911101</v>
      </c>
      <c r="FL493">
        <v>33.4684579159007</v>
      </c>
      <c r="FM493">
        <v>33.4684579159007</v>
      </c>
    </row>
    <row r="494" spans="1:169" x14ac:dyDescent="0.3">
      <c r="A494">
        <v>493</v>
      </c>
      <c r="B494">
        <v>25.999999999999901</v>
      </c>
      <c r="C494">
        <v>25.999999999999901</v>
      </c>
      <c r="D494">
        <v>0.5</v>
      </c>
      <c r="E494">
        <v>9.9999999999999895E-2</v>
      </c>
      <c r="F494">
        <v>0</v>
      </c>
      <c r="G494">
        <v>0.51632298431680501</v>
      </c>
      <c r="H494">
        <v>1</v>
      </c>
      <c r="I494">
        <v>1.9414688434404701</v>
      </c>
      <c r="J494">
        <v>1.9414688434404701</v>
      </c>
      <c r="K494">
        <v>4.4958950167684801E-2</v>
      </c>
      <c r="L494">
        <v>7.4507001318865104E-2</v>
      </c>
      <c r="M494">
        <v>4.4958950167684801E-2</v>
      </c>
      <c r="N494">
        <v>33.541901251895098</v>
      </c>
      <c r="O494">
        <v>35.908364217671298</v>
      </c>
      <c r="P494">
        <v>25.986592118755301</v>
      </c>
      <c r="Q494">
        <v>5.5184325624591897E-3</v>
      </c>
      <c r="R494">
        <v>5.0006303952165099E-2</v>
      </c>
      <c r="S494">
        <v>26.163304400564201</v>
      </c>
      <c r="T494">
        <v>110.467144925406</v>
      </c>
      <c r="U494">
        <v>-34.999382319315799</v>
      </c>
      <c r="V494">
        <v>-44.156764233323798</v>
      </c>
      <c r="W494">
        <v>0</v>
      </c>
      <c r="X494">
        <v>-9.5011347371362902</v>
      </c>
      <c r="Y494">
        <v>-23.848041433662701</v>
      </c>
      <c r="Z494">
        <v>33.079346631302499</v>
      </c>
      <c r="AA494">
        <v>34.856755855985803</v>
      </c>
      <c r="AB494">
        <v>34.638402495744899</v>
      </c>
      <c r="AC494">
        <v>34.949738411395799</v>
      </c>
      <c r="AD494">
        <v>33.297972763998402</v>
      </c>
      <c r="AE494">
        <v>33.297972763998402</v>
      </c>
      <c r="AF494">
        <v>31.5213365031323</v>
      </c>
      <c r="AG494">
        <v>31.5213365031323</v>
      </c>
      <c r="AH494">
        <v>33.299698383200003</v>
      </c>
      <c r="AI494">
        <v>33.299698383200003</v>
      </c>
      <c r="AJ494">
        <v>34.180747390988302</v>
      </c>
      <c r="AK494">
        <v>34.180747390988302</v>
      </c>
      <c r="AL494">
        <v>31.3064018762988</v>
      </c>
      <c r="AM494">
        <v>31.3064018762988</v>
      </c>
      <c r="AN494">
        <v>33.597032370146898</v>
      </c>
      <c r="AO494">
        <v>33.597032370146898</v>
      </c>
      <c r="AP494">
        <v>36.231551533130002</v>
      </c>
      <c r="AQ494">
        <v>35.983232901754498</v>
      </c>
      <c r="AR494">
        <v>35.957113306561403</v>
      </c>
      <c r="AS494">
        <v>37.443526966261203</v>
      </c>
      <c r="AT494">
        <v>35.313887852374201</v>
      </c>
      <c r="AU494">
        <v>35.313887852374201</v>
      </c>
      <c r="AV494">
        <v>33.7892752170184</v>
      </c>
      <c r="AW494">
        <v>33.7892752170184</v>
      </c>
      <c r="AX494">
        <v>33.7074375338645</v>
      </c>
      <c r="AY494">
        <v>33.7074375338645</v>
      </c>
      <c r="AZ494">
        <v>36.054263958109402</v>
      </c>
      <c r="BA494">
        <v>36.054263958109402</v>
      </c>
      <c r="BB494">
        <v>34.669297756312297</v>
      </c>
      <c r="BC494">
        <v>34.669297756312297</v>
      </c>
      <c r="BD494">
        <v>34.135419346031803</v>
      </c>
      <c r="BE494">
        <v>34.135419346031803</v>
      </c>
      <c r="BF494">
        <v>0.10479974012865099</v>
      </c>
      <c r="BG494">
        <v>2.5139965326565102E-2</v>
      </c>
      <c r="BH494">
        <v>3.1054021743607701E-2</v>
      </c>
      <c r="BI494">
        <v>1.95942061158083E-2</v>
      </c>
      <c r="BJ494">
        <v>3.3455433308911799E-2</v>
      </c>
      <c r="BK494">
        <v>3.3455433308911799E-2</v>
      </c>
      <c r="BL494">
        <v>2.5807008686681902E-2</v>
      </c>
      <c r="BM494">
        <v>2.5807008686681902E-2</v>
      </c>
      <c r="BN494">
        <v>0.11125623431749999</v>
      </c>
      <c r="BO494">
        <v>0.11125623431749999</v>
      </c>
      <c r="BP494">
        <v>4.3598204308608002E-2</v>
      </c>
      <c r="BQ494">
        <v>4.3598204308608002E-2</v>
      </c>
      <c r="BR494">
        <v>3.44989230415828E-2</v>
      </c>
      <c r="BS494">
        <v>3.44989230415828E-2</v>
      </c>
      <c r="BT494">
        <v>5.3910473095784797E-2</v>
      </c>
      <c r="BU494">
        <v>5.3910473095784797E-2</v>
      </c>
      <c r="BV494">
        <v>0.10479974012865099</v>
      </c>
      <c r="BW494">
        <v>2.5139965326565102E-2</v>
      </c>
      <c r="BX494">
        <v>3.1054021743607701E-2</v>
      </c>
      <c r="BY494">
        <v>1.95942061158083E-2</v>
      </c>
      <c r="BZ494">
        <v>3.3455433308911799E-2</v>
      </c>
      <c r="CA494">
        <v>3.3455433308911799E-2</v>
      </c>
      <c r="CB494">
        <v>2.5807008686681902E-2</v>
      </c>
      <c r="CC494">
        <v>2.5807008686681902E-2</v>
      </c>
      <c r="CD494">
        <v>0.11125623431749999</v>
      </c>
      <c r="CE494">
        <v>0.11125623431749999</v>
      </c>
      <c r="CF494">
        <v>4.3598204308608002E-2</v>
      </c>
      <c r="CG494">
        <v>4.3598204308608002E-2</v>
      </c>
      <c r="CH494">
        <v>3.44989230415828E-2</v>
      </c>
      <c r="CI494">
        <v>3.44989230415828E-2</v>
      </c>
      <c r="CJ494">
        <v>5.3910473095784797E-2</v>
      </c>
      <c r="CK494">
        <v>5.3910473095784797E-2</v>
      </c>
      <c r="CL494">
        <v>2.0282752607715899</v>
      </c>
      <c r="CM494">
        <v>2.1296278429952298</v>
      </c>
      <c r="CN494">
        <v>2.0904222565779502</v>
      </c>
      <c r="CO494">
        <v>2.19325974272386</v>
      </c>
      <c r="CP494">
        <v>2.2587170195975301</v>
      </c>
      <c r="CQ494">
        <v>2.2587170195975301</v>
      </c>
      <c r="CR494">
        <v>2.3360561841778602</v>
      </c>
      <c r="CS494">
        <v>2.3360561841778602</v>
      </c>
      <c r="CT494">
        <v>1.9257413916280199</v>
      </c>
      <c r="CU494">
        <v>1.9257413916280199</v>
      </c>
      <c r="CV494">
        <v>1.97292374706536</v>
      </c>
      <c r="CW494">
        <v>1.97292374706536</v>
      </c>
      <c r="CX494">
        <v>1.9863703632459699</v>
      </c>
      <c r="CY494">
        <v>1.9863703632459699</v>
      </c>
      <c r="CZ494">
        <v>2.12434835594668</v>
      </c>
      <c r="DA494">
        <v>2.12434835594668</v>
      </c>
      <c r="DB494">
        <v>2.0282752607715899</v>
      </c>
      <c r="DC494">
        <v>2.1296278429952298</v>
      </c>
      <c r="DD494">
        <v>2.0904222565779502</v>
      </c>
      <c r="DE494">
        <v>2.19325974272386</v>
      </c>
      <c r="DF494">
        <v>2.2587170195975301</v>
      </c>
      <c r="DG494">
        <v>2.2587170195975301</v>
      </c>
      <c r="DH494">
        <v>2.3360561841778602</v>
      </c>
      <c r="DI494">
        <v>2.3360561841778602</v>
      </c>
      <c r="DJ494">
        <v>1.9257413916280199</v>
      </c>
      <c r="DK494">
        <v>1.9257413916280199</v>
      </c>
      <c r="DL494">
        <v>1.97292374706536</v>
      </c>
      <c r="DM494">
        <v>1.97292374706536</v>
      </c>
      <c r="DN494">
        <v>1.9863703632459699</v>
      </c>
      <c r="DO494">
        <v>1.9863703632459699</v>
      </c>
      <c r="DP494">
        <v>2.12434835594668</v>
      </c>
      <c r="DQ494">
        <v>2.12434835594668</v>
      </c>
      <c r="DR494">
        <v>25.5610055537839</v>
      </c>
      <c r="DS494">
        <v>26.394858360165699</v>
      </c>
      <c r="DT494">
        <v>26.207848411090001</v>
      </c>
      <c r="DU494">
        <v>26.0585245920532</v>
      </c>
      <c r="DV494">
        <v>26.6909001524829</v>
      </c>
      <c r="DW494">
        <v>26.6909001524829</v>
      </c>
      <c r="DX494">
        <v>26.200760179476099</v>
      </c>
      <c r="DY494">
        <v>26.200760179476099</v>
      </c>
      <c r="DZ494">
        <v>25.5894536428214</v>
      </c>
      <c r="EA494">
        <v>25.5894536428214</v>
      </c>
      <c r="EB494">
        <v>26.071704661175801</v>
      </c>
      <c r="EC494">
        <v>26.071704661175801</v>
      </c>
      <c r="ED494">
        <v>26.4087288494284</v>
      </c>
      <c r="EE494">
        <v>26.4087288494284</v>
      </c>
      <c r="EF494">
        <v>25.680034042843399</v>
      </c>
      <c r="EG494">
        <v>25.680034042843399</v>
      </c>
      <c r="EH494">
        <v>32.914047910704198</v>
      </c>
      <c r="EI494">
        <v>34.910344965698101</v>
      </c>
      <c r="EJ494">
        <v>34.694579212927202</v>
      </c>
      <c r="EK494">
        <v>35.022354838812198</v>
      </c>
      <c r="EL494">
        <v>33.338209574947903</v>
      </c>
      <c r="EM494">
        <v>33.338209574947903</v>
      </c>
      <c r="EN494">
        <v>31.567138125804298</v>
      </c>
      <c r="EO494">
        <v>31.567138125804298</v>
      </c>
      <c r="EP494">
        <v>33.164262799550698</v>
      </c>
      <c r="EQ494">
        <v>33.164262799550698</v>
      </c>
      <c r="ER494">
        <v>34.163555582253402</v>
      </c>
      <c r="ES494">
        <v>34.163555582253402</v>
      </c>
      <c r="ET494">
        <v>31.329172554234201</v>
      </c>
      <c r="EU494">
        <v>31.329172554234201</v>
      </c>
      <c r="EV494">
        <v>33.527293263965497</v>
      </c>
      <c r="EW494">
        <v>33.527293263965497</v>
      </c>
      <c r="EX494">
        <v>33.699429645211403</v>
      </c>
      <c r="EY494">
        <v>34.126193474736198</v>
      </c>
      <c r="EZ494">
        <v>34.1718173414747</v>
      </c>
      <c r="FA494">
        <v>34.338957563113802</v>
      </c>
      <c r="FB494">
        <v>33.525853473836897</v>
      </c>
      <c r="FC494">
        <v>33.525853473836897</v>
      </c>
      <c r="FD494">
        <v>32.737479726359197</v>
      </c>
      <c r="FE494">
        <v>32.737479726359197</v>
      </c>
      <c r="FF494">
        <v>33.905569891694299</v>
      </c>
      <c r="FG494">
        <v>33.905569891694299</v>
      </c>
      <c r="FH494">
        <v>33.849122712438998</v>
      </c>
      <c r="FI494">
        <v>33.849122712438998</v>
      </c>
      <c r="FJ494">
        <v>32.561527761911101</v>
      </c>
      <c r="FK494">
        <v>32.561527761911101</v>
      </c>
      <c r="FL494">
        <v>33.4684579159007</v>
      </c>
      <c r="FM494">
        <v>33.4684579159007</v>
      </c>
    </row>
    <row r="495" spans="1:169" x14ac:dyDescent="0.3">
      <c r="A495">
        <v>494</v>
      </c>
      <c r="B495">
        <v>25.999999999999901</v>
      </c>
      <c r="C495">
        <v>25.999999999999901</v>
      </c>
      <c r="D495">
        <v>0.5</v>
      </c>
      <c r="E495">
        <v>9.9999999999999895E-2</v>
      </c>
      <c r="F495">
        <v>0</v>
      </c>
      <c r="G495">
        <v>0.51632298431680501</v>
      </c>
      <c r="H495">
        <v>1</v>
      </c>
      <c r="I495">
        <v>1.94165995584624</v>
      </c>
      <c r="J495">
        <v>1.94165995584624</v>
      </c>
      <c r="K495">
        <v>4.48721204569947E-2</v>
      </c>
      <c r="L495">
        <v>7.4362043017663304E-2</v>
      </c>
      <c r="M495">
        <v>4.48721204569947E-2</v>
      </c>
      <c r="N495">
        <v>33.541922774052502</v>
      </c>
      <c r="O495">
        <v>35.908387597444502</v>
      </c>
      <c r="P495">
        <v>25.986592118755301</v>
      </c>
      <c r="Q495">
        <v>5.5184325624591897E-3</v>
      </c>
      <c r="R495">
        <v>5.0006303952165099E-2</v>
      </c>
      <c r="S495">
        <v>26.1633103518434</v>
      </c>
      <c r="T495">
        <v>110.467144925406</v>
      </c>
      <c r="U495">
        <v>-34.999232879687</v>
      </c>
      <c r="V495">
        <v>-44.156654565836199</v>
      </c>
      <c r="W495">
        <v>0</v>
      </c>
      <c r="X495">
        <v>-9.5011294666941506</v>
      </c>
      <c r="Y495">
        <v>-23.837979896947399</v>
      </c>
      <c r="Z495">
        <v>33.078970398008899</v>
      </c>
      <c r="AA495">
        <v>34.856899609433398</v>
      </c>
      <c r="AB495">
        <v>34.638548647510802</v>
      </c>
      <c r="AC495">
        <v>34.949913832472902</v>
      </c>
      <c r="AD495">
        <v>33.298088663024899</v>
      </c>
      <c r="AE495">
        <v>33.298088663024899</v>
      </c>
      <c r="AF495">
        <v>31.5214111765018</v>
      </c>
      <c r="AG495">
        <v>31.5214111765018</v>
      </c>
      <c r="AH495">
        <v>33.299389380297001</v>
      </c>
      <c r="AI495">
        <v>33.299389380297001</v>
      </c>
      <c r="AJ495">
        <v>34.1807286063882</v>
      </c>
      <c r="AK495">
        <v>34.1807286063882</v>
      </c>
      <c r="AL495">
        <v>31.306438905320899</v>
      </c>
      <c r="AM495">
        <v>31.306438905320899</v>
      </c>
      <c r="AN495">
        <v>33.596892545653901</v>
      </c>
      <c r="AO495">
        <v>33.596892545653901</v>
      </c>
      <c r="AP495">
        <v>36.2315236865796</v>
      </c>
      <c r="AQ495">
        <v>35.983224695134503</v>
      </c>
      <c r="AR495">
        <v>35.957115178156698</v>
      </c>
      <c r="AS495">
        <v>37.4435161861878</v>
      </c>
      <c r="AT495">
        <v>35.313878066764097</v>
      </c>
      <c r="AU495">
        <v>35.313878066764097</v>
      </c>
      <c r="AV495">
        <v>33.789214634219498</v>
      </c>
      <c r="AW495">
        <v>33.789214634219498</v>
      </c>
      <c r="AX495">
        <v>33.707506307416502</v>
      </c>
      <c r="AY495">
        <v>33.707506307416502</v>
      </c>
      <c r="AZ495">
        <v>36.054276208022898</v>
      </c>
      <c r="BA495">
        <v>36.054276208022898</v>
      </c>
      <c r="BB495">
        <v>34.669252196685903</v>
      </c>
      <c r="BC495">
        <v>34.669252196685903</v>
      </c>
      <c r="BD495">
        <v>34.135470745704801</v>
      </c>
      <c r="BE495">
        <v>34.135470745704801</v>
      </c>
      <c r="BF495">
        <v>0.10465693995547901</v>
      </c>
      <c r="BG495">
        <v>2.50951924365658E-2</v>
      </c>
      <c r="BH495">
        <v>3.09881752073368E-2</v>
      </c>
      <c r="BI495">
        <v>1.95544621189296E-2</v>
      </c>
      <c r="BJ495">
        <v>3.3398507763822097E-2</v>
      </c>
      <c r="BK495">
        <v>3.3398507763822097E-2</v>
      </c>
      <c r="BL495">
        <v>2.5744992967855901E-2</v>
      </c>
      <c r="BM495">
        <v>2.5744992967855901E-2</v>
      </c>
      <c r="BN495">
        <v>0.111005898922327</v>
      </c>
      <c r="BO495">
        <v>0.111005898922327</v>
      </c>
      <c r="BP495">
        <v>4.3520916771800901E-2</v>
      </c>
      <c r="BQ495">
        <v>4.3520916771800901E-2</v>
      </c>
      <c r="BR495">
        <v>3.4425963425512601E-2</v>
      </c>
      <c r="BS495">
        <v>3.4425963425512601E-2</v>
      </c>
      <c r="BT495">
        <v>5.38001881781493E-2</v>
      </c>
      <c r="BU495">
        <v>5.38001881781493E-2</v>
      </c>
      <c r="BV495">
        <v>0.10465693995547901</v>
      </c>
      <c r="BW495">
        <v>2.50951924365658E-2</v>
      </c>
      <c r="BX495">
        <v>3.09881752073368E-2</v>
      </c>
      <c r="BY495">
        <v>1.95544621189296E-2</v>
      </c>
      <c r="BZ495">
        <v>3.3398507763822097E-2</v>
      </c>
      <c r="CA495">
        <v>3.3398507763822097E-2</v>
      </c>
      <c r="CB495">
        <v>2.5744992967855901E-2</v>
      </c>
      <c r="CC495">
        <v>2.5744992967855901E-2</v>
      </c>
      <c r="CD495">
        <v>0.111005898922327</v>
      </c>
      <c r="CE495">
        <v>0.111005898922327</v>
      </c>
      <c r="CF495">
        <v>4.3520916771800901E-2</v>
      </c>
      <c r="CG495">
        <v>4.3520916771800901E-2</v>
      </c>
      <c r="CH495">
        <v>3.4425963425512601E-2</v>
      </c>
      <c r="CI495">
        <v>3.4425963425512601E-2</v>
      </c>
      <c r="CJ495">
        <v>5.38001881781493E-2</v>
      </c>
      <c r="CK495">
        <v>5.38001881781493E-2</v>
      </c>
      <c r="CL495">
        <v>2.0286653388393701</v>
      </c>
      <c r="CM495">
        <v>2.1295898495799799</v>
      </c>
      <c r="CN495">
        <v>2.0904612301255101</v>
      </c>
      <c r="CO495">
        <v>2.1931956749947399</v>
      </c>
      <c r="CP495">
        <v>2.2586339752520801</v>
      </c>
      <c r="CQ495">
        <v>2.2586339752520801</v>
      </c>
      <c r="CR495">
        <v>2.3357352260245601</v>
      </c>
      <c r="CS495">
        <v>2.3357352260245601</v>
      </c>
      <c r="CT495">
        <v>1.9260155763029601</v>
      </c>
      <c r="CU495">
        <v>1.9260155763029601</v>
      </c>
      <c r="CV495">
        <v>1.97294871493281</v>
      </c>
      <c r="CW495">
        <v>1.97294871493281</v>
      </c>
      <c r="CX495">
        <v>1.9864253515247801</v>
      </c>
      <c r="CY495">
        <v>1.9864253515247801</v>
      </c>
      <c r="CZ495">
        <v>2.1243987293654398</v>
      </c>
      <c r="DA495">
        <v>2.1243987293654398</v>
      </c>
      <c r="DB495">
        <v>2.0286653388393701</v>
      </c>
      <c r="DC495">
        <v>2.1295898495799799</v>
      </c>
      <c r="DD495">
        <v>2.0904612301255101</v>
      </c>
      <c r="DE495">
        <v>2.1931956749947399</v>
      </c>
      <c r="DF495">
        <v>2.2586339752520801</v>
      </c>
      <c r="DG495">
        <v>2.2586339752520801</v>
      </c>
      <c r="DH495">
        <v>2.3357352260245601</v>
      </c>
      <c r="DI495">
        <v>2.3357352260245601</v>
      </c>
      <c r="DJ495">
        <v>1.9260155763029601</v>
      </c>
      <c r="DK495">
        <v>1.9260155763029601</v>
      </c>
      <c r="DL495">
        <v>1.97294871493281</v>
      </c>
      <c r="DM495">
        <v>1.97294871493281</v>
      </c>
      <c r="DN495">
        <v>1.9864253515247801</v>
      </c>
      <c r="DO495">
        <v>1.9864253515247801</v>
      </c>
      <c r="DP495">
        <v>2.1243987293654398</v>
      </c>
      <c r="DQ495">
        <v>2.1243987293654398</v>
      </c>
      <c r="DR495">
        <v>25.5610289598064</v>
      </c>
      <c r="DS495">
        <v>26.394864792720998</v>
      </c>
      <c r="DT495">
        <v>26.207851940420898</v>
      </c>
      <c r="DU495">
        <v>26.058525741726601</v>
      </c>
      <c r="DV495">
        <v>26.690911157222398</v>
      </c>
      <c r="DW495">
        <v>26.690911157222398</v>
      </c>
      <c r="DX495">
        <v>26.200762905357699</v>
      </c>
      <c r="DY495">
        <v>26.200762905357699</v>
      </c>
      <c r="DZ495">
        <v>25.589471077214998</v>
      </c>
      <c r="EA495">
        <v>25.589471077214998</v>
      </c>
      <c r="EB495">
        <v>26.071704496064601</v>
      </c>
      <c r="EC495">
        <v>26.071704496064601</v>
      </c>
      <c r="ED495">
        <v>26.408731711693601</v>
      </c>
      <c r="EE495">
        <v>26.408731711693601</v>
      </c>
      <c r="EF495">
        <v>25.6800399485013</v>
      </c>
      <c r="EG495">
        <v>25.6800399485013</v>
      </c>
      <c r="EH495">
        <v>32.914047910704198</v>
      </c>
      <c r="EI495">
        <v>34.910344965698101</v>
      </c>
      <c r="EJ495">
        <v>34.694579212927202</v>
      </c>
      <c r="EK495">
        <v>35.022354838812198</v>
      </c>
      <c r="EL495">
        <v>33.338209574947903</v>
      </c>
      <c r="EM495">
        <v>33.338209574947903</v>
      </c>
      <c r="EN495">
        <v>31.567138125804298</v>
      </c>
      <c r="EO495">
        <v>31.567138125804298</v>
      </c>
      <c r="EP495">
        <v>33.164262799550698</v>
      </c>
      <c r="EQ495">
        <v>33.164262799550698</v>
      </c>
      <c r="ER495">
        <v>34.163555582253402</v>
      </c>
      <c r="ES495">
        <v>34.163555582253402</v>
      </c>
      <c r="ET495">
        <v>31.329172554234201</v>
      </c>
      <c r="EU495">
        <v>31.329172554234201</v>
      </c>
      <c r="EV495">
        <v>33.527293263965497</v>
      </c>
      <c r="EW495">
        <v>33.527293263965497</v>
      </c>
      <c r="EX495">
        <v>33.699429645211403</v>
      </c>
      <c r="EY495">
        <v>34.126193474736198</v>
      </c>
      <c r="EZ495">
        <v>34.1718173414747</v>
      </c>
      <c r="FA495">
        <v>34.338957563113802</v>
      </c>
      <c r="FB495">
        <v>33.525853473836897</v>
      </c>
      <c r="FC495">
        <v>33.525853473836897</v>
      </c>
      <c r="FD495">
        <v>32.737479726359197</v>
      </c>
      <c r="FE495">
        <v>32.737479726359197</v>
      </c>
      <c r="FF495">
        <v>33.905569891694299</v>
      </c>
      <c r="FG495">
        <v>33.905569891694299</v>
      </c>
      <c r="FH495">
        <v>33.849122712438998</v>
      </c>
      <c r="FI495">
        <v>33.849122712438998</v>
      </c>
      <c r="FJ495">
        <v>32.561527761911101</v>
      </c>
      <c r="FK495">
        <v>32.561527761911101</v>
      </c>
      <c r="FL495">
        <v>33.4684579159007</v>
      </c>
      <c r="FM495">
        <v>33.4684579159007</v>
      </c>
    </row>
    <row r="496" spans="1:169" x14ac:dyDescent="0.3">
      <c r="A496">
        <v>495</v>
      </c>
      <c r="B496">
        <v>25.999999999999901</v>
      </c>
      <c r="C496">
        <v>25.999999999999901</v>
      </c>
      <c r="D496">
        <v>0.5</v>
      </c>
      <c r="E496">
        <v>9.9999999999999895E-2</v>
      </c>
      <c r="F496">
        <v>0</v>
      </c>
      <c r="G496">
        <v>0.51632298431680501</v>
      </c>
      <c r="H496">
        <v>1</v>
      </c>
      <c r="I496">
        <v>1.9418492297018399</v>
      </c>
      <c r="J496">
        <v>1.9418492297018399</v>
      </c>
      <c r="K496">
        <v>4.4786417870316203E-2</v>
      </c>
      <c r="L496">
        <v>7.4218559113180801E-2</v>
      </c>
      <c r="M496">
        <v>4.4786417870316203E-2</v>
      </c>
      <c r="N496">
        <v>33.541944276665603</v>
      </c>
      <c r="O496">
        <v>35.908410854623398</v>
      </c>
      <c r="P496">
        <v>25.986592118755301</v>
      </c>
      <c r="Q496">
        <v>5.5184325624591897E-3</v>
      </c>
      <c r="R496">
        <v>5.0006303952165099E-2</v>
      </c>
      <c r="S496">
        <v>26.1633162837743</v>
      </c>
      <c r="T496">
        <v>110.467144925406</v>
      </c>
      <c r="U496">
        <v>-34.999083895647303</v>
      </c>
      <c r="V496">
        <v>-44.156545230390698</v>
      </c>
      <c r="W496">
        <v>0</v>
      </c>
      <c r="X496">
        <v>-9.5011243509346492</v>
      </c>
      <c r="Y496">
        <v>-23.8280136225817</v>
      </c>
      <c r="Z496">
        <v>33.078595402711599</v>
      </c>
      <c r="AA496">
        <v>34.857042835176003</v>
      </c>
      <c r="AB496">
        <v>34.638694271048799</v>
      </c>
      <c r="AC496">
        <v>34.950088864873898</v>
      </c>
      <c r="AD496">
        <v>33.298204219633099</v>
      </c>
      <c r="AE496">
        <v>33.298204219633099</v>
      </c>
      <c r="AF496">
        <v>31.521485556414699</v>
      </c>
      <c r="AG496">
        <v>31.521485556414699</v>
      </c>
      <c r="AH496">
        <v>33.299081378386603</v>
      </c>
      <c r="AI496">
        <v>33.299081378386603</v>
      </c>
      <c r="AJ496">
        <v>34.180709874580899</v>
      </c>
      <c r="AK496">
        <v>34.180709874580899</v>
      </c>
      <c r="AL496">
        <v>31.306475803537602</v>
      </c>
      <c r="AM496">
        <v>31.306475803537602</v>
      </c>
      <c r="AN496">
        <v>33.596753118889701</v>
      </c>
      <c r="AO496">
        <v>33.596753118889701</v>
      </c>
      <c r="AP496">
        <v>36.231496104412102</v>
      </c>
      <c r="AQ496">
        <v>35.9832167337225</v>
      </c>
      <c r="AR496">
        <v>35.957117243817898</v>
      </c>
      <c r="AS496">
        <v>37.443505436349</v>
      </c>
      <c r="AT496">
        <v>35.313868278366598</v>
      </c>
      <c r="AU496">
        <v>35.313868278366598</v>
      </c>
      <c r="AV496">
        <v>33.789154063857801</v>
      </c>
      <c r="AW496">
        <v>33.789154063857801</v>
      </c>
      <c r="AX496">
        <v>33.7075740893671</v>
      </c>
      <c r="AY496">
        <v>33.7075740893671</v>
      </c>
      <c r="AZ496">
        <v>36.054288455039803</v>
      </c>
      <c r="BA496">
        <v>36.054288455039803</v>
      </c>
      <c r="BB496">
        <v>34.669206644508499</v>
      </c>
      <c r="BC496">
        <v>34.669206644508499</v>
      </c>
      <c r="BD496">
        <v>34.135521844430599</v>
      </c>
      <c r="BE496">
        <v>34.135521844430599</v>
      </c>
      <c r="BF496">
        <v>0.104516306617776</v>
      </c>
      <c r="BG496">
        <v>2.5051271853172699E-2</v>
      </c>
      <c r="BH496">
        <v>3.0923230297393099E-2</v>
      </c>
      <c r="BI496">
        <v>1.95155280138028E-2</v>
      </c>
      <c r="BJ496">
        <v>3.3342507227489701E-2</v>
      </c>
      <c r="BK496">
        <v>3.3342507227489701E-2</v>
      </c>
      <c r="BL496">
        <v>2.5683930237861499E-2</v>
      </c>
      <c r="BM496">
        <v>2.5683930237861499E-2</v>
      </c>
      <c r="BN496">
        <v>0.11075724304576701</v>
      </c>
      <c r="BO496">
        <v>0.11075724304576701</v>
      </c>
      <c r="BP496">
        <v>4.34447280826133E-2</v>
      </c>
      <c r="BQ496">
        <v>4.34447280826133E-2</v>
      </c>
      <c r="BR496">
        <v>3.4354019957128799E-2</v>
      </c>
      <c r="BS496">
        <v>3.4354019957128799E-2</v>
      </c>
      <c r="BT496">
        <v>5.3691158608321299E-2</v>
      </c>
      <c r="BU496">
        <v>5.3691158608321299E-2</v>
      </c>
      <c r="BV496">
        <v>0.104516306617776</v>
      </c>
      <c r="BW496">
        <v>2.5051271853172699E-2</v>
      </c>
      <c r="BX496">
        <v>3.0923230297393099E-2</v>
      </c>
      <c r="BY496">
        <v>1.95155280138028E-2</v>
      </c>
      <c r="BZ496">
        <v>3.3342507227489701E-2</v>
      </c>
      <c r="CA496">
        <v>3.3342507227489701E-2</v>
      </c>
      <c r="CB496">
        <v>2.5683930237861499E-2</v>
      </c>
      <c r="CC496">
        <v>2.5683930237861499E-2</v>
      </c>
      <c r="CD496">
        <v>0.11075724304576701</v>
      </c>
      <c r="CE496">
        <v>0.11075724304576701</v>
      </c>
      <c r="CF496">
        <v>4.34447280826133E-2</v>
      </c>
      <c r="CG496">
        <v>4.34447280826133E-2</v>
      </c>
      <c r="CH496">
        <v>3.4354019957128799E-2</v>
      </c>
      <c r="CI496">
        <v>3.4354019957128799E-2</v>
      </c>
      <c r="CJ496">
        <v>5.3691158608321299E-2</v>
      </c>
      <c r="CK496">
        <v>5.3691158608321299E-2</v>
      </c>
      <c r="CL496">
        <v>2.02904945630037</v>
      </c>
      <c r="CM496">
        <v>2.1295521680079998</v>
      </c>
      <c r="CN496">
        <v>2.0904996034561099</v>
      </c>
      <c r="CO496">
        <v>2.1931329003490201</v>
      </c>
      <c r="CP496">
        <v>2.2585521338567598</v>
      </c>
      <c r="CQ496">
        <v>2.2585521338567598</v>
      </c>
      <c r="CR496">
        <v>2.3354186942522799</v>
      </c>
      <c r="CS496">
        <v>2.3354186942522799</v>
      </c>
      <c r="CT496">
        <v>1.92628720198519</v>
      </c>
      <c r="CU496">
        <v>1.92628720198519</v>
      </c>
      <c r="CV496">
        <v>1.97297328513514</v>
      </c>
      <c r="CW496">
        <v>1.97297328513514</v>
      </c>
      <c r="CX496">
        <v>1.98647948895487</v>
      </c>
      <c r="CY496">
        <v>1.98647948895487</v>
      </c>
      <c r="CZ496">
        <v>2.12444839721381</v>
      </c>
      <c r="DA496">
        <v>2.12444839721381</v>
      </c>
      <c r="DB496">
        <v>2.02904945630037</v>
      </c>
      <c r="DC496">
        <v>2.1295521680079998</v>
      </c>
      <c r="DD496">
        <v>2.0904996034561099</v>
      </c>
      <c r="DE496">
        <v>2.1931329003490201</v>
      </c>
      <c r="DF496">
        <v>2.2585521338567598</v>
      </c>
      <c r="DG496">
        <v>2.2585521338567598</v>
      </c>
      <c r="DH496">
        <v>2.3354186942522799</v>
      </c>
      <c r="DI496">
        <v>2.3354186942522799</v>
      </c>
      <c r="DJ496">
        <v>1.92628720198519</v>
      </c>
      <c r="DK496">
        <v>1.92628720198519</v>
      </c>
      <c r="DL496">
        <v>1.97297328513514</v>
      </c>
      <c r="DM496">
        <v>1.97297328513514</v>
      </c>
      <c r="DN496">
        <v>1.98647948895487</v>
      </c>
      <c r="DO496">
        <v>1.98647948895487</v>
      </c>
      <c r="DP496">
        <v>2.12444839721381</v>
      </c>
      <c r="DQ496">
        <v>2.12444839721381</v>
      </c>
      <c r="DR496">
        <v>25.561052289010199</v>
      </c>
      <c r="DS496">
        <v>26.3948712017467</v>
      </c>
      <c r="DT496">
        <v>26.207855457034999</v>
      </c>
      <c r="DU496">
        <v>26.0585268888717</v>
      </c>
      <c r="DV496">
        <v>26.690922129575</v>
      </c>
      <c r="DW496">
        <v>26.690922129575</v>
      </c>
      <c r="DX496">
        <v>26.200765620577499</v>
      </c>
      <c r="DY496">
        <v>26.200765620577499</v>
      </c>
      <c r="DZ496">
        <v>25.589488455279401</v>
      </c>
      <c r="EA496">
        <v>25.589488455279401</v>
      </c>
      <c r="EB496">
        <v>26.071704331416999</v>
      </c>
      <c r="EC496">
        <v>26.071704331416999</v>
      </c>
      <c r="ED496">
        <v>26.408734563896701</v>
      </c>
      <c r="EE496">
        <v>26.408734563896701</v>
      </c>
      <c r="EF496">
        <v>25.680045837412901</v>
      </c>
      <c r="EG496">
        <v>25.680045837412901</v>
      </c>
      <c r="EH496">
        <v>32.914047910704198</v>
      </c>
      <c r="EI496">
        <v>34.910344965698101</v>
      </c>
      <c r="EJ496">
        <v>34.694579212927202</v>
      </c>
      <c r="EK496">
        <v>35.022354838812198</v>
      </c>
      <c r="EL496">
        <v>33.338209574947903</v>
      </c>
      <c r="EM496">
        <v>33.338209574947903</v>
      </c>
      <c r="EN496">
        <v>31.567138125804298</v>
      </c>
      <c r="EO496">
        <v>31.567138125804298</v>
      </c>
      <c r="EP496">
        <v>33.164262799550698</v>
      </c>
      <c r="EQ496">
        <v>33.164262799550698</v>
      </c>
      <c r="ER496">
        <v>34.163555582253402</v>
      </c>
      <c r="ES496">
        <v>34.163555582253402</v>
      </c>
      <c r="ET496">
        <v>31.329172554234201</v>
      </c>
      <c r="EU496">
        <v>31.329172554234201</v>
      </c>
      <c r="EV496">
        <v>33.527293263965497</v>
      </c>
      <c r="EW496">
        <v>33.527293263965497</v>
      </c>
      <c r="EX496">
        <v>33.699429645211403</v>
      </c>
      <c r="EY496">
        <v>34.126193474736198</v>
      </c>
      <c r="EZ496">
        <v>34.1718173414747</v>
      </c>
      <c r="FA496">
        <v>34.338957563113802</v>
      </c>
      <c r="FB496">
        <v>33.525853473836897</v>
      </c>
      <c r="FC496">
        <v>33.525853473836897</v>
      </c>
      <c r="FD496">
        <v>32.737479726359197</v>
      </c>
      <c r="FE496">
        <v>32.737479726359197</v>
      </c>
      <c r="FF496">
        <v>33.905569891694299</v>
      </c>
      <c r="FG496">
        <v>33.905569891694299</v>
      </c>
      <c r="FH496">
        <v>33.849122712438998</v>
      </c>
      <c r="FI496">
        <v>33.849122712438998</v>
      </c>
      <c r="FJ496">
        <v>32.561527761911101</v>
      </c>
      <c r="FK496">
        <v>32.561527761911101</v>
      </c>
      <c r="FL496">
        <v>33.4684579159007</v>
      </c>
      <c r="FM496">
        <v>33.4684579159007</v>
      </c>
    </row>
    <row r="497" spans="1:169" x14ac:dyDescent="0.3">
      <c r="A497">
        <v>496</v>
      </c>
      <c r="B497">
        <v>25.999999999999901</v>
      </c>
      <c r="C497">
        <v>25.999999999999901</v>
      </c>
      <c r="D497">
        <v>0.5</v>
      </c>
      <c r="E497">
        <v>9.9999999999999895E-2</v>
      </c>
      <c r="F497">
        <v>0</v>
      </c>
      <c r="G497">
        <v>0.51632298431680501</v>
      </c>
      <c r="H497">
        <v>1</v>
      </c>
      <c r="I497">
        <v>1.9420366891244001</v>
      </c>
      <c r="J497">
        <v>1.9420366891244001</v>
      </c>
      <c r="K497">
        <v>4.4701827154954098E-2</v>
      </c>
      <c r="L497">
        <v>7.4076531569370802E-2</v>
      </c>
      <c r="M497">
        <v>4.4701827154954098E-2</v>
      </c>
      <c r="N497">
        <v>33.541965758867597</v>
      </c>
      <c r="O497">
        <v>35.908433989455098</v>
      </c>
      <c r="P497">
        <v>25.986592118755301</v>
      </c>
      <c r="Q497">
        <v>5.5184325624591897E-3</v>
      </c>
      <c r="R497">
        <v>5.0006303952165099E-2</v>
      </c>
      <c r="S497">
        <v>26.163322196355299</v>
      </c>
      <c r="T497">
        <v>110.467144925406</v>
      </c>
      <c r="U497">
        <v>-34.998935365561202</v>
      </c>
      <c r="V497">
        <v>-44.156436224895003</v>
      </c>
      <c r="W497">
        <v>0</v>
      </c>
      <c r="X497">
        <v>-9.5011193880323308</v>
      </c>
      <c r="Y497">
        <v>-23.818141836605701</v>
      </c>
      <c r="Z497">
        <v>33.0782216444873</v>
      </c>
      <c r="AA497">
        <v>34.857185533306101</v>
      </c>
      <c r="AB497">
        <v>34.638839366672599</v>
      </c>
      <c r="AC497">
        <v>34.950263506587902</v>
      </c>
      <c r="AD497">
        <v>33.298319433520902</v>
      </c>
      <c r="AE497">
        <v>33.298319433520902</v>
      </c>
      <c r="AF497">
        <v>31.521559642646999</v>
      </c>
      <c r="AG497">
        <v>31.521559642646999</v>
      </c>
      <c r="AH497">
        <v>33.298774376822102</v>
      </c>
      <c r="AI497">
        <v>33.298774376822102</v>
      </c>
      <c r="AJ497">
        <v>34.180691195462103</v>
      </c>
      <c r="AK497">
        <v>34.180691195462103</v>
      </c>
      <c r="AL497">
        <v>31.306512570784999</v>
      </c>
      <c r="AM497">
        <v>31.306512570784999</v>
      </c>
      <c r="AN497">
        <v>33.596614089945597</v>
      </c>
      <c r="AO497">
        <v>33.596614089945597</v>
      </c>
      <c r="AP497">
        <v>36.231468784505097</v>
      </c>
      <c r="AQ497">
        <v>35.983209014615802</v>
      </c>
      <c r="AR497">
        <v>35.957119500651302</v>
      </c>
      <c r="AS497">
        <v>37.443494716609699</v>
      </c>
      <c r="AT497">
        <v>35.313858487222902</v>
      </c>
      <c r="AU497">
        <v>35.313858487222902</v>
      </c>
      <c r="AV497">
        <v>33.7890935059798</v>
      </c>
      <c r="AW497">
        <v>33.7890935059798</v>
      </c>
      <c r="AX497">
        <v>33.707640883729702</v>
      </c>
      <c r="AY497">
        <v>33.707640883729702</v>
      </c>
      <c r="AZ497">
        <v>36.054300699156201</v>
      </c>
      <c r="BA497">
        <v>36.054300699156201</v>
      </c>
      <c r="BB497">
        <v>34.669161099792703</v>
      </c>
      <c r="BC497">
        <v>34.669161099792703</v>
      </c>
      <c r="BD497">
        <v>34.135572642817301</v>
      </c>
      <c r="BE497">
        <v>34.135572642817301</v>
      </c>
      <c r="BF497">
        <v>0.10437780999912501</v>
      </c>
      <c r="BG497">
        <v>2.50081906927337E-2</v>
      </c>
      <c r="BH497">
        <v>3.0859174862028799E-2</v>
      </c>
      <c r="BI497">
        <v>1.9477390992093498E-2</v>
      </c>
      <c r="BJ497">
        <v>3.3287418237029298E-2</v>
      </c>
      <c r="BK497">
        <v>3.3287418237029298E-2</v>
      </c>
      <c r="BL497">
        <v>2.56238064638434E-2</v>
      </c>
      <c r="BM497">
        <v>2.56238064638434E-2</v>
      </c>
      <c r="BN497">
        <v>0.110510251004698</v>
      </c>
      <c r="BO497">
        <v>0.110510251004698</v>
      </c>
      <c r="BP497">
        <v>4.3369623208078197E-2</v>
      </c>
      <c r="BQ497">
        <v>4.3369623208078197E-2</v>
      </c>
      <c r="BR497">
        <v>3.4283078463412699E-2</v>
      </c>
      <c r="BS497">
        <v>3.4283078463412699E-2</v>
      </c>
      <c r="BT497">
        <v>5.3583368514452397E-2</v>
      </c>
      <c r="BU497">
        <v>5.3583368514452397E-2</v>
      </c>
      <c r="BV497">
        <v>0.10437780999912501</v>
      </c>
      <c r="BW497">
        <v>2.50081906927337E-2</v>
      </c>
      <c r="BX497">
        <v>3.0859174862028799E-2</v>
      </c>
      <c r="BY497">
        <v>1.9477390992093498E-2</v>
      </c>
      <c r="BZ497">
        <v>3.3287418237029298E-2</v>
      </c>
      <c r="CA497">
        <v>3.3287418237029298E-2</v>
      </c>
      <c r="CB497">
        <v>2.56238064638434E-2</v>
      </c>
      <c r="CC497">
        <v>2.56238064638434E-2</v>
      </c>
      <c r="CD497">
        <v>0.110510251004698</v>
      </c>
      <c r="CE497">
        <v>0.110510251004698</v>
      </c>
      <c r="CF497">
        <v>4.3369623208078197E-2</v>
      </c>
      <c r="CG497">
        <v>4.3369623208078197E-2</v>
      </c>
      <c r="CH497">
        <v>3.4283078463412699E-2</v>
      </c>
      <c r="CI497">
        <v>3.4283078463412699E-2</v>
      </c>
      <c r="CJ497">
        <v>5.3583368514452397E-2</v>
      </c>
      <c r="CK497">
        <v>5.3583368514452397E-2</v>
      </c>
      <c r="CL497">
        <v>2.0294276992184499</v>
      </c>
      <c r="CM497">
        <v>2.12951479699549</v>
      </c>
      <c r="CN497">
        <v>2.09053738669907</v>
      </c>
      <c r="CO497">
        <v>2.1930713989008299</v>
      </c>
      <c r="CP497">
        <v>2.2584714801317398</v>
      </c>
      <c r="CQ497">
        <v>2.2584714801317398</v>
      </c>
      <c r="CR497">
        <v>2.33510652814258</v>
      </c>
      <c r="CS497">
        <v>2.33510652814258</v>
      </c>
      <c r="CT497">
        <v>1.9265563015176099</v>
      </c>
      <c r="CU497">
        <v>1.9265563015176099</v>
      </c>
      <c r="CV497">
        <v>1.97299746433798</v>
      </c>
      <c r="CW497">
        <v>1.97299746433798</v>
      </c>
      <c r="CX497">
        <v>1.98653279007559</v>
      </c>
      <c r="CY497">
        <v>1.98653279007559</v>
      </c>
      <c r="CZ497">
        <v>2.1244973715481899</v>
      </c>
      <c r="DA497">
        <v>2.1244973715481899</v>
      </c>
      <c r="DB497">
        <v>2.0294276992184499</v>
      </c>
      <c r="DC497">
        <v>2.12951479699549</v>
      </c>
      <c r="DD497">
        <v>2.09053738669907</v>
      </c>
      <c r="DE497">
        <v>2.1930713989008299</v>
      </c>
      <c r="DF497">
        <v>2.2584714801317398</v>
      </c>
      <c r="DG497">
        <v>2.2584714801317398</v>
      </c>
      <c r="DH497">
        <v>2.33510652814258</v>
      </c>
      <c r="DI497">
        <v>2.33510652814258</v>
      </c>
      <c r="DJ497">
        <v>1.9265563015176099</v>
      </c>
      <c r="DK497">
        <v>1.9265563015176099</v>
      </c>
      <c r="DL497">
        <v>1.97299746433798</v>
      </c>
      <c r="DM497">
        <v>1.97299746433798</v>
      </c>
      <c r="DN497">
        <v>1.98653279007559</v>
      </c>
      <c r="DO497">
        <v>1.98653279007559</v>
      </c>
      <c r="DP497">
        <v>2.1244973715481899</v>
      </c>
      <c r="DQ497">
        <v>2.1244973715481899</v>
      </c>
      <c r="DR497">
        <v>25.561075541449199</v>
      </c>
      <c r="DS497">
        <v>26.3948775872454</v>
      </c>
      <c r="DT497">
        <v>26.207858960939301</v>
      </c>
      <c r="DU497">
        <v>26.058528033475199</v>
      </c>
      <c r="DV497">
        <v>26.690933069510301</v>
      </c>
      <c r="DW497">
        <v>26.690933069510301</v>
      </c>
      <c r="DX497">
        <v>26.200768325126901</v>
      </c>
      <c r="DY497">
        <v>26.200768325126901</v>
      </c>
      <c r="DZ497">
        <v>25.589505777048899</v>
      </c>
      <c r="EA497">
        <v>25.589505777048899</v>
      </c>
      <c r="EB497">
        <v>26.071704167232099</v>
      </c>
      <c r="EC497">
        <v>26.071704167232099</v>
      </c>
      <c r="ED497">
        <v>26.408737406024301</v>
      </c>
      <c r="EE497">
        <v>26.408737406024301</v>
      </c>
      <c r="EF497">
        <v>25.680051709573601</v>
      </c>
      <c r="EG497">
        <v>25.680051709573601</v>
      </c>
      <c r="EH497">
        <v>32.914047910704198</v>
      </c>
      <c r="EI497">
        <v>34.910344965698101</v>
      </c>
      <c r="EJ497">
        <v>34.694579212927202</v>
      </c>
      <c r="EK497">
        <v>35.022354838812198</v>
      </c>
      <c r="EL497">
        <v>33.338209574947903</v>
      </c>
      <c r="EM497">
        <v>33.338209574947903</v>
      </c>
      <c r="EN497">
        <v>31.567138125804298</v>
      </c>
      <c r="EO497">
        <v>31.567138125804298</v>
      </c>
      <c r="EP497">
        <v>33.164262799550698</v>
      </c>
      <c r="EQ497">
        <v>33.164262799550698</v>
      </c>
      <c r="ER497">
        <v>34.163555582253402</v>
      </c>
      <c r="ES497">
        <v>34.163555582253402</v>
      </c>
      <c r="ET497">
        <v>31.329172554234201</v>
      </c>
      <c r="EU497">
        <v>31.329172554234201</v>
      </c>
      <c r="EV497">
        <v>33.527293263965497</v>
      </c>
      <c r="EW497">
        <v>33.527293263965497</v>
      </c>
      <c r="EX497">
        <v>33.699429645211403</v>
      </c>
      <c r="EY497">
        <v>34.126193474736198</v>
      </c>
      <c r="EZ497">
        <v>34.1718173414747</v>
      </c>
      <c r="FA497">
        <v>34.338957563113802</v>
      </c>
      <c r="FB497">
        <v>33.525853473836897</v>
      </c>
      <c r="FC497">
        <v>33.525853473836897</v>
      </c>
      <c r="FD497">
        <v>32.737479726359197</v>
      </c>
      <c r="FE497">
        <v>32.737479726359197</v>
      </c>
      <c r="FF497">
        <v>33.905569891694299</v>
      </c>
      <c r="FG497">
        <v>33.905569891694299</v>
      </c>
      <c r="FH497">
        <v>33.849122712438998</v>
      </c>
      <c r="FI497">
        <v>33.849122712438998</v>
      </c>
      <c r="FJ497">
        <v>32.561527761911101</v>
      </c>
      <c r="FK497">
        <v>32.561527761911101</v>
      </c>
      <c r="FL497">
        <v>33.4684579159007</v>
      </c>
      <c r="FM497">
        <v>33.4684579159007</v>
      </c>
    </row>
    <row r="498" spans="1:169" x14ac:dyDescent="0.3">
      <c r="A498">
        <v>497</v>
      </c>
      <c r="B498">
        <v>25.999999999999901</v>
      </c>
      <c r="C498">
        <v>25.999999999999901</v>
      </c>
      <c r="D498">
        <v>0.5</v>
      </c>
      <c r="E498">
        <v>9.9999999999999895E-2</v>
      </c>
      <c r="F498">
        <v>0</v>
      </c>
      <c r="G498">
        <v>0.51632298431680501</v>
      </c>
      <c r="H498">
        <v>1</v>
      </c>
      <c r="I498">
        <v>1.9422223579075899</v>
      </c>
      <c r="J498">
        <v>1.9422223579075899</v>
      </c>
      <c r="K498">
        <v>4.4618333202101103E-2</v>
      </c>
      <c r="L498">
        <v>7.3935942513644604E-2</v>
      </c>
      <c r="M498">
        <v>4.4618333202101103E-2</v>
      </c>
      <c r="N498">
        <v>33.541987219802401</v>
      </c>
      <c r="O498">
        <v>35.908457002191703</v>
      </c>
      <c r="P498">
        <v>25.986592118755301</v>
      </c>
      <c r="Q498">
        <v>5.5184325624591897E-3</v>
      </c>
      <c r="R498">
        <v>5.0006303952165099E-2</v>
      </c>
      <c r="S498">
        <v>26.1633280895859</v>
      </c>
      <c r="T498">
        <v>110.467144925406</v>
      </c>
      <c r="U498">
        <v>-34.998787287791501</v>
      </c>
      <c r="V498">
        <v>-44.156327547267097</v>
      </c>
      <c r="W498">
        <v>0</v>
      </c>
      <c r="X498">
        <v>-9.5011145761775797</v>
      </c>
      <c r="Y498">
        <v>-23.8083637698907</v>
      </c>
      <c r="Z498">
        <v>33.077849122360703</v>
      </c>
      <c r="AA498">
        <v>34.857327703946098</v>
      </c>
      <c r="AB498">
        <v>34.638983934723797</v>
      </c>
      <c r="AC498">
        <v>34.950437755645098</v>
      </c>
      <c r="AD498">
        <v>33.298434304404999</v>
      </c>
      <c r="AE498">
        <v>33.298434304404999</v>
      </c>
      <c r="AF498">
        <v>31.521633434990601</v>
      </c>
      <c r="AG498">
        <v>31.521633434990601</v>
      </c>
      <c r="AH498">
        <v>33.298468374917398</v>
      </c>
      <c r="AI498">
        <v>33.298468374917398</v>
      </c>
      <c r="AJ498">
        <v>34.180672568927399</v>
      </c>
      <c r="AK498">
        <v>34.180672568927399</v>
      </c>
      <c r="AL498">
        <v>31.306549206907398</v>
      </c>
      <c r="AM498">
        <v>31.306549206907398</v>
      </c>
      <c r="AN498">
        <v>33.596475458894801</v>
      </c>
      <c r="AO498">
        <v>33.596475458894801</v>
      </c>
      <c r="AP498">
        <v>36.231441724748898</v>
      </c>
      <c r="AQ498">
        <v>35.983201534936498</v>
      </c>
      <c r="AR498">
        <v>35.957121945791897</v>
      </c>
      <c r="AS498">
        <v>37.443484026835002</v>
      </c>
      <c r="AT498">
        <v>35.313848693374403</v>
      </c>
      <c r="AU498">
        <v>35.313848693374403</v>
      </c>
      <c r="AV498">
        <v>33.789032960631602</v>
      </c>
      <c r="AW498">
        <v>33.789032960631602</v>
      </c>
      <c r="AX498">
        <v>33.707706694520397</v>
      </c>
      <c r="AY498">
        <v>33.707706694520397</v>
      </c>
      <c r="AZ498">
        <v>36.054312940368199</v>
      </c>
      <c r="BA498">
        <v>36.054312940368199</v>
      </c>
      <c r="BB498">
        <v>34.669115562551099</v>
      </c>
      <c r="BC498">
        <v>34.669115562551099</v>
      </c>
      <c r="BD498">
        <v>34.1356231414779</v>
      </c>
      <c r="BE498">
        <v>34.1356231414779</v>
      </c>
      <c r="BF498">
        <v>0.104241420269923</v>
      </c>
      <c r="BG498">
        <v>2.49659362012251E-2</v>
      </c>
      <c r="BH498">
        <v>3.0795996863341099E-2</v>
      </c>
      <c r="BI498">
        <v>1.9440038376749399E-2</v>
      </c>
      <c r="BJ498">
        <v>3.3233227458633503E-2</v>
      </c>
      <c r="BK498">
        <v>3.3233227458633503E-2</v>
      </c>
      <c r="BL498">
        <v>2.5564607749580501E-2</v>
      </c>
      <c r="BM498">
        <v>2.5564607749580501E-2</v>
      </c>
      <c r="BN498">
        <v>0.11026490723890001</v>
      </c>
      <c r="BO498">
        <v>0.11026490723890001</v>
      </c>
      <c r="BP498">
        <v>4.3295587254617601E-2</v>
      </c>
      <c r="BQ498">
        <v>4.3295587254617601E-2</v>
      </c>
      <c r="BR498">
        <v>3.4213124907031399E-2</v>
      </c>
      <c r="BS498">
        <v>3.4213124907031399E-2</v>
      </c>
      <c r="BT498">
        <v>5.3476802170825101E-2</v>
      </c>
      <c r="BU498">
        <v>5.3476802170825101E-2</v>
      </c>
      <c r="BV498">
        <v>0.104241420269923</v>
      </c>
      <c r="BW498">
        <v>2.49659362012251E-2</v>
      </c>
      <c r="BX498">
        <v>3.0795996863341099E-2</v>
      </c>
      <c r="BY498">
        <v>1.9440038376749399E-2</v>
      </c>
      <c r="BZ498">
        <v>3.3233227458633503E-2</v>
      </c>
      <c r="CA498">
        <v>3.3233227458633503E-2</v>
      </c>
      <c r="CB498">
        <v>2.5564607749580501E-2</v>
      </c>
      <c r="CC498">
        <v>2.5564607749580501E-2</v>
      </c>
      <c r="CD498">
        <v>0.11026490723890001</v>
      </c>
      <c r="CE498">
        <v>0.11026490723890001</v>
      </c>
      <c r="CF498">
        <v>4.3295587254617601E-2</v>
      </c>
      <c r="CG498">
        <v>4.3295587254617601E-2</v>
      </c>
      <c r="CH498">
        <v>3.4213124907031399E-2</v>
      </c>
      <c r="CI498">
        <v>3.4213124907031399E-2</v>
      </c>
      <c r="CJ498">
        <v>5.3476802170825101E-2</v>
      </c>
      <c r="CK498">
        <v>5.3476802170825101E-2</v>
      </c>
      <c r="CL498">
        <v>2.02980015272948</v>
      </c>
      <c r="CM498">
        <v>2.1294777351827001</v>
      </c>
      <c r="CN498">
        <v>2.0905745898219199</v>
      </c>
      <c r="CO498">
        <v>2.19301115094428</v>
      </c>
      <c r="CP498">
        <v>2.25839199887487</v>
      </c>
      <c r="CQ498">
        <v>2.25839199887487</v>
      </c>
      <c r="CR498">
        <v>2.3347986675024699</v>
      </c>
      <c r="CS498">
        <v>2.3347986675024699</v>
      </c>
      <c r="CT498">
        <v>1.9268229073095999</v>
      </c>
      <c r="CU498">
        <v>1.9268229073095999</v>
      </c>
      <c r="CV498">
        <v>1.9730212591035701</v>
      </c>
      <c r="CW498">
        <v>1.9730212591035701</v>
      </c>
      <c r="CX498">
        <v>1.9865852691935899</v>
      </c>
      <c r="CY498">
        <v>1.9865852691935899</v>
      </c>
      <c r="CZ498">
        <v>2.1245456642163201</v>
      </c>
      <c r="DA498">
        <v>2.1245456642163201</v>
      </c>
      <c r="DB498">
        <v>2.02980015272948</v>
      </c>
      <c r="DC498">
        <v>2.1294777351827001</v>
      </c>
      <c r="DD498">
        <v>2.0905745898219199</v>
      </c>
      <c r="DE498">
        <v>2.19301115094428</v>
      </c>
      <c r="DF498">
        <v>2.25839199887487</v>
      </c>
      <c r="DG498">
        <v>2.25839199887487</v>
      </c>
      <c r="DH498">
        <v>2.3347986675024699</v>
      </c>
      <c r="DI498">
        <v>2.3347986675024699</v>
      </c>
      <c r="DJ498">
        <v>1.9268229073095999</v>
      </c>
      <c r="DK498">
        <v>1.9268229073095999</v>
      </c>
      <c r="DL498">
        <v>1.9730212591035701</v>
      </c>
      <c r="DM498">
        <v>1.9730212591035701</v>
      </c>
      <c r="DN498">
        <v>1.9865852691935899</v>
      </c>
      <c r="DO498">
        <v>1.9865852691935899</v>
      </c>
      <c r="DP498">
        <v>2.1245456642163201</v>
      </c>
      <c r="DQ498">
        <v>2.1245456642163201</v>
      </c>
      <c r="DR498">
        <v>25.561098717180698</v>
      </c>
      <c r="DS498">
        <v>26.394883949221299</v>
      </c>
      <c r="DT498">
        <v>26.2078624521411</v>
      </c>
      <c r="DU498">
        <v>26.058529175523699</v>
      </c>
      <c r="DV498">
        <v>26.690943976999701</v>
      </c>
      <c r="DW498">
        <v>26.690943976999701</v>
      </c>
      <c r="DX498">
        <v>26.200771018997798</v>
      </c>
      <c r="DY498">
        <v>26.200771018997798</v>
      </c>
      <c r="DZ498">
        <v>25.589523042559701</v>
      </c>
      <c r="EA498">
        <v>25.589523042559701</v>
      </c>
      <c r="EB498">
        <v>26.071704003509101</v>
      </c>
      <c r="EC498">
        <v>26.071704003509101</v>
      </c>
      <c r="ED498">
        <v>26.4087402380638</v>
      </c>
      <c r="EE498">
        <v>26.4087402380638</v>
      </c>
      <c r="EF498">
        <v>25.680057564979499</v>
      </c>
      <c r="EG498">
        <v>25.680057564979499</v>
      </c>
      <c r="EH498">
        <v>32.914047910704198</v>
      </c>
      <c r="EI498">
        <v>34.910344965698101</v>
      </c>
      <c r="EJ498">
        <v>34.694579212927202</v>
      </c>
      <c r="EK498">
        <v>35.022354838812198</v>
      </c>
      <c r="EL498">
        <v>33.338209574947903</v>
      </c>
      <c r="EM498">
        <v>33.338209574947903</v>
      </c>
      <c r="EN498">
        <v>31.567138125804298</v>
      </c>
      <c r="EO498">
        <v>31.567138125804298</v>
      </c>
      <c r="EP498">
        <v>33.164262799550698</v>
      </c>
      <c r="EQ498">
        <v>33.164262799550698</v>
      </c>
      <c r="ER498">
        <v>34.163555582253402</v>
      </c>
      <c r="ES498">
        <v>34.163555582253402</v>
      </c>
      <c r="ET498">
        <v>31.329172554234201</v>
      </c>
      <c r="EU498">
        <v>31.329172554234201</v>
      </c>
      <c r="EV498">
        <v>33.527293263965497</v>
      </c>
      <c r="EW498">
        <v>33.527293263965497</v>
      </c>
      <c r="EX498">
        <v>33.699429645211403</v>
      </c>
      <c r="EY498">
        <v>34.126193474736198</v>
      </c>
      <c r="EZ498">
        <v>34.1718173414747</v>
      </c>
      <c r="FA498">
        <v>34.338957563113802</v>
      </c>
      <c r="FB498">
        <v>33.525853473836897</v>
      </c>
      <c r="FC498">
        <v>33.525853473836897</v>
      </c>
      <c r="FD498">
        <v>32.737479726359197</v>
      </c>
      <c r="FE498">
        <v>32.737479726359197</v>
      </c>
      <c r="FF498">
        <v>33.905569891694299</v>
      </c>
      <c r="FG498">
        <v>33.905569891694299</v>
      </c>
      <c r="FH498">
        <v>33.849122712438998</v>
      </c>
      <c r="FI498">
        <v>33.849122712438998</v>
      </c>
      <c r="FJ498">
        <v>32.561527761911101</v>
      </c>
      <c r="FK498">
        <v>32.561527761911101</v>
      </c>
      <c r="FL498">
        <v>33.4684579159007</v>
      </c>
      <c r="FM498">
        <v>33.4684579159007</v>
      </c>
    </row>
    <row r="499" spans="1:169" x14ac:dyDescent="0.3">
      <c r="A499">
        <v>498</v>
      </c>
      <c r="B499">
        <v>25.999999999999901</v>
      </c>
      <c r="C499">
        <v>25.999999999999901</v>
      </c>
      <c r="D499">
        <v>0.5</v>
      </c>
      <c r="E499">
        <v>9.9999999999999895E-2</v>
      </c>
      <c r="F499">
        <v>0</v>
      </c>
      <c r="G499">
        <v>0.51632298431680501</v>
      </c>
      <c r="H499">
        <v>1</v>
      </c>
      <c r="I499">
        <v>1.94240625953663</v>
      </c>
      <c r="J499">
        <v>1.94240625953663</v>
      </c>
      <c r="K499">
        <v>4.4535921034026101E-2</v>
      </c>
      <c r="L499">
        <v>7.3796774221522504E-2</v>
      </c>
      <c r="M499">
        <v>4.4535921034026101E-2</v>
      </c>
      <c r="N499">
        <v>33.542008658624397</v>
      </c>
      <c r="O499">
        <v>35.908479893090103</v>
      </c>
      <c r="P499">
        <v>25.986592118755301</v>
      </c>
      <c r="Q499">
        <v>5.5184325624591897E-3</v>
      </c>
      <c r="R499">
        <v>5.0006303952165099E-2</v>
      </c>
      <c r="S499">
        <v>26.1633339634664</v>
      </c>
      <c r="T499">
        <v>110.467144925406</v>
      </c>
      <c r="U499">
        <v>-34.998639660699503</v>
      </c>
      <c r="V499">
        <v>-44.156219195435803</v>
      </c>
      <c r="W499">
        <v>0</v>
      </c>
      <c r="X499">
        <v>-9.5011099135761494</v>
      </c>
      <c r="Y499">
        <v>-23.798678658129401</v>
      </c>
      <c r="Z499">
        <v>33.077477835304698</v>
      </c>
      <c r="AA499">
        <v>34.857469347247701</v>
      </c>
      <c r="AB499">
        <v>34.639127975570801</v>
      </c>
      <c r="AC499">
        <v>34.950611610115899</v>
      </c>
      <c r="AD499">
        <v>33.298548832021403</v>
      </c>
      <c r="AE499">
        <v>33.298548832021403</v>
      </c>
      <c r="AF499">
        <v>31.5217069332537</v>
      </c>
      <c r="AG499">
        <v>31.5217069332537</v>
      </c>
      <c r="AH499">
        <v>33.298163371947098</v>
      </c>
      <c r="AI499">
        <v>33.298163371947098</v>
      </c>
      <c r="AJ499">
        <v>34.180653994871797</v>
      </c>
      <c r="AK499">
        <v>34.180653994871797</v>
      </c>
      <c r="AL499">
        <v>31.306585711757201</v>
      </c>
      <c r="AM499">
        <v>31.306585711757201</v>
      </c>
      <c r="AN499">
        <v>33.596337225793299</v>
      </c>
      <c r="AO499">
        <v>33.596337225793299</v>
      </c>
      <c r="AP499">
        <v>36.231414923047097</v>
      </c>
      <c r="AQ499">
        <v>35.983194291831602</v>
      </c>
      <c r="AR499">
        <v>35.957124576403601</v>
      </c>
      <c r="AS499">
        <v>37.443473366890402</v>
      </c>
      <c r="AT499">
        <v>35.3138388968623</v>
      </c>
      <c r="AU499">
        <v>35.3138388968623</v>
      </c>
      <c r="AV499">
        <v>33.788972427859598</v>
      </c>
      <c r="AW499">
        <v>33.788972427859598</v>
      </c>
      <c r="AX499">
        <v>33.707771525758403</v>
      </c>
      <c r="AY499">
        <v>33.707771525758403</v>
      </c>
      <c r="AZ499">
        <v>36.054325178671803</v>
      </c>
      <c r="BA499">
        <v>36.054325178671803</v>
      </c>
      <c r="BB499">
        <v>34.669070032796299</v>
      </c>
      <c r="BC499">
        <v>34.669070032796299</v>
      </c>
      <c r="BD499">
        <v>34.135673341029602</v>
      </c>
      <c r="BE499">
        <v>34.135673341029602</v>
      </c>
      <c r="BF499">
        <v>0.104107107861904</v>
      </c>
      <c r="BG499">
        <v>2.4924495738910701E-2</v>
      </c>
      <c r="BH499">
        <v>3.0733684364374601E-2</v>
      </c>
      <c r="BI499">
        <v>1.94034576066952E-2</v>
      </c>
      <c r="BJ499">
        <v>3.3179921678318597E-2</v>
      </c>
      <c r="BK499">
        <v>3.3179921678318597E-2</v>
      </c>
      <c r="BL499">
        <v>2.55063203233418E-2</v>
      </c>
      <c r="BM499">
        <v>2.55063203233418E-2</v>
      </c>
      <c r="BN499">
        <v>0.110021196298573</v>
      </c>
      <c r="BO499">
        <v>0.110021196298573</v>
      </c>
      <c r="BP499">
        <v>4.3222605460687E-2</v>
      </c>
      <c r="BQ499">
        <v>4.3222605460687E-2</v>
      </c>
      <c r="BR499">
        <v>3.4144145373191798E-2</v>
      </c>
      <c r="BS499">
        <v>3.4144145373191798E-2</v>
      </c>
      <c r="BT499">
        <v>5.3371443984427197E-2</v>
      </c>
      <c r="BU499">
        <v>5.3371443984427197E-2</v>
      </c>
      <c r="BV499">
        <v>0.104107107861904</v>
      </c>
      <c r="BW499">
        <v>2.4924495738910701E-2</v>
      </c>
      <c r="BX499">
        <v>3.0733684364374601E-2</v>
      </c>
      <c r="BY499">
        <v>1.94034576066952E-2</v>
      </c>
      <c r="BZ499">
        <v>3.3179921678318597E-2</v>
      </c>
      <c r="CA499">
        <v>3.3179921678318597E-2</v>
      </c>
      <c r="CB499">
        <v>2.55063203233418E-2</v>
      </c>
      <c r="CC499">
        <v>2.55063203233418E-2</v>
      </c>
      <c r="CD499">
        <v>0.110021196298573</v>
      </c>
      <c r="CE499">
        <v>0.110021196298573</v>
      </c>
      <c r="CF499">
        <v>4.3222605460687E-2</v>
      </c>
      <c r="CG499">
        <v>4.3222605460687E-2</v>
      </c>
      <c r="CH499">
        <v>3.4144145373191798E-2</v>
      </c>
      <c r="CI499">
        <v>3.4144145373191798E-2</v>
      </c>
      <c r="CJ499">
        <v>5.3371443984427197E-2</v>
      </c>
      <c r="CK499">
        <v>5.3371443984427197E-2</v>
      </c>
      <c r="CL499">
        <v>2.0301669011135801</v>
      </c>
      <c r="CM499">
        <v>2.1294409811349899</v>
      </c>
      <c r="CN499">
        <v>2.09061122263974</v>
      </c>
      <c r="CO499">
        <v>2.1929521369298901</v>
      </c>
      <c r="CP499">
        <v>2.2583136749511601</v>
      </c>
      <c r="CQ499">
        <v>2.2583136749511601</v>
      </c>
      <c r="CR499">
        <v>2.3344950526130002</v>
      </c>
      <c r="CS499">
        <v>2.3344950526130002</v>
      </c>
      <c r="CT499">
        <v>1.9270870513576299</v>
      </c>
      <c r="CU499">
        <v>1.9270870513576299</v>
      </c>
      <c r="CV499">
        <v>1.9730446758946301</v>
      </c>
      <c r="CW499">
        <v>1.9730446758946301</v>
      </c>
      <c r="CX499">
        <v>1.9866369403953901</v>
      </c>
      <c r="CY499">
        <v>1.9866369403953901</v>
      </c>
      <c r="CZ499">
        <v>2.12459328686657</v>
      </c>
      <c r="DA499">
        <v>2.12459328686657</v>
      </c>
      <c r="DB499">
        <v>2.0301669011135801</v>
      </c>
      <c r="DC499">
        <v>2.1294409811349899</v>
      </c>
      <c r="DD499">
        <v>2.09061122263974</v>
      </c>
      <c r="DE499">
        <v>2.1929521369298901</v>
      </c>
      <c r="DF499">
        <v>2.2583136749511601</v>
      </c>
      <c r="DG499">
        <v>2.2583136749511601</v>
      </c>
      <c r="DH499">
        <v>2.3344950526130002</v>
      </c>
      <c r="DI499">
        <v>2.3344950526130002</v>
      </c>
      <c r="DJ499">
        <v>1.9270870513576299</v>
      </c>
      <c r="DK499">
        <v>1.9270870513576299</v>
      </c>
      <c r="DL499">
        <v>1.9730446758946301</v>
      </c>
      <c r="DM499">
        <v>1.9730446758946301</v>
      </c>
      <c r="DN499">
        <v>1.9866369403953901</v>
      </c>
      <c r="DO499">
        <v>1.9866369403953901</v>
      </c>
      <c r="DP499">
        <v>2.12459328686657</v>
      </c>
      <c r="DQ499">
        <v>2.12459328686657</v>
      </c>
      <c r="DR499">
        <v>25.5611218162651</v>
      </c>
      <c r="DS499">
        <v>26.3948902876799</v>
      </c>
      <c r="DT499">
        <v>26.2078659306489</v>
      </c>
      <c r="DU499">
        <v>26.0585303150045</v>
      </c>
      <c r="DV499">
        <v>26.6909548520164</v>
      </c>
      <c r="DW499">
        <v>26.6909548520164</v>
      </c>
      <c r="DX499">
        <v>26.200773702182399</v>
      </c>
      <c r="DY499">
        <v>26.200773702182399</v>
      </c>
      <c r="DZ499">
        <v>25.589540251850501</v>
      </c>
      <c r="EA499">
        <v>25.589540251850501</v>
      </c>
      <c r="EB499">
        <v>26.071703840247</v>
      </c>
      <c r="EC499">
        <v>26.071703840247</v>
      </c>
      <c r="ED499">
        <v>26.4087430600033</v>
      </c>
      <c r="EE499">
        <v>26.4087430600033</v>
      </c>
      <c r="EF499">
        <v>25.6800634036275</v>
      </c>
      <c r="EG499">
        <v>25.6800634036275</v>
      </c>
      <c r="EH499">
        <v>32.914047910704198</v>
      </c>
      <c r="EI499">
        <v>34.910344965698101</v>
      </c>
      <c r="EJ499">
        <v>34.694579212927202</v>
      </c>
      <c r="EK499">
        <v>35.022354838812198</v>
      </c>
      <c r="EL499">
        <v>33.338209574947903</v>
      </c>
      <c r="EM499">
        <v>33.338209574947903</v>
      </c>
      <c r="EN499">
        <v>31.567138125804298</v>
      </c>
      <c r="EO499">
        <v>31.567138125804298</v>
      </c>
      <c r="EP499">
        <v>33.164262799550698</v>
      </c>
      <c r="EQ499">
        <v>33.164262799550698</v>
      </c>
      <c r="ER499">
        <v>34.163555582253402</v>
      </c>
      <c r="ES499">
        <v>34.163555582253402</v>
      </c>
      <c r="ET499">
        <v>31.329172554234201</v>
      </c>
      <c r="EU499">
        <v>31.329172554234201</v>
      </c>
      <c r="EV499">
        <v>33.527293263965497</v>
      </c>
      <c r="EW499">
        <v>33.527293263965497</v>
      </c>
      <c r="EX499">
        <v>33.699429645211403</v>
      </c>
      <c r="EY499">
        <v>34.126193474736198</v>
      </c>
      <c r="EZ499">
        <v>34.1718173414747</v>
      </c>
      <c r="FA499">
        <v>34.338957563113802</v>
      </c>
      <c r="FB499">
        <v>33.525853473836897</v>
      </c>
      <c r="FC499">
        <v>33.525853473836897</v>
      </c>
      <c r="FD499">
        <v>32.737479726359197</v>
      </c>
      <c r="FE499">
        <v>32.737479726359197</v>
      </c>
      <c r="FF499">
        <v>33.905569891694299</v>
      </c>
      <c r="FG499">
        <v>33.905569891694299</v>
      </c>
      <c r="FH499">
        <v>33.849122712438998</v>
      </c>
      <c r="FI499">
        <v>33.849122712438998</v>
      </c>
      <c r="FJ499">
        <v>32.561527761911101</v>
      </c>
      <c r="FK499">
        <v>32.561527761911101</v>
      </c>
      <c r="FL499">
        <v>33.4684579159007</v>
      </c>
      <c r="FM499">
        <v>33.4684579159007</v>
      </c>
    </row>
    <row r="500" spans="1:169" x14ac:dyDescent="0.3">
      <c r="A500">
        <v>499</v>
      </c>
      <c r="B500">
        <v>25.999999999999901</v>
      </c>
      <c r="C500">
        <v>25.999999999999901</v>
      </c>
      <c r="D500">
        <v>0.5</v>
      </c>
      <c r="E500">
        <v>9.9999999999999895E-2</v>
      </c>
      <c r="F500">
        <v>0</v>
      </c>
      <c r="G500">
        <v>0.51632298431680501</v>
      </c>
      <c r="H500">
        <v>1</v>
      </c>
      <c r="I500">
        <v>1.9425884171875201</v>
      </c>
      <c r="J500">
        <v>1.9425884171875201</v>
      </c>
      <c r="K500">
        <v>4.44545758083741E-2</v>
      </c>
      <c r="L500">
        <v>7.3659009121664107E-2</v>
      </c>
      <c r="M500">
        <v>4.44545758083741E-2</v>
      </c>
      <c r="N500">
        <v>33.542030074498498</v>
      </c>
      <c r="O500">
        <v>35.908502662411699</v>
      </c>
      <c r="P500">
        <v>25.986592118755301</v>
      </c>
      <c r="Q500">
        <v>5.5184325624591897E-3</v>
      </c>
      <c r="R500">
        <v>5.0006303952165099E-2</v>
      </c>
      <c r="S500">
        <v>26.163339817998398</v>
      </c>
      <c r="T500">
        <v>110.467144925406</v>
      </c>
      <c r="U500">
        <v>-34.998492482645297</v>
      </c>
      <c r="V500">
        <v>-44.156111167340299</v>
      </c>
      <c r="W500">
        <v>0</v>
      </c>
      <c r="X500">
        <v>-9.5011053984495</v>
      </c>
      <c r="Y500">
        <v>-23.789085741807099</v>
      </c>
      <c r="Z500">
        <v>33.077107782241598</v>
      </c>
      <c r="AA500">
        <v>34.857610463391303</v>
      </c>
      <c r="AB500">
        <v>34.6392714896093</v>
      </c>
      <c r="AC500">
        <v>34.950785068111102</v>
      </c>
      <c r="AD500">
        <v>33.298663016124799</v>
      </c>
      <c r="AE500">
        <v>33.298663016124799</v>
      </c>
      <c r="AF500">
        <v>31.521780137260301</v>
      </c>
      <c r="AG500">
        <v>31.521780137260301</v>
      </c>
      <c r="AH500">
        <v>33.297859367147502</v>
      </c>
      <c r="AI500">
        <v>33.297859367147502</v>
      </c>
      <c r="AJ500">
        <v>34.180635473189803</v>
      </c>
      <c r="AK500">
        <v>34.180635473189803</v>
      </c>
      <c r="AL500">
        <v>31.306622085194402</v>
      </c>
      <c r="AM500">
        <v>31.306622085194402</v>
      </c>
      <c r="AN500">
        <v>33.596199390679402</v>
      </c>
      <c r="AO500">
        <v>33.596199390679402</v>
      </c>
      <c r="AP500">
        <v>36.2313883773162</v>
      </c>
      <c r="AQ500">
        <v>35.983187282472798</v>
      </c>
      <c r="AR500">
        <v>35.957127389678703</v>
      </c>
      <c r="AS500">
        <v>37.443462736641798</v>
      </c>
      <c r="AT500">
        <v>35.313829097727698</v>
      </c>
      <c r="AU500">
        <v>35.313829097727698</v>
      </c>
      <c r="AV500">
        <v>33.788911907709803</v>
      </c>
      <c r="AW500">
        <v>33.788911907709803</v>
      </c>
      <c r="AX500">
        <v>33.707835381464903</v>
      </c>
      <c r="AY500">
        <v>33.707835381464903</v>
      </c>
      <c r="AZ500">
        <v>36.054337414063099</v>
      </c>
      <c r="BA500">
        <v>36.054337414063099</v>
      </c>
      <c r="BB500">
        <v>34.669024510540901</v>
      </c>
      <c r="BC500">
        <v>34.669024510540901</v>
      </c>
      <c r="BD500">
        <v>34.135723242094301</v>
      </c>
      <c r="BE500">
        <v>34.135723242094301</v>
      </c>
      <c r="BF500">
        <v>0.103974843477409</v>
      </c>
      <c r="BG500">
        <v>2.4883856787725402E-2</v>
      </c>
      <c r="BH500">
        <v>3.0672225538400599E-2</v>
      </c>
      <c r="BI500">
        <v>1.9367636242328901E-2</v>
      </c>
      <c r="BJ500">
        <v>3.3127487802918403E-2</v>
      </c>
      <c r="BK500">
        <v>3.3127487802918403E-2</v>
      </c>
      <c r="BL500">
        <v>2.5448930541124699E-2</v>
      </c>
      <c r="BM500">
        <v>2.5448930541124699E-2</v>
      </c>
      <c r="BN500">
        <v>0.10977910284929</v>
      </c>
      <c r="BO500">
        <v>0.10977910284929</v>
      </c>
      <c r="BP500">
        <v>4.31506631987435E-2</v>
      </c>
      <c r="BQ500">
        <v>4.31506631987435E-2</v>
      </c>
      <c r="BR500">
        <v>3.4076126072362503E-2</v>
      </c>
      <c r="BS500">
        <v>3.4076126072362503E-2</v>
      </c>
      <c r="BT500">
        <v>5.3267278500079299E-2</v>
      </c>
      <c r="BU500">
        <v>5.3267278500079299E-2</v>
      </c>
      <c r="BV500">
        <v>0.103974843477409</v>
      </c>
      <c r="BW500">
        <v>2.4883856787725402E-2</v>
      </c>
      <c r="BX500">
        <v>3.0672225538400599E-2</v>
      </c>
      <c r="BY500">
        <v>1.9367636242328901E-2</v>
      </c>
      <c r="BZ500">
        <v>3.3127487802918403E-2</v>
      </c>
      <c r="CA500">
        <v>3.3127487802918403E-2</v>
      </c>
      <c r="CB500">
        <v>2.5448930541124699E-2</v>
      </c>
      <c r="CC500">
        <v>2.5448930541124699E-2</v>
      </c>
      <c r="CD500">
        <v>0.10977910284929</v>
      </c>
      <c r="CE500">
        <v>0.10977910284929</v>
      </c>
      <c r="CF500">
        <v>4.31506631987435E-2</v>
      </c>
      <c r="CG500">
        <v>4.31506631987435E-2</v>
      </c>
      <c r="CH500">
        <v>3.4076126072362503E-2</v>
      </c>
      <c r="CI500">
        <v>3.4076126072362503E-2</v>
      </c>
      <c r="CJ500">
        <v>5.3267278500079299E-2</v>
      </c>
      <c r="CK500">
        <v>5.3267278500079299E-2</v>
      </c>
      <c r="CL500">
        <v>2.0305280277739199</v>
      </c>
      <c r="CM500">
        <v>2.1294045333457898</v>
      </c>
      <c r="CN500">
        <v>2.0906472948133201</v>
      </c>
      <c r="CO500">
        <v>2.1928943374743999</v>
      </c>
      <c r="CP500">
        <v>2.25823649329761</v>
      </c>
      <c r="CQ500">
        <v>2.25823649329761</v>
      </c>
      <c r="CR500">
        <v>2.3341956242476098</v>
      </c>
      <c r="CS500">
        <v>2.3341956242476098</v>
      </c>
      <c r="CT500">
        <v>1.9273487652436601</v>
      </c>
      <c r="CU500">
        <v>1.9273487652436601</v>
      </c>
      <c r="CV500">
        <v>1.9730677210752401</v>
      </c>
      <c r="CW500">
        <v>1.9730677210752401</v>
      </c>
      <c r="CX500">
        <v>1.9866878175484699</v>
      </c>
      <c r="CY500">
        <v>1.9866878175484699</v>
      </c>
      <c r="CZ500">
        <v>2.1246402509489299</v>
      </c>
      <c r="DA500">
        <v>2.1246402509489299</v>
      </c>
      <c r="DB500">
        <v>2.0305280277739199</v>
      </c>
      <c r="DC500">
        <v>2.1294045333457898</v>
      </c>
      <c r="DD500">
        <v>2.0906472948133201</v>
      </c>
      <c r="DE500">
        <v>2.1928943374743999</v>
      </c>
      <c r="DF500">
        <v>2.25823649329761</v>
      </c>
      <c r="DG500">
        <v>2.25823649329761</v>
      </c>
      <c r="DH500">
        <v>2.3341956242476098</v>
      </c>
      <c r="DI500">
        <v>2.3341956242476098</v>
      </c>
      <c r="DJ500">
        <v>1.9273487652436601</v>
      </c>
      <c r="DK500">
        <v>1.9273487652436601</v>
      </c>
      <c r="DL500">
        <v>1.9730677210752401</v>
      </c>
      <c r="DM500">
        <v>1.9730677210752401</v>
      </c>
      <c r="DN500">
        <v>1.9866878175484699</v>
      </c>
      <c r="DO500">
        <v>1.9866878175484699</v>
      </c>
      <c r="DP500">
        <v>2.1246402509489299</v>
      </c>
      <c r="DQ500">
        <v>2.1246402509489299</v>
      </c>
      <c r="DR500">
        <v>25.5611448387662</v>
      </c>
      <c r="DS500">
        <v>26.394896602627899</v>
      </c>
      <c r="DT500">
        <v>26.207869396471299</v>
      </c>
      <c r="DU500">
        <v>26.058531451905001</v>
      </c>
      <c r="DV500">
        <v>26.690965694535301</v>
      </c>
      <c r="DW500">
        <v>26.690965694535301</v>
      </c>
      <c r="DX500">
        <v>26.2007763746739</v>
      </c>
      <c r="DY500">
        <v>26.2007763746739</v>
      </c>
      <c r="DZ500">
        <v>25.5895574049621</v>
      </c>
      <c r="EA500">
        <v>25.5895574049621</v>
      </c>
      <c r="EB500">
        <v>26.071703677444798</v>
      </c>
      <c r="EC500">
        <v>26.071703677444798</v>
      </c>
      <c r="ED500">
        <v>26.4087458718314</v>
      </c>
      <c r="EE500">
        <v>26.4087458718314</v>
      </c>
      <c r="EF500">
        <v>25.6800692255154</v>
      </c>
      <c r="EG500">
        <v>25.6800692255154</v>
      </c>
      <c r="EH500">
        <v>32.914047910704198</v>
      </c>
      <c r="EI500">
        <v>34.910344965698101</v>
      </c>
      <c r="EJ500">
        <v>34.694579212927202</v>
      </c>
      <c r="EK500">
        <v>35.022354838812198</v>
      </c>
      <c r="EL500">
        <v>33.338209574947903</v>
      </c>
      <c r="EM500">
        <v>33.338209574947903</v>
      </c>
      <c r="EN500">
        <v>31.567138125804298</v>
      </c>
      <c r="EO500">
        <v>31.567138125804298</v>
      </c>
      <c r="EP500">
        <v>33.164262799550698</v>
      </c>
      <c r="EQ500">
        <v>33.164262799550698</v>
      </c>
      <c r="ER500">
        <v>34.163555582253402</v>
      </c>
      <c r="ES500">
        <v>34.163555582253402</v>
      </c>
      <c r="ET500">
        <v>31.329172554234201</v>
      </c>
      <c r="EU500">
        <v>31.329172554234201</v>
      </c>
      <c r="EV500">
        <v>33.527293263965497</v>
      </c>
      <c r="EW500">
        <v>33.527293263965497</v>
      </c>
      <c r="EX500">
        <v>33.699429645211403</v>
      </c>
      <c r="EY500">
        <v>34.126193474736198</v>
      </c>
      <c r="EZ500">
        <v>34.1718173414747</v>
      </c>
      <c r="FA500">
        <v>34.338957563113802</v>
      </c>
      <c r="FB500">
        <v>33.525853473836897</v>
      </c>
      <c r="FC500">
        <v>33.525853473836897</v>
      </c>
      <c r="FD500">
        <v>32.737479726359197</v>
      </c>
      <c r="FE500">
        <v>32.737479726359197</v>
      </c>
      <c r="FF500">
        <v>33.905569891694299</v>
      </c>
      <c r="FG500">
        <v>33.905569891694299</v>
      </c>
      <c r="FH500">
        <v>33.849122712438998</v>
      </c>
      <c r="FI500">
        <v>33.849122712438998</v>
      </c>
      <c r="FJ500">
        <v>32.561527761911101</v>
      </c>
      <c r="FK500">
        <v>32.561527761911101</v>
      </c>
      <c r="FL500">
        <v>33.4684579159007</v>
      </c>
      <c r="FM500">
        <v>33.4684579159007</v>
      </c>
    </row>
    <row r="501" spans="1:169" x14ac:dyDescent="0.3">
      <c r="A501">
        <v>500</v>
      </c>
      <c r="B501">
        <v>25.999999999999901</v>
      </c>
      <c r="C501">
        <v>25.999999999999901</v>
      </c>
      <c r="D501">
        <v>0.5</v>
      </c>
      <c r="E501">
        <v>9.9999999999999895E-2</v>
      </c>
      <c r="F501">
        <v>0</v>
      </c>
      <c r="G501">
        <v>0.51632298431680501</v>
      </c>
      <c r="H501">
        <v>1</v>
      </c>
      <c r="I501">
        <v>1.94276885372788</v>
      </c>
      <c r="J501">
        <v>1.94276885372788</v>
      </c>
      <c r="K501">
        <v>4.43742828211309E-2</v>
      </c>
      <c r="L501">
        <v>7.3522629800243294E-2</v>
      </c>
      <c r="M501">
        <v>4.43742828211309E-2</v>
      </c>
      <c r="N501">
        <v>33.5420514666001</v>
      </c>
      <c r="O501">
        <v>35.908525310422299</v>
      </c>
      <c r="P501">
        <v>25.986592118755301</v>
      </c>
      <c r="Q501">
        <v>5.5184325624591897E-3</v>
      </c>
      <c r="R501">
        <v>5.0006303952165099E-2</v>
      </c>
      <c r="S501">
        <v>26.163345653183999</v>
      </c>
      <c r="T501">
        <v>110.467144925406</v>
      </c>
      <c r="U501">
        <v>-34.998345751987401</v>
      </c>
      <c r="V501">
        <v>-44.1560034609304</v>
      </c>
      <c r="W501">
        <v>0</v>
      </c>
      <c r="X501">
        <v>-9.5011010290344906</v>
      </c>
      <c r="Y501">
        <v>-23.779584266194401</v>
      </c>
      <c r="Z501">
        <v>33.076738962043599</v>
      </c>
      <c r="AA501">
        <v>34.857751052585897</v>
      </c>
      <c r="AB501">
        <v>34.639414477261198</v>
      </c>
      <c r="AC501">
        <v>34.9509581277809</v>
      </c>
      <c r="AD501">
        <v>33.298776856488303</v>
      </c>
      <c r="AE501">
        <v>33.298776856488303</v>
      </c>
      <c r="AF501">
        <v>31.521853046850101</v>
      </c>
      <c r="AG501">
        <v>31.521853046850101</v>
      </c>
      <c r="AH501">
        <v>33.297556359716602</v>
      </c>
      <c r="AI501">
        <v>33.297556359716602</v>
      </c>
      <c r="AJ501">
        <v>34.180617003775801</v>
      </c>
      <c r="AK501">
        <v>34.180617003775801</v>
      </c>
      <c r="AL501">
        <v>31.306658327086801</v>
      </c>
      <c r="AM501">
        <v>31.306658327086801</v>
      </c>
      <c r="AN501">
        <v>33.596061953574299</v>
      </c>
      <c r="AO501">
        <v>33.596061953574299</v>
      </c>
      <c r="AP501">
        <v>36.231362085485401</v>
      </c>
      <c r="AQ501">
        <v>35.983180504056698</v>
      </c>
      <c r="AR501">
        <v>35.957130382837903</v>
      </c>
      <c r="AS501">
        <v>37.443452135955397</v>
      </c>
      <c r="AT501">
        <v>35.313819296011701</v>
      </c>
      <c r="AU501">
        <v>35.313819296011701</v>
      </c>
      <c r="AV501">
        <v>33.788851400227998</v>
      </c>
      <c r="AW501">
        <v>33.788851400227998</v>
      </c>
      <c r="AX501">
        <v>33.707898265663701</v>
      </c>
      <c r="AY501">
        <v>33.707898265663701</v>
      </c>
      <c r="AZ501">
        <v>36.054349646538299</v>
      </c>
      <c r="BA501">
        <v>36.054349646538299</v>
      </c>
      <c r="BB501">
        <v>34.668978995797403</v>
      </c>
      <c r="BC501">
        <v>34.668978995797403</v>
      </c>
      <c r="BD501">
        <v>34.135772845298199</v>
      </c>
      <c r="BE501">
        <v>34.135772845298199</v>
      </c>
      <c r="BF501">
        <v>0.103844598094799</v>
      </c>
      <c r="BG501">
        <v>2.4844006949917299E-2</v>
      </c>
      <c r="BH501">
        <v>3.0611608664627001E-2</v>
      </c>
      <c r="BI501">
        <v>1.9332561970051901E-2</v>
      </c>
      <c r="BJ501">
        <v>3.3075912864477502E-2</v>
      </c>
      <c r="BK501">
        <v>3.3075912864477502E-2</v>
      </c>
      <c r="BL501">
        <v>2.5392424890393301E-2</v>
      </c>
      <c r="BM501">
        <v>2.5392424890393301E-2</v>
      </c>
      <c r="BN501">
        <v>0.109538611674945</v>
      </c>
      <c r="BO501">
        <v>0.109538611674945</v>
      </c>
      <c r="BP501">
        <v>4.3079745976874501E-2</v>
      </c>
      <c r="BQ501">
        <v>4.3079745976874501E-2</v>
      </c>
      <c r="BR501">
        <v>3.4009053346336797E-2</v>
      </c>
      <c r="BS501">
        <v>3.4009053346336797E-2</v>
      </c>
      <c r="BT501">
        <v>5.3164290403229203E-2</v>
      </c>
      <c r="BU501">
        <v>5.3164290403229203E-2</v>
      </c>
      <c r="BV501">
        <v>0.103844598094799</v>
      </c>
      <c r="BW501">
        <v>2.4844006949917299E-2</v>
      </c>
      <c r="BX501">
        <v>3.0611608664627001E-2</v>
      </c>
      <c r="BY501">
        <v>1.9332561970051901E-2</v>
      </c>
      <c r="BZ501">
        <v>3.3075912864477502E-2</v>
      </c>
      <c r="CA501">
        <v>3.3075912864477502E-2</v>
      </c>
      <c r="CB501">
        <v>2.5392424890393301E-2</v>
      </c>
      <c r="CC501">
        <v>2.5392424890393301E-2</v>
      </c>
      <c r="CD501">
        <v>0.109538611674945</v>
      </c>
      <c r="CE501">
        <v>0.109538611674945</v>
      </c>
      <c r="CF501">
        <v>4.3079745976874501E-2</v>
      </c>
      <c r="CG501">
        <v>4.3079745976874501E-2</v>
      </c>
      <c r="CH501">
        <v>3.4009053346336797E-2</v>
      </c>
      <c r="CI501">
        <v>3.4009053346336797E-2</v>
      </c>
      <c r="CJ501">
        <v>5.3164290403229203E-2</v>
      </c>
      <c r="CK501">
        <v>5.3164290403229203E-2</v>
      </c>
      <c r="CL501">
        <v>2.03088361522564</v>
      </c>
      <c r="CM501">
        <v>2.12936839024219</v>
      </c>
      <c r="CN501">
        <v>2.0906828158526101</v>
      </c>
      <c r="CO501">
        <v>2.1928377333690401</v>
      </c>
      <c r="CP501">
        <v>2.25816043893097</v>
      </c>
      <c r="CQ501">
        <v>2.25816043893097</v>
      </c>
      <c r="CR501">
        <v>2.33390032368857</v>
      </c>
      <c r="CS501">
        <v>2.33390032368857</v>
      </c>
      <c r="CT501">
        <v>1.9276080801359401</v>
      </c>
      <c r="CU501">
        <v>1.9276080801359401</v>
      </c>
      <c r="CV501">
        <v>1.97309040091176</v>
      </c>
      <c r="CW501">
        <v>1.97309040091176</v>
      </c>
      <c r="CX501">
        <v>1.9867379143011299</v>
      </c>
      <c r="CY501">
        <v>1.9867379143011299</v>
      </c>
      <c r="CZ501">
        <v>2.1246865677171201</v>
      </c>
      <c r="DA501">
        <v>2.1246865677171201</v>
      </c>
      <c r="DB501">
        <v>2.03088361522564</v>
      </c>
      <c r="DC501">
        <v>2.12936839024219</v>
      </c>
      <c r="DD501">
        <v>2.0906828158526101</v>
      </c>
      <c r="DE501">
        <v>2.1928377333690401</v>
      </c>
      <c r="DF501">
        <v>2.25816043893097</v>
      </c>
      <c r="DG501">
        <v>2.25816043893097</v>
      </c>
      <c r="DH501">
        <v>2.33390032368857</v>
      </c>
      <c r="DI501">
        <v>2.33390032368857</v>
      </c>
      <c r="DJ501">
        <v>1.9276080801359401</v>
      </c>
      <c r="DK501">
        <v>1.9276080801359401</v>
      </c>
      <c r="DL501">
        <v>1.97309040091176</v>
      </c>
      <c r="DM501">
        <v>1.97309040091176</v>
      </c>
      <c r="DN501">
        <v>1.9867379143011299</v>
      </c>
      <c r="DO501">
        <v>1.9867379143011299</v>
      </c>
      <c r="DP501">
        <v>2.1246865677171201</v>
      </c>
      <c r="DQ501">
        <v>2.1246865677171201</v>
      </c>
      <c r="DR501">
        <v>25.561167784750602</v>
      </c>
      <c r="DS501">
        <v>26.3949028940734</v>
      </c>
      <c r="DT501">
        <v>26.207872849618099</v>
      </c>
      <c r="DU501">
        <v>26.058532586212799</v>
      </c>
      <c r="DV501">
        <v>26.6909765045333</v>
      </c>
      <c r="DW501">
        <v>26.6909765045333</v>
      </c>
      <c r="DX501">
        <v>26.2007790364658</v>
      </c>
      <c r="DY501">
        <v>26.2007790364658</v>
      </c>
      <c r="DZ501">
        <v>25.589574501937399</v>
      </c>
      <c r="EA501">
        <v>25.589574501937399</v>
      </c>
      <c r="EB501">
        <v>26.071703515101699</v>
      </c>
      <c r="EC501">
        <v>26.071703515101699</v>
      </c>
      <c r="ED501">
        <v>26.4087486735372</v>
      </c>
      <c r="EE501">
        <v>26.4087486735372</v>
      </c>
      <c r="EF501">
        <v>25.680075030641401</v>
      </c>
      <c r="EG501">
        <v>25.680075030641401</v>
      </c>
      <c r="EH501">
        <v>32.914047910704198</v>
      </c>
      <c r="EI501">
        <v>34.910344965698101</v>
      </c>
      <c r="EJ501">
        <v>34.694579212927202</v>
      </c>
      <c r="EK501">
        <v>35.022354838812198</v>
      </c>
      <c r="EL501">
        <v>33.338209574947903</v>
      </c>
      <c r="EM501">
        <v>33.338209574947903</v>
      </c>
      <c r="EN501">
        <v>31.567138125804298</v>
      </c>
      <c r="EO501">
        <v>31.567138125804298</v>
      </c>
      <c r="EP501">
        <v>33.164262799550698</v>
      </c>
      <c r="EQ501">
        <v>33.164262799550698</v>
      </c>
      <c r="ER501">
        <v>34.163555582253402</v>
      </c>
      <c r="ES501">
        <v>34.163555582253402</v>
      </c>
      <c r="ET501">
        <v>31.329172554234201</v>
      </c>
      <c r="EU501">
        <v>31.329172554234201</v>
      </c>
      <c r="EV501">
        <v>33.527293263965497</v>
      </c>
      <c r="EW501">
        <v>33.527293263965497</v>
      </c>
      <c r="EX501">
        <v>33.699429645211403</v>
      </c>
      <c r="EY501">
        <v>34.126193474736198</v>
      </c>
      <c r="EZ501">
        <v>34.1718173414747</v>
      </c>
      <c r="FA501">
        <v>34.338957563113802</v>
      </c>
      <c r="FB501">
        <v>33.525853473836897</v>
      </c>
      <c r="FC501">
        <v>33.525853473836897</v>
      </c>
      <c r="FD501">
        <v>32.737479726359197</v>
      </c>
      <c r="FE501">
        <v>32.737479726359197</v>
      </c>
      <c r="FF501">
        <v>33.905569891694299</v>
      </c>
      <c r="FG501">
        <v>33.905569891694299</v>
      </c>
      <c r="FH501">
        <v>33.849122712438998</v>
      </c>
      <c r="FI501">
        <v>33.849122712438998</v>
      </c>
      <c r="FJ501">
        <v>32.561527761911101</v>
      </c>
      <c r="FK501">
        <v>32.561527761911101</v>
      </c>
      <c r="FL501">
        <v>33.4684579159007</v>
      </c>
      <c r="FM501">
        <v>33.4684579159007</v>
      </c>
    </row>
    <row r="502" spans="1:169" x14ac:dyDescent="0.3">
      <c r="A502">
        <v>501</v>
      </c>
      <c r="B502">
        <v>25.999999999999901</v>
      </c>
      <c r="C502">
        <v>25.999999999999901</v>
      </c>
      <c r="D502">
        <v>0.5</v>
      </c>
      <c r="E502">
        <v>9.9999999999999895E-2</v>
      </c>
      <c r="F502">
        <v>0</v>
      </c>
      <c r="G502">
        <v>0.51632298431680501</v>
      </c>
      <c r="H502">
        <v>1</v>
      </c>
      <c r="I502">
        <v>1.9429475917263801</v>
      </c>
      <c r="J502">
        <v>1.9429475917263801</v>
      </c>
      <c r="K502">
        <v>4.4295027499874198E-2</v>
      </c>
      <c r="L502">
        <v>7.3387618991834894E-2</v>
      </c>
      <c r="M502">
        <v>4.4295027499874198E-2</v>
      </c>
      <c r="N502">
        <v>33.542072834114897</v>
      </c>
      <c r="O502">
        <v>35.908547837392298</v>
      </c>
      <c r="P502">
        <v>25.986592118755301</v>
      </c>
      <c r="Q502">
        <v>5.5184325624591897E-3</v>
      </c>
      <c r="R502">
        <v>5.0006303952165099E-2</v>
      </c>
      <c r="S502">
        <v>26.163351469026701</v>
      </c>
      <c r="T502">
        <v>110.467144925406</v>
      </c>
      <c r="U502">
        <v>-34.998199467083097</v>
      </c>
      <c r="V502">
        <v>-44.155896074166101</v>
      </c>
      <c r="W502">
        <v>0</v>
      </c>
      <c r="X502">
        <v>-9.5010968035831702</v>
      </c>
      <c r="Y502">
        <v>-23.770173481319901</v>
      </c>
      <c r="Z502">
        <v>33.076371373533497</v>
      </c>
      <c r="AA502">
        <v>34.857891115068902</v>
      </c>
      <c r="AB502">
        <v>34.6395569389747</v>
      </c>
      <c r="AC502">
        <v>34.951130787315002</v>
      </c>
      <c r="AD502">
        <v>33.298890352903697</v>
      </c>
      <c r="AE502">
        <v>33.298890352903697</v>
      </c>
      <c r="AF502">
        <v>31.5219256618782</v>
      </c>
      <c r="AG502">
        <v>31.5219256618782</v>
      </c>
      <c r="AH502">
        <v>33.297254348815002</v>
      </c>
      <c r="AI502">
        <v>33.297254348815002</v>
      </c>
      <c r="AJ502">
        <v>34.180598586523701</v>
      </c>
      <c r="AK502">
        <v>34.180598586523701</v>
      </c>
      <c r="AL502">
        <v>31.30669443731</v>
      </c>
      <c r="AM502">
        <v>31.30669443731</v>
      </c>
      <c r="AN502">
        <v>33.595924914482197</v>
      </c>
      <c r="AO502">
        <v>33.595924914482197</v>
      </c>
      <c r="AP502">
        <v>36.231336045496903</v>
      </c>
      <c r="AQ502">
        <v>35.9831739538037</v>
      </c>
      <c r="AR502">
        <v>35.957133553129701</v>
      </c>
      <c r="AS502">
        <v>37.4434415646977</v>
      </c>
      <c r="AT502">
        <v>35.313809491755002</v>
      </c>
      <c r="AU502">
        <v>35.313809491755002</v>
      </c>
      <c r="AV502">
        <v>33.788790905460097</v>
      </c>
      <c r="AW502">
        <v>33.788790905460097</v>
      </c>
      <c r="AX502">
        <v>33.707960182380397</v>
      </c>
      <c r="AY502">
        <v>33.707960182380397</v>
      </c>
      <c r="AZ502">
        <v>36.054361876093402</v>
      </c>
      <c r="BA502">
        <v>36.054361876093402</v>
      </c>
      <c r="BB502">
        <v>34.668933488578297</v>
      </c>
      <c r="BC502">
        <v>34.668933488578297</v>
      </c>
      <c r="BD502">
        <v>34.135822151271803</v>
      </c>
      <c r="BE502">
        <v>34.135822151271803</v>
      </c>
      <c r="BF502">
        <v>0.103716342954545</v>
      </c>
      <c r="BG502">
        <v>2.4804933946267201E-2</v>
      </c>
      <c r="BH502">
        <v>3.0551822127939901E-2</v>
      </c>
      <c r="BI502">
        <v>1.9298222591791401E-2</v>
      </c>
      <c r="BJ502">
        <v>3.3025184013826703E-2</v>
      </c>
      <c r="BK502">
        <v>3.3025184013826703E-2</v>
      </c>
      <c r="BL502">
        <v>2.5336789983737298E-2</v>
      </c>
      <c r="BM502">
        <v>2.5336789983737298E-2</v>
      </c>
      <c r="BN502">
        <v>0.109299707671125</v>
      </c>
      <c r="BO502">
        <v>0.109299707671125</v>
      </c>
      <c r="BP502">
        <v>4.3009839435092997E-2</v>
      </c>
      <c r="BQ502">
        <v>4.3009839435092997E-2</v>
      </c>
      <c r="BR502">
        <v>3.3942913658242299E-2</v>
      </c>
      <c r="BS502">
        <v>3.3942913658242299E-2</v>
      </c>
      <c r="BT502">
        <v>5.3062464512322903E-2</v>
      </c>
      <c r="BU502">
        <v>5.3062464512322903E-2</v>
      </c>
      <c r="BV502">
        <v>0.103716342954545</v>
      </c>
      <c r="BW502">
        <v>2.4804933946267201E-2</v>
      </c>
      <c r="BX502">
        <v>3.0551822127939901E-2</v>
      </c>
      <c r="BY502">
        <v>1.9298222591791401E-2</v>
      </c>
      <c r="BZ502">
        <v>3.3025184013826703E-2</v>
      </c>
      <c r="CA502">
        <v>3.3025184013826703E-2</v>
      </c>
      <c r="CB502">
        <v>2.5336789983737298E-2</v>
      </c>
      <c r="CC502">
        <v>2.5336789983737298E-2</v>
      </c>
      <c r="CD502">
        <v>0.109299707671125</v>
      </c>
      <c r="CE502">
        <v>0.109299707671125</v>
      </c>
      <c r="CF502">
        <v>4.3009839435092997E-2</v>
      </c>
      <c r="CG502">
        <v>4.3009839435092997E-2</v>
      </c>
      <c r="CH502">
        <v>3.3942913658242299E-2</v>
      </c>
      <c r="CI502">
        <v>3.3942913658242299E-2</v>
      </c>
      <c r="CJ502">
        <v>5.3062464512322903E-2</v>
      </c>
      <c r="CK502">
        <v>5.3062464512322903E-2</v>
      </c>
      <c r="CL502">
        <v>2.0312337451367002</v>
      </c>
      <c r="CM502">
        <v>2.1293325501842499</v>
      </c>
      <c r="CN502">
        <v>2.0907177951202001</v>
      </c>
      <c r="CO502">
        <v>2.1927823055635698</v>
      </c>
      <c r="CP502">
        <v>2.2580854969417699</v>
      </c>
      <c r="CQ502">
        <v>2.2580854969417699</v>
      </c>
      <c r="CR502">
        <v>2.3336090927008502</v>
      </c>
      <c r="CS502">
        <v>2.3336090927008502</v>
      </c>
      <c r="CT502">
        <v>1.92786502680183</v>
      </c>
      <c r="CU502">
        <v>1.92786502680183</v>
      </c>
      <c r="CV502">
        <v>1.97311272157547</v>
      </c>
      <c r="CW502">
        <v>1.97311272157547</v>
      </c>
      <c r="CX502">
        <v>1.98678724409181</v>
      </c>
      <c r="CY502">
        <v>1.98678724409181</v>
      </c>
      <c r="CZ502">
        <v>2.1247322482351101</v>
      </c>
      <c r="DA502">
        <v>2.1247322482351101</v>
      </c>
      <c r="DB502">
        <v>2.0312337451367002</v>
      </c>
      <c r="DC502">
        <v>2.1293325501842499</v>
      </c>
      <c r="DD502">
        <v>2.0907177951202001</v>
      </c>
      <c r="DE502">
        <v>2.1927823055635698</v>
      </c>
      <c r="DF502">
        <v>2.2580854969417699</v>
      </c>
      <c r="DG502">
        <v>2.2580854969417699</v>
      </c>
      <c r="DH502">
        <v>2.3336090927008502</v>
      </c>
      <c r="DI502">
        <v>2.3336090927008502</v>
      </c>
      <c r="DJ502">
        <v>1.92786502680183</v>
      </c>
      <c r="DK502">
        <v>1.92786502680183</v>
      </c>
      <c r="DL502">
        <v>1.97311272157547</v>
      </c>
      <c r="DM502">
        <v>1.97311272157547</v>
      </c>
      <c r="DN502">
        <v>1.98678724409181</v>
      </c>
      <c r="DO502">
        <v>1.98678724409181</v>
      </c>
      <c r="DP502">
        <v>2.1247322482351101</v>
      </c>
      <c r="DQ502">
        <v>2.1247322482351101</v>
      </c>
      <c r="DR502">
        <v>25.561190654288499</v>
      </c>
      <c r="DS502">
        <v>26.394909162025701</v>
      </c>
      <c r="DT502">
        <v>26.2078762900992</v>
      </c>
      <c r="DU502">
        <v>26.0585337179158</v>
      </c>
      <c r="DV502">
        <v>26.6909872819889</v>
      </c>
      <c r="DW502">
        <v>26.6909872819889</v>
      </c>
      <c r="DX502">
        <v>26.2007816875524</v>
      </c>
      <c r="DY502">
        <v>26.2007816875524</v>
      </c>
      <c r="DZ502">
        <v>25.589591542821498</v>
      </c>
      <c r="EA502">
        <v>25.589591542821498</v>
      </c>
      <c r="EB502">
        <v>26.071703353216702</v>
      </c>
      <c r="EC502">
        <v>26.071703353216702</v>
      </c>
      <c r="ED502">
        <v>26.408751465110701</v>
      </c>
      <c r="EE502">
        <v>26.408751465110701</v>
      </c>
      <c r="EF502">
        <v>25.680080819004601</v>
      </c>
      <c r="EG502">
        <v>25.680080819004601</v>
      </c>
      <c r="EH502">
        <v>32.914047910704198</v>
      </c>
      <c r="EI502">
        <v>34.910344965698101</v>
      </c>
      <c r="EJ502">
        <v>34.694579212927202</v>
      </c>
      <c r="EK502">
        <v>35.022354838812198</v>
      </c>
      <c r="EL502">
        <v>33.338209574947903</v>
      </c>
      <c r="EM502">
        <v>33.338209574947903</v>
      </c>
      <c r="EN502">
        <v>31.567138125804298</v>
      </c>
      <c r="EO502">
        <v>31.567138125804298</v>
      </c>
      <c r="EP502">
        <v>33.164262799550698</v>
      </c>
      <c r="EQ502">
        <v>33.164262799550698</v>
      </c>
      <c r="ER502">
        <v>34.163555582253402</v>
      </c>
      <c r="ES502">
        <v>34.163555582253402</v>
      </c>
      <c r="ET502">
        <v>31.329172554234201</v>
      </c>
      <c r="EU502">
        <v>31.329172554234201</v>
      </c>
      <c r="EV502">
        <v>33.527293263965497</v>
      </c>
      <c r="EW502">
        <v>33.527293263965497</v>
      </c>
      <c r="EX502">
        <v>33.699429645211403</v>
      </c>
      <c r="EY502">
        <v>34.126193474736198</v>
      </c>
      <c r="EZ502">
        <v>34.1718173414747</v>
      </c>
      <c r="FA502">
        <v>34.338957563113802</v>
      </c>
      <c r="FB502">
        <v>33.525853473836897</v>
      </c>
      <c r="FC502">
        <v>33.525853473836897</v>
      </c>
      <c r="FD502">
        <v>32.737479726359197</v>
      </c>
      <c r="FE502">
        <v>32.737479726359197</v>
      </c>
      <c r="FF502">
        <v>33.905569891694299</v>
      </c>
      <c r="FG502">
        <v>33.905569891694299</v>
      </c>
      <c r="FH502">
        <v>33.849122712438998</v>
      </c>
      <c r="FI502">
        <v>33.849122712438998</v>
      </c>
      <c r="FJ502">
        <v>32.561527761911101</v>
      </c>
      <c r="FK502">
        <v>32.561527761911101</v>
      </c>
      <c r="FL502">
        <v>33.4684579159007</v>
      </c>
      <c r="FM502">
        <v>33.4684579159007</v>
      </c>
    </row>
    <row r="503" spans="1:169" x14ac:dyDescent="0.3">
      <c r="A503">
        <v>502</v>
      </c>
      <c r="B503">
        <v>25.999999999999901</v>
      </c>
      <c r="C503">
        <v>25.999999999999901</v>
      </c>
      <c r="D503">
        <v>0.5</v>
      </c>
      <c r="E503">
        <v>9.9999999999999895E-2</v>
      </c>
      <c r="F503">
        <v>0</v>
      </c>
      <c r="G503">
        <v>0.51632298431680501</v>
      </c>
      <c r="H503">
        <v>1</v>
      </c>
      <c r="I503">
        <v>1.9431246534556099</v>
      </c>
      <c r="J503">
        <v>1.9431246534556099</v>
      </c>
      <c r="K503">
        <v>4.4216795404137997E-2</v>
      </c>
      <c r="L503">
        <v>7.3253959580835595E-2</v>
      </c>
      <c r="M503">
        <v>4.4216795404137997E-2</v>
      </c>
      <c r="N503">
        <v>33.542094176238699</v>
      </c>
      <c r="O503">
        <v>35.9085702435965</v>
      </c>
      <c r="P503">
        <v>25.986592118755301</v>
      </c>
      <c r="Q503">
        <v>5.5184325624591897E-3</v>
      </c>
      <c r="R503">
        <v>5.0006303952165099E-2</v>
      </c>
      <c r="S503">
        <v>26.1633572655305</v>
      </c>
      <c r="T503">
        <v>110.467144925406</v>
      </c>
      <c r="U503">
        <v>-34.998053626288502</v>
      </c>
      <c r="V503">
        <v>-44.155789005017802</v>
      </c>
      <c r="W503">
        <v>0</v>
      </c>
      <c r="X503">
        <v>-9.5010927203629905</v>
      </c>
      <c r="Y503">
        <v>-23.760852641956099</v>
      </c>
      <c r="Z503">
        <v>33.076005015485201</v>
      </c>
      <c r="AA503">
        <v>34.858030651104897</v>
      </c>
      <c r="AB503">
        <v>34.639698875223402</v>
      </c>
      <c r="AC503">
        <v>34.951303044942101</v>
      </c>
      <c r="AD503">
        <v>33.299003505180401</v>
      </c>
      <c r="AE503">
        <v>33.299003505180401</v>
      </c>
      <c r="AF503">
        <v>31.5219979822153</v>
      </c>
      <c r="AG503">
        <v>31.5219979822153</v>
      </c>
      <c r="AH503">
        <v>33.296953333566101</v>
      </c>
      <c r="AI503">
        <v>33.296953333566101</v>
      </c>
      <c r="AJ503">
        <v>34.180580221326998</v>
      </c>
      <c r="AK503">
        <v>34.180580221326998</v>
      </c>
      <c r="AL503">
        <v>31.306730415747001</v>
      </c>
      <c r="AM503">
        <v>31.306730415747001</v>
      </c>
      <c r="AN503">
        <v>33.595788273390603</v>
      </c>
      <c r="AO503">
        <v>33.595788273390603</v>
      </c>
      <c r="AP503">
        <v>36.2313102553058</v>
      </c>
      <c r="AQ503">
        <v>35.983167628959002</v>
      </c>
      <c r="AR503">
        <v>35.957136897830601</v>
      </c>
      <c r="AS503">
        <v>37.443431022735801</v>
      </c>
      <c r="AT503">
        <v>35.313799684998699</v>
      </c>
      <c r="AU503">
        <v>35.313799684998699</v>
      </c>
      <c r="AV503">
        <v>33.788730423451597</v>
      </c>
      <c r="AW503">
        <v>33.788730423451597</v>
      </c>
      <c r="AX503">
        <v>33.708021135642397</v>
      </c>
      <c r="AY503">
        <v>33.708021135642397</v>
      </c>
      <c r="AZ503">
        <v>36.054374102724502</v>
      </c>
      <c r="BA503">
        <v>36.054374102724502</v>
      </c>
      <c r="BB503">
        <v>34.668887988896202</v>
      </c>
      <c r="BC503">
        <v>34.668887988896202</v>
      </c>
      <c r="BD503">
        <v>34.135871160649899</v>
      </c>
      <c r="BE503">
        <v>34.135871160649899</v>
      </c>
      <c r="BF503">
        <v>0.103590049560716</v>
      </c>
      <c r="BG503">
        <v>2.4766625611808601E-2</v>
      </c>
      <c r="BH503">
        <v>3.04928544174447E-2</v>
      </c>
      <c r="BI503">
        <v>1.92646060290231E-2</v>
      </c>
      <c r="BJ503">
        <v>3.2975288521235498E-2</v>
      </c>
      <c r="BK503">
        <v>3.2975288521235498E-2</v>
      </c>
      <c r="BL503">
        <v>2.52820125579786E-2</v>
      </c>
      <c r="BM503">
        <v>2.52820125579786E-2</v>
      </c>
      <c r="BN503">
        <v>0.10906237584601</v>
      </c>
      <c r="BO503">
        <v>0.10906237584601</v>
      </c>
      <c r="BP503">
        <v>4.2940929343392602E-2</v>
      </c>
      <c r="BQ503">
        <v>4.2940929343392602E-2</v>
      </c>
      <c r="BR503">
        <v>3.3877693595127399E-2</v>
      </c>
      <c r="BS503">
        <v>3.3877693595127399E-2</v>
      </c>
      <c r="BT503">
        <v>5.2961785780799298E-2</v>
      </c>
      <c r="BU503">
        <v>5.2961785780799298E-2</v>
      </c>
      <c r="BV503">
        <v>0.103590049560716</v>
      </c>
      <c r="BW503">
        <v>2.4766625611808601E-2</v>
      </c>
      <c r="BX503">
        <v>3.04928544174447E-2</v>
      </c>
      <c r="BY503">
        <v>1.92646060290231E-2</v>
      </c>
      <c r="BZ503">
        <v>3.2975288521235498E-2</v>
      </c>
      <c r="CA503">
        <v>3.2975288521235498E-2</v>
      </c>
      <c r="CB503">
        <v>2.52820125579786E-2</v>
      </c>
      <c r="CC503">
        <v>2.52820125579786E-2</v>
      </c>
      <c r="CD503">
        <v>0.10906237584601</v>
      </c>
      <c r="CE503">
        <v>0.10906237584601</v>
      </c>
      <c r="CF503">
        <v>4.2940929343392602E-2</v>
      </c>
      <c r="CG503">
        <v>4.2940929343392602E-2</v>
      </c>
      <c r="CH503">
        <v>3.3877693595127399E-2</v>
      </c>
      <c r="CI503">
        <v>3.3877693595127399E-2</v>
      </c>
      <c r="CJ503">
        <v>5.2961785780799298E-2</v>
      </c>
      <c r="CK503">
        <v>5.2961785780799298E-2</v>
      </c>
      <c r="CL503">
        <v>2.0315784983274101</v>
      </c>
      <c r="CM503">
        <v>2.1292970114698999</v>
      </c>
      <c r="CN503">
        <v>2.0907522418339699</v>
      </c>
      <c r="CO503">
        <v>2.1927280351737202</v>
      </c>
      <c r="CP503">
        <v>2.2580116524973901</v>
      </c>
      <c r="CQ503">
        <v>2.2580116524973901</v>
      </c>
      <c r="CR503">
        <v>2.3333218735330101</v>
      </c>
      <c r="CS503">
        <v>2.3333218735330101</v>
      </c>
      <c r="CT503">
        <v>1.9281196356111501</v>
      </c>
      <c r="CU503">
        <v>1.9281196356111501</v>
      </c>
      <c r="CV503">
        <v>1.9731346891445301</v>
      </c>
      <c r="CW503">
        <v>1.9731346891445301</v>
      </c>
      <c r="CX503">
        <v>1.9868358201511001</v>
      </c>
      <c r="CY503">
        <v>1.9868358201511001</v>
      </c>
      <c r="CZ503">
        <v>2.1247773033792701</v>
      </c>
      <c r="DA503">
        <v>2.1247773033792701</v>
      </c>
      <c r="DB503">
        <v>2.0315784983274101</v>
      </c>
      <c r="DC503">
        <v>2.1292970114698999</v>
      </c>
      <c r="DD503">
        <v>2.0907522418339699</v>
      </c>
      <c r="DE503">
        <v>2.1927280351737202</v>
      </c>
      <c r="DF503">
        <v>2.2580116524973901</v>
      </c>
      <c r="DG503">
        <v>2.2580116524973901</v>
      </c>
      <c r="DH503">
        <v>2.3333218735330101</v>
      </c>
      <c r="DI503">
        <v>2.3333218735330101</v>
      </c>
      <c r="DJ503">
        <v>1.9281196356111501</v>
      </c>
      <c r="DK503">
        <v>1.9281196356111501</v>
      </c>
      <c r="DL503">
        <v>1.9731346891445301</v>
      </c>
      <c r="DM503">
        <v>1.9731346891445301</v>
      </c>
      <c r="DN503">
        <v>1.9868358201511001</v>
      </c>
      <c r="DO503">
        <v>1.9868358201511001</v>
      </c>
      <c r="DP503">
        <v>2.1247773033792701</v>
      </c>
      <c r="DQ503">
        <v>2.1247773033792701</v>
      </c>
      <c r="DR503">
        <v>25.561213447452801</v>
      </c>
      <c r="DS503">
        <v>26.3949154064954</v>
      </c>
      <c r="DT503">
        <v>26.2078797179256</v>
      </c>
      <c r="DU503">
        <v>26.0585348470021</v>
      </c>
      <c r="DV503">
        <v>26.690998026882301</v>
      </c>
      <c r="DW503">
        <v>26.690998026882301</v>
      </c>
      <c r="DX503">
        <v>26.2007843279283</v>
      </c>
      <c r="DY503">
        <v>26.2007843279283</v>
      </c>
      <c r="DZ503">
        <v>25.5896085276616</v>
      </c>
      <c r="EA503">
        <v>25.5896085276616</v>
      </c>
      <c r="EB503">
        <v>26.071703191788998</v>
      </c>
      <c r="EC503">
        <v>26.071703191788998</v>
      </c>
      <c r="ED503">
        <v>26.408754246542198</v>
      </c>
      <c r="EE503">
        <v>26.408754246542198</v>
      </c>
      <c r="EF503">
        <v>25.680086590605001</v>
      </c>
      <c r="EG503">
        <v>25.680086590605001</v>
      </c>
      <c r="EH503">
        <v>32.914047910704198</v>
      </c>
      <c r="EI503">
        <v>34.910344965698101</v>
      </c>
      <c r="EJ503">
        <v>34.694579212927202</v>
      </c>
      <c r="EK503">
        <v>35.022354838812198</v>
      </c>
      <c r="EL503">
        <v>33.338209574947903</v>
      </c>
      <c r="EM503">
        <v>33.338209574947903</v>
      </c>
      <c r="EN503">
        <v>31.567138125804298</v>
      </c>
      <c r="EO503">
        <v>31.567138125804298</v>
      </c>
      <c r="EP503">
        <v>33.164262799550698</v>
      </c>
      <c r="EQ503">
        <v>33.164262799550698</v>
      </c>
      <c r="ER503">
        <v>34.163555582253402</v>
      </c>
      <c r="ES503">
        <v>34.163555582253402</v>
      </c>
      <c r="ET503">
        <v>31.329172554234201</v>
      </c>
      <c r="EU503">
        <v>31.329172554234201</v>
      </c>
      <c r="EV503">
        <v>33.527293263965497</v>
      </c>
      <c r="EW503">
        <v>33.527293263965497</v>
      </c>
      <c r="EX503">
        <v>33.699429645211403</v>
      </c>
      <c r="EY503">
        <v>34.126193474736198</v>
      </c>
      <c r="EZ503">
        <v>34.1718173414747</v>
      </c>
      <c r="FA503">
        <v>34.338957563113802</v>
      </c>
      <c r="FB503">
        <v>33.525853473836897</v>
      </c>
      <c r="FC503">
        <v>33.525853473836897</v>
      </c>
      <c r="FD503">
        <v>32.737479726359197</v>
      </c>
      <c r="FE503">
        <v>32.737479726359197</v>
      </c>
      <c r="FF503">
        <v>33.905569891694299</v>
      </c>
      <c r="FG503">
        <v>33.905569891694299</v>
      </c>
      <c r="FH503">
        <v>33.849122712438998</v>
      </c>
      <c r="FI503">
        <v>33.849122712438998</v>
      </c>
      <c r="FJ503">
        <v>32.561527761911101</v>
      </c>
      <c r="FK503">
        <v>32.561527761911101</v>
      </c>
      <c r="FL503">
        <v>33.4684579159007</v>
      </c>
      <c r="FM503">
        <v>33.4684579159007</v>
      </c>
    </row>
    <row r="504" spans="1:169" x14ac:dyDescent="0.3">
      <c r="A504">
        <v>503</v>
      </c>
      <c r="B504">
        <v>25.999999999999901</v>
      </c>
      <c r="C504">
        <v>25.999999999999901</v>
      </c>
      <c r="D504">
        <v>0.5</v>
      </c>
      <c r="E504">
        <v>9.9999999999999895E-2</v>
      </c>
      <c r="F504">
        <v>0</v>
      </c>
      <c r="G504">
        <v>0.51632298431680501</v>
      </c>
      <c r="H504">
        <v>1</v>
      </c>
      <c r="I504">
        <v>1.9433000608905999</v>
      </c>
      <c r="J504">
        <v>1.9433000608905999</v>
      </c>
      <c r="K504">
        <v>4.4139572230690302E-2</v>
      </c>
      <c r="L504">
        <v>7.3121634607377806E-2</v>
      </c>
      <c r="M504">
        <v>4.4139572230690302E-2</v>
      </c>
      <c r="N504">
        <v>33.5421154921778</v>
      </c>
      <c r="O504">
        <v>35.9085925293139</v>
      </c>
      <c r="P504">
        <v>25.986592118755301</v>
      </c>
      <c r="Q504">
        <v>5.5184325624591897E-3</v>
      </c>
      <c r="R504">
        <v>5.0006303952165099E-2</v>
      </c>
      <c r="S504">
        <v>26.163363042700599</v>
      </c>
      <c r="T504">
        <v>110.467144925406</v>
      </c>
      <c r="U504">
        <v>-34.997908227958703</v>
      </c>
      <c r="V504">
        <v>-44.155682251466096</v>
      </c>
      <c r="W504">
        <v>0</v>
      </c>
      <c r="X504">
        <v>-9.5010887776563102</v>
      </c>
      <c r="Y504">
        <v>-23.7516210076048</v>
      </c>
      <c r="Z504">
        <v>33.0756398866247</v>
      </c>
      <c r="AA504">
        <v>34.858169660986398</v>
      </c>
      <c r="AB504">
        <v>34.639840286506598</v>
      </c>
      <c r="AC504">
        <v>34.951474898929298</v>
      </c>
      <c r="AD504">
        <v>33.2991163131462</v>
      </c>
      <c r="AE504">
        <v>33.2991163131462</v>
      </c>
      <c r="AF504">
        <v>31.522070007746901</v>
      </c>
      <c r="AG504">
        <v>31.522070007746901</v>
      </c>
      <c r="AH504">
        <v>33.2966533130569</v>
      </c>
      <c r="AI504">
        <v>33.2966533130569</v>
      </c>
      <c r="AJ504">
        <v>34.180561908078801</v>
      </c>
      <c r="AK504">
        <v>34.180561908078801</v>
      </c>
      <c r="AL504">
        <v>31.306766262288299</v>
      </c>
      <c r="AM504">
        <v>31.306766262288299</v>
      </c>
      <c r="AN504">
        <v>33.595652030270301</v>
      </c>
      <c r="AO504">
        <v>33.595652030270301</v>
      </c>
      <c r="AP504">
        <v>36.231284712879699</v>
      </c>
      <c r="AQ504">
        <v>35.983161526791697</v>
      </c>
      <c r="AR504">
        <v>35.957140414244599</v>
      </c>
      <c r="AS504">
        <v>37.4434205099368</v>
      </c>
      <c r="AT504">
        <v>35.313789875783399</v>
      </c>
      <c r="AU504">
        <v>35.313789875783399</v>
      </c>
      <c r="AV504">
        <v>33.788669954248299</v>
      </c>
      <c r="AW504">
        <v>33.788669954248299</v>
      </c>
      <c r="AX504">
        <v>33.7080811294787</v>
      </c>
      <c r="AY504">
        <v>33.7080811294787</v>
      </c>
      <c r="AZ504">
        <v>36.054386326427696</v>
      </c>
      <c r="BA504">
        <v>36.054386326427696</v>
      </c>
      <c r="BB504">
        <v>34.668842496763403</v>
      </c>
      <c r="BC504">
        <v>34.668842496763403</v>
      </c>
      <c r="BD504">
        <v>34.135919874071398</v>
      </c>
      <c r="BE504">
        <v>34.135919874071398</v>
      </c>
      <c r="BF504">
        <v>0.10346568969025</v>
      </c>
      <c r="BG504">
        <v>2.4729069905147599E-2</v>
      </c>
      <c r="BH504">
        <v>3.0434694128909898E-2</v>
      </c>
      <c r="BI504">
        <v>1.9231700326330401E-2</v>
      </c>
      <c r="BJ504">
        <v>3.2926213780384503E-2</v>
      </c>
      <c r="BK504">
        <v>3.2926213780384503E-2</v>
      </c>
      <c r="BL504">
        <v>2.52280794805308E-2</v>
      </c>
      <c r="BM504">
        <v>2.52280794805308E-2</v>
      </c>
      <c r="BN504">
        <v>0.108826601325397</v>
      </c>
      <c r="BO504">
        <v>0.108826601325397</v>
      </c>
      <c r="BP504">
        <v>4.2873001608015597E-2</v>
      </c>
      <c r="BQ504">
        <v>4.2873001608015597E-2</v>
      </c>
      <c r="BR504">
        <v>3.38133798729554E-2</v>
      </c>
      <c r="BS504">
        <v>3.38133798729554E-2</v>
      </c>
      <c r="BT504">
        <v>5.2862239300273499E-2</v>
      </c>
      <c r="BU504">
        <v>5.2862239300273499E-2</v>
      </c>
      <c r="BV504">
        <v>0.10346568969025</v>
      </c>
      <c r="BW504">
        <v>2.4729069905147599E-2</v>
      </c>
      <c r="BX504">
        <v>3.0434694128909898E-2</v>
      </c>
      <c r="BY504">
        <v>1.9231700326330401E-2</v>
      </c>
      <c r="BZ504">
        <v>3.2926213780384503E-2</v>
      </c>
      <c r="CA504">
        <v>3.2926213780384503E-2</v>
      </c>
      <c r="CB504">
        <v>2.52280794805308E-2</v>
      </c>
      <c r="CC504">
        <v>2.52280794805308E-2</v>
      </c>
      <c r="CD504">
        <v>0.108826601325397</v>
      </c>
      <c r="CE504">
        <v>0.108826601325397</v>
      </c>
      <c r="CF504">
        <v>4.2873001608015597E-2</v>
      </c>
      <c r="CG504">
        <v>4.2873001608015597E-2</v>
      </c>
      <c r="CH504">
        <v>3.38133798729554E-2</v>
      </c>
      <c r="CI504">
        <v>3.38133798729554E-2</v>
      </c>
      <c r="CJ504">
        <v>5.2862239300273499E-2</v>
      </c>
      <c r="CK504">
        <v>5.2862239300273499E-2</v>
      </c>
      <c r="CL504">
        <v>2.0319179547487498</v>
      </c>
      <c r="CM504">
        <v>2.1292617723375198</v>
      </c>
      <c r="CN504">
        <v>2.0907861650675601</v>
      </c>
      <c r="CO504">
        <v>2.19267490348776</v>
      </c>
      <c r="CP504">
        <v>2.2579388908499598</v>
      </c>
      <c r="CQ504">
        <v>2.2579388908499598</v>
      </c>
      <c r="CR504">
        <v>2.3330386089441202</v>
      </c>
      <c r="CS504">
        <v>2.3330386089441202</v>
      </c>
      <c r="CT504">
        <v>1.92837193653419</v>
      </c>
      <c r="CU504">
        <v>1.92837193653419</v>
      </c>
      <c r="CV504">
        <v>1.9731563096034299</v>
      </c>
      <c r="CW504">
        <v>1.9731563096034299</v>
      </c>
      <c r="CX504">
        <v>1.9868836555012299</v>
      </c>
      <c r="CY504">
        <v>1.9868836555012299</v>
      </c>
      <c r="CZ504">
        <v>2.1248217438402901</v>
      </c>
      <c r="DA504">
        <v>2.1248217438402901</v>
      </c>
      <c r="DB504">
        <v>2.0319179547487498</v>
      </c>
      <c r="DC504">
        <v>2.1292617723375198</v>
      </c>
      <c r="DD504">
        <v>2.0907861650675601</v>
      </c>
      <c r="DE504">
        <v>2.19267490348776</v>
      </c>
      <c r="DF504">
        <v>2.2579388908499598</v>
      </c>
      <c r="DG504">
        <v>2.2579388908499598</v>
      </c>
      <c r="DH504">
        <v>2.3330386089441202</v>
      </c>
      <c r="DI504">
        <v>2.3330386089441202</v>
      </c>
      <c r="DJ504">
        <v>1.92837193653419</v>
      </c>
      <c r="DK504">
        <v>1.92837193653419</v>
      </c>
      <c r="DL504">
        <v>1.9731563096034299</v>
      </c>
      <c r="DM504">
        <v>1.9731563096034299</v>
      </c>
      <c r="DN504">
        <v>1.9868836555012299</v>
      </c>
      <c r="DO504">
        <v>1.9868836555012299</v>
      </c>
      <c r="DP504">
        <v>2.1248217438402901</v>
      </c>
      <c r="DQ504">
        <v>2.1248217438402901</v>
      </c>
      <c r="DR504">
        <v>25.561236164319499</v>
      </c>
      <c r="DS504">
        <v>26.394921627494199</v>
      </c>
      <c r="DT504">
        <v>26.207883133108499</v>
      </c>
      <c r="DU504">
        <v>26.058535973460199</v>
      </c>
      <c r="DV504">
        <v>26.691008739195599</v>
      </c>
      <c r="DW504">
        <v>26.691008739195599</v>
      </c>
      <c r="DX504">
        <v>26.2007869575889</v>
      </c>
      <c r="DY504">
        <v>26.2007869575889</v>
      </c>
      <c r="DZ504">
        <v>25.5896254565071</v>
      </c>
      <c r="EA504">
        <v>25.5896254565071</v>
      </c>
      <c r="EB504">
        <v>26.071703030817499</v>
      </c>
      <c r="EC504">
        <v>26.071703030817499</v>
      </c>
      <c r="ED504">
        <v>26.408757017822701</v>
      </c>
      <c r="EE504">
        <v>26.408757017822701</v>
      </c>
      <c r="EF504">
        <v>25.6800923454431</v>
      </c>
      <c r="EG504">
        <v>25.6800923454431</v>
      </c>
      <c r="EH504">
        <v>32.914047910704198</v>
      </c>
      <c r="EI504">
        <v>34.910344965698101</v>
      </c>
      <c r="EJ504">
        <v>34.694579212927202</v>
      </c>
      <c r="EK504">
        <v>35.022354838812198</v>
      </c>
      <c r="EL504">
        <v>33.338209574947903</v>
      </c>
      <c r="EM504">
        <v>33.338209574947903</v>
      </c>
      <c r="EN504">
        <v>31.567138125804298</v>
      </c>
      <c r="EO504">
        <v>31.567138125804298</v>
      </c>
      <c r="EP504">
        <v>33.164262799550698</v>
      </c>
      <c r="EQ504">
        <v>33.164262799550698</v>
      </c>
      <c r="ER504">
        <v>34.163555582253402</v>
      </c>
      <c r="ES504">
        <v>34.163555582253402</v>
      </c>
      <c r="ET504">
        <v>31.329172554234201</v>
      </c>
      <c r="EU504">
        <v>31.329172554234201</v>
      </c>
      <c r="EV504">
        <v>33.527293263965497</v>
      </c>
      <c r="EW504">
        <v>33.527293263965497</v>
      </c>
      <c r="EX504">
        <v>33.699429645211403</v>
      </c>
      <c r="EY504">
        <v>34.126193474736198</v>
      </c>
      <c r="EZ504">
        <v>34.1718173414747</v>
      </c>
      <c r="FA504">
        <v>34.338957563113802</v>
      </c>
      <c r="FB504">
        <v>33.525853473836897</v>
      </c>
      <c r="FC504">
        <v>33.525853473836897</v>
      </c>
      <c r="FD504">
        <v>32.737479726359197</v>
      </c>
      <c r="FE504">
        <v>32.737479726359197</v>
      </c>
      <c r="FF504">
        <v>33.905569891694299</v>
      </c>
      <c r="FG504">
        <v>33.905569891694299</v>
      </c>
      <c r="FH504">
        <v>33.849122712438998</v>
      </c>
      <c r="FI504">
        <v>33.849122712438998</v>
      </c>
      <c r="FJ504">
        <v>32.561527761911101</v>
      </c>
      <c r="FK504">
        <v>32.561527761911101</v>
      </c>
      <c r="FL504">
        <v>33.4684579159007</v>
      </c>
      <c r="FM504">
        <v>33.4684579159007</v>
      </c>
    </row>
    <row r="505" spans="1:169" x14ac:dyDescent="0.3">
      <c r="A505">
        <v>504</v>
      </c>
      <c r="B505">
        <v>25.999999999999901</v>
      </c>
      <c r="C505">
        <v>25.999999999999901</v>
      </c>
      <c r="D505">
        <v>0.5</v>
      </c>
      <c r="E505">
        <v>9.9999999999999895E-2</v>
      </c>
      <c r="F505">
        <v>0</v>
      </c>
      <c r="G505">
        <v>0.51632298431680501</v>
      </c>
      <c r="H505">
        <v>1</v>
      </c>
      <c r="I505">
        <v>1.9434738357224901</v>
      </c>
      <c r="J505">
        <v>1.9434738357224901</v>
      </c>
      <c r="K505">
        <v>4.40633438016362E-2</v>
      </c>
      <c r="L505">
        <v>7.2990627253579396E-2</v>
      </c>
      <c r="M505">
        <v>4.40633438016362E-2</v>
      </c>
      <c r="N505">
        <v>33.542136781148201</v>
      </c>
      <c r="O505">
        <v>35.908614694827598</v>
      </c>
      <c r="P505">
        <v>25.986592118755301</v>
      </c>
      <c r="Q505">
        <v>5.5184325624591897E-3</v>
      </c>
      <c r="R505">
        <v>5.0006303952165099E-2</v>
      </c>
      <c r="S505">
        <v>26.163368800542901</v>
      </c>
      <c r="T505">
        <v>110.467144925406</v>
      </c>
      <c r="U505">
        <v>-34.9977632704475</v>
      </c>
      <c r="V505">
        <v>-44.155575811501897</v>
      </c>
      <c r="W505">
        <v>0</v>
      </c>
      <c r="X505">
        <v>-9.5010849737608307</v>
      </c>
      <c r="Y505">
        <v>-23.742477842475498</v>
      </c>
      <c r="Z505">
        <v>33.075275985630597</v>
      </c>
      <c r="AA505">
        <v>34.858308145032403</v>
      </c>
      <c r="AB505">
        <v>34.639981173348303</v>
      </c>
      <c r="AC505">
        <v>34.951646347582198</v>
      </c>
      <c r="AD505">
        <v>33.299228776646203</v>
      </c>
      <c r="AE505">
        <v>33.299228776646203</v>
      </c>
      <c r="AF505">
        <v>31.522141738373499</v>
      </c>
      <c r="AG505">
        <v>31.522141738373499</v>
      </c>
      <c r="AH505">
        <v>33.2963542863383</v>
      </c>
      <c r="AI505">
        <v>33.2963542863383</v>
      </c>
      <c r="AJ505">
        <v>34.180543646672</v>
      </c>
      <c r="AK505">
        <v>34.180543646672</v>
      </c>
      <c r="AL505">
        <v>31.306801976831601</v>
      </c>
      <c r="AM505">
        <v>31.306801976831601</v>
      </c>
      <c r="AN505">
        <v>33.595516185075802</v>
      </c>
      <c r="AO505">
        <v>33.595516185075802</v>
      </c>
      <c r="AP505">
        <v>36.231259416199002</v>
      </c>
      <c r="AQ505">
        <v>35.983155644594603</v>
      </c>
      <c r="AR505">
        <v>35.9571440997031</v>
      </c>
      <c r="AS505">
        <v>37.443410026168401</v>
      </c>
      <c r="AT505">
        <v>35.313780064149803</v>
      </c>
      <c r="AU505">
        <v>35.313780064149803</v>
      </c>
      <c r="AV505">
        <v>33.788609497895301</v>
      </c>
      <c r="AW505">
        <v>33.788609497895301</v>
      </c>
      <c r="AX505">
        <v>33.708140167919701</v>
      </c>
      <c r="AY505">
        <v>33.708140167919701</v>
      </c>
      <c r="AZ505">
        <v>36.0543985471989</v>
      </c>
      <c r="BA505">
        <v>36.0543985471989</v>
      </c>
      <c r="BB505">
        <v>34.6687970121924</v>
      </c>
      <c r="BC505">
        <v>34.6687970121924</v>
      </c>
      <c r="BD505">
        <v>34.135968292179399</v>
      </c>
      <c r="BE505">
        <v>34.135968292179399</v>
      </c>
      <c r="BF505">
        <v>0.103343235371241</v>
      </c>
      <c r="BG505">
        <v>2.4692254894534499E-2</v>
      </c>
      <c r="BH505">
        <v>3.0377329958544998E-2</v>
      </c>
      <c r="BI505">
        <v>1.91994936404218E-2</v>
      </c>
      <c r="BJ505">
        <v>3.2877947298015998E-2</v>
      </c>
      <c r="BK505">
        <v>3.2877947298015998E-2</v>
      </c>
      <c r="BL505">
        <v>2.5174977737133699E-2</v>
      </c>
      <c r="BM505">
        <v>2.5174977737133699E-2</v>
      </c>
      <c r="BN505">
        <v>0.108592369342004</v>
      </c>
      <c r="BO505">
        <v>0.108592369342004</v>
      </c>
      <c r="BP505">
        <v>4.28060422589902E-2</v>
      </c>
      <c r="BQ505">
        <v>4.28060422589902E-2</v>
      </c>
      <c r="BR505">
        <v>3.3749959323826101E-2</v>
      </c>
      <c r="BS505">
        <v>3.3749959323826101E-2</v>
      </c>
      <c r="BT505">
        <v>5.2763810290931801E-2</v>
      </c>
      <c r="BU505">
        <v>5.2763810290931801E-2</v>
      </c>
      <c r="BV505">
        <v>0.103343235371241</v>
      </c>
      <c r="BW505">
        <v>2.4692254894534499E-2</v>
      </c>
      <c r="BX505">
        <v>3.0377329958544998E-2</v>
      </c>
      <c r="BY505">
        <v>1.91994936404218E-2</v>
      </c>
      <c r="BZ505">
        <v>3.2877947298015998E-2</v>
      </c>
      <c r="CA505">
        <v>3.2877947298015998E-2</v>
      </c>
      <c r="CB505">
        <v>2.5174977737133699E-2</v>
      </c>
      <c r="CC505">
        <v>2.5174977737133699E-2</v>
      </c>
      <c r="CD505">
        <v>0.108592369342004</v>
      </c>
      <c r="CE505">
        <v>0.108592369342004</v>
      </c>
      <c r="CF505">
        <v>4.28060422589902E-2</v>
      </c>
      <c r="CG505">
        <v>4.28060422589902E-2</v>
      </c>
      <c r="CH505">
        <v>3.3749959323826101E-2</v>
      </c>
      <c r="CI505">
        <v>3.3749959323826101E-2</v>
      </c>
      <c r="CJ505">
        <v>5.2763810290931801E-2</v>
      </c>
      <c r="CK505">
        <v>5.2763810290931801E-2</v>
      </c>
      <c r="CL505">
        <v>2.0322521935443301</v>
      </c>
      <c r="CM505">
        <v>2.1292268309666</v>
      </c>
      <c r="CN505">
        <v>2.09081957375665</v>
      </c>
      <c r="CO505">
        <v>2.1926228919497102</v>
      </c>
      <c r="CP505">
        <v>2.25786719732469</v>
      </c>
      <c r="CQ505">
        <v>2.25786719732469</v>
      </c>
      <c r="CR505">
        <v>2.33275924215366</v>
      </c>
      <c r="CS505">
        <v>2.33275924215366</v>
      </c>
      <c r="CT505">
        <v>1.9286219591596401</v>
      </c>
      <c r="CU505">
        <v>1.9286219591596401</v>
      </c>
      <c r="CV505">
        <v>1.9731775888481999</v>
      </c>
      <c r="CW505">
        <v>1.9731775888481999</v>
      </c>
      <c r="CX505">
        <v>1.98693076296775</v>
      </c>
      <c r="CY505">
        <v>1.98693076296775</v>
      </c>
      <c r="CZ505">
        <v>2.12486558013001</v>
      </c>
      <c r="DA505">
        <v>2.12486558013001</v>
      </c>
      <c r="DB505">
        <v>2.0322521935443301</v>
      </c>
      <c r="DC505">
        <v>2.1292268309666</v>
      </c>
      <c r="DD505">
        <v>2.09081957375665</v>
      </c>
      <c r="DE505">
        <v>2.1926228919497102</v>
      </c>
      <c r="DF505">
        <v>2.25786719732469</v>
      </c>
      <c r="DG505">
        <v>2.25786719732469</v>
      </c>
      <c r="DH505">
        <v>2.33275924215366</v>
      </c>
      <c r="DI505">
        <v>2.33275924215366</v>
      </c>
      <c r="DJ505">
        <v>1.9286219591596401</v>
      </c>
      <c r="DK505">
        <v>1.9286219591596401</v>
      </c>
      <c r="DL505">
        <v>1.9731775888481999</v>
      </c>
      <c r="DM505">
        <v>1.9731775888481999</v>
      </c>
      <c r="DN505">
        <v>1.98693076296775</v>
      </c>
      <c r="DO505">
        <v>1.98693076296775</v>
      </c>
      <c r="DP505">
        <v>2.12486558013001</v>
      </c>
      <c r="DQ505">
        <v>2.12486558013001</v>
      </c>
      <c r="DR505">
        <v>25.561258804967501</v>
      </c>
      <c r="DS505">
        <v>26.3949278250353</v>
      </c>
      <c r="DT505">
        <v>26.207886535659998</v>
      </c>
      <c r="DU505">
        <v>26.058537097278698</v>
      </c>
      <c r="DV505">
        <v>26.691019418912401</v>
      </c>
      <c r="DW505">
        <v>26.691019418912401</v>
      </c>
      <c r="DX505">
        <v>26.200789576529999</v>
      </c>
      <c r="DY505">
        <v>26.200789576529999</v>
      </c>
      <c r="DZ505">
        <v>25.589642329409202</v>
      </c>
      <c r="EA505">
        <v>25.589642329409202</v>
      </c>
      <c r="EB505">
        <v>26.071702870301301</v>
      </c>
      <c r="EC505">
        <v>26.071702870301301</v>
      </c>
      <c r="ED505">
        <v>26.4087597789438</v>
      </c>
      <c r="EE505">
        <v>26.4087597789438</v>
      </c>
      <c r="EF505">
        <v>25.680098083519901</v>
      </c>
      <c r="EG505">
        <v>25.680098083519901</v>
      </c>
      <c r="EH505">
        <v>32.914047910704198</v>
      </c>
      <c r="EI505">
        <v>34.910344965698101</v>
      </c>
      <c r="EJ505">
        <v>34.694579212927202</v>
      </c>
      <c r="EK505">
        <v>35.022354838812198</v>
      </c>
      <c r="EL505">
        <v>33.338209574947903</v>
      </c>
      <c r="EM505">
        <v>33.338209574947903</v>
      </c>
      <c r="EN505">
        <v>31.567138125804298</v>
      </c>
      <c r="EO505">
        <v>31.567138125804298</v>
      </c>
      <c r="EP505">
        <v>33.164262799550698</v>
      </c>
      <c r="EQ505">
        <v>33.164262799550698</v>
      </c>
      <c r="ER505">
        <v>34.163555582253402</v>
      </c>
      <c r="ES505">
        <v>34.163555582253402</v>
      </c>
      <c r="ET505">
        <v>31.329172554234201</v>
      </c>
      <c r="EU505">
        <v>31.329172554234201</v>
      </c>
      <c r="EV505">
        <v>33.527293263965497</v>
      </c>
      <c r="EW505">
        <v>33.527293263965497</v>
      </c>
      <c r="EX505">
        <v>33.699429645211403</v>
      </c>
      <c r="EY505">
        <v>34.126193474736198</v>
      </c>
      <c r="EZ505">
        <v>34.1718173414747</v>
      </c>
      <c r="FA505">
        <v>34.338957563113802</v>
      </c>
      <c r="FB505">
        <v>33.525853473836897</v>
      </c>
      <c r="FC505">
        <v>33.525853473836897</v>
      </c>
      <c r="FD505">
        <v>32.737479726359197</v>
      </c>
      <c r="FE505">
        <v>32.737479726359197</v>
      </c>
      <c r="FF505">
        <v>33.905569891694299</v>
      </c>
      <c r="FG505">
        <v>33.905569891694299</v>
      </c>
      <c r="FH505">
        <v>33.849122712438998</v>
      </c>
      <c r="FI505">
        <v>33.849122712438998</v>
      </c>
      <c r="FJ505">
        <v>32.561527761911101</v>
      </c>
      <c r="FK505">
        <v>32.561527761911101</v>
      </c>
      <c r="FL505">
        <v>33.4684579159007</v>
      </c>
      <c r="FM505">
        <v>33.4684579159007</v>
      </c>
    </row>
    <row r="506" spans="1:169" x14ac:dyDescent="0.3">
      <c r="A506">
        <v>505</v>
      </c>
      <c r="B506">
        <v>25.999999999999901</v>
      </c>
      <c r="C506">
        <v>25.999999999999901</v>
      </c>
      <c r="D506">
        <v>0.5</v>
      </c>
      <c r="E506">
        <v>9.9999999999999895E-2</v>
      </c>
      <c r="F506">
        <v>0</v>
      </c>
      <c r="G506">
        <v>0.51632298431680501</v>
      </c>
      <c r="H506">
        <v>1</v>
      </c>
      <c r="I506">
        <v>1.9436459993550099</v>
      </c>
      <c r="J506">
        <v>1.9436459993550099</v>
      </c>
      <c r="K506">
        <v>4.3988096071745302E-2</v>
      </c>
      <c r="L506">
        <v>7.2860920852483801E-2</v>
      </c>
      <c r="M506">
        <v>4.3988096071745302E-2</v>
      </c>
      <c r="N506">
        <v>33.5421580423763</v>
      </c>
      <c r="O506">
        <v>35.908636740425003</v>
      </c>
      <c r="P506">
        <v>25.986592118755301</v>
      </c>
      <c r="Q506">
        <v>5.5184325624591897E-3</v>
      </c>
      <c r="R506">
        <v>5.0006303952165099E-2</v>
      </c>
      <c r="S506">
        <v>26.1633745390643</v>
      </c>
      <c r="T506">
        <v>110.467144925406</v>
      </c>
      <c r="U506">
        <v>-34.997618752107797</v>
      </c>
      <c r="V506">
        <v>-44.155469683126199</v>
      </c>
      <c r="W506">
        <v>0</v>
      </c>
      <c r="X506">
        <v>-9.5010813069886009</v>
      </c>
      <c r="Y506">
        <v>-23.733422415465501</v>
      </c>
      <c r="Z506">
        <v>33.074913311134999</v>
      </c>
      <c r="AA506">
        <v>34.858446103588797</v>
      </c>
      <c r="AB506">
        <v>34.640121536296903</v>
      </c>
      <c r="AC506">
        <v>34.951817389243999</v>
      </c>
      <c r="AD506">
        <v>33.299340895543097</v>
      </c>
      <c r="AE506">
        <v>33.299340895543097</v>
      </c>
      <c r="AF506">
        <v>31.522213174010499</v>
      </c>
      <c r="AG506">
        <v>31.522213174010499</v>
      </c>
      <c r="AH506">
        <v>33.296056252425501</v>
      </c>
      <c r="AI506">
        <v>33.296056252425501</v>
      </c>
      <c r="AJ506">
        <v>34.180525436999098</v>
      </c>
      <c r="AK506">
        <v>34.180525436999098</v>
      </c>
      <c r="AL506">
        <v>31.3068375592823</v>
      </c>
      <c r="AM506">
        <v>31.3068375592823</v>
      </c>
      <c r="AN506">
        <v>33.595380737745302</v>
      </c>
      <c r="AO506">
        <v>33.595380737745302</v>
      </c>
      <c r="AP506">
        <v>36.231234363256902</v>
      </c>
      <c r="AQ506">
        <v>35.983149979684597</v>
      </c>
      <c r="AR506">
        <v>35.957147951564899</v>
      </c>
      <c r="AS506">
        <v>37.443399571298698</v>
      </c>
      <c r="AT506">
        <v>35.313770250138397</v>
      </c>
      <c r="AU506">
        <v>35.313770250138397</v>
      </c>
      <c r="AV506">
        <v>33.788549054438</v>
      </c>
      <c r="AW506">
        <v>33.788549054438</v>
      </c>
      <c r="AX506">
        <v>33.708198254996702</v>
      </c>
      <c r="AY506">
        <v>33.708198254996702</v>
      </c>
      <c r="AZ506">
        <v>36.054410765034397</v>
      </c>
      <c r="BA506">
        <v>36.054410765034397</v>
      </c>
      <c r="BB506">
        <v>34.668751535195597</v>
      </c>
      <c r="BC506">
        <v>34.668751535195597</v>
      </c>
      <c r="BD506">
        <v>34.136016415621</v>
      </c>
      <c r="BE506">
        <v>34.136016415621</v>
      </c>
      <c r="BF506">
        <v>0.10322265889601</v>
      </c>
      <c r="BG506">
        <v>2.4656168765204701E-2</v>
      </c>
      <c r="BH506">
        <v>3.0320750706666899E-2</v>
      </c>
      <c r="BI506">
        <v>1.9167974245577198E-2</v>
      </c>
      <c r="BJ506">
        <v>3.28304767003995E-2</v>
      </c>
      <c r="BK506">
        <v>3.28304767003995E-2</v>
      </c>
      <c r="BL506">
        <v>2.5122694439664001E-2</v>
      </c>
      <c r="BM506">
        <v>2.5122694439664001E-2</v>
      </c>
      <c r="BN506">
        <v>0.10835966524253</v>
      </c>
      <c r="BO506">
        <v>0.10835966524253</v>
      </c>
      <c r="BP506">
        <v>4.2740037458291101E-2</v>
      </c>
      <c r="BQ506">
        <v>4.2740037458291101E-2</v>
      </c>
      <c r="BR506">
        <v>3.3687418905129697E-2</v>
      </c>
      <c r="BS506">
        <v>3.3687418905129697E-2</v>
      </c>
      <c r="BT506">
        <v>5.2666484106611101E-2</v>
      </c>
      <c r="BU506">
        <v>5.2666484106611101E-2</v>
      </c>
      <c r="BV506">
        <v>0.10322265889601</v>
      </c>
      <c r="BW506">
        <v>2.4656168765204701E-2</v>
      </c>
      <c r="BX506">
        <v>3.0320750706666899E-2</v>
      </c>
      <c r="BY506">
        <v>1.9167974245577198E-2</v>
      </c>
      <c r="BZ506">
        <v>3.28304767003995E-2</v>
      </c>
      <c r="CA506">
        <v>3.28304767003995E-2</v>
      </c>
      <c r="CB506">
        <v>2.5122694439664001E-2</v>
      </c>
      <c r="CC506">
        <v>2.5122694439664001E-2</v>
      </c>
      <c r="CD506">
        <v>0.10835966524253</v>
      </c>
      <c r="CE506">
        <v>0.10835966524253</v>
      </c>
      <c r="CF506">
        <v>4.2740037458291101E-2</v>
      </c>
      <c r="CG506">
        <v>4.2740037458291101E-2</v>
      </c>
      <c r="CH506">
        <v>3.3687418905129697E-2</v>
      </c>
      <c r="CI506">
        <v>3.3687418905129697E-2</v>
      </c>
      <c r="CJ506">
        <v>5.2666484106611101E-2</v>
      </c>
      <c r="CK506">
        <v>5.2666484106611101E-2</v>
      </c>
      <c r="CL506">
        <v>2.0325812930182998</v>
      </c>
      <c r="CM506">
        <v>2.12919218548224</v>
      </c>
      <c r="CN506">
        <v>2.0908524766985401</v>
      </c>
      <c r="CO506">
        <v>2.19257198216892</v>
      </c>
      <c r="CP506">
        <v>2.2577965573307299</v>
      </c>
      <c r="CQ506">
        <v>2.2577965573307299</v>
      </c>
      <c r="CR506">
        <v>2.3324837168759101</v>
      </c>
      <c r="CS506">
        <v>2.3324837168759101</v>
      </c>
      <c r="CT506">
        <v>1.92886973268991</v>
      </c>
      <c r="CU506">
        <v>1.92886973268991</v>
      </c>
      <c r="CV506">
        <v>1.9731985326852</v>
      </c>
      <c r="CW506">
        <v>1.9731985326852</v>
      </c>
      <c r="CX506">
        <v>1.98697715517665</v>
      </c>
      <c r="CY506">
        <v>1.98697715517665</v>
      </c>
      <c r="CZ506">
        <v>2.1249088225824999</v>
      </c>
      <c r="DA506">
        <v>2.1249088225824999</v>
      </c>
      <c r="DB506">
        <v>2.0325812930182998</v>
      </c>
      <c r="DC506">
        <v>2.12919218548224</v>
      </c>
      <c r="DD506">
        <v>2.0908524766985401</v>
      </c>
      <c r="DE506">
        <v>2.19257198216892</v>
      </c>
      <c r="DF506">
        <v>2.2577965573307299</v>
      </c>
      <c r="DG506">
        <v>2.2577965573307299</v>
      </c>
      <c r="DH506">
        <v>2.3324837168759101</v>
      </c>
      <c r="DI506">
        <v>2.3324837168759101</v>
      </c>
      <c r="DJ506">
        <v>1.92886973268991</v>
      </c>
      <c r="DK506">
        <v>1.92886973268991</v>
      </c>
      <c r="DL506">
        <v>1.9731985326852</v>
      </c>
      <c r="DM506">
        <v>1.9731985326852</v>
      </c>
      <c r="DN506">
        <v>1.98697715517665</v>
      </c>
      <c r="DO506">
        <v>1.98697715517665</v>
      </c>
      <c r="DP506">
        <v>2.1249088225824999</v>
      </c>
      <c r="DQ506">
        <v>2.1249088225824999</v>
      </c>
      <c r="DR506">
        <v>25.561281369479001</v>
      </c>
      <c r="DS506">
        <v>26.3949339991328</v>
      </c>
      <c r="DT506">
        <v>26.207889925592699</v>
      </c>
      <c r="DU506">
        <v>26.058538218446699</v>
      </c>
      <c r="DV506">
        <v>26.691030066018001</v>
      </c>
      <c r="DW506">
        <v>26.691030066018001</v>
      </c>
      <c r="DX506">
        <v>26.200792184748</v>
      </c>
      <c r="DY506">
        <v>26.200792184748</v>
      </c>
      <c r="DZ506">
        <v>25.5896591464214</v>
      </c>
      <c r="EA506">
        <v>25.5896591464214</v>
      </c>
      <c r="EB506">
        <v>26.071702710239499</v>
      </c>
      <c r="EC506">
        <v>26.071702710239499</v>
      </c>
      <c r="ED506">
        <v>26.408762529897601</v>
      </c>
      <c r="EE506">
        <v>26.408762529897601</v>
      </c>
      <c r="EF506">
        <v>25.6801038048376</v>
      </c>
      <c r="EG506">
        <v>25.6801038048376</v>
      </c>
      <c r="EH506">
        <v>32.914047910704198</v>
      </c>
      <c r="EI506">
        <v>34.910344965698101</v>
      </c>
      <c r="EJ506">
        <v>34.694579212927202</v>
      </c>
      <c r="EK506">
        <v>35.022354838812198</v>
      </c>
      <c r="EL506">
        <v>33.338209574947903</v>
      </c>
      <c r="EM506">
        <v>33.338209574947903</v>
      </c>
      <c r="EN506">
        <v>31.567138125804298</v>
      </c>
      <c r="EO506">
        <v>31.567138125804298</v>
      </c>
      <c r="EP506">
        <v>33.164262799550698</v>
      </c>
      <c r="EQ506">
        <v>33.164262799550698</v>
      </c>
      <c r="ER506">
        <v>34.163555582253402</v>
      </c>
      <c r="ES506">
        <v>34.163555582253402</v>
      </c>
      <c r="ET506">
        <v>31.329172554234201</v>
      </c>
      <c r="EU506">
        <v>31.329172554234201</v>
      </c>
      <c r="EV506">
        <v>33.527293263965497</v>
      </c>
      <c r="EW506">
        <v>33.527293263965497</v>
      </c>
      <c r="EX506">
        <v>33.699429645211403</v>
      </c>
      <c r="EY506">
        <v>34.126193474736198</v>
      </c>
      <c r="EZ506">
        <v>34.1718173414747</v>
      </c>
      <c r="FA506">
        <v>34.338957563113802</v>
      </c>
      <c r="FB506">
        <v>33.525853473836897</v>
      </c>
      <c r="FC506">
        <v>33.525853473836897</v>
      </c>
      <c r="FD506">
        <v>32.737479726359197</v>
      </c>
      <c r="FE506">
        <v>32.737479726359197</v>
      </c>
      <c r="FF506">
        <v>33.905569891694299</v>
      </c>
      <c r="FG506">
        <v>33.905569891694299</v>
      </c>
      <c r="FH506">
        <v>33.849122712438998</v>
      </c>
      <c r="FI506">
        <v>33.849122712438998</v>
      </c>
      <c r="FJ506">
        <v>32.561527761911101</v>
      </c>
      <c r="FK506">
        <v>32.561527761911101</v>
      </c>
      <c r="FL506">
        <v>33.4684579159007</v>
      </c>
      <c r="FM506">
        <v>33.4684579159007</v>
      </c>
    </row>
    <row r="507" spans="1:169" x14ac:dyDescent="0.3">
      <c r="A507">
        <v>506</v>
      </c>
      <c r="B507">
        <v>25.999999999999901</v>
      </c>
      <c r="C507">
        <v>25.999999999999901</v>
      </c>
      <c r="D507">
        <v>0.5</v>
      </c>
      <c r="E507">
        <v>9.9999999999999895E-2</v>
      </c>
      <c r="F507">
        <v>0</v>
      </c>
      <c r="G507">
        <v>0.51632298431680501</v>
      </c>
      <c r="H507">
        <v>1</v>
      </c>
      <c r="I507">
        <v>1.9438165729107799</v>
      </c>
      <c r="J507">
        <v>1.9438165729107799</v>
      </c>
      <c r="K507">
        <v>4.3913815125461997E-2</v>
      </c>
      <c r="L507">
        <v>7.2732498883696706E-2</v>
      </c>
      <c r="M507">
        <v>4.3913815125461997E-2</v>
      </c>
      <c r="N507">
        <v>33.5421792750981</v>
      </c>
      <c r="O507">
        <v>35.9086586663974</v>
      </c>
      <c r="P507">
        <v>25.986592118755301</v>
      </c>
      <c r="Q507">
        <v>5.5184325624591897E-3</v>
      </c>
      <c r="R507">
        <v>5.0006303952165099E-2</v>
      </c>
      <c r="S507">
        <v>26.1633802582726</v>
      </c>
      <c r="T507">
        <v>110.467144925406</v>
      </c>
      <c r="U507">
        <v>-34.997474671291698</v>
      </c>
      <c r="V507">
        <v>-44.155363864350001</v>
      </c>
      <c r="W507">
        <v>0</v>
      </c>
      <c r="X507">
        <v>-9.5010777756673299</v>
      </c>
      <c r="Y507">
        <v>-23.7244540001433</v>
      </c>
      <c r="Z507">
        <v>33.074551861723798</v>
      </c>
      <c r="AA507">
        <v>34.8585835370274</v>
      </c>
      <c r="AB507">
        <v>34.640261375925498</v>
      </c>
      <c r="AC507">
        <v>34.951988022295502</v>
      </c>
      <c r="AD507">
        <v>33.299452669716899</v>
      </c>
      <c r="AE507">
        <v>33.299452669716899</v>
      </c>
      <c r="AF507">
        <v>31.5222843145878</v>
      </c>
      <c r="AG507">
        <v>31.5222843145878</v>
      </c>
      <c r="AH507">
        <v>33.295759210298598</v>
      </c>
      <c r="AI507">
        <v>33.295759210298598</v>
      </c>
      <c r="AJ507">
        <v>34.180507278952199</v>
      </c>
      <c r="AK507">
        <v>34.180507278952199</v>
      </c>
      <c r="AL507">
        <v>31.306873009552501</v>
      </c>
      <c r="AM507">
        <v>31.306873009552501</v>
      </c>
      <c r="AN507">
        <v>33.595245688201203</v>
      </c>
      <c r="AO507">
        <v>33.595245688201203</v>
      </c>
      <c r="AP507">
        <v>36.231209552059198</v>
      </c>
      <c r="AQ507">
        <v>35.983144529401997</v>
      </c>
      <c r="AR507">
        <v>35.957151967215303</v>
      </c>
      <c r="AS507">
        <v>37.443389145196001</v>
      </c>
      <c r="AT507">
        <v>35.313760433789597</v>
      </c>
      <c r="AU507">
        <v>35.313760433789597</v>
      </c>
      <c r="AV507">
        <v>33.788488623921602</v>
      </c>
      <c r="AW507">
        <v>33.788488623921602</v>
      </c>
      <c r="AX507">
        <v>33.708255394742302</v>
      </c>
      <c r="AY507">
        <v>33.708255394742302</v>
      </c>
      <c r="AZ507">
        <v>36.054422979930003</v>
      </c>
      <c r="BA507">
        <v>36.054422979930003</v>
      </c>
      <c r="BB507">
        <v>34.6687060657854</v>
      </c>
      <c r="BC507">
        <v>34.6687060657854</v>
      </c>
      <c r="BD507">
        <v>34.136064245047201</v>
      </c>
      <c r="BE507">
        <v>34.136064245047201</v>
      </c>
      <c r="BF507">
        <v>0.10310393281485</v>
      </c>
      <c r="BG507">
        <v>2.46207998170535E-2</v>
      </c>
      <c r="BH507">
        <v>3.0264945275795201E-2</v>
      </c>
      <c r="BI507">
        <v>1.9137130533817201E-2</v>
      </c>
      <c r="BJ507">
        <v>3.2783789731311602E-2</v>
      </c>
      <c r="BK507">
        <v>3.2783789731311602E-2</v>
      </c>
      <c r="BL507">
        <v>2.5071216822496599E-2</v>
      </c>
      <c r="BM507">
        <v>2.5071216822496599E-2</v>
      </c>
      <c r="BN507">
        <v>0.108128474484328</v>
      </c>
      <c r="BO507">
        <v>0.108128474484328</v>
      </c>
      <c r="BP507">
        <v>4.2674973495647299E-2</v>
      </c>
      <c r="BQ507">
        <v>4.2674973495647299E-2</v>
      </c>
      <c r="BR507">
        <v>3.36257456944992E-2</v>
      </c>
      <c r="BS507">
        <v>3.36257456944992E-2</v>
      </c>
      <c r="BT507">
        <v>5.25702462340875E-2</v>
      </c>
      <c r="BU507">
        <v>5.25702462340875E-2</v>
      </c>
      <c r="BV507">
        <v>0.10310393281485</v>
      </c>
      <c r="BW507">
        <v>2.46207998170535E-2</v>
      </c>
      <c r="BX507">
        <v>3.0264945275795201E-2</v>
      </c>
      <c r="BY507">
        <v>1.9137130533817201E-2</v>
      </c>
      <c r="BZ507">
        <v>3.2783789731311602E-2</v>
      </c>
      <c r="CA507">
        <v>3.2783789731311602E-2</v>
      </c>
      <c r="CB507">
        <v>2.5071216822496599E-2</v>
      </c>
      <c r="CC507">
        <v>2.5071216822496599E-2</v>
      </c>
      <c r="CD507">
        <v>0.108128474484328</v>
      </c>
      <c r="CE507">
        <v>0.108128474484328</v>
      </c>
      <c r="CF507">
        <v>4.2674973495647299E-2</v>
      </c>
      <c r="CG507">
        <v>4.2674973495647299E-2</v>
      </c>
      <c r="CH507">
        <v>3.36257456944992E-2</v>
      </c>
      <c r="CI507">
        <v>3.36257456944992E-2</v>
      </c>
      <c r="CJ507">
        <v>5.25702462340875E-2</v>
      </c>
      <c r="CK507">
        <v>5.25702462340875E-2</v>
      </c>
      <c r="CL507">
        <v>2.03290533065532</v>
      </c>
      <c r="CM507">
        <v>2.12915783395687</v>
      </c>
      <c r="CN507">
        <v>2.0908848825553599</v>
      </c>
      <c r="CO507">
        <v>2.1925221559211998</v>
      </c>
      <c r="CP507">
        <v>2.2577269563604099</v>
      </c>
      <c r="CQ507">
        <v>2.2577269563604099</v>
      </c>
      <c r="CR507">
        <v>2.3322119773075101</v>
      </c>
      <c r="CS507">
        <v>2.3322119773075101</v>
      </c>
      <c r="CT507">
        <v>1.9291152859493399</v>
      </c>
      <c r="CU507">
        <v>1.9291152859493399</v>
      </c>
      <c r="CV507">
        <v>1.97321914683366</v>
      </c>
      <c r="CW507">
        <v>1.97321914683366</v>
      </c>
      <c r="CX507">
        <v>1.9870228445601501</v>
      </c>
      <c r="CY507">
        <v>1.9870228445601501</v>
      </c>
      <c r="CZ507">
        <v>2.1249514813569199</v>
      </c>
      <c r="DA507">
        <v>2.1249514813569199</v>
      </c>
      <c r="DB507">
        <v>2.03290533065532</v>
      </c>
      <c r="DC507">
        <v>2.12915783395687</v>
      </c>
      <c r="DD507">
        <v>2.0908848825553599</v>
      </c>
      <c r="DE507">
        <v>2.1925221559211998</v>
      </c>
      <c r="DF507">
        <v>2.2577269563604099</v>
      </c>
      <c r="DG507">
        <v>2.2577269563604099</v>
      </c>
      <c r="DH507">
        <v>2.3322119773075101</v>
      </c>
      <c r="DI507">
        <v>2.3322119773075101</v>
      </c>
      <c r="DJ507">
        <v>1.9291152859493399</v>
      </c>
      <c r="DK507">
        <v>1.9291152859493399</v>
      </c>
      <c r="DL507">
        <v>1.97321914683366</v>
      </c>
      <c r="DM507">
        <v>1.97321914683366</v>
      </c>
      <c r="DN507">
        <v>1.9870228445601501</v>
      </c>
      <c r="DO507">
        <v>1.9870228445601501</v>
      </c>
      <c r="DP507">
        <v>2.1249514813569199</v>
      </c>
      <c r="DQ507">
        <v>2.1249514813569199</v>
      </c>
      <c r="DR507">
        <v>25.561303857938501</v>
      </c>
      <c r="DS507">
        <v>26.3949401498021</v>
      </c>
      <c r="DT507">
        <v>26.207893302919899</v>
      </c>
      <c r="DU507">
        <v>26.0585393369531</v>
      </c>
      <c r="DV507">
        <v>26.691040680499501</v>
      </c>
      <c r="DW507">
        <v>26.691040680499501</v>
      </c>
      <c r="DX507">
        <v>26.200794782239701</v>
      </c>
      <c r="DY507">
        <v>26.200794782239701</v>
      </c>
      <c r="DZ507">
        <v>25.589675907598998</v>
      </c>
      <c r="EA507">
        <v>25.589675907598998</v>
      </c>
      <c r="EB507">
        <v>26.071702550631201</v>
      </c>
      <c r="EC507">
        <v>26.071702550631201</v>
      </c>
      <c r="ED507">
        <v>26.408765270676898</v>
      </c>
      <c r="EE507">
        <v>26.408765270676898</v>
      </c>
      <c r="EF507">
        <v>25.680109509398601</v>
      </c>
      <c r="EG507">
        <v>25.680109509398601</v>
      </c>
      <c r="EH507">
        <v>32.914047910704198</v>
      </c>
      <c r="EI507">
        <v>34.910344965698101</v>
      </c>
      <c r="EJ507">
        <v>34.694579212927202</v>
      </c>
      <c r="EK507">
        <v>35.022354838812198</v>
      </c>
      <c r="EL507">
        <v>33.338209574947903</v>
      </c>
      <c r="EM507">
        <v>33.338209574947903</v>
      </c>
      <c r="EN507">
        <v>31.567138125804298</v>
      </c>
      <c r="EO507">
        <v>31.567138125804298</v>
      </c>
      <c r="EP507">
        <v>33.164262799550698</v>
      </c>
      <c r="EQ507">
        <v>33.164262799550698</v>
      </c>
      <c r="ER507">
        <v>34.163555582253402</v>
      </c>
      <c r="ES507">
        <v>34.163555582253402</v>
      </c>
      <c r="ET507">
        <v>31.329172554234201</v>
      </c>
      <c r="EU507">
        <v>31.329172554234201</v>
      </c>
      <c r="EV507">
        <v>33.527293263965497</v>
      </c>
      <c r="EW507">
        <v>33.527293263965497</v>
      </c>
      <c r="EX507">
        <v>33.699429645211403</v>
      </c>
      <c r="EY507">
        <v>34.126193474736198</v>
      </c>
      <c r="EZ507">
        <v>34.1718173414747</v>
      </c>
      <c r="FA507">
        <v>34.338957563113802</v>
      </c>
      <c r="FB507">
        <v>33.525853473836897</v>
      </c>
      <c r="FC507">
        <v>33.525853473836897</v>
      </c>
      <c r="FD507">
        <v>32.737479726359197</v>
      </c>
      <c r="FE507">
        <v>32.737479726359197</v>
      </c>
      <c r="FF507">
        <v>33.905569891694299</v>
      </c>
      <c r="FG507">
        <v>33.905569891694299</v>
      </c>
      <c r="FH507">
        <v>33.849122712438998</v>
      </c>
      <c r="FI507">
        <v>33.849122712438998</v>
      </c>
      <c r="FJ507">
        <v>32.561527761911101</v>
      </c>
      <c r="FK507">
        <v>32.561527761911101</v>
      </c>
      <c r="FL507">
        <v>33.4684579159007</v>
      </c>
      <c r="FM507">
        <v>33.4684579159007</v>
      </c>
    </row>
    <row r="508" spans="1:169" x14ac:dyDescent="0.3">
      <c r="A508">
        <v>507</v>
      </c>
      <c r="B508">
        <v>25.999999999999901</v>
      </c>
      <c r="C508">
        <v>25.999999999999901</v>
      </c>
      <c r="D508">
        <v>0.5</v>
      </c>
      <c r="E508">
        <v>9.9999999999999895E-2</v>
      </c>
      <c r="F508">
        <v>0</v>
      </c>
      <c r="G508">
        <v>0.51632298431680501</v>
      </c>
      <c r="H508">
        <v>1</v>
      </c>
      <c r="I508">
        <v>1.9439855772333301</v>
      </c>
      <c r="J508">
        <v>1.9439855772333301</v>
      </c>
      <c r="K508">
        <v>4.38404871771607E-2</v>
      </c>
      <c r="L508">
        <v>7.2605344974726593E-2</v>
      </c>
      <c r="M508">
        <v>4.38404871771607E-2</v>
      </c>
      <c r="N508">
        <v>33.542200478559799</v>
      </c>
      <c r="O508">
        <v>35.908680473040299</v>
      </c>
      <c r="P508">
        <v>25.986592118755301</v>
      </c>
      <c r="Q508">
        <v>5.5184325624591897E-3</v>
      </c>
      <c r="R508">
        <v>5.0006303952165099E-2</v>
      </c>
      <c r="S508">
        <v>26.1633859581762</v>
      </c>
      <c r="T508">
        <v>110.467144925406</v>
      </c>
      <c r="U508">
        <v>-34.997331026350302</v>
      </c>
      <c r="V508">
        <v>-44.155258353194498</v>
      </c>
      <c r="W508">
        <v>0</v>
      </c>
      <c r="X508">
        <v>-9.5010743781386306</v>
      </c>
      <c r="Y508">
        <v>-23.715571874734099</v>
      </c>
      <c r="Z508">
        <v>33.074191635937602</v>
      </c>
      <c r="AA508">
        <v>34.8587204457463</v>
      </c>
      <c r="AB508">
        <v>34.640400692830497</v>
      </c>
      <c r="AC508">
        <v>34.952158245154699</v>
      </c>
      <c r="AD508">
        <v>33.299564099064398</v>
      </c>
      <c r="AE508">
        <v>33.299564099064398</v>
      </c>
      <c r="AF508">
        <v>31.522355160049599</v>
      </c>
      <c r="AG508">
        <v>31.522355160049599</v>
      </c>
      <c r="AH508">
        <v>33.295463158903203</v>
      </c>
      <c r="AI508">
        <v>33.295463158903203</v>
      </c>
      <c r="AJ508">
        <v>34.180489172423002</v>
      </c>
      <c r="AK508">
        <v>34.180489172423002</v>
      </c>
      <c r="AL508">
        <v>31.306908327561601</v>
      </c>
      <c r="AM508">
        <v>31.306908327561601</v>
      </c>
      <c r="AN508">
        <v>33.595111036349799</v>
      </c>
      <c r="AO508">
        <v>33.595111036349799</v>
      </c>
      <c r="AP508">
        <v>36.231184980624001</v>
      </c>
      <c r="AQ508">
        <v>35.983139291110703</v>
      </c>
      <c r="AR508">
        <v>35.957156144066701</v>
      </c>
      <c r="AS508">
        <v>37.443378747729099</v>
      </c>
      <c r="AT508">
        <v>35.313750615144002</v>
      </c>
      <c r="AU508">
        <v>35.313750615144002</v>
      </c>
      <c r="AV508">
        <v>33.788428206390897</v>
      </c>
      <c r="AW508">
        <v>33.788428206390897</v>
      </c>
      <c r="AX508">
        <v>33.708311591189499</v>
      </c>
      <c r="AY508">
        <v>33.708311591189499</v>
      </c>
      <c r="AZ508">
        <v>36.0544351918819</v>
      </c>
      <c r="BA508">
        <v>36.0544351918819</v>
      </c>
      <c r="BB508">
        <v>34.668660603973997</v>
      </c>
      <c r="BC508">
        <v>34.668660603973997</v>
      </c>
      <c r="BD508">
        <v>34.1361117811132</v>
      </c>
      <c r="BE508">
        <v>34.1361117811132</v>
      </c>
      <c r="BF508">
        <v>0.102987029937483</v>
      </c>
      <c r="BG508">
        <v>2.45861364656965E-2</v>
      </c>
      <c r="BH508">
        <v>3.02099026712392E-2</v>
      </c>
      <c r="BI508">
        <v>1.9106951012102202E-2</v>
      </c>
      <c r="BJ508">
        <v>3.27378742515032E-2</v>
      </c>
      <c r="BK508">
        <v>3.27378742515032E-2</v>
      </c>
      <c r="BL508">
        <v>2.5020532242720099E-2</v>
      </c>
      <c r="BM508">
        <v>2.5020532242720099E-2</v>
      </c>
      <c r="BN508">
        <v>0.10789878263685999</v>
      </c>
      <c r="BO508">
        <v>0.10789878263685999</v>
      </c>
      <c r="BP508">
        <v>4.26108367903546E-2</v>
      </c>
      <c r="BQ508">
        <v>4.26108367903546E-2</v>
      </c>
      <c r="BR508">
        <v>3.3564926891644399E-2</v>
      </c>
      <c r="BS508">
        <v>3.3564926891644399E-2</v>
      </c>
      <c r="BT508">
        <v>5.2475082290791702E-2</v>
      </c>
      <c r="BU508">
        <v>5.2475082290791702E-2</v>
      </c>
      <c r="BV508">
        <v>0.102987029937483</v>
      </c>
      <c r="BW508">
        <v>2.45861364656965E-2</v>
      </c>
      <c r="BX508">
        <v>3.02099026712392E-2</v>
      </c>
      <c r="BY508">
        <v>1.9106951012102202E-2</v>
      </c>
      <c r="BZ508">
        <v>3.27378742515032E-2</v>
      </c>
      <c r="CA508">
        <v>3.27378742515032E-2</v>
      </c>
      <c r="CB508">
        <v>2.5020532242720099E-2</v>
      </c>
      <c r="CC508">
        <v>2.5020532242720099E-2</v>
      </c>
      <c r="CD508">
        <v>0.10789878263685999</v>
      </c>
      <c r="CE508">
        <v>0.10789878263685999</v>
      </c>
      <c r="CF508">
        <v>4.26108367903546E-2</v>
      </c>
      <c r="CG508">
        <v>4.26108367903546E-2</v>
      </c>
      <c r="CH508">
        <v>3.3564926891644399E-2</v>
      </c>
      <c r="CI508">
        <v>3.3564926891644399E-2</v>
      </c>
      <c r="CJ508">
        <v>5.2475082290791702E-2</v>
      </c>
      <c r="CK508">
        <v>5.2475082290791702E-2</v>
      </c>
      <c r="CL508">
        <v>2.0332243831199501</v>
      </c>
      <c r="CM508">
        <v>2.1291237744125899</v>
      </c>
      <c r="CN508">
        <v>2.0909167998557598</v>
      </c>
      <c r="CO508">
        <v>2.1924733951450599</v>
      </c>
      <c r="CP508">
        <v>2.2576583799909198</v>
      </c>
      <c r="CQ508">
        <v>2.2576583799909198</v>
      </c>
      <c r="CR508">
        <v>2.3319439681301799</v>
      </c>
      <c r="CS508">
        <v>2.3319439681301799</v>
      </c>
      <c r="CT508">
        <v>1.9293586473868001</v>
      </c>
      <c r="CU508">
        <v>1.9293586473868001</v>
      </c>
      <c r="CV508">
        <v>1.9732394369263999</v>
      </c>
      <c r="CW508">
        <v>1.9732394369263999</v>
      </c>
      <c r="CX508">
        <v>1.9870678433587401</v>
      </c>
      <c r="CY508">
        <v>1.9870678433587401</v>
      </c>
      <c r="CZ508">
        <v>2.1249935664416801</v>
      </c>
      <c r="DA508">
        <v>2.1249935664416801</v>
      </c>
      <c r="DB508">
        <v>2.0332243831199501</v>
      </c>
      <c r="DC508">
        <v>2.1291237744125899</v>
      </c>
      <c r="DD508">
        <v>2.0909167998557598</v>
      </c>
      <c r="DE508">
        <v>2.1924733951450599</v>
      </c>
      <c r="DF508">
        <v>2.2576583799909198</v>
      </c>
      <c r="DG508">
        <v>2.2576583799909198</v>
      </c>
      <c r="DH508">
        <v>2.3319439681301799</v>
      </c>
      <c r="DI508">
        <v>2.3319439681301799</v>
      </c>
      <c r="DJ508">
        <v>1.9293586473868001</v>
      </c>
      <c r="DK508">
        <v>1.9293586473868001</v>
      </c>
      <c r="DL508">
        <v>1.9732394369263999</v>
      </c>
      <c r="DM508">
        <v>1.9732394369263999</v>
      </c>
      <c r="DN508">
        <v>1.9870678433587401</v>
      </c>
      <c r="DO508">
        <v>1.9870678433587401</v>
      </c>
      <c r="DP508">
        <v>2.1249935664416801</v>
      </c>
      <c r="DQ508">
        <v>2.1249935664416801</v>
      </c>
      <c r="DR508">
        <v>25.561326270434002</v>
      </c>
      <c r="DS508">
        <v>26.394946277059901</v>
      </c>
      <c r="DT508">
        <v>26.207896667655199</v>
      </c>
      <c r="DU508">
        <v>26.058540452787501</v>
      </c>
      <c r="DV508">
        <v>26.6910512623455</v>
      </c>
      <c r="DW508">
        <v>26.6910512623455</v>
      </c>
      <c r="DX508">
        <v>26.2007973690027</v>
      </c>
      <c r="DY508">
        <v>26.2007973690027</v>
      </c>
      <c r="DZ508">
        <v>25.589692612999499</v>
      </c>
      <c r="EA508">
        <v>25.589692612999499</v>
      </c>
      <c r="EB508">
        <v>26.071702391475402</v>
      </c>
      <c r="EC508">
        <v>26.071702391475402</v>
      </c>
      <c r="ED508">
        <v>26.408768001274701</v>
      </c>
      <c r="EE508">
        <v>26.408768001274701</v>
      </c>
      <c r="EF508">
        <v>25.680115197206302</v>
      </c>
      <c r="EG508">
        <v>25.680115197206302</v>
      </c>
      <c r="EH508">
        <v>32.914047910704198</v>
      </c>
      <c r="EI508">
        <v>34.910344965698101</v>
      </c>
      <c r="EJ508">
        <v>34.694579212927202</v>
      </c>
      <c r="EK508">
        <v>35.022354838812198</v>
      </c>
      <c r="EL508">
        <v>33.338209574947903</v>
      </c>
      <c r="EM508">
        <v>33.338209574947903</v>
      </c>
      <c r="EN508">
        <v>31.567138125804298</v>
      </c>
      <c r="EO508">
        <v>31.567138125804298</v>
      </c>
      <c r="EP508">
        <v>33.164262799550698</v>
      </c>
      <c r="EQ508">
        <v>33.164262799550698</v>
      </c>
      <c r="ER508">
        <v>34.163555582253402</v>
      </c>
      <c r="ES508">
        <v>34.163555582253402</v>
      </c>
      <c r="ET508">
        <v>31.329172554234201</v>
      </c>
      <c r="EU508">
        <v>31.329172554234201</v>
      </c>
      <c r="EV508">
        <v>33.527293263965497</v>
      </c>
      <c r="EW508">
        <v>33.527293263965497</v>
      </c>
      <c r="EX508">
        <v>33.699429645211403</v>
      </c>
      <c r="EY508">
        <v>34.126193474736198</v>
      </c>
      <c r="EZ508">
        <v>34.1718173414747</v>
      </c>
      <c r="FA508">
        <v>34.338957563113802</v>
      </c>
      <c r="FB508">
        <v>33.525853473836897</v>
      </c>
      <c r="FC508">
        <v>33.525853473836897</v>
      </c>
      <c r="FD508">
        <v>32.737479726359197</v>
      </c>
      <c r="FE508">
        <v>32.737479726359197</v>
      </c>
      <c r="FF508">
        <v>33.905569891694299</v>
      </c>
      <c r="FG508">
        <v>33.905569891694299</v>
      </c>
      <c r="FH508">
        <v>33.849122712438998</v>
      </c>
      <c r="FI508">
        <v>33.849122712438998</v>
      </c>
      <c r="FJ508">
        <v>32.561527761911101</v>
      </c>
      <c r="FK508">
        <v>32.561527761911101</v>
      </c>
      <c r="FL508">
        <v>33.4684579159007</v>
      </c>
      <c r="FM508">
        <v>33.4684579159007</v>
      </c>
    </row>
    <row r="509" spans="1:169" x14ac:dyDescent="0.3">
      <c r="A509">
        <v>508</v>
      </c>
      <c r="B509">
        <v>25.999999999999901</v>
      </c>
      <c r="C509">
        <v>25.999999999999901</v>
      </c>
      <c r="D509">
        <v>0.5</v>
      </c>
      <c r="E509">
        <v>9.9999999999999895E-2</v>
      </c>
      <c r="F509">
        <v>0</v>
      </c>
      <c r="G509">
        <v>0.51632298431680501</v>
      </c>
      <c r="H509">
        <v>1</v>
      </c>
      <c r="I509">
        <v>1.94415303289505</v>
      </c>
      <c r="J509">
        <v>1.94415303289505</v>
      </c>
      <c r="K509">
        <v>4.3768098566265901E-2</v>
      </c>
      <c r="L509">
        <v>7.2479442894797602E-2</v>
      </c>
      <c r="M509">
        <v>4.3768098566265901E-2</v>
      </c>
      <c r="N509">
        <v>33.542221652016899</v>
      </c>
      <c r="O509">
        <v>35.908702160652602</v>
      </c>
      <c r="P509">
        <v>25.986592118755301</v>
      </c>
      <c r="Q509">
        <v>5.5184325624591897E-3</v>
      </c>
      <c r="R509">
        <v>5.0006303952165099E-2</v>
      </c>
      <c r="S509">
        <v>26.163391638784699</v>
      </c>
      <c r="T509">
        <v>110.467144925406</v>
      </c>
      <c r="U509">
        <v>-34.9971878156339</v>
      </c>
      <c r="V509">
        <v>-44.155153147690903</v>
      </c>
      <c r="W509">
        <v>0</v>
      </c>
      <c r="X509">
        <v>-9.5010711127592007</v>
      </c>
      <c r="Y509">
        <v>-23.706775322093399</v>
      </c>
      <c r="Z509">
        <v>33.073832632272399</v>
      </c>
      <c r="AA509">
        <v>34.858856830168499</v>
      </c>
      <c r="AB509">
        <v>34.640539487631997</v>
      </c>
      <c r="AC509">
        <v>34.952328056276201</v>
      </c>
      <c r="AD509">
        <v>33.299675183499403</v>
      </c>
      <c r="AE509">
        <v>33.299675183499403</v>
      </c>
      <c r="AF509">
        <v>31.522425710354501</v>
      </c>
      <c r="AG509">
        <v>31.522425710354501</v>
      </c>
      <c r="AH509">
        <v>33.295168097150601</v>
      </c>
      <c r="AI509">
        <v>33.295168097150601</v>
      </c>
      <c r="AJ509">
        <v>34.1804711173031</v>
      </c>
      <c r="AK509">
        <v>34.1804711173031</v>
      </c>
      <c r="AL509">
        <v>31.306943513236099</v>
      </c>
      <c r="AM509">
        <v>31.306943513236099</v>
      </c>
      <c r="AN509">
        <v>33.594976782082099</v>
      </c>
      <c r="AO509">
        <v>33.594976782082099</v>
      </c>
      <c r="AP509">
        <v>36.231160646982197</v>
      </c>
      <c r="AQ509">
        <v>35.983134262197702</v>
      </c>
      <c r="AR509">
        <v>35.957160479557999</v>
      </c>
      <c r="AS509">
        <v>37.443368378767197</v>
      </c>
      <c r="AT509">
        <v>35.313740794241603</v>
      </c>
      <c r="AU509">
        <v>35.313740794241603</v>
      </c>
      <c r="AV509">
        <v>33.788367801890899</v>
      </c>
      <c r="AW509">
        <v>33.788367801890899</v>
      </c>
      <c r="AX509">
        <v>33.708366848372002</v>
      </c>
      <c r="AY509">
        <v>33.708366848372002</v>
      </c>
      <c r="AZ509">
        <v>36.054447400886197</v>
      </c>
      <c r="BA509">
        <v>36.054447400886197</v>
      </c>
      <c r="BB509">
        <v>34.6686151497738</v>
      </c>
      <c r="BC509">
        <v>34.6686151497738</v>
      </c>
      <c r="BD509">
        <v>34.1361590244776</v>
      </c>
      <c r="BE509">
        <v>34.1361590244776</v>
      </c>
      <c r="BF509">
        <v>0.10287192332291301</v>
      </c>
      <c r="BG509">
        <v>2.45521672352952E-2</v>
      </c>
      <c r="BH509">
        <v>3.0155611997255902E-2</v>
      </c>
      <c r="BI509">
        <v>1.9077424300078999E-2</v>
      </c>
      <c r="BJ509">
        <v>3.2692718234739598E-2</v>
      </c>
      <c r="BK509">
        <v>3.2692718234739598E-2</v>
      </c>
      <c r="BL509">
        <v>2.4970628176565101E-2</v>
      </c>
      <c r="BM509">
        <v>2.4970628176565101E-2</v>
      </c>
      <c r="BN509">
        <v>0.107670575376567</v>
      </c>
      <c r="BO509">
        <v>0.107670575376567</v>
      </c>
      <c r="BP509">
        <v>4.2547613884604499E-2</v>
      </c>
      <c r="BQ509">
        <v>4.2547613884604499E-2</v>
      </c>
      <c r="BR509">
        <v>3.3504949812875398E-2</v>
      </c>
      <c r="BS509">
        <v>3.3504949812875398E-2</v>
      </c>
      <c r="BT509">
        <v>5.2380978022154197E-2</v>
      </c>
      <c r="BU509">
        <v>5.2380978022154197E-2</v>
      </c>
      <c r="BV509">
        <v>0.10287192332291301</v>
      </c>
      <c r="BW509">
        <v>2.45521672352952E-2</v>
      </c>
      <c r="BX509">
        <v>3.0155611997255902E-2</v>
      </c>
      <c r="BY509">
        <v>1.9077424300078999E-2</v>
      </c>
      <c r="BZ509">
        <v>3.2692718234739598E-2</v>
      </c>
      <c r="CA509">
        <v>3.2692718234739598E-2</v>
      </c>
      <c r="CB509">
        <v>2.4970628176565101E-2</v>
      </c>
      <c r="CC509">
        <v>2.4970628176565101E-2</v>
      </c>
      <c r="CD509">
        <v>0.107670575376567</v>
      </c>
      <c r="CE509">
        <v>0.107670575376567</v>
      </c>
      <c r="CF509">
        <v>4.2547613884604499E-2</v>
      </c>
      <c r="CG509">
        <v>4.2547613884604499E-2</v>
      </c>
      <c r="CH509">
        <v>3.3504949812875398E-2</v>
      </c>
      <c r="CI509">
        <v>3.3504949812875398E-2</v>
      </c>
      <c r="CJ509">
        <v>5.2380978022154197E-2</v>
      </c>
      <c r="CK509">
        <v>5.2380978022154197E-2</v>
      </c>
      <c r="CL509">
        <v>2.0335385262869301</v>
      </c>
      <c r="CM509">
        <v>2.1290900048233699</v>
      </c>
      <c r="CN509">
        <v>2.0909482369991101</v>
      </c>
      <c r="CO509">
        <v>2.1924256819389001</v>
      </c>
      <c r="CP509">
        <v>2.2575908138808201</v>
      </c>
      <c r="CQ509">
        <v>2.2575908138808201</v>
      </c>
      <c r="CR509">
        <v>2.3316796344942401</v>
      </c>
      <c r="CS509">
        <v>2.3316796344942401</v>
      </c>
      <c r="CT509">
        <v>1.9295998450860099</v>
      </c>
      <c r="CU509">
        <v>1.9295998450860099</v>
      </c>
      <c r="CV509">
        <v>1.9732594085131401</v>
      </c>
      <c r="CW509">
        <v>1.9732594085131401</v>
      </c>
      <c r="CX509">
        <v>1.98711216362754</v>
      </c>
      <c r="CY509">
        <v>1.98711216362754</v>
      </c>
      <c r="CZ509">
        <v>2.1250350876580302</v>
      </c>
      <c r="DA509">
        <v>2.1250350876580302</v>
      </c>
      <c r="DB509">
        <v>2.0335385262869301</v>
      </c>
      <c r="DC509">
        <v>2.1290900048233699</v>
      </c>
      <c r="DD509">
        <v>2.0909482369991101</v>
      </c>
      <c r="DE509">
        <v>2.1924256819389001</v>
      </c>
      <c r="DF509">
        <v>2.2575908138808201</v>
      </c>
      <c r="DG509">
        <v>2.2575908138808201</v>
      </c>
      <c r="DH509">
        <v>2.3316796344942401</v>
      </c>
      <c r="DI509">
        <v>2.3316796344942401</v>
      </c>
      <c r="DJ509">
        <v>1.9295998450860099</v>
      </c>
      <c r="DK509">
        <v>1.9295998450860099</v>
      </c>
      <c r="DL509">
        <v>1.9732594085131401</v>
      </c>
      <c r="DM509">
        <v>1.9732594085131401</v>
      </c>
      <c r="DN509">
        <v>1.98711216362754</v>
      </c>
      <c r="DO509">
        <v>1.98711216362754</v>
      </c>
      <c r="DP509">
        <v>2.1250350876580302</v>
      </c>
      <c r="DQ509">
        <v>2.1250350876580302</v>
      </c>
      <c r="DR509">
        <v>25.561348607055699</v>
      </c>
      <c r="DS509">
        <v>26.3949523809239</v>
      </c>
      <c r="DT509">
        <v>26.207900019813099</v>
      </c>
      <c r="DU509">
        <v>26.0585415659395</v>
      </c>
      <c r="DV509">
        <v>26.691061811546199</v>
      </c>
      <c r="DW509">
        <v>26.691061811546199</v>
      </c>
      <c r="DX509">
        <v>26.200799945034898</v>
      </c>
      <c r="DY509">
        <v>26.200799945034898</v>
      </c>
      <c r="DZ509">
        <v>25.589709262682</v>
      </c>
      <c r="EA509">
        <v>25.589709262682</v>
      </c>
      <c r="EB509">
        <v>26.071702232771099</v>
      </c>
      <c r="EC509">
        <v>26.071702232771099</v>
      </c>
      <c r="ED509">
        <v>26.408770721684999</v>
      </c>
      <c r="EE509">
        <v>26.408770721684999</v>
      </c>
      <c r="EF509">
        <v>25.680120868264598</v>
      </c>
      <c r="EG509">
        <v>25.680120868264598</v>
      </c>
      <c r="EH509">
        <v>32.914047910704198</v>
      </c>
      <c r="EI509">
        <v>34.910344965698101</v>
      </c>
      <c r="EJ509">
        <v>34.694579212927202</v>
      </c>
      <c r="EK509">
        <v>35.022354838812198</v>
      </c>
      <c r="EL509">
        <v>33.338209574947903</v>
      </c>
      <c r="EM509">
        <v>33.338209574947903</v>
      </c>
      <c r="EN509">
        <v>31.567138125804298</v>
      </c>
      <c r="EO509">
        <v>31.567138125804298</v>
      </c>
      <c r="EP509">
        <v>33.164262799550698</v>
      </c>
      <c r="EQ509">
        <v>33.164262799550698</v>
      </c>
      <c r="ER509">
        <v>34.163555582253402</v>
      </c>
      <c r="ES509">
        <v>34.163555582253402</v>
      </c>
      <c r="ET509">
        <v>31.329172554234201</v>
      </c>
      <c r="EU509">
        <v>31.329172554234201</v>
      </c>
      <c r="EV509">
        <v>33.527293263965497</v>
      </c>
      <c r="EW509">
        <v>33.527293263965497</v>
      </c>
      <c r="EX509">
        <v>33.699429645211403</v>
      </c>
      <c r="EY509">
        <v>34.126193474736198</v>
      </c>
      <c r="EZ509">
        <v>34.1718173414747</v>
      </c>
      <c r="FA509">
        <v>34.338957563113802</v>
      </c>
      <c r="FB509">
        <v>33.525853473836897</v>
      </c>
      <c r="FC509">
        <v>33.525853473836897</v>
      </c>
      <c r="FD509">
        <v>32.737479726359197</v>
      </c>
      <c r="FE509">
        <v>32.737479726359197</v>
      </c>
      <c r="FF509">
        <v>33.905569891694299</v>
      </c>
      <c r="FG509">
        <v>33.905569891694299</v>
      </c>
      <c r="FH509">
        <v>33.849122712438998</v>
      </c>
      <c r="FI509">
        <v>33.849122712438998</v>
      </c>
      <c r="FJ509">
        <v>32.561527761911101</v>
      </c>
      <c r="FK509">
        <v>32.561527761911101</v>
      </c>
      <c r="FL509">
        <v>33.4684579159007</v>
      </c>
      <c r="FM509">
        <v>33.4684579159007</v>
      </c>
    </row>
    <row r="510" spans="1:169" x14ac:dyDescent="0.3">
      <c r="A510">
        <v>509</v>
      </c>
      <c r="B510">
        <v>25.999999999999901</v>
      </c>
      <c r="C510">
        <v>25.999999999999901</v>
      </c>
      <c r="D510">
        <v>0.5</v>
      </c>
      <c r="E510">
        <v>9.9999999999999895E-2</v>
      </c>
      <c r="F510">
        <v>0</v>
      </c>
      <c r="G510">
        <v>0.51632298431680501</v>
      </c>
      <c r="H510">
        <v>1</v>
      </c>
      <c r="I510">
        <v>1.9443189601955799</v>
      </c>
      <c r="J510">
        <v>1.9443189601955799</v>
      </c>
      <c r="K510">
        <v>4.3696635761637001E-2</v>
      </c>
      <c r="L510">
        <v>7.2354776560432002E-2</v>
      </c>
      <c r="M510">
        <v>4.3696635761637001E-2</v>
      </c>
      <c r="N510">
        <v>33.542242794735103</v>
      </c>
      <c r="O510">
        <v>35.908723729537599</v>
      </c>
      <c r="P510">
        <v>25.986592118755301</v>
      </c>
      <c r="Q510">
        <v>5.5184325624591897E-3</v>
      </c>
      <c r="R510">
        <v>5.0006303952165099E-2</v>
      </c>
      <c r="S510">
        <v>26.1633973001084</v>
      </c>
      <c r="T510">
        <v>110.467144925406</v>
      </c>
      <c r="U510">
        <v>-34.9970450374922</v>
      </c>
      <c r="V510">
        <v>-44.155048245880003</v>
      </c>
      <c r="W510">
        <v>0</v>
      </c>
      <c r="X510">
        <v>-9.5010679779001901</v>
      </c>
      <c r="Y510">
        <v>-23.698063629696801</v>
      </c>
      <c r="Z510">
        <v>33.073474849179902</v>
      </c>
      <c r="AA510">
        <v>34.858992690742497</v>
      </c>
      <c r="AB510">
        <v>34.640677760973297</v>
      </c>
      <c r="AC510">
        <v>34.952497454151299</v>
      </c>
      <c r="AD510">
        <v>33.299785922952204</v>
      </c>
      <c r="AE510">
        <v>33.299785922952204</v>
      </c>
      <c r="AF510">
        <v>31.522495965474999</v>
      </c>
      <c r="AG510">
        <v>31.522495965474999</v>
      </c>
      <c r="AH510">
        <v>33.294874023918503</v>
      </c>
      <c r="AI510">
        <v>33.294874023918503</v>
      </c>
      <c r="AJ510">
        <v>34.180453113483402</v>
      </c>
      <c r="AK510">
        <v>34.180453113483402</v>
      </c>
      <c r="AL510">
        <v>31.306978566509201</v>
      </c>
      <c r="AM510">
        <v>31.306978566509201</v>
      </c>
      <c r="AN510">
        <v>33.594842925273298</v>
      </c>
      <c r="AO510">
        <v>33.594842925273298</v>
      </c>
      <c r="AP510">
        <v>36.231136549177101</v>
      </c>
      <c r="AQ510">
        <v>35.983129440073199</v>
      </c>
      <c r="AR510">
        <v>35.957164971154299</v>
      </c>
      <c r="AS510">
        <v>37.443358038179802</v>
      </c>
      <c r="AT510">
        <v>35.313730971122702</v>
      </c>
      <c r="AU510">
        <v>35.313730971122702</v>
      </c>
      <c r="AV510">
        <v>33.788307410466203</v>
      </c>
      <c r="AW510">
        <v>33.788307410466203</v>
      </c>
      <c r="AX510">
        <v>33.708421170323597</v>
      </c>
      <c r="AY510">
        <v>33.708421170323597</v>
      </c>
      <c r="AZ510">
        <v>36.054459606938799</v>
      </c>
      <c r="BA510">
        <v>36.054459606938799</v>
      </c>
      <c r="BB510">
        <v>34.668569703197001</v>
      </c>
      <c r="BC510">
        <v>34.668569703197001</v>
      </c>
      <c r="BD510">
        <v>34.1362059758032</v>
      </c>
      <c r="BE510">
        <v>34.1362059758032</v>
      </c>
      <c r="BF510">
        <v>0.102758586288582</v>
      </c>
      <c r="BG510">
        <v>2.4518880765883998E-2</v>
      </c>
      <c r="BH510">
        <v>3.0102062459439902E-2</v>
      </c>
      <c r="BI510">
        <v>1.9048539132585598E-2</v>
      </c>
      <c r="BJ510">
        <v>3.2648309770517601E-2</v>
      </c>
      <c r="BK510">
        <v>3.2648309770517601E-2</v>
      </c>
      <c r="BL510">
        <v>2.4921492222132101E-2</v>
      </c>
      <c r="BM510">
        <v>2.4921492222132101E-2</v>
      </c>
      <c r="BN510">
        <v>0.10744383849188301</v>
      </c>
      <c r="BO510">
        <v>0.10744383849188301</v>
      </c>
      <c r="BP510">
        <v>4.24852914496818E-2</v>
      </c>
      <c r="BQ510">
        <v>4.24852914496818E-2</v>
      </c>
      <c r="BR510">
        <v>3.3445801895650003E-2</v>
      </c>
      <c r="BS510">
        <v>3.3445801895650003E-2</v>
      </c>
      <c r="BT510">
        <v>5.2287919305108198E-2</v>
      </c>
      <c r="BU510">
        <v>5.2287919305108198E-2</v>
      </c>
      <c r="BV510">
        <v>0.102758586288582</v>
      </c>
      <c r="BW510">
        <v>2.4518880765883998E-2</v>
      </c>
      <c r="BX510">
        <v>3.0102062459439902E-2</v>
      </c>
      <c r="BY510">
        <v>1.9048539132585598E-2</v>
      </c>
      <c r="BZ510">
        <v>3.2648309770517601E-2</v>
      </c>
      <c r="CA510">
        <v>3.2648309770517601E-2</v>
      </c>
      <c r="CB510">
        <v>2.4921492222132101E-2</v>
      </c>
      <c r="CC510">
        <v>2.4921492222132101E-2</v>
      </c>
      <c r="CD510">
        <v>0.10744383849188301</v>
      </c>
      <c r="CE510">
        <v>0.10744383849188301</v>
      </c>
      <c r="CF510">
        <v>4.24852914496818E-2</v>
      </c>
      <c r="CG510">
        <v>4.24852914496818E-2</v>
      </c>
      <c r="CH510">
        <v>3.3445801895650003E-2</v>
      </c>
      <c r="CI510">
        <v>3.3445801895650003E-2</v>
      </c>
      <c r="CJ510">
        <v>5.2287919305108198E-2</v>
      </c>
      <c r="CK510">
        <v>5.2287919305108198E-2</v>
      </c>
      <c r="CL510">
        <v>2.03384783521971</v>
      </c>
      <c r="CM510">
        <v>2.1290565231175198</v>
      </c>
      <c r="CN510">
        <v>2.0909792022557698</v>
      </c>
      <c r="CO510">
        <v>2.1923789985657498</v>
      </c>
      <c r="CP510">
        <v>2.25752424377621</v>
      </c>
      <c r="CQ510">
        <v>2.25752424377621</v>
      </c>
      <c r="CR510">
        <v>2.3314189220355801</v>
      </c>
      <c r="CS510">
        <v>2.3314189220355801</v>
      </c>
      <c r="CT510">
        <v>1.92983890676352</v>
      </c>
      <c r="CU510">
        <v>1.92983890676352</v>
      </c>
      <c r="CV510">
        <v>1.97327906705971</v>
      </c>
      <c r="CW510">
        <v>1.97327906705971</v>
      </c>
      <c r="CX510">
        <v>1.9871558172359101</v>
      </c>
      <c r="CY510">
        <v>1.9871558172359101</v>
      </c>
      <c r="CZ510">
        <v>2.12507605466139</v>
      </c>
      <c r="DA510">
        <v>2.12507605466139</v>
      </c>
      <c r="DB510">
        <v>2.03384783521971</v>
      </c>
      <c r="DC510">
        <v>2.1290565231175198</v>
      </c>
      <c r="DD510">
        <v>2.0909792022557698</v>
      </c>
      <c r="DE510">
        <v>2.1923789985657498</v>
      </c>
      <c r="DF510">
        <v>2.25752424377621</v>
      </c>
      <c r="DG510">
        <v>2.25752424377621</v>
      </c>
      <c r="DH510">
        <v>2.3314189220355801</v>
      </c>
      <c r="DI510">
        <v>2.3314189220355801</v>
      </c>
      <c r="DJ510">
        <v>1.92983890676352</v>
      </c>
      <c r="DK510">
        <v>1.92983890676352</v>
      </c>
      <c r="DL510">
        <v>1.97327906705971</v>
      </c>
      <c r="DM510">
        <v>1.97327906705971</v>
      </c>
      <c r="DN510">
        <v>1.9871558172359101</v>
      </c>
      <c r="DO510">
        <v>1.9871558172359101</v>
      </c>
      <c r="DP510">
        <v>2.12507605466139</v>
      </c>
      <c r="DQ510">
        <v>2.12507605466139</v>
      </c>
      <c r="DR510">
        <v>25.5613708678971</v>
      </c>
      <c r="DS510">
        <v>26.394958461412902</v>
      </c>
      <c r="DT510">
        <v>26.207903359408501</v>
      </c>
      <c r="DU510">
        <v>26.058542676399</v>
      </c>
      <c r="DV510">
        <v>26.691072328093401</v>
      </c>
      <c r="DW510">
        <v>26.691072328093401</v>
      </c>
      <c r="DX510">
        <v>26.200802510334899</v>
      </c>
      <c r="DY510">
        <v>26.200802510334899</v>
      </c>
      <c r="DZ510">
        <v>25.589725856707801</v>
      </c>
      <c r="EA510">
        <v>25.589725856707801</v>
      </c>
      <c r="EB510">
        <v>26.0717020745174</v>
      </c>
      <c r="EC510">
        <v>26.0717020745174</v>
      </c>
      <c r="ED510">
        <v>26.408773431902102</v>
      </c>
      <c r="EE510">
        <v>26.408773431902102</v>
      </c>
      <c r="EF510">
        <v>25.680126522578</v>
      </c>
      <c r="EG510">
        <v>25.680126522578</v>
      </c>
      <c r="EH510">
        <v>32.914047910704198</v>
      </c>
      <c r="EI510">
        <v>34.910344965698101</v>
      </c>
      <c r="EJ510">
        <v>34.694579212927202</v>
      </c>
      <c r="EK510">
        <v>35.022354838812198</v>
      </c>
      <c r="EL510">
        <v>33.338209574947903</v>
      </c>
      <c r="EM510">
        <v>33.338209574947903</v>
      </c>
      <c r="EN510">
        <v>31.567138125804298</v>
      </c>
      <c r="EO510">
        <v>31.567138125804298</v>
      </c>
      <c r="EP510">
        <v>33.164262799550698</v>
      </c>
      <c r="EQ510">
        <v>33.164262799550698</v>
      </c>
      <c r="ER510">
        <v>34.163555582253402</v>
      </c>
      <c r="ES510">
        <v>34.163555582253402</v>
      </c>
      <c r="ET510">
        <v>31.329172554234201</v>
      </c>
      <c r="EU510">
        <v>31.329172554234201</v>
      </c>
      <c r="EV510">
        <v>33.527293263965497</v>
      </c>
      <c r="EW510">
        <v>33.527293263965497</v>
      </c>
      <c r="EX510">
        <v>33.699429645211403</v>
      </c>
      <c r="EY510">
        <v>34.126193474736198</v>
      </c>
      <c r="EZ510">
        <v>34.1718173414747</v>
      </c>
      <c r="FA510">
        <v>34.338957563113802</v>
      </c>
      <c r="FB510">
        <v>33.525853473836897</v>
      </c>
      <c r="FC510">
        <v>33.525853473836897</v>
      </c>
      <c r="FD510">
        <v>32.737479726359197</v>
      </c>
      <c r="FE510">
        <v>32.737479726359197</v>
      </c>
      <c r="FF510">
        <v>33.905569891694299</v>
      </c>
      <c r="FG510">
        <v>33.905569891694299</v>
      </c>
      <c r="FH510">
        <v>33.849122712438998</v>
      </c>
      <c r="FI510">
        <v>33.849122712438998</v>
      </c>
      <c r="FJ510">
        <v>32.561527761911101</v>
      </c>
      <c r="FK510">
        <v>32.561527761911101</v>
      </c>
      <c r="FL510">
        <v>33.4684579159007</v>
      </c>
      <c r="FM510">
        <v>33.4684579159007</v>
      </c>
    </row>
    <row r="511" spans="1:169" x14ac:dyDescent="0.3">
      <c r="A511">
        <v>510</v>
      </c>
      <c r="B511">
        <v>25.999999999999901</v>
      </c>
      <c r="C511">
        <v>25.999999999999901</v>
      </c>
      <c r="D511">
        <v>0.5</v>
      </c>
      <c r="E511">
        <v>9.9999999999999895E-2</v>
      </c>
      <c r="F511">
        <v>0</v>
      </c>
      <c r="G511">
        <v>0.51632298431680501</v>
      </c>
      <c r="H511">
        <v>1</v>
      </c>
      <c r="I511">
        <v>1.94448337916752</v>
      </c>
      <c r="J511">
        <v>1.94448337916752</v>
      </c>
      <c r="K511">
        <v>4.3626085359175698E-2</v>
      </c>
      <c r="L511">
        <v>7.2231330032213506E-2</v>
      </c>
      <c r="M511">
        <v>4.3626085359175698E-2</v>
      </c>
      <c r="N511">
        <v>33.5422639059895</v>
      </c>
      <c r="O511">
        <v>35.908745180001802</v>
      </c>
      <c r="P511">
        <v>25.986592118755301</v>
      </c>
      <c r="Q511">
        <v>5.5184325624591897E-3</v>
      </c>
      <c r="R511">
        <v>5.0006303952165099E-2</v>
      </c>
      <c r="S511">
        <v>26.163402942158299</v>
      </c>
      <c r="T511">
        <v>110.467144925406</v>
      </c>
      <c r="U511">
        <v>-34.996902690274297</v>
      </c>
      <c r="V511">
        <v>-44.1549436458127</v>
      </c>
      <c r="W511">
        <v>0</v>
      </c>
      <c r="X511">
        <v>-9.5010649719470202</v>
      </c>
      <c r="Y511">
        <v>-23.689436089616599</v>
      </c>
      <c r="Z511">
        <v>33.073118285068801</v>
      </c>
      <c r="AA511">
        <v>34.859128027941502</v>
      </c>
      <c r="AB511">
        <v>34.640815513520302</v>
      </c>
      <c r="AC511">
        <v>34.952666437307101</v>
      </c>
      <c r="AD511">
        <v>33.299896317369502</v>
      </c>
      <c r="AE511">
        <v>33.299896317369502</v>
      </c>
      <c r="AF511">
        <v>31.522565925397402</v>
      </c>
      <c r="AG511">
        <v>31.522565925397402</v>
      </c>
      <c r="AH511">
        <v>33.294580938051404</v>
      </c>
      <c r="AI511">
        <v>33.294580938051404</v>
      </c>
      <c r="AJ511">
        <v>34.180435160854898</v>
      </c>
      <c r="AK511">
        <v>34.180435160854898</v>
      </c>
      <c r="AL511">
        <v>31.307013487320901</v>
      </c>
      <c r="AM511">
        <v>31.307013487320901</v>
      </c>
      <c r="AN511">
        <v>33.594709465783701</v>
      </c>
      <c r="AO511">
        <v>33.594709465783701</v>
      </c>
      <c r="AP511">
        <v>36.231112685264399</v>
      </c>
      <c r="AQ511">
        <v>35.983124822170602</v>
      </c>
      <c r="AR511">
        <v>35.957169616346903</v>
      </c>
      <c r="AS511">
        <v>37.443347725836801</v>
      </c>
      <c r="AT511">
        <v>35.313721145827401</v>
      </c>
      <c r="AU511">
        <v>35.313721145827401</v>
      </c>
      <c r="AV511">
        <v>33.7882470321615</v>
      </c>
      <c r="AW511">
        <v>33.7882470321615</v>
      </c>
      <c r="AX511">
        <v>33.708474561078503</v>
      </c>
      <c r="AY511">
        <v>33.708474561078503</v>
      </c>
      <c r="AZ511">
        <v>36.0544718100358</v>
      </c>
      <c r="BA511">
        <v>36.0544718100358</v>
      </c>
      <c r="BB511">
        <v>34.668524264256</v>
      </c>
      <c r="BC511">
        <v>34.668524264256</v>
      </c>
      <c r="BD511">
        <v>34.1362526357562</v>
      </c>
      <c r="BE511">
        <v>34.1362526357562</v>
      </c>
      <c r="BF511">
        <v>0.10264699240407001</v>
      </c>
      <c r="BG511">
        <v>2.4486265808126399E-2</v>
      </c>
      <c r="BH511">
        <v>3.0049243364851298E-2</v>
      </c>
      <c r="BI511">
        <v>1.9020284357853499E-2</v>
      </c>
      <c r="BJ511">
        <v>3.2604637064410101E-2</v>
      </c>
      <c r="BK511">
        <v>3.2604637064410101E-2</v>
      </c>
      <c r="BL511">
        <v>2.4873112097961201E-2</v>
      </c>
      <c r="BM511">
        <v>2.4873112097961201E-2</v>
      </c>
      <c r="BN511">
        <v>0.107218557880305</v>
      </c>
      <c r="BO511">
        <v>0.107218557880305</v>
      </c>
      <c r="BP511">
        <v>4.2423856282288501E-2</v>
      </c>
      <c r="BQ511">
        <v>4.2423856282288501E-2</v>
      </c>
      <c r="BR511">
        <v>3.3387470696527498E-2</v>
      </c>
      <c r="BS511">
        <v>3.3387470696527498E-2</v>
      </c>
      <c r="BT511">
        <v>5.2195892145025999E-2</v>
      </c>
      <c r="BU511">
        <v>5.2195892145025999E-2</v>
      </c>
      <c r="BV511">
        <v>0.10264699240407001</v>
      </c>
      <c r="BW511">
        <v>2.4486265808126399E-2</v>
      </c>
      <c r="BX511">
        <v>3.0049243364851298E-2</v>
      </c>
      <c r="BY511">
        <v>1.9020284357853499E-2</v>
      </c>
      <c r="BZ511">
        <v>3.2604637064410101E-2</v>
      </c>
      <c r="CA511">
        <v>3.2604637064410101E-2</v>
      </c>
      <c r="CB511">
        <v>2.4873112097961201E-2</v>
      </c>
      <c r="CC511">
        <v>2.4873112097961201E-2</v>
      </c>
      <c r="CD511">
        <v>0.107218557880305</v>
      </c>
      <c r="CE511">
        <v>0.107218557880305</v>
      </c>
      <c r="CF511">
        <v>4.2423856282288501E-2</v>
      </c>
      <c r="CG511">
        <v>4.2423856282288501E-2</v>
      </c>
      <c r="CH511">
        <v>3.3387470696527498E-2</v>
      </c>
      <c r="CI511">
        <v>3.3387470696527498E-2</v>
      </c>
      <c r="CJ511">
        <v>5.2195892145025999E-2</v>
      </c>
      <c r="CK511">
        <v>5.2195892145025999E-2</v>
      </c>
      <c r="CL511">
        <v>2.0341523841900901</v>
      </c>
      <c r="CM511">
        <v>2.12902332718062</v>
      </c>
      <c r="CN511">
        <v>2.0910097037692998</v>
      </c>
      <c r="CO511">
        <v>2.1923333274511401</v>
      </c>
      <c r="CP511">
        <v>2.2574586555122198</v>
      </c>
      <c r="CQ511">
        <v>2.2574586555122198</v>
      </c>
      <c r="CR511">
        <v>2.3311617768690498</v>
      </c>
      <c r="CS511">
        <v>2.3311617768690498</v>
      </c>
      <c r="CT511">
        <v>1.9300758597760701</v>
      </c>
      <c r="CU511">
        <v>1.9300758597760701</v>
      </c>
      <c r="CV511">
        <v>1.97329841795043</v>
      </c>
      <c r="CW511">
        <v>1.97329841795043</v>
      </c>
      <c r="CX511">
        <v>1.9871988158716201</v>
      </c>
      <c r="CY511">
        <v>1.9871988158716201</v>
      </c>
      <c r="CZ511">
        <v>2.12511647694543</v>
      </c>
      <c r="DA511">
        <v>2.12511647694543</v>
      </c>
      <c r="DB511">
        <v>2.0341523841900901</v>
      </c>
      <c r="DC511">
        <v>2.12902332718062</v>
      </c>
      <c r="DD511">
        <v>2.0910097037692998</v>
      </c>
      <c r="DE511">
        <v>2.1923333274511401</v>
      </c>
      <c r="DF511">
        <v>2.2574586555122198</v>
      </c>
      <c r="DG511">
        <v>2.2574586555122198</v>
      </c>
      <c r="DH511">
        <v>2.3311617768690498</v>
      </c>
      <c r="DI511">
        <v>2.3311617768690498</v>
      </c>
      <c r="DJ511">
        <v>1.9300758597760701</v>
      </c>
      <c r="DK511">
        <v>1.9300758597760701</v>
      </c>
      <c r="DL511">
        <v>1.97329841795043</v>
      </c>
      <c r="DM511">
        <v>1.97329841795043</v>
      </c>
      <c r="DN511">
        <v>1.9871988158716201</v>
      </c>
      <c r="DO511">
        <v>1.9871988158716201</v>
      </c>
      <c r="DP511">
        <v>2.12511647694543</v>
      </c>
      <c r="DQ511">
        <v>2.12511647694543</v>
      </c>
      <c r="DR511">
        <v>25.5613930530541</v>
      </c>
      <c r="DS511">
        <v>26.3949645185469</v>
      </c>
      <c r="DT511">
        <v>26.207906686456798</v>
      </c>
      <c r="DU511">
        <v>26.0585437841561</v>
      </c>
      <c r="DV511">
        <v>26.691082811980699</v>
      </c>
      <c r="DW511">
        <v>26.691082811980699</v>
      </c>
      <c r="DX511">
        <v>26.200805064901498</v>
      </c>
      <c r="DY511">
        <v>26.200805064901498</v>
      </c>
      <c r="DZ511">
        <v>25.58974239514</v>
      </c>
      <c r="EA511">
        <v>25.58974239514</v>
      </c>
      <c r="EB511">
        <v>26.071701916713401</v>
      </c>
      <c r="EC511">
        <v>26.071701916713401</v>
      </c>
      <c r="ED511">
        <v>26.408776131920799</v>
      </c>
      <c r="EE511">
        <v>26.408776131920799</v>
      </c>
      <c r="EF511">
        <v>25.680132160151999</v>
      </c>
      <c r="EG511">
        <v>25.680132160151999</v>
      </c>
      <c r="EH511">
        <v>32.914047910704198</v>
      </c>
      <c r="EI511">
        <v>34.910344965698101</v>
      </c>
      <c r="EJ511">
        <v>34.694579212927202</v>
      </c>
      <c r="EK511">
        <v>35.022354838812198</v>
      </c>
      <c r="EL511">
        <v>33.338209574947903</v>
      </c>
      <c r="EM511">
        <v>33.338209574947903</v>
      </c>
      <c r="EN511">
        <v>31.567138125804298</v>
      </c>
      <c r="EO511">
        <v>31.567138125804298</v>
      </c>
      <c r="EP511">
        <v>33.164262799550698</v>
      </c>
      <c r="EQ511">
        <v>33.164262799550698</v>
      </c>
      <c r="ER511">
        <v>34.163555582253402</v>
      </c>
      <c r="ES511">
        <v>34.163555582253402</v>
      </c>
      <c r="ET511">
        <v>31.329172554234201</v>
      </c>
      <c r="EU511">
        <v>31.329172554234201</v>
      </c>
      <c r="EV511">
        <v>33.527293263965497</v>
      </c>
      <c r="EW511">
        <v>33.527293263965497</v>
      </c>
      <c r="EX511">
        <v>33.699429645211403</v>
      </c>
      <c r="EY511">
        <v>34.126193474736198</v>
      </c>
      <c r="EZ511">
        <v>34.1718173414747</v>
      </c>
      <c r="FA511">
        <v>34.338957563113802</v>
      </c>
      <c r="FB511">
        <v>33.525853473836897</v>
      </c>
      <c r="FC511">
        <v>33.525853473836897</v>
      </c>
      <c r="FD511">
        <v>32.737479726359197</v>
      </c>
      <c r="FE511">
        <v>32.737479726359197</v>
      </c>
      <c r="FF511">
        <v>33.905569891694299</v>
      </c>
      <c r="FG511">
        <v>33.905569891694299</v>
      </c>
      <c r="FH511">
        <v>33.849122712438998</v>
      </c>
      <c r="FI511">
        <v>33.849122712438998</v>
      </c>
      <c r="FJ511">
        <v>32.561527761911101</v>
      </c>
      <c r="FK511">
        <v>32.561527761911101</v>
      </c>
      <c r="FL511">
        <v>33.4684579159007</v>
      </c>
      <c r="FM511">
        <v>33.4684579159007</v>
      </c>
    </row>
    <row r="512" spans="1:169" x14ac:dyDescent="0.3">
      <c r="A512">
        <v>511</v>
      </c>
      <c r="B512">
        <v>25.999999999999901</v>
      </c>
      <c r="C512">
        <v>25.999999999999901</v>
      </c>
      <c r="D512">
        <v>0.5</v>
      </c>
      <c r="E512">
        <v>9.9999999999999895E-2</v>
      </c>
      <c r="F512">
        <v>0</v>
      </c>
      <c r="G512">
        <v>0.51632298431680501</v>
      </c>
      <c r="H512">
        <v>1</v>
      </c>
      <c r="I512">
        <v>1.9446463095808399</v>
      </c>
      <c r="J512">
        <v>1.9446463095808399</v>
      </c>
      <c r="K512">
        <v>4.3556434079730297E-2</v>
      </c>
      <c r="L512">
        <v>7.2109087512701994E-2</v>
      </c>
      <c r="M512">
        <v>4.3556434079730297E-2</v>
      </c>
      <c r="N512">
        <v>33.542284985064697</v>
      </c>
      <c r="O512">
        <v>35.908766512355797</v>
      </c>
      <c r="P512">
        <v>25.986592118755301</v>
      </c>
      <c r="Q512">
        <v>5.5184325624591897E-3</v>
      </c>
      <c r="R512">
        <v>5.0006303952165099E-2</v>
      </c>
      <c r="S512">
        <v>26.163408564946401</v>
      </c>
      <c r="T512">
        <v>110.467144925406</v>
      </c>
      <c r="U512">
        <v>-34.996760772328599</v>
      </c>
      <c r="V512">
        <v>-44.154839345549902</v>
      </c>
      <c r="W512">
        <v>0</v>
      </c>
      <c r="X512">
        <v>-9.5010620932996499</v>
      </c>
      <c r="Y512">
        <v>-23.680891998506802</v>
      </c>
      <c r="Z512">
        <v>33.072762938304798</v>
      </c>
      <c r="AA512">
        <v>34.859262842262702</v>
      </c>
      <c r="AB512">
        <v>34.640952745961201</v>
      </c>
      <c r="AC512">
        <v>34.9528350043065</v>
      </c>
      <c r="AD512">
        <v>33.3000063667143</v>
      </c>
      <c r="AE512">
        <v>33.3000063667143</v>
      </c>
      <c r="AF512">
        <v>31.522635590122</v>
      </c>
      <c r="AG512">
        <v>31.522635590122</v>
      </c>
      <c r="AH512">
        <v>33.294288838360799</v>
      </c>
      <c r="AI512">
        <v>33.294288838360799</v>
      </c>
      <c r="AJ512">
        <v>34.180417259307902</v>
      </c>
      <c r="AK512">
        <v>34.180417259307902</v>
      </c>
      <c r="AL512">
        <v>31.307048275618101</v>
      </c>
      <c r="AM512">
        <v>31.307048275618101</v>
      </c>
      <c r="AN512">
        <v>33.594576403458298</v>
      </c>
      <c r="AO512">
        <v>33.594576403458298</v>
      </c>
      <c r="AP512">
        <v>36.231089053312203</v>
      </c>
      <c r="AQ512">
        <v>35.983120405945897</v>
      </c>
      <c r="AR512">
        <v>35.957174412653004</v>
      </c>
      <c r="AS512">
        <v>37.443337441608499</v>
      </c>
      <c r="AT512">
        <v>35.313711318395598</v>
      </c>
      <c r="AU512">
        <v>35.313711318395598</v>
      </c>
      <c r="AV512">
        <v>33.788186667021201</v>
      </c>
      <c r="AW512">
        <v>33.788186667021201</v>
      </c>
      <c r="AX512">
        <v>33.708527024670602</v>
      </c>
      <c r="AY512">
        <v>33.708527024670602</v>
      </c>
      <c r="AZ512">
        <v>36.054484010173297</v>
      </c>
      <c r="BA512">
        <v>36.054484010173297</v>
      </c>
      <c r="BB512">
        <v>34.668478832962798</v>
      </c>
      <c r="BC512">
        <v>34.668478832962798</v>
      </c>
      <c r="BD512">
        <v>34.136299005006698</v>
      </c>
      <c r="BE512">
        <v>34.136299005006698</v>
      </c>
      <c r="BF512">
        <v>0.10253711548865201</v>
      </c>
      <c r="BG512">
        <v>2.4454311224363801E-2</v>
      </c>
      <c r="BH512">
        <v>2.9997144119301201E-2</v>
      </c>
      <c r="BI512">
        <v>1.8992648935693E-2</v>
      </c>
      <c r="BJ512">
        <v>3.2561688434398398E-2</v>
      </c>
      <c r="BK512">
        <v>3.2561688434398398E-2</v>
      </c>
      <c r="BL512">
        <v>2.48254756408623E-2</v>
      </c>
      <c r="BM512">
        <v>2.48254756408623E-2</v>
      </c>
      <c r="BN512">
        <v>0.106994719547189</v>
      </c>
      <c r="BO512">
        <v>0.106994719547189</v>
      </c>
      <c r="BP512">
        <v>4.2363295301719603E-2</v>
      </c>
      <c r="BQ512">
        <v>4.2363295301719603E-2</v>
      </c>
      <c r="BR512">
        <v>3.3329943888418402E-2</v>
      </c>
      <c r="BS512">
        <v>3.3329943888418402E-2</v>
      </c>
      <c r="BT512">
        <v>5.21048826749788E-2</v>
      </c>
      <c r="BU512">
        <v>5.21048826749788E-2</v>
      </c>
      <c r="BV512">
        <v>0.10253711548865201</v>
      </c>
      <c r="BW512">
        <v>2.4454311224363801E-2</v>
      </c>
      <c r="BX512">
        <v>2.9997144119301201E-2</v>
      </c>
      <c r="BY512">
        <v>1.8992648935693E-2</v>
      </c>
      <c r="BZ512">
        <v>3.2561688434398398E-2</v>
      </c>
      <c r="CA512">
        <v>3.2561688434398398E-2</v>
      </c>
      <c r="CB512">
        <v>2.48254756408623E-2</v>
      </c>
      <c r="CC512">
        <v>2.48254756408623E-2</v>
      </c>
      <c r="CD512">
        <v>0.106994719547189</v>
      </c>
      <c r="CE512">
        <v>0.106994719547189</v>
      </c>
      <c r="CF512">
        <v>4.2363295301719603E-2</v>
      </c>
      <c r="CG512">
        <v>4.2363295301719603E-2</v>
      </c>
      <c r="CH512">
        <v>3.3329943888418402E-2</v>
      </c>
      <c r="CI512">
        <v>3.3329943888418402E-2</v>
      </c>
      <c r="CJ512">
        <v>5.21048826749788E-2</v>
      </c>
      <c r="CK512">
        <v>5.21048826749788E-2</v>
      </c>
      <c r="CL512">
        <v>2.0344522466879802</v>
      </c>
      <c r="CM512">
        <v>2.1289904148560801</v>
      </c>
      <c r="CN512">
        <v>2.0910397495596098</v>
      </c>
      <c r="CO512">
        <v>2.1922886511808901</v>
      </c>
      <c r="CP512">
        <v>2.25739403501067</v>
      </c>
      <c r="CQ512">
        <v>2.25739403501067</v>
      </c>
      <c r="CR512">
        <v>2.33090814558083</v>
      </c>
      <c r="CS512">
        <v>2.33090814558083</v>
      </c>
      <c r="CT512">
        <v>1.93031073112623</v>
      </c>
      <c r="CU512">
        <v>1.93031073112623</v>
      </c>
      <c r="CV512">
        <v>1.9733174664900699</v>
      </c>
      <c r="CW512">
        <v>1.9733174664900699</v>
      </c>
      <c r="CX512">
        <v>1.9872411710451301</v>
      </c>
      <c r="CY512">
        <v>1.9872411710451301</v>
      </c>
      <c r="CZ512">
        <v>2.1251563638447499</v>
      </c>
      <c r="DA512">
        <v>2.1251563638447499</v>
      </c>
      <c r="DB512">
        <v>2.0344522466879802</v>
      </c>
      <c r="DC512">
        <v>2.1289904148560801</v>
      </c>
      <c r="DD512">
        <v>2.0910397495596098</v>
      </c>
      <c r="DE512">
        <v>2.1922886511808901</v>
      </c>
      <c r="DF512">
        <v>2.25739403501067</v>
      </c>
      <c r="DG512">
        <v>2.25739403501067</v>
      </c>
      <c r="DH512">
        <v>2.33090814558083</v>
      </c>
      <c r="DI512">
        <v>2.33090814558083</v>
      </c>
      <c r="DJ512">
        <v>1.93031073112623</v>
      </c>
      <c r="DK512">
        <v>1.93031073112623</v>
      </c>
      <c r="DL512">
        <v>1.9733174664900699</v>
      </c>
      <c r="DM512">
        <v>1.9733174664900699</v>
      </c>
      <c r="DN512">
        <v>1.9872411710451301</v>
      </c>
      <c r="DO512">
        <v>1.9872411710451301</v>
      </c>
      <c r="DP512">
        <v>2.1251563638447499</v>
      </c>
      <c r="DQ512">
        <v>2.1251563638447499</v>
      </c>
      <c r="DR512">
        <v>25.561415162625298</v>
      </c>
      <c r="DS512">
        <v>26.3949705523471</v>
      </c>
      <c r="DT512">
        <v>26.207910000974</v>
      </c>
      <c r="DU512">
        <v>26.058544889201201</v>
      </c>
      <c r="DV512">
        <v>26.691093263202799</v>
      </c>
      <c r="DW512">
        <v>26.691093263202799</v>
      </c>
      <c r="DX512">
        <v>26.200807608734401</v>
      </c>
      <c r="DY512">
        <v>26.200807608734401</v>
      </c>
      <c r="DZ512">
        <v>25.5897588780437</v>
      </c>
      <c r="EA512">
        <v>25.5897588780437</v>
      </c>
      <c r="EB512">
        <v>26.071701759358099</v>
      </c>
      <c r="EC512">
        <v>26.071701759358099</v>
      </c>
      <c r="ED512">
        <v>26.408778821736501</v>
      </c>
      <c r="EE512">
        <v>26.408778821736501</v>
      </c>
      <c r="EF512">
        <v>25.680137780992201</v>
      </c>
      <c r="EG512">
        <v>25.680137780992201</v>
      </c>
      <c r="EH512">
        <v>32.914047910704198</v>
      </c>
      <c r="EI512">
        <v>34.910344965698101</v>
      </c>
      <c r="EJ512">
        <v>34.694579212927202</v>
      </c>
      <c r="EK512">
        <v>35.022354838812198</v>
      </c>
      <c r="EL512">
        <v>33.338209574947903</v>
      </c>
      <c r="EM512">
        <v>33.338209574947903</v>
      </c>
      <c r="EN512">
        <v>31.567138125804298</v>
      </c>
      <c r="EO512">
        <v>31.567138125804298</v>
      </c>
      <c r="EP512">
        <v>33.164262799550698</v>
      </c>
      <c r="EQ512">
        <v>33.164262799550698</v>
      </c>
      <c r="ER512">
        <v>34.163555582253402</v>
      </c>
      <c r="ES512">
        <v>34.163555582253402</v>
      </c>
      <c r="ET512">
        <v>31.329172554234201</v>
      </c>
      <c r="EU512">
        <v>31.329172554234201</v>
      </c>
      <c r="EV512">
        <v>33.527293263965497</v>
      </c>
      <c r="EW512">
        <v>33.527293263965497</v>
      </c>
      <c r="EX512">
        <v>33.699429645211403</v>
      </c>
      <c r="EY512">
        <v>34.126193474736198</v>
      </c>
      <c r="EZ512">
        <v>34.1718173414747</v>
      </c>
      <c r="FA512">
        <v>34.338957563113802</v>
      </c>
      <c r="FB512">
        <v>33.525853473836897</v>
      </c>
      <c r="FC512">
        <v>33.525853473836897</v>
      </c>
      <c r="FD512">
        <v>32.737479726359197</v>
      </c>
      <c r="FE512">
        <v>32.737479726359197</v>
      </c>
      <c r="FF512">
        <v>33.905569891694299</v>
      </c>
      <c r="FG512">
        <v>33.905569891694299</v>
      </c>
      <c r="FH512">
        <v>33.849122712438998</v>
      </c>
      <c r="FI512">
        <v>33.849122712438998</v>
      </c>
      <c r="FJ512">
        <v>32.561527761911101</v>
      </c>
      <c r="FK512">
        <v>32.561527761911101</v>
      </c>
      <c r="FL512">
        <v>33.4684579159007</v>
      </c>
      <c r="FM512">
        <v>33.4684579159007</v>
      </c>
    </row>
    <row r="513" spans="1:169" x14ac:dyDescent="0.3">
      <c r="A513">
        <v>512</v>
      </c>
      <c r="B513">
        <v>25.999999999999901</v>
      </c>
      <c r="C513">
        <v>25.999999999999901</v>
      </c>
      <c r="D513">
        <v>0.5</v>
      </c>
      <c r="E513">
        <v>9.9999999999999895E-2</v>
      </c>
      <c r="F513">
        <v>0</v>
      </c>
      <c r="G513">
        <v>0.51632298431680501</v>
      </c>
      <c r="H513">
        <v>1</v>
      </c>
      <c r="I513">
        <v>1.94480777095138</v>
      </c>
      <c r="J513">
        <v>1.94480777095138</v>
      </c>
      <c r="K513">
        <v>4.3487668762213501E-2</v>
      </c>
      <c r="L513">
        <v>7.1988033338795707E-2</v>
      </c>
      <c r="M513">
        <v>4.3487668762213501E-2</v>
      </c>
      <c r="N513">
        <v>33.542306031254803</v>
      </c>
      <c r="O513">
        <v>35.908787726913403</v>
      </c>
      <c r="P513">
        <v>25.986592118755301</v>
      </c>
      <c r="Q513">
        <v>5.5184325624591897E-3</v>
      </c>
      <c r="R513">
        <v>5.0006303952165099E-2</v>
      </c>
      <c r="S513">
        <v>26.1634141684853</v>
      </c>
      <c r="T513">
        <v>110.467144925406</v>
      </c>
      <c r="U513">
        <v>-34.996619282003003</v>
      </c>
      <c r="V513">
        <v>-44.154735343162002</v>
      </c>
      <c r="W513">
        <v>0</v>
      </c>
      <c r="X513">
        <v>-9.5010593403721995</v>
      </c>
      <c r="Y513">
        <v>-23.672430657579099</v>
      </c>
      <c r="Z513">
        <v>33.072408807211403</v>
      </c>
      <c r="AA513">
        <v>34.859397134227898</v>
      </c>
      <c r="AB513">
        <v>34.641089459006601</v>
      </c>
      <c r="AC513">
        <v>34.9530031537479</v>
      </c>
      <c r="AD513">
        <v>33.300116070965402</v>
      </c>
      <c r="AE513">
        <v>33.300116070965402</v>
      </c>
      <c r="AF513">
        <v>31.522704959662299</v>
      </c>
      <c r="AG513">
        <v>31.522704959662299</v>
      </c>
      <c r="AH513">
        <v>33.293997723626298</v>
      </c>
      <c r="AI513">
        <v>33.293997723626298</v>
      </c>
      <c r="AJ513">
        <v>34.180399408732697</v>
      </c>
      <c r="AK513">
        <v>34.180399408732697</v>
      </c>
      <c r="AL513">
        <v>31.307082931354199</v>
      </c>
      <c r="AM513">
        <v>31.307082931354199</v>
      </c>
      <c r="AN513">
        <v>33.594443738127502</v>
      </c>
      <c r="AO513">
        <v>33.594443738127502</v>
      </c>
      <c r="AP513">
        <v>36.231065651401003</v>
      </c>
      <c r="AQ513">
        <v>35.983116188877801</v>
      </c>
      <c r="AR513">
        <v>35.957179357615502</v>
      </c>
      <c r="AS513">
        <v>37.443327185365597</v>
      </c>
      <c r="AT513">
        <v>35.313701488867302</v>
      </c>
      <c r="AU513">
        <v>35.313701488867302</v>
      </c>
      <c r="AV513">
        <v>33.788126315089698</v>
      </c>
      <c r="AW513">
        <v>33.788126315089698</v>
      </c>
      <c r="AX513">
        <v>33.7085785651336</v>
      </c>
      <c r="AY513">
        <v>33.7085785651336</v>
      </c>
      <c r="AZ513">
        <v>36.054496207347299</v>
      </c>
      <c r="BA513">
        <v>36.054496207347299</v>
      </c>
      <c r="BB513">
        <v>34.668433409329701</v>
      </c>
      <c r="BC513">
        <v>34.668433409329701</v>
      </c>
      <c r="BD513">
        <v>34.136345084228303</v>
      </c>
      <c r="BE513">
        <v>34.136345084228303</v>
      </c>
      <c r="BF513">
        <v>0.102428929597184</v>
      </c>
      <c r="BG513">
        <v>2.4423005979466499E-2</v>
      </c>
      <c r="BH513">
        <v>2.9945754219471401E-2</v>
      </c>
      <c r="BI513">
        <v>1.89656219317824E-2</v>
      </c>
      <c r="BJ513">
        <v>3.2519452303737498E-2</v>
      </c>
      <c r="BK513">
        <v>3.2519452303737498E-2</v>
      </c>
      <c r="BL513">
        <v>2.4778570799238502E-2</v>
      </c>
      <c r="BM513">
        <v>2.4778570799238502E-2</v>
      </c>
      <c r="BN513">
        <v>0.10677230959945599</v>
      </c>
      <c r="BO513">
        <v>0.10677230959945599</v>
      </c>
      <c r="BP513">
        <v>4.2303595546582397E-2</v>
      </c>
      <c r="BQ513">
        <v>4.2303595546582397E-2</v>
      </c>
      <c r="BR513">
        <v>3.3273209255378897E-2</v>
      </c>
      <c r="BS513">
        <v>3.3273209255378897E-2</v>
      </c>
      <c r="BT513">
        <v>5.20148771479838E-2</v>
      </c>
      <c r="BU513">
        <v>5.20148771479838E-2</v>
      </c>
      <c r="BV513">
        <v>0.102428929597184</v>
      </c>
      <c r="BW513">
        <v>2.4423005979466499E-2</v>
      </c>
      <c r="BX513">
        <v>2.9945754219471401E-2</v>
      </c>
      <c r="BY513">
        <v>1.89656219317824E-2</v>
      </c>
      <c r="BZ513">
        <v>3.2519452303737498E-2</v>
      </c>
      <c r="CA513">
        <v>3.2519452303737498E-2</v>
      </c>
      <c r="CB513">
        <v>2.4778570799238502E-2</v>
      </c>
      <c r="CC513">
        <v>2.4778570799238502E-2</v>
      </c>
      <c r="CD513">
        <v>0.10677230959945599</v>
      </c>
      <c r="CE513">
        <v>0.10677230959945599</v>
      </c>
      <c r="CF513">
        <v>4.2303595546582397E-2</v>
      </c>
      <c r="CG513">
        <v>4.2303595546582397E-2</v>
      </c>
      <c r="CH513">
        <v>3.3273209255378897E-2</v>
      </c>
      <c r="CI513">
        <v>3.3273209255378897E-2</v>
      </c>
      <c r="CJ513">
        <v>5.20148771479838E-2</v>
      </c>
      <c r="CK513">
        <v>5.20148771479838E-2</v>
      </c>
      <c r="CL513">
        <v>2.0347474954620401</v>
      </c>
      <c r="CM513">
        <v>2.1289577839466198</v>
      </c>
      <c r="CN513">
        <v>2.0910693475287001</v>
      </c>
      <c r="CO513">
        <v>2.19224495249252</v>
      </c>
      <c r="CP513">
        <v>2.2573303682725498</v>
      </c>
      <c r="CQ513">
        <v>2.2573303682725498</v>
      </c>
      <c r="CR513">
        <v>2.3306579752007801</v>
      </c>
      <c r="CS513">
        <v>2.3306579752007801</v>
      </c>
      <c r="CT513">
        <v>1.93054354747406</v>
      </c>
      <c r="CU513">
        <v>1.93054354747406</v>
      </c>
      <c r="CV513">
        <v>1.9733362179060401</v>
      </c>
      <c r="CW513">
        <v>1.9733362179060401</v>
      </c>
      <c r="CX513">
        <v>1.98728289409611</v>
      </c>
      <c r="CY513">
        <v>1.98728289409611</v>
      </c>
      <c r="CZ513">
        <v>2.12519572454082</v>
      </c>
      <c r="DA513">
        <v>2.12519572454082</v>
      </c>
      <c r="DB513">
        <v>2.0347474954620401</v>
      </c>
      <c r="DC513">
        <v>2.1289577839466198</v>
      </c>
      <c r="DD513">
        <v>2.0910693475287001</v>
      </c>
      <c r="DE513">
        <v>2.19224495249252</v>
      </c>
      <c r="DF513">
        <v>2.2573303682725498</v>
      </c>
      <c r="DG513">
        <v>2.2573303682725498</v>
      </c>
      <c r="DH513">
        <v>2.3306579752007801</v>
      </c>
      <c r="DI513">
        <v>2.3306579752007801</v>
      </c>
      <c r="DJ513">
        <v>1.93054354747406</v>
      </c>
      <c r="DK513">
        <v>1.93054354747406</v>
      </c>
      <c r="DL513">
        <v>1.9733362179060401</v>
      </c>
      <c r="DM513">
        <v>1.9733362179060401</v>
      </c>
      <c r="DN513">
        <v>1.98728289409611</v>
      </c>
      <c r="DO513">
        <v>1.98728289409611</v>
      </c>
      <c r="DP513">
        <v>2.12519572454082</v>
      </c>
      <c r="DQ513">
        <v>2.12519572454082</v>
      </c>
      <c r="DR513">
        <v>25.561437196712198</v>
      </c>
      <c r="DS513">
        <v>26.394976562835598</v>
      </c>
      <c r="DT513">
        <v>26.207913302976799</v>
      </c>
      <c r="DU513">
        <v>26.058545991524799</v>
      </c>
      <c r="DV513">
        <v>26.691103681756399</v>
      </c>
      <c r="DW513">
        <v>26.691103681756399</v>
      </c>
      <c r="DX513">
        <v>26.2008101418335</v>
      </c>
      <c r="DY513">
        <v>26.2008101418335</v>
      </c>
      <c r="DZ513">
        <v>25.589775305485599</v>
      </c>
      <c r="EA513">
        <v>25.589775305485599</v>
      </c>
      <c r="EB513">
        <v>26.071701602450499</v>
      </c>
      <c r="EC513">
        <v>26.071701602450499</v>
      </c>
      <c r="ED513">
        <v>26.4087815013451</v>
      </c>
      <c r="EE513">
        <v>26.4087815013451</v>
      </c>
      <c r="EF513">
        <v>25.6801433851053</v>
      </c>
      <c r="EG513">
        <v>25.6801433851053</v>
      </c>
      <c r="EH513">
        <v>32.914047910704198</v>
      </c>
      <c r="EI513">
        <v>34.910344965698101</v>
      </c>
      <c r="EJ513">
        <v>34.694579212927202</v>
      </c>
      <c r="EK513">
        <v>35.022354838812198</v>
      </c>
      <c r="EL513">
        <v>33.338209574947903</v>
      </c>
      <c r="EM513">
        <v>33.338209574947903</v>
      </c>
      <c r="EN513">
        <v>31.567138125804298</v>
      </c>
      <c r="EO513">
        <v>31.567138125804298</v>
      </c>
      <c r="EP513">
        <v>33.164262799550698</v>
      </c>
      <c r="EQ513">
        <v>33.164262799550698</v>
      </c>
      <c r="ER513">
        <v>34.163555582253402</v>
      </c>
      <c r="ES513">
        <v>34.163555582253402</v>
      </c>
      <c r="ET513">
        <v>31.329172554234201</v>
      </c>
      <c r="EU513">
        <v>31.329172554234201</v>
      </c>
      <c r="EV513">
        <v>33.527293263965497</v>
      </c>
      <c r="EW513">
        <v>33.527293263965497</v>
      </c>
      <c r="EX513">
        <v>33.699429645211403</v>
      </c>
      <c r="EY513">
        <v>34.126193474736198</v>
      </c>
      <c r="EZ513">
        <v>34.1718173414747</v>
      </c>
      <c r="FA513">
        <v>34.338957563113802</v>
      </c>
      <c r="FB513">
        <v>33.525853473836897</v>
      </c>
      <c r="FC513">
        <v>33.525853473836897</v>
      </c>
      <c r="FD513">
        <v>32.737479726359197</v>
      </c>
      <c r="FE513">
        <v>32.737479726359197</v>
      </c>
      <c r="FF513">
        <v>33.905569891694299</v>
      </c>
      <c r="FG513">
        <v>33.905569891694299</v>
      </c>
      <c r="FH513">
        <v>33.849122712438998</v>
      </c>
      <c r="FI513">
        <v>33.849122712438998</v>
      </c>
      <c r="FJ513">
        <v>32.561527761911101</v>
      </c>
      <c r="FK513">
        <v>32.561527761911101</v>
      </c>
      <c r="FL513">
        <v>33.4684579159007</v>
      </c>
      <c r="FM513">
        <v>33.4684579159007</v>
      </c>
    </row>
    <row r="514" spans="1:169" x14ac:dyDescent="0.3">
      <c r="A514">
        <v>513</v>
      </c>
      <c r="B514">
        <v>25.999999999999901</v>
      </c>
      <c r="C514">
        <v>25.999999999999901</v>
      </c>
      <c r="D514">
        <v>0.5</v>
      </c>
      <c r="E514">
        <v>9.9999999999999895E-2</v>
      </c>
      <c r="F514">
        <v>0</v>
      </c>
      <c r="G514">
        <v>0.51632298431680501</v>
      </c>
      <c r="H514">
        <v>1</v>
      </c>
      <c r="I514">
        <v>1.9449677825292599</v>
      </c>
      <c r="J514">
        <v>1.9449677825292599</v>
      </c>
      <c r="K514">
        <v>4.3419776380377903E-2</v>
      </c>
      <c r="L514">
        <v>7.1868152000600094E-2</v>
      </c>
      <c r="M514">
        <v>4.3419776380377903E-2</v>
      </c>
      <c r="N514">
        <v>33.542327043863303</v>
      </c>
      <c r="O514">
        <v>35.908808823992203</v>
      </c>
      <c r="P514">
        <v>25.986592118755301</v>
      </c>
      <c r="Q514">
        <v>5.5184325624591897E-3</v>
      </c>
      <c r="R514">
        <v>5.0006303952165099E-2</v>
      </c>
      <c r="S514">
        <v>26.163419752788599</v>
      </c>
      <c r="T514">
        <v>110.467144925406</v>
      </c>
      <c r="U514">
        <v>-34.996478217645198</v>
      </c>
      <c r="V514">
        <v>-44.1546316367291</v>
      </c>
      <c r="W514">
        <v>0</v>
      </c>
      <c r="X514">
        <v>-9.5010567115928293</v>
      </c>
      <c r="Y514">
        <v>-23.664051372591199</v>
      </c>
      <c r="Z514">
        <v>33.072055890070999</v>
      </c>
      <c r="AA514">
        <v>34.859530904382098</v>
      </c>
      <c r="AB514">
        <v>34.641225653388403</v>
      </c>
      <c r="AC514">
        <v>34.953170884264402</v>
      </c>
      <c r="AD514">
        <v>33.3002254301176</v>
      </c>
      <c r="AE514">
        <v>33.3002254301176</v>
      </c>
      <c r="AF514">
        <v>31.522774034045199</v>
      </c>
      <c r="AG514">
        <v>31.522774034045199</v>
      </c>
      <c r="AH514">
        <v>33.293707592595297</v>
      </c>
      <c r="AI514">
        <v>33.293707592595297</v>
      </c>
      <c r="AJ514">
        <v>34.180381609019101</v>
      </c>
      <c r="AK514">
        <v>34.180381609019101</v>
      </c>
      <c r="AL514">
        <v>31.307117454489301</v>
      </c>
      <c r="AM514">
        <v>31.307117454489301</v>
      </c>
      <c r="AN514">
        <v>33.594311469606502</v>
      </c>
      <c r="AO514">
        <v>33.594311469606502</v>
      </c>
      <c r="AP514">
        <v>36.231042477623397</v>
      </c>
      <c r="AQ514">
        <v>35.983112168467599</v>
      </c>
      <c r="AR514">
        <v>35.9571844488027</v>
      </c>
      <c r="AS514">
        <v>37.443316956979203</v>
      </c>
      <c r="AT514">
        <v>35.313691657282199</v>
      </c>
      <c r="AU514">
        <v>35.313691657282199</v>
      </c>
      <c r="AV514">
        <v>33.788065976411097</v>
      </c>
      <c r="AW514">
        <v>33.788065976411097</v>
      </c>
      <c r="AX514">
        <v>33.708629186500602</v>
      </c>
      <c r="AY514">
        <v>33.708629186500602</v>
      </c>
      <c r="AZ514">
        <v>36.054508401553797</v>
      </c>
      <c r="BA514">
        <v>36.054508401553797</v>
      </c>
      <c r="BB514">
        <v>34.668387993368903</v>
      </c>
      <c r="BC514">
        <v>34.668387993368903</v>
      </c>
      <c r="BD514">
        <v>34.136390874098097</v>
      </c>
      <c r="BE514">
        <v>34.136390874098097</v>
      </c>
      <c r="BF514">
        <v>0.10232240905246</v>
      </c>
      <c r="BG514">
        <v>2.4392339158314E-2</v>
      </c>
      <c r="BH514">
        <v>2.9895063272381499E-2</v>
      </c>
      <c r="BI514">
        <v>1.8939192531789599E-2</v>
      </c>
      <c r="BJ514">
        <v>3.2477917218251801E-2</v>
      </c>
      <c r="BK514">
        <v>3.2477917218251801E-2</v>
      </c>
      <c r="BL514">
        <v>2.4732385648979099E-2</v>
      </c>
      <c r="BM514">
        <v>2.4732385648979099E-2</v>
      </c>
      <c r="BN514">
        <v>0.106551314261512</v>
      </c>
      <c r="BO514">
        <v>0.106551314261512</v>
      </c>
      <c r="BP514">
        <v>4.2244744187219699E-2</v>
      </c>
      <c r="BQ514">
        <v>4.2244744187219699E-2</v>
      </c>
      <c r="BR514">
        <v>3.3217254706881798E-2</v>
      </c>
      <c r="BS514">
        <v>3.3217254706881798E-2</v>
      </c>
      <c r="BT514">
        <v>5.1925861953272499E-2</v>
      </c>
      <c r="BU514">
        <v>5.1925861953272499E-2</v>
      </c>
      <c r="BV514">
        <v>0.10232240905246</v>
      </c>
      <c r="BW514">
        <v>2.4392339158314E-2</v>
      </c>
      <c r="BX514">
        <v>2.9895063272381499E-2</v>
      </c>
      <c r="BY514">
        <v>1.8939192531789599E-2</v>
      </c>
      <c r="BZ514">
        <v>3.2477917218251801E-2</v>
      </c>
      <c r="CA514">
        <v>3.2477917218251801E-2</v>
      </c>
      <c r="CB514">
        <v>2.4732385648979099E-2</v>
      </c>
      <c r="CC514">
        <v>2.4732385648979099E-2</v>
      </c>
      <c r="CD514">
        <v>0.106551314261512</v>
      </c>
      <c r="CE514">
        <v>0.106551314261512</v>
      </c>
      <c r="CF514">
        <v>4.2244744187219699E-2</v>
      </c>
      <c r="CG514">
        <v>4.2244744187219699E-2</v>
      </c>
      <c r="CH514">
        <v>3.3217254706881798E-2</v>
      </c>
      <c r="CI514">
        <v>3.3217254706881798E-2</v>
      </c>
      <c r="CJ514">
        <v>5.1925861953272499E-2</v>
      </c>
      <c r="CK514">
        <v>5.1925861953272499E-2</v>
      </c>
      <c r="CL514">
        <v>2.0350382024356501</v>
      </c>
      <c r="CM514">
        <v>2.12892543222056</v>
      </c>
      <c r="CN514">
        <v>2.0910985054526101</v>
      </c>
      <c r="CO514">
        <v>2.19220221429882</v>
      </c>
      <c r="CP514">
        <v>2.2572676414024402</v>
      </c>
      <c r="CQ514">
        <v>2.2572676414024402</v>
      </c>
      <c r="CR514">
        <v>2.3304112132742998</v>
      </c>
      <c r="CS514">
        <v>2.3304112132742998</v>
      </c>
      <c r="CT514">
        <v>1.93077433512111</v>
      </c>
      <c r="CU514">
        <v>1.93077433512111</v>
      </c>
      <c r="CV514">
        <v>1.9733546773455599</v>
      </c>
      <c r="CW514">
        <v>1.9733546773455599</v>
      </c>
      <c r="CX514">
        <v>1.98732399618555</v>
      </c>
      <c r="CY514">
        <v>1.98732399618555</v>
      </c>
      <c r="CZ514">
        <v>2.1252345680577198</v>
      </c>
      <c r="DA514">
        <v>2.1252345680577198</v>
      </c>
      <c r="DB514">
        <v>2.0350382024356501</v>
      </c>
      <c r="DC514">
        <v>2.12892543222056</v>
      </c>
      <c r="DD514">
        <v>2.0910985054526101</v>
      </c>
      <c r="DE514">
        <v>2.19220221429882</v>
      </c>
      <c r="DF514">
        <v>2.2572676414024402</v>
      </c>
      <c r="DG514">
        <v>2.2572676414024402</v>
      </c>
      <c r="DH514">
        <v>2.3304112132742998</v>
      </c>
      <c r="DI514">
        <v>2.3304112132742998</v>
      </c>
      <c r="DJ514">
        <v>1.93077433512111</v>
      </c>
      <c r="DK514">
        <v>1.93077433512111</v>
      </c>
      <c r="DL514">
        <v>1.9733546773455599</v>
      </c>
      <c r="DM514">
        <v>1.9733546773455599</v>
      </c>
      <c r="DN514">
        <v>1.98732399618555</v>
      </c>
      <c r="DO514">
        <v>1.98732399618555</v>
      </c>
      <c r="DP514">
        <v>2.1252345680577198</v>
      </c>
      <c r="DQ514">
        <v>2.1252345680577198</v>
      </c>
      <c r="DR514">
        <v>25.5614591554186</v>
      </c>
      <c r="DS514">
        <v>26.3949825500356</v>
      </c>
      <c r="DT514">
        <v>26.207916592482199</v>
      </c>
      <c r="DU514">
        <v>26.058547091118001</v>
      </c>
      <c r="DV514">
        <v>26.691114067639401</v>
      </c>
      <c r="DW514">
        <v>26.691114067639401</v>
      </c>
      <c r="DX514">
        <v>26.200812664199301</v>
      </c>
      <c r="DY514">
        <v>26.200812664199301</v>
      </c>
      <c r="DZ514">
        <v>25.5897916775345</v>
      </c>
      <c r="EA514">
        <v>25.5897916775345</v>
      </c>
      <c r="EB514">
        <v>26.071701445989699</v>
      </c>
      <c r="EC514">
        <v>26.071701445989699</v>
      </c>
      <c r="ED514">
        <v>26.4087841707431</v>
      </c>
      <c r="EE514">
        <v>26.4087841707431</v>
      </c>
      <c r="EF514">
        <v>25.680148972498301</v>
      </c>
      <c r="EG514">
        <v>25.680148972498301</v>
      </c>
      <c r="EH514">
        <v>32.914047910704198</v>
      </c>
      <c r="EI514">
        <v>34.910344965698101</v>
      </c>
      <c r="EJ514">
        <v>34.694579212927202</v>
      </c>
      <c r="EK514">
        <v>35.022354838812198</v>
      </c>
      <c r="EL514">
        <v>33.338209574947903</v>
      </c>
      <c r="EM514">
        <v>33.338209574947903</v>
      </c>
      <c r="EN514">
        <v>31.567138125804298</v>
      </c>
      <c r="EO514">
        <v>31.567138125804298</v>
      </c>
      <c r="EP514">
        <v>33.164262799550698</v>
      </c>
      <c r="EQ514">
        <v>33.164262799550698</v>
      </c>
      <c r="ER514">
        <v>34.163555582253402</v>
      </c>
      <c r="ES514">
        <v>34.163555582253402</v>
      </c>
      <c r="ET514">
        <v>31.329172554234201</v>
      </c>
      <c r="EU514">
        <v>31.329172554234201</v>
      </c>
      <c r="EV514">
        <v>33.527293263965497</v>
      </c>
      <c r="EW514">
        <v>33.527293263965497</v>
      </c>
      <c r="EX514">
        <v>33.699429645211403</v>
      </c>
      <c r="EY514">
        <v>34.126193474736198</v>
      </c>
      <c r="EZ514">
        <v>34.1718173414747</v>
      </c>
      <c r="FA514">
        <v>34.338957563113802</v>
      </c>
      <c r="FB514">
        <v>33.525853473836897</v>
      </c>
      <c r="FC514">
        <v>33.525853473836897</v>
      </c>
      <c r="FD514">
        <v>32.737479726359197</v>
      </c>
      <c r="FE514">
        <v>32.737479726359197</v>
      </c>
      <c r="FF514">
        <v>33.905569891694299</v>
      </c>
      <c r="FG514">
        <v>33.905569891694299</v>
      </c>
      <c r="FH514">
        <v>33.849122712438998</v>
      </c>
      <c r="FI514">
        <v>33.849122712438998</v>
      </c>
      <c r="FJ514">
        <v>32.561527761911101</v>
      </c>
      <c r="FK514">
        <v>32.561527761911101</v>
      </c>
      <c r="FL514">
        <v>33.4684579159007</v>
      </c>
      <c r="FM514">
        <v>33.4684579159007</v>
      </c>
    </row>
    <row r="515" spans="1:169" x14ac:dyDescent="0.3">
      <c r="A515">
        <v>514</v>
      </c>
      <c r="B515">
        <v>25.999999999999901</v>
      </c>
      <c r="C515">
        <v>25.999999999999901</v>
      </c>
      <c r="D515">
        <v>0.5</v>
      </c>
      <c r="E515">
        <v>9.9999999999999895E-2</v>
      </c>
      <c r="F515">
        <v>0</v>
      </c>
      <c r="G515">
        <v>0.51632298431680501</v>
      </c>
      <c r="H515">
        <v>1</v>
      </c>
      <c r="I515">
        <v>1.94512636331859</v>
      </c>
      <c r="J515">
        <v>1.94512636331859</v>
      </c>
      <c r="K515">
        <v>4.3352744023456097E-2</v>
      </c>
      <c r="L515">
        <v>7.1749428119512695E-2</v>
      </c>
      <c r="M515">
        <v>4.3352744023456097E-2</v>
      </c>
      <c r="N515">
        <v>33.5423480222031</v>
      </c>
      <c r="O515">
        <v>35.9088298039132</v>
      </c>
      <c r="P515">
        <v>25.986592118755301</v>
      </c>
      <c r="Q515">
        <v>5.5184325624591897E-3</v>
      </c>
      <c r="R515">
        <v>5.0006303952165099E-2</v>
      </c>
      <c r="S515">
        <v>26.163425317870601</v>
      </c>
      <c r="T515">
        <v>110.467144925406</v>
      </c>
      <c r="U515">
        <v>-34.996337577602297</v>
      </c>
      <c r="V515">
        <v>-44.154528224341099</v>
      </c>
      <c r="W515">
        <v>0</v>
      </c>
      <c r="X515">
        <v>-9.5010542054039497</v>
      </c>
      <c r="Y515">
        <v>-23.655753453822701</v>
      </c>
      <c r="Z515">
        <v>33.071704185124702</v>
      </c>
      <c r="AA515">
        <v>34.859664153293799</v>
      </c>
      <c r="AB515">
        <v>34.641361329859997</v>
      </c>
      <c r="AC515">
        <v>34.9533381945242</v>
      </c>
      <c r="AD515">
        <v>33.300334444180898</v>
      </c>
      <c r="AE515">
        <v>33.300334444180898</v>
      </c>
      <c r="AF515">
        <v>31.522842813311101</v>
      </c>
      <c r="AG515">
        <v>31.522842813311101</v>
      </c>
      <c r="AH515">
        <v>33.293418443984002</v>
      </c>
      <c r="AI515">
        <v>33.293418443984002</v>
      </c>
      <c r="AJ515">
        <v>34.180363860056602</v>
      </c>
      <c r="AK515">
        <v>34.180363860056602</v>
      </c>
      <c r="AL515">
        <v>31.3071518449899</v>
      </c>
      <c r="AM515">
        <v>31.3071518449899</v>
      </c>
      <c r="AN515">
        <v>33.594179597696602</v>
      </c>
      <c r="AO515">
        <v>33.594179597696602</v>
      </c>
      <c r="AP515">
        <v>36.231019530084403</v>
      </c>
      <c r="AQ515">
        <v>35.9831083422389</v>
      </c>
      <c r="AR515">
        <v>35.957189683808402</v>
      </c>
      <c r="AS515">
        <v>37.443306756320901</v>
      </c>
      <c r="AT515">
        <v>35.31368182368</v>
      </c>
      <c r="AU515">
        <v>35.31368182368</v>
      </c>
      <c r="AV515">
        <v>33.788005651029401</v>
      </c>
      <c r="AW515">
        <v>33.788005651029401</v>
      </c>
      <c r="AX515">
        <v>33.708678892804102</v>
      </c>
      <c r="AY515">
        <v>33.708678892804102</v>
      </c>
      <c r="AZ515">
        <v>36.054520592788997</v>
      </c>
      <c r="BA515">
        <v>36.054520592788997</v>
      </c>
      <c r="BB515">
        <v>34.668342585092397</v>
      </c>
      <c r="BC515">
        <v>34.668342585092397</v>
      </c>
      <c r="BD515">
        <v>34.136436375296597</v>
      </c>
      <c r="BE515">
        <v>34.136436375296597</v>
      </c>
      <c r="BF515">
        <v>0.102217528407913</v>
      </c>
      <c r="BG515">
        <v>2.4362299946508199E-2</v>
      </c>
      <c r="BH515">
        <v>2.9845060973189699E-2</v>
      </c>
      <c r="BI515">
        <v>1.89133500240719E-2</v>
      </c>
      <c r="BJ515">
        <v>3.2437071828210498E-2</v>
      </c>
      <c r="BK515">
        <v>3.2437071828210498E-2</v>
      </c>
      <c r="BL515">
        <v>2.4686908375646199E-2</v>
      </c>
      <c r="BM515">
        <v>2.4686908375646199E-2</v>
      </c>
      <c r="BN515">
        <v>0.10633171985708099</v>
      </c>
      <c r="BO515">
        <v>0.10633171985708099</v>
      </c>
      <c r="BP515">
        <v>4.2186728508144297E-2</v>
      </c>
      <c r="BQ515">
        <v>4.2186728508144297E-2</v>
      </c>
      <c r="BR515">
        <v>3.3162068260647402E-2</v>
      </c>
      <c r="BS515">
        <v>3.3162068260647402E-2</v>
      </c>
      <c r="BT515">
        <v>5.1837823598890297E-2</v>
      </c>
      <c r="BU515">
        <v>5.1837823598890297E-2</v>
      </c>
      <c r="BV515">
        <v>0.102217528407913</v>
      </c>
      <c r="BW515">
        <v>2.4362299946508199E-2</v>
      </c>
      <c r="BX515">
        <v>2.9845060973189699E-2</v>
      </c>
      <c r="BY515">
        <v>1.89133500240719E-2</v>
      </c>
      <c r="BZ515">
        <v>3.2437071828210498E-2</v>
      </c>
      <c r="CA515">
        <v>3.2437071828210498E-2</v>
      </c>
      <c r="CB515">
        <v>2.4686908375646199E-2</v>
      </c>
      <c r="CC515">
        <v>2.4686908375646199E-2</v>
      </c>
      <c r="CD515">
        <v>0.10633171985708099</v>
      </c>
      <c r="CE515">
        <v>0.10633171985708099</v>
      </c>
      <c r="CF515">
        <v>4.2186728508144297E-2</v>
      </c>
      <c r="CG515">
        <v>4.2186728508144297E-2</v>
      </c>
      <c r="CH515">
        <v>3.3162068260647402E-2</v>
      </c>
      <c r="CI515">
        <v>3.3162068260647402E-2</v>
      </c>
      <c r="CJ515">
        <v>5.1837823598890297E-2</v>
      </c>
      <c r="CK515">
        <v>5.1837823598890297E-2</v>
      </c>
      <c r="CL515">
        <v>2.03532443880975</v>
      </c>
      <c r="CM515">
        <v>2.1288933574089799</v>
      </c>
      <c r="CN515">
        <v>2.0911272309943301</v>
      </c>
      <c r="CO515">
        <v>2.1921604196604898</v>
      </c>
      <c r="CP515">
        <v>2.2572058405861402</v>
      </c>
      <c r="CQ515">
        <v>2.2572058405861402</v>
      </c>
      <c r="CR515">
        <v>2.3301678077836798</v>
      </c>
      <c r="CS515">
        <v>2.3301678077836798</v>
      </c>
      <c r="CT515">
        <v>1.9310031200367801</v>
      </c>
      <c r="CU515">
        <v>1.9310031200367801</v>
      </c>
      <c r="CV515">
        <v>1.9733728498822101</v>
      </c>
      <c r="CW515">
        <v>1.9733728498822101</v>
      </c>
      <c r="CX515">
        <v>1.98736448831044</v>
      </c>
      <c r="CY515">
        <v>1.98736448831044</v>
      </c>
      <c r="CZ515">
        <v>2.12527290327164</v>
      </c>
      <c r="DA515">
        <v>2.12527290327164</v>
      </c>
      <c r="DB515">
        <v>2.03532443880975</v>
      </c>
      <c r="DC515">
        <v>2.1288933574089799</v>
      </c>
      <c r="DD515">
        <v>2.0911272309943301</v>
      </c>
      <c r="DE515">
        <v>2.1921604196604898</v>
      </c>
      <c r="DF515">
        <v>2.2572058405861402</v>
      </c>
      <c r="DG515">
        <v>2.2572058405861402</v>
      </c>
      <c r="DH515">
        <v>2.3301678077836798</v>
      </c>
      <c r="DI515">
        <v>2.3301678077836798</v>
      </c>
      <c r="DJ515">
        <v>1.9310031200367801</v>
      </c>
      <c r="DK515">
        <v>1.9310031200367801</v>
      </c>
      <c r="DL515">
        <v>1.9733728498822101</v>
      </c>
      <c r="DM515">
        <v>1.9733728498822101</v>
      </c>
      <c r="DN515">
        <v>1.98736448831044</v>
      </c>
      <c r="DO515">
        <v>1.98736448831044</v>
      </c>
      <c r="DP515">
        <v>2.12527290327164</v>
      </c>
      <c r="DQ515">
        <v>2.12527290327164</v>
      </c>
      <c r="DR515">
        <v>25.561481038851099</v>
      </c>
      <c r="DS515">
        <v>26.394988513971501</v>
      </c>
      <c r="DT515">
        <v>26.207919869507901</v>
      </c>
      <c r="DU515">
        <v>26.058548187971599</v>
      </c>
      <c r="DV515">
        <v>26.691124420851299</v>
      </c>
      <c r="DW515">
        <v>26.691124420851299</v>
      </c>
      <c r="DX515">
        <v>26.200815175832801</v>
      </c>
      <c r="DY515">
        <v>26.200815175832801</v>
      </c>
      <c r="DZ515">
        <v>25.5898079942606</v>
      </c>
      <c r="EA515">
        <v>25.5898079942606</v>
      </c>
      <c r="EB515">
        <v>26.071701289974701</v>
      </c>
      <c r="EC515">
        <v>26.071701289974701</v>
      </c>
      <c r="ED515">
        <v>26.408786829927301</v>
      </c>
      <c r="EE515">
        <v>26.408786829927301</v>
      </c>
      <c r="EF515">
        <v>25.680154543179199</v>
      </c>
      <c r="EG515">
        <v>25.680154543179199</v>
      </c>
      <c r="EH515">
        <v>32.914047910704198</v>
      </c>
      <c r="EI515">
        <v>34.910344965698101</v>
      </c>
      <c r="EJ515">
        <v>34.694579212927202</v>
      </c>
      <c r="EK515">
        <v>35.022354838812198</v>
      </c>
      <c r="EL515">
        <v>33.338209574947903</v>
      </c>
      <c r="EM515">
        <v>33.338209574947903</v>
      </c>
      <c r="EN515">
        <v>31.567138125804298</v>
      </c>
      <c r="EO515">
        <v>31.567138125804298</v>
      </c>
      <c r="EP515">
        <v>33.164262799550698</v>
      </c>
      <c r="EQ515">
        <v>33.164262799550698</v>
      </c>
      <c r="ER515">
        <v>34.163555582253402</v>
      </c>
      <c r="ES515">
        <v>34.163555582253402</v>
      </c>
      <c r="ET515">
        <v>31.329172554234201</v>
      </c>
      <c r="EU515">
        <v>31.329172554234201</v>
      </c>
      <c r="EV515">
        <v>33.527293263965497</v>
      </c>
      <c r="EW515">
        <v>33.527293263965497</v>
      </c>
      <c r="EX515">
        <v>33.699429645211403</v>
      </c>
      <c r="EY515">
        <v>34.126193474736198</v>
      </c>
      <c r="EZ515">
        <v>34.1718173414747</v>
      </c>
      <c r="FA515">
        <v>34.338957563113802</v>
      </c>
      <c r="FB515">
        <v>33.525853473836897</v>
      </c>
      <c r="FC515">
        <v>33.525853473836897</v>
      </c>
      <c r="FD515">
        <v>32.737479726359197</v>
      </c>
      <c r="FE515">
        <v>32.737479726359197</v>
      </c>
      <c r="FF515">
        <v>33.905569891694299</v>
      </c>
      <c r="FG515">
        <v>33.905569891694299</v>
      </c>
      <c r="FH515">
        <v>33.849122712438998</v>
      </c>
      <c r="FI515">
        <v>33.849122712438998</v>
      </c>
      <c r="FJ515">
        <v>32.561527761911101</v>
      </c>
      <c r="FK515">
        <v>32.561527761911101</v>
      </c>
      <c r="FL515">
        <v>33.4684579159007</v>
      </c>
      <c r="FM515">
        <v>33.4684579159007</v>
      </c>
    </row>
    <row r="516" spans="1:169" x14ac:dyDescent="0.3">
      <c r="A516">
        <v>515</v>
      </c>
      <c r="B516">
        <v>25.999999999999901</v>
      </c>
      <c r="C516">
        <v>25.999999999999901</v>
      </c>
      <c r="D516">
        <v>0.5</v>
      </c>
      <c r="E516">
        <v>9.9999999999999895E-2</v>
      </c>
      <c r="F516">
        <v>0</v>
      </c>
      <c r="G516">
        <v>0.51632298431680501</v>
      </c>
      <c r="H516">
        <v>1</v>
      </c>
      <c r="I516">
        <v>1.9452835320721</v>
      </c>
      <c r="J516">
        <v>1.9452835320721</v>
      </c>
      <c r="K516">
        <v>4.32865589050873E-2</v>
      </c>
      <c r="L516">
        <v>7.1631846458453399E-2</v>
      </c>
      <c r="M516">
        <v>4.32865589050873E-2</v>
      </c>
      <c r="N516">
        <v>33.542368965596303</v>
      </c>
      <c r="O516">
        <v>35.908850667000401</v>
      </c>
      <c r="P516">
        <v>25.986592118755301</v>
      </c>
      <c r="Q516">
        <v>5.5184325624591897E-3</v>
      </c>
      <c r="R516">
        <v>5.0006303952165099E-2</v>
      </c>
      <c r="S516">
        <v>26.163430863746399</v>
      </c>
      <c r="T516">
        <v>110.467144925406</v>
      </c>
      <c r="U516">
        <v>-34.996197360221103</v>
      </c>
      <c r="V516">
        <v>-44.154425104097399</v>
      </c>
      <c r="W516">
        <v>0</v>
      </c>
      <c r="X516">
        <v>-9.5010518202618393</v>
      </c>
      <c r="Y516">
        <v>-23.647536216062299</v>
      </c>
      <c r="Z516">
        <v>33.071353690573503</v>
      </c>
      <c r="AA516">
        <v>34.859796881554601</v>
      </c>
      <c r="AB516">
        <v>34.641496489196001</v>
      </c>
      <c r="AC516">
        <v>34.953505083229601</v>
      </c>
      <c r="AD516">
        <v>33.300443113181103</v>
      </c>
      <c r="AE516">
        <v>33.300443113181103</v>
      </c>
      <c r="AF516">
        <v>31.522911297512898</v>
      </c>
      <c r="AG516">
        <v>31.522911297512898</v>
      </c>
      <c r="AH516">
        <v>33.293130276477498</v>
      </c>
      <c r="AI516">
        <v>33.293130276477498</v>
      </c>
      <c r="AJ516">
        <v>34.180346161734498</v>
      </c>
      <c r="AK516">
        <v>34.180346161734498</v>
      </c>
      <c r="AL516">
        <v>31.307186102828702</v>
      </c>
      <c r="AM516">
        <v>31.307186102828702</v>
      </c>
      <c r="AN516">
        <v>33.594048122184397</v>
      </c>
      <c r="AO516">
        <v>33.594048122184397</v>
      </c>
      <c r="AP516">
        <v>36.230996806901103</v>
      </c>
      <c r="AQ516">
        <v>35.983104707737603</v>
      </c>
      <c r="AR516">
        <v>35.957195060251202</v>
      </c>
      <c r="AS516">
        <v>37.443296583262402</v>
      </c>
      <c r="AT516">
        <v>35.313671988100403</v>
      </c>
      <c r="AU516">
        <v>35.313671988100403</v>
      </c>
      <c r="AV516">
        <v>33.7879453389885</v>
      </c>
      <c r="AW516">
        <v>33.7879453389885</v>
      </c>
      <c r="AX516">
        <v>33.708727688075903</v>
      </c>
      <c r="AY516">
        <v>33.708727688075903</v>
      </c>
      <c r="AZ516">
        <v>36.0545327810487</v>
      </c>
      <c r="BA516">
        <v>36.0545327810487</v>
      </c>
      <c r="BB516">
        <v>34.668297184512298</v>
      </c>
      <c r="BC516">
        <v>34.668297184512298</v>
      </c>
      <c r="BD516">
        <v>34.136481588507898</v>
      </c>
      <c r="BE516">
        <v>34.136481588507898</v>
      </c>
      <c r="BF516">
        <v>0.10211426246444499</v>
      </c>
      <c r="BG516">
        <v>2.4332877640096801E-2</v>
      </c>
      <c r="BH516">
        <v>2.9795737116213999E-2</v>
      </c>
      <c r="BI516">
        <v>1.8888083807984301E-2</v>
      </c>
      <c r="BJ516">
        <v>3.2396904894890402E-2</v>
      </c>
      <c r="BK516">
        <v>3.2396904894890402E-2</v>
      </c>
      <c r="BL516">
        <v>2.4642127281712702E-2</v>
      </c>
      <c r="BM516">
        <v>2.4642127281712702E-2</v>
      </c>
      <c r="BN516">
        <v>0.106113512817761</v>
      </c>
      <c r="BO516">
        <v>0.106113512817761</v>
      </c>
      <c r="BP516">
        <v>4.2129535918618601E-2</v>
      </c>
      <c r="BQ516">
        <v>4.2129535918618601E-2</v>
      </c>
      <c r="BR516">
        <v>3.3107638051033499E-2</v>
      </c>
      <c r="BS516">
        <v>3.3107638051033499E-2</v>
      </c>
      <c r="BT516">
        <v>5.1750748718648598E-2</v>
      </c>
      <c r="BU516">
        <v>5.1750748718648598E-2</v>
      </c>
      <c r="BV516">
        <v>0.10211426246444499</v>
      </c>
      <c r="BW516">
        <v>2.4332877640096801E-2</v>
      </c>
      <c r="BX516">
        <v>2.9795737116213999E-2</v>
      </c>
      <c r="BY516">
        <v>1.8888083807984301E-2</v>
      </c>
      <c r="BZ516">
        <v>3.2396904894890402E-2</v>
      </c>
      <c r="CA516">
        <v>3.2396904894890402E-2</v>
      </c>
      <c r="CB516">
        <v>2.4642127281712702E-2</v>
      </c>
      <c r="CC516">
        <v>2.4642127281712702E-2</v>
      </c>
      <c r="CD516">
        <v>0.106113512817761</v>
      </c>
      <c r="CE516">
        <v>0.106113512817761</v>
      </c>
      <c r="CF516">
        <v>4.2129535918618601E-2</v>
      </c>
      <c r="CG516">
        <v>4.2129535918618601E-2</v>
      </c>
      <c r="CH516">
        <v>3.3107638051033499E-2</v>
      </c>
      <c r="CI516">
        <v>3.3107638051033499E-2</v>
      </c>
      <c r="CJ516">
        <v>5.1750748718648598E-2</v>
      </c>
      <c r="CK516">
        <v>5.1750748718648598E-2</v>
      </c>
      <c r="CL516">
        <v>2.0356062750203998</v>
      </c>
      <c r="CM516">
        <v>2.1288615572098402</v>
      </c>
      <c r="CN516">
        <v>2.0911555316999602</v>
      </c>
      <c r="CO516">
        <v>2.1921195518002201</v>
      </c>
      <c r="CP516">
        <v>2.25714495210164</v>
      </c>
      <c r="CQ516">
        <v>2.25714495210164</v>
      </c>
      <c r="CR516">
        <v>2.32992770718442</v>
      </c>
      <c r="CS516">
        <v>2.32992770718442</v>
      </c>
      <c r="CT516">
        <v>1.9312299278513101</v>
      </c>
      <c r="CU516">
        <v>1.9312299278513101</v>
      </c>
      <c r="CV516">
        <v>1.9733907405136799</v>
      </c>
      <c r="CW516">
        <v>1.9733907405136799</v>
      </c>
      <c r="CX516">
        <v>1.98740438130025</v>
      </c>
      <c r="CY516">
        <v>1.98740438130025</v>
      </c>
      <c r="CZ516">
        <v>2.1253107389105499</v>
      </c>
      <c r="DA516">
        <v>2.1253107389105499</v>
      </c>
      <c r="DB516">
        <v>2.0356062750203998</v>
      </c>
      <c r="DC516">
        <v>2.1288615572098402</v>
      </c>
      <c r="DD516">
        <v>2.0911555316999602</v>
      </c>
      <c r="DE516">
        <v>2.1921195518002201</v>
      </c>
      <c r="DF516">
        <v>2.25714495210164</v>
      </c>
      <c r="DG516">
        <v>2.25714495210164</v>
      </c>
      <c r="DH516">
        <v>2.32992770718442</v>
      </c>
      <c r="DI516">
        <v>2.32992770718442</v>
      </c>
      <c r="DJ516">
        <v>1.9312299278513101</v>
      </c>
      <c r="DK516">
        <v>1.9312299278513101</v>
      </c>
      <c r="DL516">
        <v>1.9733907405136799</v>
      </c>
      <c r="DM516">
        <v>1.9733907405136799</v>
      </c>
      <c r="DN516">
        <v>1.98740438130025</v>
      </c>
      <c r="DO516">
        <v>1.98740438130025</v>
      </c>
      <c r="DP516">
        <v>2.1253107389105499</v>
      </c>
      <c r="DQ516">
        <v>2.1253107389105499</v>
      </c>
      <c r="DR516">
        <v>25.561502847118799</v>
      </c>
      <c r="DS516">
        <v>26.394994454668598</v>
      </c>
      <c r="DT516">
        <v>26.207923134071901</v>
      </c>
      <c r="DU516">
        <v>26.058549282076999</v>
      </c>
      <c r="DV516">
        <v>26.691134741393</v>
      </c>
      <c r="DW516">
        <v>26.691134741393</v>
      </c>
      <c r="DX516">
        <v>26.2008176767355</v>
      </c>
      <c r="DY516">
        <v>26.2008176767355</v>
      </c>
      <c r="DZ516">
        <v>25.5898242557363</v>
      </c>
      <c r="EA516">
        <v>25.5898242557363</v>
      </c>
      <c r="EB516">
        <v>26.071701134404499</v>
      </c>
      <c r="EC516">
        <v>26.071701134404499</v>
      </c>
      <c r="ED516">
        <v>26.408789478895201</v>
      </c>
      <c r="EE516">
        <v>26.408789478895201</v>
      </c>
      <c r="EF516">
        <v>25.6801600971562</v>
      </c>
      <c r="EG516">
        <v>25.6801600971562</v>
      </c>
      <c r="EH516">
        <v>32.914047910704198</v>
      </c>
      <c r="EI516">
        <v>34.910344965698101</v>
      </c>
      <c r="EJ516">
        <v>34.694579212927202</v>
      </c>
      <c r="EK516">
        <v>35.022354838812198</v>
      </c>
      <c r="EL516">
        <v>33.338209574947903</v>
      </c>
      <c r="EM516">
        <v>33.338209574947903</v>
      </c>
      <c r="EN516">
        <v>31.567138125804298</v>
      </c>
      <c r="EO516">
        <v>31.567138125804298</v>
      </c>
      <c r="EP516">
        <v>33.164262799550698</v>
      </c>
      <c r="EQ516">
        <v>33.164262799550698</v>
      </c>
      <c r="ER516">
        <v>34.163555582253402</v>
      </c>
      <c r="ES516">
        <v>34.163555582253402</v>
      </c>
      <c r="ET516">
        <v>31.329172554234201</v>
      </c>
      <c r="EU516">
        <v>31.329172554234201</v>
      </c>
      <c r="EV516">
        <v>33.527293263965497</v>
      </c>
      <c r="EW516">
        <v>33.527293263965497</v>
      </c>
      <c r="EX516">
        <v>33.699429645211403</v>
      </c>
      <c r="EY516">
        <v>34.126193474736198</v>
      </c>
      <c r="EZ516">
        <v>34.1718173414747</v>
      </c>
      <c r="FA516">
        <v>34.338957563113802</v>
      </c>
      <c r="FB516">
        <v>33.525853473836897</v>
      </c>
      <c r="FC516">
        <v>33.525853473836897</v>
      </c>
      <c r="FD516">
        <v>32.737479726359197</v>
      </c>
      <c r="FE516">
        <v>32.737479726359197</v>
      </c>
      <c r="FF516">
        <v>33.905569891694299</v>
      </c>
      <c r="FG516">
        <v>33.905569891694299</v>
      </c>
      <c r="FH516">
        <v>33.849122712438998</v>
      </c>
      <c r="FI516">
        <v>33.849122712438998</v>
      </c>
      <c r="FJ516">
        <v>32.561527761911101</v>
      </c>
      <c r="FK516">
        <v>32.561527761911101</v>
      </c>
      <c r="FL516">
        <v>33.4684579159007</v>
      </c>
      <c r="FM516">
        <v>33.4684579159007</v>
      </c>
    </row>
    <row r="517" spans="1:169" x14ac:dyDescent="0.3">
      <c r="A517">
        <v>516</v>
      </c>
      <c r="B517">
        <v>25.999999999999901</v>
      </c>
      <c r="C517">
        <v>25.999999999999901</v>
      </c>
      <c r="D517">
        <v>0.5</v>
      </c>
      <c r="E517">
        <v>9.9999999999999895E-2</v>
      </c>
      <c r="F517">
        <v>0</v>
      </c>
      <c r="G517">
        <v>0.51632298431680501</v>
      </c>
      <c r="H517">
        <v>1</v>
      </c>
      <c r="I517">
        <v>1.9454393072969201</v>
      </c>
      <c r="J517">
        <v>1.9454393072969201</v>
      </c>
      <c r="K517">
        <v>4.3221208360020802E-2</v>
      </c>
      <c r="L517">
        <v>7.1515391917911994E-2</v>
      </c>
      <c r="M517">
        <v>4.3221208360020802E-2</v>
      </c>
      <c r="N517">
        <v>33.542389873374198</v>
      </c>
      <c r="O517">
        <v>35.9088714135817</v>
      </c>
      <c r="P517">
        <v>25.986592118755301</v>
      </c>
      <c r="Q517">
        <v>5.5184325624591897E-3</v>
      </c>
      <c r="R517">
        <v>5.0006303952165099E-2</v>
      </c>
      <c r="S517">
        <v>26.163436390431698</v>
      </c>
      <c r="T517">
        <v>110.467144925406</v>
      </c>
      <c r="U517">
        <v>-34.996057563848503</v>
      </c>
      <c r="V517">
        <v>-44.154322274107301</v>
      </c>
      <c r="W517">
        <v>0</v>
      </c>
      <c r="X517">
        <v>-9.5010495546364506</v>
      </c>
      <c r="Y517">
        <v>-23.639398978580299</v>
      </c>
      <c r="Z517">
        <v>33.071004404579</v>
      </c>
      <c r="AA517">
        <v>34.859929089778397</v>
      </c>
      <c r="AB517">
        <v>34.6416311321913</v>
      </c>
      <c r="AC517">
        <v>34.953671549116699</v>
      </c>
      <c r="AD517">
        <v>33.300551437158902</v>
      </c>
      <c r="AE517">
        <v>33.300551437158902</v>
      </c>
      <c r="AF517">
        <v>31.5229794867167</v>
      </c>
      <c r="AG517">
        <v>31.5229794867167</v>
      </c>
      <c r="AH517">
        <v>33.2928430887305</v>
      </c>
      <c r="AI517">
        <v>33.2928430887305</v>
      </c>
      <c r="AJ517">
        <v>34.180328513941703</v>
      </c>
      <c r="AK517">
        <v>34.180328513941703</v>
      </c>
      <c r="AL517">
        <v>31.307220227984899</v>
      </c>
      <c r="AM517">
        <v>31.307220227984899</v>
      </c>
      <c r="AN517">
        <v>33.5939170428423</v>
      </c>
      <c r="AO517">
        <v>33.5939170428423</v>
      </c>
      <c r="AP517">
        <v>36.230974306202803</v>
      </c>
      <c r="AQ517">
        <v>35.983101262531697</v>
      </c>
      <c r="AR517">
        <v>35.957200575774998</v>
      </c>
      <c r="AS517">
        <v>37.443286437676001</v>
      </c>
      <c r="AT517">
        <v>35.3136621505828</v>
      </c>
      <c r="AU517">
        <v>35.3136621505828</v>
      </c>
      <c r="AV517">
        <v>33.787885040332299</v>
      </c>
      <c r="AW517">
        <v>33.787885040332299</v>
      </c>
      <c r="AX517">
        <v>33.708775576346497</v>
      </c>
      <c r="AY517">
        <v>33.708775576346497</v>
      </c>
      <c r="AZ517">
        <v>36.054544966329097</v>
      </c>
      <c r="BA517">
        <v>36.054544966329097</v>
      </c>
      <c r="BB517">
        <v>34.668251791640799</v>
      </c>
      <c r="BC517">
        <v>34.668251791640799</v>
      </c>
      <c r="BD517">
        <v>34.136526514419202</v>
      </c>
      <c r="BE517">
        <v>34.136526514419202</v>
      </c>
      <c r="BF517">
        <v>0.102012586264041</v>
      </c>
      <c r="BG517">
        <v>2.4304061641266101E-2</v>
      </c>
      <c r="BH517">
        <v>2.9747081592296401E-2</v>
      </c>
      <c r="BI517">
        <v>1.8863383391071801E-2</v>
      </c>
      <c r="BJ517">
        <v>3.23574052908812E-2</v>
      </c>
      <c r="BK517">
        <v>3.23574052908812E-2</v>
      </c>
      <c r="BL517">
        <v>2.4598030784872701E-2</v>
      </c>
      <c r="BM517">
        <v>2.4598030784872701E-2</v>
      </c>
      <c r="BN517">
        <v>0.105896679680255</v>
      </c>
      <c r="BO517">
        <v>0.105896679680255</v>
      </c>
      <c r="BP517">
        <v>4.2073153946248602E-2</v>
      </c>
      <c r="BQ517">
        <v>4.2073153946248602E-2</v>
      </c>
      <c r="BR517">
        <v>3.3053952325066298E-2</v>
      </c>
      <c r="BS517">
        <v>3.3053952325066298E-2</v>
      </c>
      <c r="BT517">
        <v>5.1664624068621302E-2</v>
      </c>
      <c r="BU517">
        <v>5.1664624068621302E-2</v>
      </c>
      <c r="BV517">
        <v>0.102012586264041</v>
      </c>
      <c r="BW517">
        <v>2.4304061641266101E-2</v>
      </c>
      <c r="BX517">
        <v>2.9747081592296401E-2</v>
      </c>
      <c r="BY517">
        <v>1.8863383391071801E-2</v>
      </c>
      <c r="BZ517">
        <v>3.23574052908812E-2</v>
      </c>
      <c r="CA517">
        <v>3.23574052908812E-2</v>
      </c>
      <c r="CB517">
        <v>2.4598030784872701E-2</v>
      </c>
      <c r="CC517">
        <v>2.4598030784872701E-2</v>
      </c>
      <c r="CD517">
        <v>0.105896679680255</v>
      </c>
      <c r="CE517">
        <v>0.105896679680255</v>
      </c>
      <c r="CF517">
        <v>4.2073153946248602E-2</v>
      </c>
      <c r="CG517">
        <v>4.2073153946248602E-2</v>
      </c>
      <c r="CH517">
        <v>3.3053952325066298E-2</v>
      </c>
      <c r="CI517">
        <v>3.3053952325066298E-2</v>
      </c>
      <c r="CJ517">
        <v>5.1664624068621302E-2</v>
      </c>
      <c r="CK517">
        <v>5.1664624068621302E-2</v>
      </c>
      <c r="CL517">
        <v>2.0358837807584802</v>
      </c>
      <c r="CM517">
        <v>2.12883002928967</v>
      </c>
      <c r="CN517">
        <v>2.0911834150019</v>
      </c>
      <c r="CO517">
        <v>2.1920795940987898</v>
      </c>
      <c r="CP517">
        <v>2.2570849623202101</v>
      </c>
      <c r="CQ517">
        <v>2.2570849623202101</v>
      </c>
      <c r="CR517">
        <v>2.3296908603957598</v>
      </c>
      <c r="CS517">
        <v>2.3296908603957598</v>
      </c>
      <c r="CT517">
        <v>1.9314547838630001</v>
      </c>
      <c r="CU517">
        <v>1.9314547838630001</v>
      </c>
      <c r="CV517">
        <v>1.97340835416477</v>
      </c>
      <c r="CW517">
        <v>1.97340835416477</v>
      </c>
      <c r="CX517">
        <v>1.9874436858218001</v>
      </c>
      <c r="CY517">
        <v>1.9874436858218001</v>
      </c>
      <c r="CZ517">
        <v>2.1253480835580598</v>
      </c>
      <c r="DA517">
        <v>2.1253480835580598</v>
      </c>
      <c r="DB517">
        <v>2.0358837807584802</v>
      </c>
      <c r="DC517">
        <v>2.12883002928967</v>
      </c>
      <c r="DD517">
        <v>2.0911834150019</v>
      </c>
      <c r="DE517">
        <v>2.1920795940987898</v>
      </c>
      <c r="DF517">
        <v>2.2570849623202101</v>
      </c>
      <c r="DG517">
        <v>2.2570849623202101</v>
      </c>
      <c r="DH517">
        <v>2.3296908603957598</v>
      </c>
      <c r="DI517">
        <v>2.3296908603957598</v>
      </c>
      <c r="DJ517">
        <v>1.9314547838630001</v>
      </c>
      <c r="DK517">
        <v>1.9314547838630001</v>
      </c>
      <c r="DL517">
        <v>1.97340835416477</v>
      </c>
      <c r="DM517">
        <v>1.97340835416477</v>
      </c>
      <c r="DN517">
        <v>1.9874436858218001</v>
      </c>
      <c r="DO517">
        <v>1.9874436858218001</v>
      </c>
      <c r="DP517">
        <v>2.1253480835580598</v>
      </c>
      <c r="DQ517">
        <v>2.1253480835580598</v>
      </c>
      <c r="DR517">
        <v>25.561524580333099</v>
      </c>
      <c r="DS517">
        <v>26.395000372153302</v>
      </c>
      <c r="DT517">
        <v>26.207926386192899</v>
      </c>
      <c r="DU517">
        <v>26.0585503734257</v>
      </c>
      <c r="DV517">
        <v>26.691145029267101</v>
      </c>
      <c r="DW517">
        <v>26.691145029267101</v>
      </c>
      <c r="DX517">
        <v>26.200820166909299</v>
      </c>
      <c r="DY517">
        <v>26.200820166909299</v>
      </c>
      <c r="DZ517">
        <v>25.5898404620355</v>
      </c>
      <c r="EA517">
        <v>25.5898404620355</v>
      </c>
      <c r="EB517">
        <v>26.071700979278098</v>
      </c>
      <c r="EC517">
        <v>26.071700979278098</v>
      </c>
      <c r="ED517">
        <v>26.408792117644701</v>
      </c>
      <c r="EE517">
        <v>26.408792117644701</v>
      </c>
      <c r="EF517">
        <v>25.6801656344383</v>
      </c>
      <c r="EG517">
        <v>25.6801656344383</v>
      </c>
      <c r="EH517">
        <v>32.914047910704198</v>
      </c>
      <c r="EI517">
        <v>34.910344965698101</v>
      </c>
      <c r="EJ517">
        <v>34.694579212927202</v>
      </c>
      <c r="EK517">
        <v>35.022354838812198</v>
      </c>
      <c r="EL517">
        <v>33.338209574947903</v>
      </c>
      <c r="EM517">
        <v>33.338209574947903</v>
      </c>
      <c r="EN517">
        <v>31.567138125804298</v>
      </c>
      <c r="EO517">
        <v>31.567138125804298</v>
      </c>
      <c r="EP517">
        <v>33.164262799550698</v>
      </c>
      <c r="EQ517">
        <v>33.164262799550698</v>
      </c>
      <c r="ER517">
        <v>34.163555582253402</v>
      </c>
      <c r="ES517">
        <v>34.163555582253402</v>
      </c>
      <c r="ET517">
        <v>31.329172554234201</v>
      </c>
      <c r="EU517">
        <v>31.329172554234201</v>
      </c>
      <c r="EV517">
        <v>33.527293263965497</v>
      </c>
      <c r="EW517">
        <v>33.527293263965497</v>
      </c>
      <c r="EX517">
        <v>33.699429645211403</v>
      </c>
      <c r="EY517">
        <v>34.126193474736198</v>
      </c>
      <c r="EZ517">
        <v>34.1718173414747</v>
      </c>
      <c r="FA517">
        <v>34.338957563113802</v>
      </c>
      <c r="FB517">
        <v>33.525853473836897</v>
      </c>
      <c r="FC517">
        <v>33.525853473836897</v>
      </c>
      <c r="FD517">
        <v>32.737479726359197</v>
      </c>
      <c r="FE517">
        <v>32.737479726359197</v>
      </c>
      <c r="FF517">
        <v>33.905569891694299</v>
      </c>
      <c r="FG517">
        <v>33.905569891694299</v>
      </c>
      <c r="FH517">
        <v>33.849122712438998</v>
      </c>
      <c r="FI517">
        <v>33.849122712438998</v>
      </c>
      <c r="FJ517">
        <v>32.561527761911101</v>
      </c>
      <c r="FK517">
        <v>32.561527761911101</v>
      </c>
      <c r="FL517">
        <v>33.4684579159007</v>
      </c>
      <c r="FM517">
        <v>33.4684579159007</v>
      </c>
    </row>
    <row r="518" spans="1:169" x14ac:dyDescent="0.3">
      <c r="A518">
        <v>517</v>
      </c>
      <c r="B518">
        <v>25.999999999999901</v>
      </c>
      <c r="C518">
        <v>25.999999999999901</v>
      </c>
      <c r="D518">
        <v>0.5</v>
      </c>
      <c r="E518">
        <v>9.9999999999999895E-2</v>
      </c>
      <c r="F518">
        <v>0</v>
      </c>
      <c r="G518">
        <v>0.51632298431680501</v>
      </c>
      <c r="H518">
        <v>1</v>
      </c>
      <c r="I518">
        <v>1.94559370726007</v>
      </c>
      <c r="J518">
        <v>1.94559370726007</v>
      </c>
      <c r="K518">
        <v>4.3156679840326999E-2</v>
      </c>
      <c r="L518">
        <v>7.1400049532366699E-2</v>
      </c>
      <c r="M518">
        <v>4.3156679840326999E-2</v>
      </c>
      <c r="N518">
        <v>33.542410744876904</v>
      </c>
      <c r="O518">
        <v>35.908892043987699</v>
      </c>
      <c r="P518">
        <v>25.986592118755301</v>
      </c>
      <c r="Q518">
        <v>5.5184325624591897E-3</v>
      </c>
      <c r="R518">
        <v>5.0006303952165099E-2</v>
      </c>
      <c r="S518">
        <v>26.163441897943201</v>
      </c>
      <c r="T518">
        <v>110.467144925406</v>
      </c>
      <c r="U518">
        <v>-34.995918186830799</v>
      </c>
      <c r="V518">
        <v>-44.154219732488997</v>
      </c>
      <c r="W518">
        <v>0</v>
      </c>
      <c r="X518">
        <v>-9.5010474070118001</v>
      </c>
      <c r="Y518">
        <v>-23.6313410651201</v>
      </c>
      <c r="Z518">
        <v>33.0706563252634</v>
      </c>
      <c r="AA518">
        <v>34.860060778601699</v>
      </c>
      <c r="AB518">
        <v>34.641765259661597</v>
      </c>
      <c r="AC518">
        <v>34.9538375909557</v>
      </c>
      <c r="AD518">
        <v>33.300659416170198</v>
      </c>
      <c r="AE518">
        <v>33.300659416170198</v>
      </c>
      <c r="AF518">
        <v>31.523047381001302</v>
      </c>
      <c r="AG518">
        <v>31.523047381001302</v>
      </c>
      <c r="AH518">
        <v>33.292556879367702</v>
      </c>
      <c r="AI518">
        <v>33.292556879367702</v>
      </c>
      <c r="AJ518">
        <v>34.180310916566903</v>
      </c>
      <c r="AK518">
        <v>34.180310916566903</v>
      </c>
      <c r="AL518">
        <v>31.307254220443902</v>
      </c>
      <c r="AM518">
        <v>31.307254220443902</v>
      </c>
      <c r="AN518">
        <v>33.593786359428996</v>
      </c>
      <c r="AO518">
        <v>33.593786359428996</v>
      </c>
      <c r="AP518">
        <v>36.230952026131</v>
      </c>
      <c r="AQ518">
        <v>35.983098004210802</v>
      </c>
      <c r="AR518">
        <v>35.957206228048001</v>
      </c>
      <c r="AS518">
        <v>37.443276319434503</v>
      </c>
      <c r="AT518">
        <v>35.313652311166599</v>
      </c>
      <c r="AU518">
        <v>35.313652311166599</v>
      </c>
      <c r="AV518">
        <v>33.787824755104403</v>
      </c>
      <c r="AW518">
        <v>33.787824755104403</v>
      </c>
      <c r="AX518">
        <v>33.708822561645299</v>
      </c>
      <c r="AY518">
        <v>33.708822561645299</v>
      </c>
      <c r="AZ518">
        <v>36.054557148626202</v>
      </c>
      <c r="BA518">
        <v>36.054557148626202</v>
      </c>
      <c r="BB518">
        <v>34.668206406489801</v>
      </c>
      <c r="BC518">
        <v>34.668206406489801</v>
      </c>
      <c r="BD518">
        <v>34.136571153721199</v>
      </c>
      <c r="BE518">
        <v>34.136571153721199</v>
      </c>
      <c r="BF518">
        <v>0.101912475083366</v>
      </c>
      <c r="BG518">
        <v>2.4275841454983699E-2</v>
      </c>
      <c r="BH518">
        <v>2.9699084384789201E-2</v>
      </c>
      <c r="BI518">
        <v>1.8839238385262601E-2</v>
      </c>
      <c r="BJ518">
        <v>3.2318561992054497E-2</v>
      </c>
      <c r="BK518">
        <v>3.2318561992054497E-2</v>
      </c>
      <c r="BL518">
        <v>2.45546074129947E-2</v>
      </c>
      <c r="BM518">
        <v>2.45546074129947E-2</v>
      </c>
      <c r="BN518">
        <v>0.10568120708329901</v>
      </c>
      <c r="BO518">
        <v>0.10568120708329901</v>
      </c>
      <c r="BP518">
        <v>4.2017570234855701E-2</v>
      </c>
      <c r="BQ518">
        <v>4.2017570234855701E-2</v>
      </c>
      <c r="BR518">
        <v>3.3000999440336597E-2</v>
      </c>
      <c r="BS518">
        <v>3.3000999440336597E-2</v>
      </c>
      <c r="BT518">
        <v>5.1579436526359698E-2</v>
      </c>
      <c r="BU518">
        <v>5.1579436526359698E-2</v>
      </c>
      <c r="BV518">
        <v>0.101912475083366</v>
      </c>
      <c r="BW518">
        <v>2.4275841454983699E-2</v>
      </c>
      <c r="BX518">
        <v>2.9699084384789201E-2</v>
      </c>
      <c r="BY518">
        <v>1.8839238385262601E-2</v>
      </c>
      <c r="BZ518">
        <v>3.2318561992054497E-2</v>
      </c>
      <c r="CA518">
        <v>3.2318561992054497E-2</v>
      </c>
      <c r="CB518">
        <v>2.45546074129947E-2</v>
      </c>
      <c r="CC518">
        <v>2.45546074129947E-2</v>
      </c>
      <c r="CD518">
        <v>0.10568120708329901</v>
      </c>
      <c r="CE518">
        <v>0.10568120708329901</v>
      </c>
      <c r="CF518">
        <v>4.2017570234855701E-2</v>
      </c>
      <c r="CG518">
        <v>4.2017570234855701E-2</v>
      </c>
      <c r="CH518">
        <v>3.3000999440336597E-2</v>
      </c>
      <c r="CI518">
        <v>3.3000999440336597E-2</v>
      </c>
      <c r="CJ518">
        <v>5.1579436526359698E-2</v>
      </c>
      <c r="CK518">
        <v>5.1579436526359698E-2</v>
      </c>
      <c r="CL518">
        <v>2.0361570249897301</v>
      </c>
      <c r="CM518">
        <v>2.1287987712844099</v>
      </c>
      <c r="CN518">
        <v>2.0912108882223799</v>
      </c>
      <c r="CO518">
        <v>2.1920405300894799</v>
      </c>
      <c r="CP518">
        <v>2.2570258576986899</v>
      </c>
      <c r="CQ518">
        <v>2.2570258576986899</v>
      </c>
      <c r="CR518">
        <v>2.3294572167831098</v>
      </c>
      <c r="CS518">
        <v>2.3294572167831098</v>
      </c>
      <c r="CT518">
        <v>1.93167771304558</v>
      </c>
      <c r="CU518">
        <v>1.93167771304558</v>
      </c>
      <c r="CV518">
        <v>1.9734256956890499</v>
      </c>
      <c r="CW518">
        <v>1.9734256956890499</v>
      </c>
      <c r="CX518">
        <v>1.9874824123833601</v>
      </c>
      <c r="CY518">
        <v>1.9874824123833601</v>
      </c>
      <c r="CZ518">
        <v>2.1253849456556702</v>
      </c>
      <c r="DA518">
        <v>2.1253849456556702</v>
      </c>
      <c r="DB518">
        <v>2.0361570249897301</v>
      </c>
      <c r="DC518">
        <v>2.1287987712844099</v>
      </c>
      <c r="DD518">
        <v>2.0912108882223799</v>
      </c>
      <c r="DE518">
        <v>2.1920405300894799</v>
      </c>
      <c r="DF518">
        <v>2.2570258576986899</v>
      </c>
      <c r="DG518">
        <v>2.2570258576986899</v>
      </c>
      <c r="DH518">
        <v>2.3294572167831098</v>
      </c>
      <c r="DI518">
        <v>2.3294572167831098</v>
      </c>
      <c r="DJ518">
        <v>1.93167771304558</v>
      </c>
      <c r="DK518">
        <v>1.93167771304558</v>
      </c>
      <c r="DL518">
        <v>1.9734256956890499</v>
      </c>
      <c r="DM518">
        <v>1.9734256956890499</v>
      </c>
      <c r="DN518">
        <v>1.9874824123833601</v>
      </c>
      <c r="DO518">
        <v>1.9874824123833601</v>
      </c>
      <c r="DP518">
        <v>2.1253849456556702</v>
      </c>
      <c r="DQ518">
        <v>2.1253849456556702</v>
      </c>
      <c r="DR518">
        <v>25.561546238608202</v>
      </c>
      <c r="DS518">
        <v>26.395006266452999</v>
      </c>
      <c r="DT518">
        <v>26.207929625889999</v>
      </c>
      <c r="DU518">
        <v>26.058551462009401</v>
      </c>
      <c r="DV518">
        <v>26.691155284477301</v>
      </c>
      <c r="DW518">
        <v>26.691155284477301</v>
      </c>
      <c r="DX518">
        <v>26.200822646356499</v>
      </c>
      <c r="DY518">
        <v>26.200822646356499</v>
      </c>
      <c r="DZ518">
        <v>25.589856613233898</v>
      </c>
      <c r="EA518">
        <v>25.589856613233898</v>
      </c>
      <c r="EB518">
        <v>26.0717008245947</v>
      </c>
      <c r="EC518">
        <v>26.0717008245947</v>
      </c>
      <c r="ED518">
        <v>26.408794746174099</v>
      </c>
      <c r="EE518">
        <v>26.408794746174099</v>
      </c>
      <c r="EF518">
        <v>25.6801711550352</v>
      </c>
      <c r="EG518">
        <v>25.6801711550352</v>
      </c>
      <c r="EH518">
        <v>32.914047910704198</v>
      </c>
      <c r="EI518">
        <v>34.910344965698101</v>
      </c>
      <c r="EJ518">
        <v>34.694579212927202</v>
      </c>
      <c r="EK518">
        <v>35.022354838812198</v>
      </c>
      <c r="EL518">
        <v>33.338209574947903</v>
      </c>
      <c r="EM518">
        <v>33.338209574947903</v>
      </c>
      <c r="EN518">
        <v>31.567138125804298</v>
      </c>
      <c r="EO518">
        <v>31.567138125804298</v>
      </c>
      <c r="EP518">
        <v>33.164262799550698</v>
      </c>
      <c r="EQ518">
        <v>33.164262799550698</v>
      </c>
      <c r="ER518">
        <v>34.163555582253402</v>
      </c>
      <c r="ES518">
        <v>34.163555582253402</v>
      </c>
      <c r="ET518">
        <v>31.329172554234201</v>
      </c>
      <c r="EU518">
        <v>31.329172554234201</v>
      </c>
      <c r="EV518">
        <v>33.527293263965497</v>
      </c>
      <c r="EW518">
        <v>33.527293263965497</v>
      </c>
      <c r="EX518">
        <v>33.699429645211403</v>
      </c>
      <c r="EY518">
        <v>34.126193474736198</v>
      </c>
      <c r="EZ518">
        <v>34.1718173414747</v>
      </c>
      <c r="FA518">
        <v>34.338957563113802</v>
      </c>
      <c r="FB518">
        <v>33.525853473836897</v>
      </c>
      <c r="FC518">
        <v>33.525853473836897</v>
      </c>
      <c r="FD518">
        <v>32.737479726359197</v>
      </c>
      <c r="FE518">
        <v>32.737479726359197</v>
      </c>
      <c r="FF518">
        <v>33.905569891694299</v>
      </c>
      <c r="FG518">
        <v>33.905569891694299</v>
      </c>
      <c r="FH518">
        <v>33.849122712438998</v>
      </c>
      <c r="FI518">
        <v>33.849122712438998</v>
      </c>
      <c r="FJ518">
        <v>32.561527761911101</v>
      </c>
      <c r="FK518">
        <v>32.561527761911101</v>
      </c>
      <c r="FL518">
        <v>33.4684579159007</v>
      </c>
      <c r="FM518">
        <v>33.4684579159007</v>
      </c>
    </row>
    <row r="519" spans="1:169" x14ac:dyDescent="0.3">
      <c r="A519">
        <v>518</v>
      </c>
      <c r="B519">
        <v>25.999999999999901</v>
      </c>
      <c r="C519">
        <v>25.999999999999901</v>
      </c>
      <c r="D519">
        <v>0.5</v>
      </c>
      <c r="E519">
        <v>9.9999999999999895E-2</v>
      </c>
      <c r="F519">
        <v>0</v>
      </c>
      <c r="G519">
        <v>0.51632298431680501</v>
      </c>
      <c r="H519">
        <v>1</v>
      </c>
      <c r="I519">
        <v>1.9457467499812</v>
      </c>
      <c r="J519">
        <v>1.9457467499812</v>
      </c>
      <c r="K519">
        <v>4.3092960927084298E-2</v>
      </c>
      <c r="L519">
        <v>7.1285804482826495E-2</v>
      </c>
      <c r="M519">
        <v>4.3092960927084298E-2</v>
      </c>
      <c r="N519">
        <v>33.542431579454103</v>
      </c>
      <c r="O519">
        <v>35.908912558552501</v>
      </c>
      <c r="P519">
        <v>25.986592118755301</v>
      </c>
      <c r="Q519">
        <v>5.5184325624591897E-3</v>
      </c>
      <c r="R519">
        <v>5.0006303952165099E-2</v>
      </c>
      <c r="S519">
        <v>26.163447386298099</v>
      </c>
      <c r="T519">
        <v>110.467144925406</v>
      </c>
      <c r="U519">
        <v>-34.995779227514603</v>
      </c>
      <c r="V519">
        <v>-44.154117477370903</v>
      </c>
      <c r="W519">
        <v>0</v>
      </c>
      <c r="X519">
        <v>-9.50104537588531</v>
      </c>
      <c r="Y519">
        <v>-23.623361803873099</v>
      </c>
      <c r="Z519">
        <v>33.070309450710802</v>
      </c>
      <c r="AA519">
        <v>34.860191948682797</v>
      </c>
      <c r="AB519">
        <v>34.641898872442098</v>
      </c>
      <c r="AC519">
        <v>34.954003207549697</v>
      </c>
      <c r="AD519">
        <v>33.300767050285401</v>
      </c>
      <c r="AE519">
        <v>33.300767050285401</v>
      </c>
      <c r="AF519">
        <v>31.523114980457901</v>
      </c>
      <c r="AG519">
        <v>31.523114980457901</v>
      </c>
      <c r="AH519">
        <v>33.292271646983899</v>
      </c>
      <c r="AI519">
        <v>33.292271646983899</v>
      </c>
      <c r="AJ519">
        <v>34.1802933694986</v>
      </c>
      <c r="AK519">
        <v>34.1802933694986</v>
      </c>
      <c r="AL519">
        <v>31.3072880801972</v>
      </c>
      <c r="AM519">
        <v>31.3072880801972</v>
      </c>
      <c r="AN519">
        <v>33.593656071689203</v>
      </c>
      <c r="AO519">
        <v>33.593656071689203</v>
      </c>
      <c r="AP519">
        <v>36.230929964839</v>
      </c>
      <c r="AQ519">
        <v>35.983094930386798</v>
      </c>
      <c r="AR519">
        <v>35.957212014763002</v>
      </c>
      <c r="AS519">
        <v>37.443266228410998</v>
      </c>
      <c r="AT519">
        <v>35.3136424698911</v>
      </c>
      <c r="AU519">
        <v>35.3136424698911</v>
      </c>
      <c r="AV519">
        <v>33.787764483348198</v>
      </c>
      <c r="AW519">
        <v>33.787764483348198</v>
      </c>
      <c r="AX519">
        <v>33.708868648000298</v>
      </c>
      <c r="AY519">
        <v>33.708868648000298</v>
      </c>
      <c r="AZ519">
        <v>36.0545693279361</v>
      </c>
      <c r="BA519">
        <v>36.0545693279361</v>
      </c>
      <c r="BB519">
        <v>34.6681610290713</v>
      </c>
      <c r="BC519">
        <v>34.6681610290713</v>
      </c>
      <c r="BD519">
        <v>34.136615507107699</v>
      </c>
      <c r="BE519">
        <v>34.136615507107699</v>
      </c>
      <c r="BF519">
        <v>0.10181390445444299</v>
      </c>
      <c r="BG519">
        <v>2.42482067006561E-2</v>
      </c>
      <c r="BH519">
        <v>2.96517355777197E-2</v>
      </c>
      <c r="BI519">
        <v>1.8815638517598099E-2</v>
      </c>
      <c r="BJ519">
        <v>3.2280364091997499E-2</v>
      </c>
      <c r="BK519">
        <v>3.2280364091997499E-2</v>
      </c>
      <c r="BL519">
        <v>2.45118458166322E-2</v>
      </c>
      <c r="BM519">
        <v>2.45118458166322E-2</v>
      </c>
      <c r="BN519">
        <v>0.105467081777999</v>
      </c>
      <c r="BO519">
        <v>0.105467081777999</v>
      </c>
      <c r="BP519">
        <v>4.1962772557527499E-2</v>
      </c>
      <c r="BQ519">
        <v>4.1962772557527499E-2</v>
      </c>
      <c r="BR519">
        <v>3.2948767874948201E-2</v>
      </c>
      <c r="BS519">
        <v>3.2948767874948201E-2</v>
      </c>
      <c r="BT519">
        <v>5.1495173097817898E-2</v>
      </c>
      <c r="BU519">
        <v>5.1495173097817898E-2</v>
      </c>
      <c r="BV519">
        <v>0.10181390445444299</v>
      </c>
      <c r="BW519">
        <v>2.42482067006561E-2</v>
      </c>
      <c r="BX519">
        <v>2.96517355777197E-2</v>
      </c>
      <c r="BY519">
        <v>1.8815638517598099E-2</v>
      </c>
      <c r="BZ519">
        <v>3.2280364091997499E-2</v>
      </c>
      <c r="CA519">
        <v>3.2280364091997499E-2</v>
      </c>
      <c r="CB519">
        <v>2.45118458166322E-2</v>
      </c>
      <c r="CC519">
        <v>2.45118458166322E-2</v>
      </c>
      <c r="CD519">
        <v>0.105467081777999</v>
      </c>
      <c r="CE519">
        <v>0.105467081777999</v>
      </c>
      <c r="CF519">
        <v>4.1962772557527499E-2</v>
      </c>
      <c r="CG519">
        <v>4.1962772557527499E-2</v>
      </c>
      <c r="CH519">
        <v>3.2948767874948201E-2</v>
      </c>
      <c r="CI519">
        <v>3.2948767874948201E-2</v>
      </c>
      <c r="CJ519">
        <v>5.1495173097817898E-2</v>
      </c>
      <c r="CK519">
        <v>5.1495173097817898E-2</v>
      </c>
      <c r="CL519">
        <v>2.0364260759014399</v>
      </c>
      <c r="CM519">
        <v>2.1287677808045</v>
      </c>
      <c r="CN519">
        <v>2.09123795857032</v>
      </c>
      <c r="CO519">
        <v>2.1920023434760498</v>
      </c>
      <c r="CP519">
        <v>2.2569676247993402</v>
      </c>
      <c r="CQ519">
        <v>2.2569676247993402</v>
      </c>
      <c r="CR519">
        <v>2.3292267262114201</v>
      </c>
      <c r="CS519">
        <v>2.3292267262114201</v>
      </c>
      <c r="CT519">
        <v>1.93189874003894</v>
      </c>
      <c r="CU519">
        <v>1.93189874003894</v>
      </c>
      <c r="CV519">
        <v>1.97344276986573</v>
      </c>
      <c r="CW519">
        <v>1.97344276986573</v>
      </c>
      <c r="CX519">
        <v>1.98752057132967</v>
      </c>
      <c r="CY519">
        <v>1.98752057132967</v>
      </c>
      <c r="CZ519">
        <v>2.1254213335027399</v>
      </c>
      <c r="DA519">
        <v>2.1254213335027399</v>
      </c>
      <c r="DB519">
        <v>2.0364260759014399</v>
      </c>
      <c r="DC519">
        <v>2.1287677808045</v>
      </c>
      <c r="DD519">
        <v>2.09123795857032</v>
      </c>
      <c r="DE519">
        <v>2.1920023434760498</v>
      </c>
      <c r="DF519">
        <v>2.2569676247993402</v>
      </c>
      <c r="DG519">
        <v>2.2569676247993402</v>
      </c>
      <c r="DH519">
        <v>2.3292267262114201</v>
      </c>
      <c r="DI519">
        <v>2.3292267262114201</v>
      </c>
      <c r="DJ519">
        <v>1.93189874003894</v>
      </c>
      <c r="DK519">
        <v>1.93189874003894</v>
      </c>
      <c r="DL519">
        <v>1.97344276986573</v>
      </c>
      <c r="DM519">
        <v>1.97344276986573</v>
      </c>
      <c r="DN519">
        <v>1.98752057132967</v>
      </c>
      <c r="DO519">
        <v>1.98752057132967</v>
      </c>
      <c r="DP519">
        <v>2.1254213335027399</v>
      </c>
      <c r="DQ519">
        <v>2.1254213335027399</v>
      </c>
      <c r="DR519">
        <v>25.561567822060301</v>
      </c>
      <c r="DS519">
        <v>26.395012137595899</v>
      </c>
      <c r="DT519">
        <v>26.2079328531829</v>
      </c>
      <c r="DU519">
        <v>26.058552547820099</v>
      </c>
      <c r="DV519">
        <v>26.691165507029002</v>
      </c>
      <c r="DW519">
        <v>26.691165507029002</v>
      </c>
      <c r="DX519">
        <v>26.2008251150802</v>
      </c>
      <c r="DY519">
        <v>26.2008251150802</v>
      </c>
      <c r="DZ519">
        <v>25.589872709408699</v>
      </c>
      <c r="EA519">
        <v>25.589872709408699</v>
      </c>
      <c r="EB519">
        <v>26.071700670353199</v>
      </c>
      <c r="EC519">
        <v>26.071700670353199</v>
      </c>
      <c r="ED519">
        <v>26.4087973644824</v>
      </c>
      <c r="EE519">
        <v>26.4087973644824</v>
      </c>
      <c r="EF519">
        <v>25.680176658956899</v>
      </c>
      <c r="EG519">
        <v>25.680176658956899</v>
      </c>
      <c r="EH519">
        <v>32.914047910704198</v>
      </c>
      <c r="EI519">
        <v>34.910344965698101</v>
      </c>
      <c r="EJ519">
        <v>34.694579212927202</v>
      </c>
      <c r="EK519">
        <v>35.022354838812198</v>
      </c>
      <c r="EL519">
        <v>33.338209574947903</v>
      </c>
      <c r="EM519">
        <v>33.338209574947903</v>
      </c>
      <c r="EN519">
        <v>31.567138125804298</v>
      </c>
      <c r="EO519">
        <v>31.567138125804298</v>
      </c>
      <c r="EP519">
        <v>33.164262799550698</v>
      </c>
      <c r="EQ519">
        <v>33.164262799550698</v>
      </c>
      <c r="ER519">
        <v>34.163555582253402</v>
      </c>
      <c r="ES519">
        <v>34.163555582253402</v>
      </c>
      <c r="ET519">
        <v>31.329172554234201</v>
      </c>
      <c r="EU519">
        <v>31.329172554234201</v>
      </c>
      <c r="EV519">
        <v>33.527293263965497</v>
      </c>
      <c r="EW519">
        <v>33.527293263965497</v>
      </c>
      <c r="EX519">
        <v>33.699429645211403</v>
      </c>
      <c r="EY519">
        <v>34.126193474736198</v>
      </c>
      <c r="EZ519">
        <v>34.1718173414747</v>
      </c>
      <c r="FA519">
        <v>34.338957563113802</v>
      </c>
      <c r="FB519">
        <v>33.525853473836897</v>
      </c>
      <c r="FC519">
        <v>33.525853473836897</v>
      </c>
      <c r="FD519">
        <v>32.737479726359197</v>
      </c>
      <c r="FE519">
        <v>32.737479726359197</v>
      </c>
      <c r="FF519">
        <v>33.905569891694299</v>
      </c>
      <c r="FG519">
        <v>33.905569891694299</v>
      </c>
      <c r="FH519">
        <v>33.849122712438998</v>
      </c>
      <c r="FI519">
        <v>33.849122712438998</v>
      </c>
      <c r="FJ519">
        <v>32.561527761911101</v>
      </c>
      <c r="FK519">
        <v>32.561527761911101</v>
      </c>
      <c r="FL519">
        <v>33.4684579159007</v>
      </c>
      <c r="FM519">
        <v>33.4684579159007</v>
      </c>
    </row>
    <row r="520" spans="1:169" x14ac:dyDescent="0.3">
      <c r="A520">
        <v>519</v>
      </c>
      <c r="B520">
        <v>25.999999999999901</v>
      </c>
      <c r="C520">
        <v>25.999999999999901</v>
      </c>
      <c r="D520">
        <v>0.5</v>
      </c>
      <c r="E520">
        <v>9.9999999999999895E-2</v>
      </c>
      <c r="F520">
        <v>0</v>
      </c>
      <c r="G520">
        <v>0.51632298431680501</v>
      </c>
      <c r="H520">
        <v>1</v>
      </c>
      <c r="I520">
        <v>1.9458984532524699</v>
      </c>
      <c r="J520">
        <v>1.9458984532524699</v>
      </c>
      <c r="K520">
        <v>4.30300393102373E-2</v>
      </c>
      <c r="L520">
        <v>7.11726420741743E-2</v>
      </c>
      <c r="M520">
        <v>4.30300393102373E-2</v>
      </c>
      <c r="N520">
        <v>33.5424523764638</v>
      </c>
      <c r="O520">
        <v>35.908932957612997</v>
      </c>
      <c r="P520">
        <v>25.986592118755301</v>
      </c>
      <c r="Q520">
        <v>5.5184325624591897E-3</v>
      </c>
      <c r="R520">
        <v>5.0006303952165099E-2</v>
      </c>
      <c r="S520">
        <v>26.1634528555145</v>
      </c>
      <c r="T520">
        <v>110.467144925406</v>
      </c>
      <c r="U520">
        <v>-34.995640684246197</v>
      </c>
      <c r="V520">
        <v>-44.154015506890197</v>
      </c>
      <c r="W520">
        <v>0</v>
      </c>
      <c r="X520">
        <v>-9.5010434597680806</v>
      </c>
      <c r="Y520">
        <v>-23.615460527461</v>
      </c>
      <c r="Z520">
        <v>33.0699637789672</v>
      </c>
      <c r="AA520">
        <v>34.8603226007016</v>
      </c>
      <c r="AB520">
        <v>34.6420319713881</v>
      </c>
      <c r="AC520">
        <v>34.954168397735202</v>
      </c>
      <c r="AD520">
        <v>33.300874339589797</v>
      </c>
      <c r="AE520">
        <v>33.300874339589797</v>
      </c>
      <c r="AF520">
        <v>31.52318228519</v>
      </c>
      <c r="AG520">
        <v>31.52318228519</v>
      </c>
      <c r="AH520">
        <v>33.291987390145103</v>
      </c>
      <c r="AI520">
        <v>33.291987390145103</v>
      </c>
      <c r="AJ520">
        <v>34.180275872624698</v>
      </c>
      <c r="AK520">
        <v>34.180275872624698</v>
      </c>
      <c r="AL520">
        <v>31.3073218072423</v>
      </c>
      <c r="AM520">
        <v>31.3073218072423</v>
      </c>
      <c r="AN520">
        <v>33.593526179353901</v>
      </c>
      <c r="AO520">
        <v>33.593526179353901</v>
      </c>
      <c r="AP520">
        <v>36.230908120492202</v>
      </c>
      <c r="AQ520">
        <v>35.983092038692803</v>
      </c>
      <c r="AR520">
        <v>35.957217933637203</v>
      </c>
      <c r="AS520">
        <v>37.443256164478903</v>
      </c>
      <c r="AT520">
        <v>35.313632626795602</v>
      </c>
      <c r="AU520">
        <v>35.313632626795602</v>
      </c>
      <c r="AV520">
        <v>33.787704225107099</v>
      </c>
      <c r="AW520">
        <v>33.787704225107099</v>
      </c>
      <c r="AX520">
        <v>33.708913839437798</v>
      </c>
      <c r="AY520">
        <v>33.708913839437798</v>
      </c>
      <c r="AZ520">
        <v>36.054581504254699</v>
      </c>
      <c r="BA520">
        <v>36.054581504254699</v>
      </c>
      <c r="BB520">
        <v>34.668115659397301</v>
      </c>
      <c r="BC520">
        <v>34.668115659397301</v>
      </c>
      <c r="BD520">
        <v>34.136659575275601</v>
      </c>
      <c r="BE520">
        <v>34.136659575275601</v>
      </c>
      <c r="BF520">
        <v>0.101716850127316</v>
      </c>
      <c r="BG520">
        <v>2.4221147092829898E-2</v>
      </c>
      <c r="BH520">
        <v>2.9605025343147202E-2</v>
      </c>
      <c r="BI520">
        <v>1.87925736109666E-2</v>
      </c>
      <c r="BJ520">
        <v>3.2242800782687799E-2</v>
      </c>
      <c r="BK520">
        <v>3.2242800782687799E-2</v>
      </c>
      <c r="BL520">
        <v>2.44697347485196E-2</v>
      </c>
      <c r="BM520">
        <v>2.44697347485196E-2</v>
      </c>
      <c r="BN520">
        <v>0.105254290609992</v>
      </c>
      <c r="BO520">
        <v>0.105254290609992</v>
      </c>
      <c r="BP520">
        <v>4.19087487931162E-2</v>
      </c>
      <c r="BQ520">
        <v>4.19087487931162E-2</v>
      </c>
      <c r="BR520">
        <v>3.2897246208062302E-2</v>
      </c>
      <c r="BS520">
        <v>3.2897246208062302E-2</v>
      </c>
      <c r="BT520">
        <v>5.14118209022673E-2</v>
      </c>
      <c r="BU520">
        <v>5.14118209022673E-2</v>
      </c>
      <c r="BV520">
        <v>0.101716850127316</v>
      </c>
      <c r="BW520">
        <v>2.4221147092829898E-2</v>
      </c>
      <c r="BX520">
        <v>2.9605025343147202E-2</v>
      </c>
      <c r="BY520">
        <v>1.87925736109666E-2</v>
      </c>
      <c r="BZ520">
        <v>3.2242800782687799E-2</v>
      </c>
      <c r="CA520">
        <v>3.2242800782687799E-2</v>
      </c>
      <c r="CB520">
        <v>2.44697347485196E-2</v>
      </c>
      <c r="CC520">
        <v>2.44697347485196E-2</v>
      </c>
      <c r="CD520">
        <v>0.105254290609992</v>
      </c>
      <c r="CE520">
        <v>0.105254290609992</v>
      </c>
      <c r="CF520">
        <v>4.19087487931162E-2</v>
      </c>
      <c r="CG520">
        <v>4.19087487931162E-2</v>
      </c>
      <c r="CH520">
        <v>3.2897246208062302E-2</v>
      </c>
      <c r="CI520">
        <v>3.2897246208062302E-2</v>
      </c>
      <c r="CJ520">
        <v>5.14118209022673E-2</v>
      </c>
      <c r="CK520">
        <v>5.14118209022673E-2</v>
      </c>
      <c r="CL520">
        <v>2.0366910010054098</v>
      </c>
      <c r="CM520">
        <v>2.12873705543115</v>
      </c>
      <c r="CN520">
        <v>2.09126463315051</v>
      </c>
      <c r="CO520">
        <v>2.1919650181021102</v>
      </c>
      <c r="CP520">
        <v>2.2569102502656002</v>
      </c>
      <c r="CQ520">
        <v>2.2569102502656002</v>
      </c>
      <c r="CR520">
        <v>2.3289993389589201</v>
      </c>
      <c r="CS520">
        <v>2.3289993389589201</v>
      </c>
      <c r="CT520">
        <v>1.9321178891747199</v>
      </c>
      <c r="CU520">
        <v>1.9321178891747199</v>
      </c>
      <c r="CV520">
        <v>1.9734595814079701</v>
      </c>
      <c r="CW520">
        <v>1.9734595814079701</v>
      </c>
      <c r="CX520">
        <v>1.9875581728574601</v>
      </c>
      <c r="CY520">
        <v>1.9875581728574601</v>
      </c>
      <c r="CZ520">
        <v>2.1254572552642701</v>
      </c>
      <c r="DA520">
        <v>2.1254572552642701</v>
      </c>
      <c r="DB520">
        <v>2.0366910010054098</v>
      </c>
      <c r="DC520">
        <v>2.12873705543115</v>
      </c>
      <c r="DD520">
        <v>2.09126463315051</v>
      </c>
      <c r="DE520">
        <v>2.1919650181021102</v>
      </c>
      <c r="DF520">
        <v>2.2569102502656002</v>
      </c>
      <c r="DG520">
        <v>2.2569102502656002</v>
      </c>
      <c r="DH520">
        <v>2.3289993389589201</v>
      </c>
      <c r="DI520">
        <v>2.3289993389589201</v>
      </c>
      <c r="DJ520">
        <v>1.9321178891747199</v>
      </c>
      <c r="DK520">
        <v>1.9321178891747199</v>
      </c>
      <c r="DL520">
        <v>1.9734595814079701</v>
      </c>
      <c r="DM520">
        <v>1.9734595814079701</v>
      </c>
      <c r="DN520">
        <v>1.9875581728574601</v>
      </c>
      <c r="DO520">
        <v>1.9875581728574601</v>
      </c>
      <c r="DP520">
        <v>2.1254572552642701</v>
      </c>
      <c r="DQ520">
        <v>2.1254572552642701</v>
      </c>
      <c r="DR520">
        <v>25.561589330808399</v>
      </c>
      <c r="DS520">
        <v>26.395017985611599</v>
      </c>
      <c r="DT520">
        <v>26.207936068091701</v>
      </c>
      <c r="DU520">
        <v>26.05855363085</v>
      </c>
      <c r="DV520">
        <v>26.691175696928799</v>
      </c>
      <c r="DW520">
        <v>26.691175696928799</v>
      </c>
      <c r="DX520">
        <v>26.200827573083401</v>
      </c>
      <c r="DY520">
        <v>26.200827573083401</v>
      </c>
      <c r="DZ520">
        <v>25.589888750639101</v>
      </c>
      <c r="EA520">
        <v>25.589888750639101</v>
      </c>
      <c r="EB520">
        <v>26.0717005165526</v>
      </c>
      <c r="EC520">
        <v>26.0717005165526</v>
      </c>
      <c r="ED520">
        <v>26.408799972568801</v>
      </c>
      <c r="EE520">
        <v>26.408799972568801</v>
      </c>
      <c r="EF520">
        <v>25.6801821462143</v>
      </c>
      <c r="EG520">
        <v>25.6801821462143</v>
      </c>
      <c r="EH520">
        <v>32.914047910704198</v>
      </c>
      <c r="EI520">
        <v>34.910344965698101</v>
      </c>
      <c r="EJ520">
        <v>34.694579212927202</v>
      </c>
      <c r="EK520">
        <v>35.022354838812198</v>
      </c>
      <c r="EL520">
        <v>33.338209574947903</v>
      </c>
      <c r="EM520">
        <v>33.338209574947903</v>
      </c>
      <c r="EN520">
        <v>31.567138125804298</v>
      </c>
      <c r="EO520">
        <v>31.567138125804298</v>
      </c>
      <c r="EP520">
        <v>33.164262799550698</v>
      </c>
      <c r="EQ520">
        <v>33.164262799550698</v>
      </c>
      <c r="ER520">
        <v>34.163555582253402</v>
      </c>
      <c r="ES520">
        <v>34.163555582253402</v>
      </c>
      <c r="ET520">
        <v>31.329172554234201</v>
      </c>
      <c r="EU520">
        <v>31.329172554234201</v>
      </c>
      <c r="EV520">
        <v>33.527293263965497</v>
      </c>
      <c r="EW520">
        <v>33.527293263965497</v>
      </c>
      <c r="EX520">
        <v>33.699429645211403</v>
      </c>
      <c r="EY520">
        <v>34.126193474736198</v>
      </c>
      <c r="EZ520">
        <v>34.1718173414747</v>
      </c>
      <c r="FA520">
        <v>34.338957563113802</v>
      </c>
      <c r="FB520">
        <v>33.525853473836897</v>
      </c>
      <c r="FC520">
        <v>33.525853473836897</v>
      </c>
      <c r="FD520">
        <v>32.737479726359197</v>
      </c>
      <c r="FE520">
        <v>32.737479726359197</v>
      </c>
      <c r="FF520">
        <v>33.905569891694299</v>
      </c>
      <c r="FG520">
        <v>33.905569891694299</v>
      </c>
      <c r="FH520">
        <v>33.849122712438998</v>
      </c>
      <c r="FI520">
        <v>33.849122712438998</v>
      </c>
      <c r="FJ520">
        <v>32.561527761911101</v>
      </c>
      <c r="FK520">
        <v>32.561527761911101</v>
      </c>
      <c r="FL520">
        <v>33.4684579159007</v>
      </c>
      <c r="FM520">
        <v>33.4684579159007</v>
      </c>
    </row>
    <row r="521" spans="1:169" x14ac:dyDescent="0.3">
      <c r="A521">
        <v>520</v>
      </c>
      <c r="B521">
        <v>25.999999999999901</v>
      </c>
      <c r="C521">
        <v>25.999999999999901</v>
      </c>
      <c r="D521">
        <v>0.5</v>
      </c>
      <c r="E521">
        <v>9.9999999999999895E-2</v>
      </c>
      <c r="F521">
        <v>0</v>
      </c>
      <c r="G521">
        <v>0.51632298431680501</v>
      </c>
      <c r="H521">
        <v>1</v>
      </c>
      <c r="I521">
        <v>1.94604883462971</v>
      </c>
      <c r="J521">
        <v>1.94604883462971</v>
      </c>
      <c r="K521">
        <v>4.2967902801708903E-2</v>
      </c>
      <c r="L521">
        <v>7.1060547750184402E-2</v>
      </c>
      <c r="M521">
        <v>4.2967902801708903E-2</v>
      </c>
      <c r="N521">
        <v>33.542473135273497</v>
      </c>
      <c r="O521">
        <v>35.908953241509401</v>
      </c>
      <c r="P521">
        <v>25.986592118755301</v>
      </c>
      <c r="Q521">
        <v>5.5184325624591897E-3</v>
      </c>
      <c r="R521">
        <v>5.0006303952165099E-2</v>
      </c>
      <c r="S521">
        <v>26.163458305611101</v>
      </c>
      <c r="T521">
        <v>110.467144925406</v>
      </c>
      <c r="U521">
        <v>-34.995502555372099</v>
      </c>
      <c r="V521">
        <v>-44.153913819193903</v>
      </c>
      <c r="W521">
        <v>0</v>
      </c>
      <c r="X521">
        <v>-9.5010416571848797</v>
      </c>
      <c r="Y521">
        <v>-23.607636572918999</v>
      </c>
      <c r="Z521">
        <v>33.069619308041602</v>
      </c>
      <c r="AA521">
        <v>34.860452735359402</v>
      </c>
      <c r="AB521">
        <v>34.642164557374102</v>
      </c>
      <c r="AC521">
        <v>34.954333160380997</v>
      </c>
      <c r="AD521">
        <v>33.300981284183003</v>
      </c>
      <c r="AE521">
        <v>33.300981284183003</v>
      </c>
      <c r="AF521">
        <v>31.523249295313398</v>
      </c>
      <c r="AG521">
        <v>31.523249295313398</v>
      </c>
      <c r="AH521">
        <v>33.291704107388</v>
      </c>
      <c r="AI521">
        <v>33.291704107388</v>
      </c>
      <c r="AJ521">
        <v>34.180258425833202</v>
      </c>
      <c r="AK521">
        <v>34.180258425833202</v>
      </c>
      <c r="AL521">
        <v>31.3073554015828</v>
      </c>
      <c r="AM521">
        <v>31.3073554015828</v>
      </c>
      <c r="AN521">
        <v>33.593396682140899</v>
      </c>
      <c r="AO521">
        <v>33.593396682140899</v>
      </c>
      <c r="AP521">
        <v>36.230886491268102</v>
      </c>
      <c r="AQ521">
        <v>35.983089326783599</v>
      </c>
      <c r="AR521">
        <v>35.957223982411897</v>
      </c>
      <c r="AS521">
        <v>37.443246127512197</v>
      </c>
      <c r="AT521">
        <v>35.3136227819192</v>
      </c>
      <c r="AU521">
        <v>35.3136227819192</v>
      </c>
      <c r="AV521">
        <v>33.787643980424399</v>
      </c>
      <c r="AW521">
        <v>33.787643980424399</v>
      </c>
      <c r="AX521">
        <v>33.7089581399823</v>
      </c>
      <c r="AY521">
        <v>33.7089581399823</v>
      </c>
      <c r="AZ521">
        <v>36.054593677578197</v>
      </c>
      <c r="BA521">
        <v>36.054593677578197</v>
      </c>
      <c r="BB521">
        <v>34.668070297479701</v>
      </c>
      <c r="BC521">
        <v>34.668070297479701</v>
      </c>
      <c r="BD521">
        <v>34.136703358925097</v>
      </c>
      <c r="BE521">
        <v>34.136703358925097</v>
      </c>
      <c r="BF521">
        <v>0.101621288094509</v>
      </c>
      <c r="BG521">
        <v>2.4194652453274099E-2</v>
      </c>
      <c r="BH521">
        <v>2.9558943947803E-2</v>
      </c>
      <c r="BI521">
        <v>1.8770033598664599E-2</v>
      </c>
      <c r="BJ521">
        <v>3.2205861365457E-2</v>
      </c>
      <c r="BK521">
        <v>3.2205861365457E-2</v>
      </c>
      <c r="BL521">
        <v>2.4428263077296501E-2</v>
      </c>
      <c r="BM521">
        <v>2.4428263077296501E-2</v>
      </c>
      <c r="BN521">
        <v>0.105042820531175</v>
      </c>
      <c r="BO521">
        <v>0.105042820531175</v>
      </c>
      <c r="BP521">
        <v>4.18554869422351E-2</v>
      </c>
      <c r="BQ521">
        <v>4.18554869422351E-2</v>
      </c>
      <c r="BR521">
        <v>3.2846423133232799E-2</v>
      </c>
      <c r="BS521">
        <v>3.2846423133232799E-2</v>
      </c>
      <c r="BT521">
        <v>5.13293671818821E-2</v>
      </c>
      <c r="BU521">
        <v>5.13293671818821E-2</v>
      </c>
      <c r="BV521">
        <v>0.101621288094509</v>
      </c>
      <c r="BW521">
        <v>2.4194652453274099E-2</v>
      </c>
      <c r="BX521">
        <v>2.9558943947803E-2</v>
      </c>
      <c r="BY521">
        <v>1.8770033598664599E-2</v>
      </c>
      <c r="BZ521">
        <v>3.2205861365457E-2</v>
      </c>
      <c r="CA521">
        <v>3.2205861365457E-2</v>
      </c>
      <c r="CB521">
        <v>2.4428263077296501E-2</v>
      </c>
      <c r="CC521">
        <v>2.4428263077296501E-2</v>
      </c>
      <c r="CD521">
        <v>0.105042820531175</v>
      </c>
      <c r="CE521">
        <v>0.105042820531175</v>
      </c>
      <c r="CF521">
        <v>4.18554869422351E-2</v>
      </c>
      <c r="CG521">
        <v>4.18554869422351E-2</v>
      </c>
      <c r="CH521">
        <v>3.2846423133232799E-2</v>
      </c>
      <c r="CI521">
        <v>3.2846423133232799E-2</v>
      </c>
      <c r="CJ521">
        <v>5.13293671818821E-2</v>
      </c>
      <c r="CK521">
        <v>5.13293671818821E-2</v>
      </c>
      <c r="CL521">
        <v>2.0369518670746198</v>
      </c>
      <c r="CM521">
        <v>2.12870659272218</v>
      </c>
      <c r="CN521">
        <v>2.0912909189606599</v>
      </c>
      <c r="CO521">
        <v>2.1919285379752398</v>
      </c>
      <c r="CP521">
        <v>2.2568537208388202</v>
      </c>
      <c r="CQ521">
        <v>2.2568537208388202</v>
      </c>
      <c r="CR521">
        <v>2.3287750057761198</v>
      </c>
      <c r="CS521">
        <v>2.3287750057761198</v>
      </c>
      <c r="CT521">
        <v>1.9323351844651799</v>
      </c>
      <c r="CU521">
        <v>1.9323351844651799</v>
      </c>
      <c r="CV521">
        <v>1.9734761349587799</v>
      </c>
      <c r="CW521">
        <v>1.9734761349587799</v>
      </c>
      <c r="CX521">
        <v>1.98759522700855</v>
      </c>
      <c r="CY521">
        <v>1.98759522700855</v>
      </c>
      <c r="CZ521">
        <v>2.1254927189695398</v>
      </c>
      <c r="DA521">
        <v>2.1254927189695398</v>
      </c>
      <c r="DB521">
        <v>2.0369518670746198</v>
      </c>
      <c r="DC521">
        <v>2.12870659272218</v>
      </c>
      <c r="DD521">
        <v>2.0912909189606599</v>
      </c>
      <c r="DE521">
        <v>2.1919285379752398</v>
      </c>
      <c r="DF521">
        <v>2.2568537208388202</v>
      </c>
      <c r="DG521">
        <v>2.2568537208388202</v>
      </c>
      <c r="DH521">
        <v>2.3287750057761198</v>
      </c>
      <c r="DI521">
        <v>2.3287750057761198</v>
      </c>
      <c r="DJ521">
        <v>1.9323351844651799</v>
      </c>
      <c r="DK521">
        <v>1.9323351844651799</v>
      </c>
      <c r="DL521">
        <v>1.9734761349587799</v>
      </c>
      <c r="DM521">
        <v>1.9734761349587799</v>
      </c>
      <c r="DN521">
        <v>1.98759522700855</v>
      </c>
      <c r="DO521">
        <v>1.98759522700855</v>
      </c>
      <c r="DP521">
        <v>2.1254927189695398</v>
      </c>
      <c r="DQ521">
        <v>2.1254927189695398</v>
      </c>
      <c r="DR521">
        <v>25.561610764973501</v>
      </c>
      <c r="DS521">
        <v>26.395023810530201</v>
      </c>
      <c r="DT521">
        <v>26.2079392706368</v>
      </c>
      <c r="DU521">
        <v>26.0585547110914</v>
      </c>
      <c r="DV521">
        <v>26.691185854184699</v>
      </c>
      <c r="DW521">
        <v>26.691185854184699</v>
      </c>
      <c r="DX521">
        <v>26.200830020370201</v>
      </c>
      <c r="DY521">
        <v>26.200830020370201</v>
      </c>
      <c r="DZ521">
        <v>25.5899047370056</v>
      </c>
      <c r="EA521">
        <v>25.5899047370056</v>
      </c>
      <c r="EB521">
        <v>26.071700363192001</v>
      </c>
      <c r="EC521">
        <v>26.071700363192001</v>
      </c>
      <c r="ED521">
        <v>26.408802570433298</v>
      </c>
      <c r="EE521">
        <v>26.408802570433298</v>
      </c>
      <c r="EF521">
        <v>25.680187616818699</v>
      </c>
      <c r="EG521">
        <v>25.680187616818699</v>
      </c>
      <c r="EH521">
        <v>32.914047910704198</v>
      </c>
      <c r="EI521">
        <v>34.910344965698101</v>
      </c>
      <c r="EJ521">
        <v>34.694579212927202</v>
      </c>
      <c r="EK521">
        <v>35.022354838812198</v>
      </c>
      <c r="EL521">
        <v>33.338209574947903</v>
      </c>
      <c r="EM521">
        <v>33.338209574947903</v>
      </c>
      <c r="EN521">
        <v>31.567138125804298</v>
      </c>
      <c r="EO521">
        <v>31.567138125804298</v>
      </c>
      <c r="EP521">
        <v>33.164262799550698</v>
      </c>
      <c r="EQ521">
        <v>33.164262799550698</v>
      </c>
      <c r="ER521">
        <v>34.163555582253402</v>
      </c>
      <c r="ES521">
        <v>34.163555582253402</v>
      </c>
      <c r="ET521">
        <v>31.329172554234201</v>
      </c>
      <c r="EU521">
        <v>31.329172554234201</v>
      </c>
      <c r="EV521">
        <v>33.527293263965497</v>
      </c>
      <c r="EW521">
        <v>33.527293263965497</v>
      </c>
      <c r="EX521">
        <v>33.699429645211403</v>
      </c>
      <c r="EY521">
        <v>34.126193474736198</v>
      </c>
      <c r="EZ521">
        <v>34.1718173414747</v>
      </c>
      <c r="FA521">
        <v>34.338957563113802</v>
      </c>
      <c r="FB521">
        <v>33.525853473836897</v>
      </c>
      <c r="FC521">
        <v>33.525853473836897</v>
      </c>
      <c r="FD521">
        <v>32.737479726359197</v>
      </c>
      <c r="FE521">
        <v>32.737479726359197</v>
      </c>
      <c r="FF521">
        <v>33.905569891694299</v>
      </c>
      <c r="FG521">
        <v>33.905569891694299</v>
      </c>
      <c r="FH521">
        <v>33.849122712438998</v>
      </c>
      <c r="FI521">
        <v>33.849122712438998</v>
      </c>
      <c r="FJ521">
        <v>32.561527761911101</v>
      </c>
      <c r="FK521">
        <v>32.561527761911101</v>
      </c>
      <c r="FL521">
        <v>33.4684579159007</v>
      </c>
      <c r="FM521">
        <v>33.4684579159007</v>
      </c>
    </row>
    <row r="522" spans="1:169" x14ac:dyDescent="0.3">
      <c r="A522">
        <v>521</v>
      </c>
      <c r="B522">
        <v>25.999999999999901</v>
      </c>
      <c r="C522">
        <v>25.999999999999901</v>
      </c>
      <c r="D522">
        <v>0.5</v>
      </c>
      <c r="E522">
        <v>9.9999999999999895E-2</v>
      </c>
      <c r="F522">
        <v>0</v>
      </c>
      <c r="G522">
        <v>0.51632298431680501</v>
      </c>
      <c r="H522">
        <v>1</v>
      </c>
      <c r="I522">
        <v>1.94619791143928</v>
      </c>
      <c r="J522">
        <v>1.94619791143928</v>
      </c>
      <c r="K522">
        <v>4.2906539330105201E-2</v>
      </c>
      <c r="L522">
        <v>7.0949507087922803E-2</v>
      </c>
      <c r="M522">
        <v>4.2906539330105201E-2</v>
      </c>
      <c r="N522">
        <v>33.542493855259004</v>
      </c>
      <c r="O522">
        <v>35.9089734105847</v>
      </c>
      <c r="P522">
        <v>25.986592118755301</v>
      </c>
      <c r="Q522">
        <v>5.5184325624591897E-3</v>
      </c>
      <c r="R522">
        <v>5.0006303952165099E-2</v>
      </c>
      <c r="S522">
        <v>26.1634637366075</v>
      </c>
      <c r="T522">
        <v>110.467144925406</v>
      </c>
      <c r="U522">
        <v>-34.995364839239002</v>
      </c>
      <c r="V522">
        <v>-44.1538124124381</v>
      </c>
      <c r="W522">
        <v>0</v>
      </c>
      <c r="X522">
        <v>-9.5010399666734298</v>
      </c>
      <c r="Y522">
        <v>-23.599889281672699</v>
      </c>
      <c r="Z522">
        <v>33.0692760359061</v>
      </c>
      <c r="AA522">
        <v>34.860582353378398</v>
      </c>
      <c r="AB522">
        <v>34.642296631293597</v>
      </c>
      <c r="AC522">
        <v>34.954497494388498</v>
      </c>
      <c r="AD522">
        <v>33.301087884178699</v>
      </c>
      <c r="AE522">
        <v>33.301087884178699</v>
      </c>
      <c r="AF522">
        <v>31.523316010956002</v>
      </c>
      <c r="AG522">
        <v>31.523316010956002</v>
      </c>
      <c r="AH522">
        <v>33.291421797221503</v>
      </c>
      <c r="AI522">
        <v>33.291421797221503</v>
      </c>
      <c r="AJ522">
        <v>34.180241029011597</v>
      </c>
      <c r="AK522">
        <v>34.180241029011597</v>
      </c>
      <c r="AL522">
        <v>31.307388863227999</v>
      </c>
      <c r="AM522">
        <v>31.307388863227999</v>
      </c>
      <c r="AN522">
        <v>33.593267579754503</v>
      </c>
      <c r="AO522">
        <v>33.593267579754503</v>
      </c>
      <c r="AP522">
        <v>36.230865075355801</v>
      </c>
      <c r="AQ522">
        <v>35.983086792335101</v>
      </c>
      <c r="AR522">
        <v>35.957230158852198</v>
      </c>
      <c r="AS522">
        <v>37.443236117385197</v>
      </c>
      <c r="AT522">
        <v>35.313612935300903</v>
      </c>
      <c r="AU522">
        <v>35.313612935300903</v>
      </c>
      <c r="AV522">
        <v>33.787583749343</v>
      </c>
      <c r="AW522">
        <v>33.787583749343</v>
      </c>
      <c r="AX522">
        <v>33.709001553656599</v>
      </c>
      <c r="AY522">
        <v>33.709001553656599</v>
      </c>
      <c r="AZ522">
        <v>36.054605847902501</v>
      </c>
      <c r="BA522">
        <v>36.054605847902501</v>
      </c>
      <c r="BB522">
        <v>34.668024943330401</v>
      </c>
      <c r="BC522">
        <v>34.668024943330401</v>
      </c>
      <c r="BD522">
        <v>34.136746858759302</v>
      </c>
      <c r="BE522">
        <v>34.136746858759302</v>
      </c>
      <c r="BF522">
        <v>0.101527194580756</v>
      </c>
      <c r="BG522">
        <v>2.4168712707169599E-2</v>
      </c>
      <c r="BH522">
        <v>2.9513481751936198E-2</v>
      </c>
      <c r="BI522">
        <v>1.8748008515261799E-2</v>
      </c>
      <c r="BJ522">
        <v>3.2169535246393301E-2</v>
      </c>
      <c r="BK522">
        <v>3.2169535246393301E-2</v>
      </c>
      <c r="BL522">
        <v>2.4387419781209198E-2</v>
      </c>
      <c r="BM522">
        <v>2.4387419781209198E-2</v>
      </c>
      <c r="BN522">
        <v>0.10483265859539299</v>
      </c>
      <c r="BO522">
        <v>0.10483265859539299</v>
      </c>
      <c r="BP522">
        <v>4.1802975121070202E-2</v>
      </c>
      <c r="BQ522">
        <v>4.1802975121070202E-2</v>
      </c>
      <c r="BR522">
        <v>3.2796287454387202E-2</v>
      </c>
      <c r="BS522">
        <v>3.2796287454387202E-2</v>
      </c>
      <c r="BT522">
        <v>5.1247799297470399E-2</v>
      </c>
      <c r="BU522">
        <v>5.1247799297470399E-2</v>
      </c>
      <c r="BV522">
        <v>0.101527194580756</v>
      </c>
      <c r="BW522">
        <v>2.4168712707169599E-2</v>
      </c>
      <c r="BX522">
        <v>2.9513481751936198E-2</v>
      </c>
      <c r="BY522">
        <v>1.8748008515261799E-2</v>
      </c>
      <c r="BZ522">
        <v>3.2169535246393301E-2</v>
      </c>
      <c r="CA522">
        <v>3.2169535246393301E-2</v>
      </c>
      <c r="CB522">
        <v>2.4387419781209198E-2</v>
      </c>
      <c r="CC522">
        <v>2.4387419781209198E-2</v>
      </c>
      <c r="CD522">
        <v>0.10483265859539299</v>
      </c>
      <c r="CE522">
        <v>0.10483265859539299</v>
      </c>
      <c r="CF522">
        <v>4.1802975121070202E-2</v>
      </c>
      <c r="CG522">
        <v>4.1802975121070202E-2</v>
      </c>
      <c r="CH522">
        <v>3.2796287454387202E-2</v>
      </c>
      <c r="CI522">
        <v>3.2796287454387202E-2</v>
      </c>
      <c r="CJ522">
        <v>5.1247799297470399E-2</v>
      </c>
      <c r="CK522">
        <v>5.1247799297470399E-2</v>
      </c>
      <c r="CL522">
        <v>2.0372087401731802</v>
      </c>
      <c r="CM522">
        <v>2.1286763902117598</v>
      </c>
      <c r="CN522">
        <v>2.0913168228940799</v>
      </c>
      <c r="CO522">
        <v>2.1918928872527199</v>
      </c>
      <c r="CP522">
        <v>2.25679802335338</v>
      </c>
      <c r="CQ522">
        <v>2.25679802335338</v>
      </c>
      <c r="CR522">
        <v>2.32855367786218</v>
      </c>
      <c r="CS522">
        <v>2.32855367786218</v>
      </c>
      <c r="CT522">
        <v>1.932550649612</v>
      </c>
      <c r="CU522">
        <v>1.932550649612</v>
      </c>
      <c r="CV522">
        <v>1.9734924350938401</v>
      </c>
      <c r="CW522">
        <v>1.9734924350938401</v>
      </c>
      <c r="CX522">
        <v>1.98763174367496</v>
      </c>
      <c r="CY522">
        <v>1.98763174367496</v>
      </c>
      <c r="CZ522">
        <v>2.1255277325158199</v>
      </c>
      <c r="DA522">
        <v>2.1255277325158199</v>
      </c>
      <c r="DB522">
        <v>2.0372087401731802</v>
      </c>
      <c r="DC522">
        <v>2.1286763902117598</v>
      </c>
      <c r="DD522">
        <v>2.0913168228940799</v>
      </c>
      <c r="DE522">
        <v>2.1918928872527199</v>
      </c>
      <c r="DF522">
        <v>2.25679802335338</v>
      </c>
      <c r="DG522">
        <v>2.25679802335338</v>
      </c>
      <c r="DH522">
        <v>2.32855367786218</v>
      </c>
      <c r="DI522">
        <v>2.32855367786218</v>
      </c>
      <c r="DJ522">
        <v>1.932550649612</v>
      </c>
      <c r="DK522">
        <v>1.932550649612</v>
      </c>
      <c r="DL522">
        <v>1.9734924350938401</v>
      </c>
      <c r="DM522">
        <v>1.9734924350938401</v>
      </c>
      <c r="DN522">
        <v>1.98763174367496</v>
      </c>
      <c r="DO522">
        <v>1.98763174367496</v>
      </c>
      <c r="DP522">
        <v>2.1255277325158199</v>
      </c>
      <c r="DQ522">
        <v>2.1255277325158199</v>
      </c>
      <c r="DR522">
        <v>25.5616321246792</v>
      </c>
      <c r="DS522">
        <v>26.395029612383102</v>
      </c>
      <c r="DT522">
        <v>26.207942460839501</v>
      </c>
      <c r="DU522">
        <v>26.0585557885369</v>
      </c>
      <c r="DV522">
        <v>26.691195978806299</v>
      </c>
      <c r="DW522">
        <v>26.691195978806299</v>
      </c>
      <c r="DX522">
        <v>26.2008324569446</v>
      </c>
      <c r="DY522">
        <v>26.2008324569446</v>
      </c>
      <c r="DZ522">
        <v>25.589920668590601</v>
      </c>
      <c r="EA522">
        <v>25.589920668590601</v>
      </c>
      <c r="EB522">
        <v>26.071700210270301</v>
      </c>
      <c r="EC522">
        <v>26.071700210270301</v>
      </c>
      <c r="ED522">
        <v>26.408805158075999</v>
      </c>
      <c r="EE522">
        <v>26.408805158075999</v>
      </c>
      <c r="EF522">
        <v>25.6801930707819</v>
      </c>
      <c r="EG522">
        <v>25.6801930707819</v>
      </c>
      <c r="EH522">
        <v>32.914047910704198</v>
      </c>
      <c r="EI522">
        <v>34.910344965698101</v>
      </c>
      <c r="EJ522">
        <v>34.694579212927202</v>
      </c>
      <c r="EK522">
        <v>35.022354838812198</v>
      </c>
      <c r="EL522">
        <v>33.338209574947903</v>
      </c>
      <c r="EM522">
        <v>33.338209574947903</v>
      </c>
      <c r="EN522">
        <v>31.567138125804298</v>
      </c>
      <c r="EO522">
        <v>31.567138125804298</v>
      </c>
      <c r="EP522">
        <v>33.164262799550698</v>
      </c>
      <c r="EQ522">
        <v>33.164262799550698</v>
      </c>
      <c r="ER522">
        <v>34.163555582253402</v>
      </c>
      <c r="ES522">
        <v>34.163555582253402</v>
      </c>
      <c r="ET522">
        <v>31.329172554234201</v>
      </c>
      <c r="EU522">
        <v>31.329172554234201</v>
      </c>
      <c r="EV522">
        <v>33.527293263965497</v>
      </c>
      <c r="EW522">
        <v>33.527293263965497</v>
      </c>
      <c r="EX522">
        <v>33.699429645211403</v>
      </c>
      <c r="EY522">
        <v>34.126193474736198</v>
      </c>
      <c r="EZ522">
        <v>34.1718173414747</v>
      </c>
      <c r="FA522">
        <v>34.338957563113802</v>
      </c>
      <c r="FB522">
        <v>33.525853473836897</v>
      </c>
      <c r="FC522">
        <v>33.525853473836897</v>
      </c>
      <c r="FD522">
        <v>32.737479726359197</v>
      </c>
      <c r="FE522">
        <v>32.737479726359197</v>
      </c>
      <c r="FF522">
        <v>33.905569891694299</v>
      </c>
      <c r="FG522">
        <v>33.905569891694299</v>
      </c>
      <c r="FH522">
        <v>33.849122712438998</v>
      </c>
      <c r="FI522">
        <v>33.849122712438998</v>
      </c>
      <c r="FJ522">
        <v>32.561527761911101</v>
      </c>
      <c r="FK522">
        <v>32.561527761911101</v>
      </c>
      <c r="FL522">
        <v>33.4684579159007</v>
      </c>
      <c r="FM522">
        <v>33.4684579159007</v>
      </c>
    </row>
    <row r="523" spans="1:169" x14ac:dyDescent="0.3">
      <c r="A523">
        <v>522</v>
      </c>
      <c r="B523">
        <v>25.999999999999901</v>
      </c>
      <c r="C523">
        <v>25.999999999999901</v>
      </c>
      <c r="D523">
        <v>0.5</v>
      </c>
      <c r="E523">
        <v>9.9999999999999895E-2</v>
      </c>
      <c r="F523">
        <v>0</v>
      </c>
      <c r="G523">
        <v>0.51632298431680501</v>
      </c>
      <c r="H523">
        <v>1</v>
      </c>
      <c r="I523">
        <v>1.9463457007765801</v>
      </c>
      <c r="J523">
        <v>1.9463457007765801</v>
      </c>
      <c r="K523">
        <v>4.2845936945273402E-2</v>
      </c>
      <c r="L523">
        <v>7.0839505802114594E-2</v>
      </c>
      <c r="M523">
        <v>4.2845936945273402E-2</v>
      </c>
      <c r="N523">
        <v>33.542514535804997</v>
      </c>
      <c r="O523">
        <v>35.9089934651847</v>
      </c>
      <c r="P523">
        <v>25.986592118755301</v>
      </c>
      <c r="Q523">
        <v>5.5184325624591897E-3</v>
      </c>
      <c r="R523">
        <v>5.0006303952165099E-2</v>
      </c>
      <c r="S523">
        <v>26.163469148523699</v>
      </c>
      <c r="T523">
        <v>110.467144925406</v>
      </c>
      <c r="U523">
        <v>-34.995227534193603</v>
      </c>
      <c r="V523">
        <v>-44.153711284788301</v>
      </c>
      <c r="W523">
        <v>0</v>
      </c>
      <c r="X523">
        <v>-9.5010383867852308</v>
      </c>
      <c r="Y523">
        <v>-23.5922179995253</v>
      </c>
      <c r="Z523">
        <v>33.068933960496899</v>
      </c>
      <c r="AA523">
        <v>34.860711455501502</v>
      </c>
      <c r="AB523">
        <v>34.6424281940591</v>
      </c>
      <c r="AC523">
        <v>34.954661398690803</v>
      </c>
      <c r="AD523">
        <v>33.301194139704897</v>
      </c>
      <c r="AE523">
        <v>33.301194139704897</v>
      </c>
      <c r="AF523">
        <v>31.523382432257499</v>
      </c>
      <c r="AG523">
        <v>31.523382432257499</v>
      </c>
      <c r="AH523">
        <v>33.2911404581262</v>
      </c>
      <c r="AI523">
        <v>33.2911404581262</v>
      </c>
      <c r="AJ523">
        <v>34.180223682047199</v>
      </c>
      <c r="AK523">
        <v>34.180223682047199</v>
      </c>
      <c r="AL523">
        <v>31.3074221921933</v>
      </c>
      <c r="AM523">
        <v>31.3074221921933</v>
      </c>
      <c r="AN523">
        <v>33.593138871885898</v>
      </c>
      <c r="AO523">
        <v>33.593138871885898</v>
      </c>
      <c r="AP523">
        <v>36.230843870956498</v>
      </c>
      <c r="AQ523">
        <v>35.983084433044503</v>
      </c>
      <c r="AR523">
        <v>35.957236460746898</v>
      </c>
      <c r="AS523">
        <v>37.443226133972601</v>
      </c>
      <c r="AT523">
        <v>35.313603086979597</v>
      </c>
      <c r="AU523">
        <v>35.313603086979597</v>
      </c>
      <c r="AV523">
        <v>33.787523531905997</v>
      </c>
      <c r="AW523">
        <v>33.787523531905997</v>
      </c>
      <c r="AX523">
        <v>33.709044084481199</v>
      </c>
      <c r="AY523">
        <v>33.709044084481199</v>
      </c>
      <c r="AZ523">
        <v>36.054618015223703</v>
      </c>
      <c r="BA523">
        <v>36.054618015223703</v>
      </c>
      <c r="BB523">
        <v>34.667979596961402</v>
      </c>
      <c r="BC523">
        <v>34.667979596961402</v>
      </c>
      <c r="BD523">
        <v>34.136790075484299</v>
      </c>
      <c r="BE523">
        <v>34.136790075484299</v>
      </c>
      <c r="BF523">
        <v>0.10143454605202</v>
      </c>
      <c r="BG523">
        <v>2.41433178845635E-2</v>
      </c>
      <c r="BH523">
        <v>2.9468629212338698E-2</v>
      </c>
      <c r="BI523">
        <v>1.8726488505392099E-2</v>
      </c>
      <c r="BJ523">
        <v>3.2133811942565503E-2</v>
      </c>
      <c r="BK523">
        <v>3.2133811942565503E-2</v>
      </c>
      <c r="BL523">
        <v>2.43471939534547E-2</v>
      </c>
      <c r="BM523">
        <v>2.43471939534547E-2</v>
      </c>
      <c r="BN523">
        <v>0.104623791962872</v>
      </c>
      <c r="BO523">
        <v>0.104623791962872</v>
      </c>
      <c r="BP523">
        <v>4.17512015653538E-2</v>
      </c>
      <c r="BQ523">
        <v>4.17512015653538E-2</v>
      </c>
      <c r="BR523">
        <v>3.2746828086913198E-2</v>
      </c>
      <c r="BS523">
        <v>3.2746828086913198E-2</v>
      </c>
      <c r="BT523">
        <v>5.1167104732669097E-2</v>
      </c>
      <c r="BU523">
        <v>5.1167104732669097E-2</v>
      </c>
      <c r="BV523">
        <v>0.10143454605202</v>
      </c>
      <c r="BW523">
        <v>2.41433178845635E-2</v>
      </c>
      <c r="BX523">
        <v>2.9468629212338698E-2</v>
      </c>
      <c r="BY523">
        <v>1.8726488505392099E-2</v>
      </c>
      <c r="BZ523">
        <v>3.2133811942565503E-2</v>
      </c>
      <c r="CA523">
        <v>3.2133811942565503E-2</v>
      </c>
      <c r="CB523">
        <v>2.43471939534547E-2</v>
      </c>
      <c r="CC523">
        <v>2.43471939534547E-2</v>
      </c>
      <c r="CD523">
        <v>0.104623791962872</v>
      </c>
      <c r="CE523">
        <v>0.104623791962872</v>
      </c>
      <c r="CF523">
        <v>4.17512015653538E-2</v>
      </c>
      <c r="CG523">
        <v>4.17512015653538E-2</v>
      </c>
      <c r="CH523">
        <v>3.2746828086913198E-2</v>
      </c>
      <c r="CI523">
        <v>3.2746828086913198E-2</v>
      </c>
      <c r="CJ523">
        <v>5.1167104732669097E-2</v>
      </c>
      <c r="CK523">
        <v>5.1167104732669097E-2</v>
      </c>
      <c r="CL523">
        <v>2.0374616856346099</v>
      </c>
      <c r="CM523">
        <v>2.12864644541478</v>
      </c>
      <c r="CN523">
        <v>2.0913423517392902</v>
      </c>
      <c r="CO523">
        <v>2.1918580502563398</v>
      </c>
      <c r="CP523">
        <v>2.2567431447459301</v>
      </c>
      <c r="CQ523">
        <v>2.2567431447459301</v>
      </c>
      <c r="CR523">
        <v>2.3283353068872898</v>
      </c>
      <c r="CS523">
        <v>2.3283353068872898</v>
      </c>
      <c r="CT523">
        <v>1.93276430800428</v>
      </c>
      <c r="CU523">
        <v>1.93276430800428</v>
      </c>
      <c r="CV523">
        <v>1.97350848632118</v>
      </c>
      <c r="CW523">
        <v>1.97350848632118</v>
      </c>
      <c r="CX523">
        <v>1.9876677325993199</v>
      </c>
      <c r="CY523">
        <v>1.9876677325993199</v>
      </c>
      <c r="CZ523">
        <v>2.12556230366881</v>
      </c>
      <c r="DA523">
        <v>2.12556230366881</v>
      </c>
      <c r="DB523">
        <v>2.0374616856346099</v>
      </c>
      <c r="DC523">
        <v>2.12864644541478</v>
      </c>
      <c r="DD523">
        <v>2.0913423517392902</v>
      </c>
      <c r="DE523">
        <v>2.1918580502563398</v>
      </c>
      <c r="DF523">
        <v>2.2567431447459301</v>
      </c>
      <c r="DG523">
        <v>2.2567431447459301</v>
      </c>
      <c r="DH523">
        <v>2.3283353068872898</v>
      </c>
      <c r="DI523">
        <v>2.3283353068872898</v>
      </c>
      <c r="DJ523">
        <v>1.93276430800428</v>
      </c>
      <c r="DK523">
        <v>1.93276430800428</v>
      </c>
      <c r="DL523">
        <v>1.97350848632118</v>
      </c>
      <c r="DM523">
        <v>1.97350848632118</v>
      </c>
      <c r="DN523">
        <v>1.9876677325993199</v>
      </c>
      <c r="DO523">
        <v>1.9876677325993199</v>
      </c>
      <c r="DP523">
        <v>2.12556230366881</v>
      </c>
      <c r="DQ523">
        <v>2.12556230366881</v>
      </c>
      <c r="DR523">
        <v>25.5616534100512</v>
      </c>
      <c r="DS523">
        <v>26.395035391202502</v>
      </c>
      <c r="DT523">
        <v>26.2079456387211</v>
      </c>
      <c r="DU523">
        <v>26.058556863179501</v>
      </c>
      <c r="DV523">
        <v>26.691206070804299</v>
      </c>
      <c r="DW523">
        <v>26.691206070804299</v>
      </c>
      <c r="DX523">
        <v>26.200834882811201</v>
      </c>
      <c r="DY523">
        <v>26.200834882811201</v>
      </c>
      <c r="DZ523">
        <v>25.589936545477901</v>
      </c>
      <c r="EA523">
        <v>25.589936545477901</v>
      </c>
      <c r="EB523">
        <v>26.0717000577867</v>
      </c>
      <c r="EC523">
        <v>26.0717000577867</v>
      </c>
      <c r="ED523">
        <v>26.408807735497799</v>
      </c>
      <c r="EE523">
        <v>26.408807735497799</v>
      </c>
      <c r="EF523">
        <v>25.680198508116401</v>
      </c>
      <c r="EG523">
        <v>25.680198508116401</v>
      </c>
      <c r="EH523">
        <v>32.914047910704198</v>
      </c>
      <c r="EI523">
        <v>34.910344965698101</v>
      </c>
      <c r="EJ523">
        <v>34.694579212927202</v>
      </c>
      <c r="EK523">
        <v>35.022354838812198</v>
      </c>
      <c r="EL523">
        <v>33.338209574947903</v>
      </c>
      <c r="EM523">
        <v>33.338209574947903</v>
      </c>
      <c r="EN523">
        <v>31.567138125804298</v>
      </c>
      <c r="EO523">
        <v>31.567138125804298</v>
      </c>
      <c r="EP523">
        <v>33.164262799550698</v>
      </c>
      <c r="EQ523">
        <v>33.164262799550698</v>
      </c>
      <c r="ER523">
        <v>34.163555582253402</v>
      </c>
      <c r="ES523">
        <v>34.163555582253402</v>
      </c>
      <c r="ET523">
        <v>31.329172554234201</v>
      </c>
      <c r="EU523">
        <v>31.329172554234201</v>
      </c>
      <c r="EV523">
        <v>33.527293263965497</v>
      </c>
      <c r="EW523">
        <v>33.527293263965497</v>
      </c>
      <c r="EX523">
        <v>33.699429645211403</v>
      </c>
      <c r="EY523">
        <v>34.126193474736198</v>
      </c>
      <c r="EZ523">
        <v>34.1718173414747</v>
      </c>
      <c r="FA523">
        <v>34.338957563113802</v>
      </c>
      <c r="FB523">
        <v>33.525853473836897</v>
      </c>
      <c r="FC523">
        <v>33.525853473836897</v>
      </c>
      <c r="FD523">
        <v>32.737479726359197</v>
      </c>
      <c r="FE523">
        <v>32.737479726359197</v>
      </c>
      <c r="FF523">
        <v>33.905569891694299</v>
      </c>
      <c r="FG523">
        <v>33.905569891694299</v>
      </c>
      <c r="FH523">
        <v>33.849122712438998</v>
      </c>
      <c r="FI523">
        <v>33.849122712438998</v>
      </c>
      <c r="FJ523">
        <v>32.561527761911101</v>
      </c>
      <c r="FK523">
        <v>32.561527761911101</v>
      </c>
      <c r="FL523">
        <v>33.4684579159007</v>
      </c>
      <c r="FM523">
        <v>33.4684579159007</v>
      </c>
    </row>
    <row r="524" spans="1:169" x14ac:dyDescent="0.3">
      <c r="A524">
        <v>523</v>
      </c>
      <c r="B524">
        <v>25.999999999999901</v>
      </c>
      <c r="C524">
        <v>25.999999999999901</v>
      </c>
      <c r="D524">
        <v>0.5</v>
      </c>
      <c r="E524">
        <v>9.9999999999999895E-2</v>
      </c>
      <c r="F524">
        <v>0</v>
      </c>
      <c r="G524">
        <v>0.51632298431680501</v>
      </c>
      <c r="H524">
        <v>1</v>
      </c>
      <c r="I524">
        <v>1.9464922195199099</v>
      </c>
      <c r="J524">
        <v>1.9464922195199099</v>
      </c>
      <c r="K524">
        <v>4.2786083805061201E-2</v>
      </c>
      <c r="L524">
        <v>7.0730529730979305E-2</v>
      </c>
      <c r="M524">
        <v>4.2786083805061201E-2</v>
      </c>
      <c r="N524">
        <v>33.542535176305101</v>
      </c>
      <c r="O524">
        <v>35.9090134056582</v>
      </c>
      <c r="P524">
        <v>25.986592118755301</v>
      </c>
      <c r="Q524">
        <v>5.5184325624591897E-3</v>
      </c>
      <c r="R524">
        <v>5.0006303952165099E-2</v>
      </c>
      <c r="S524">
        <v>26.163474541380602</v>
      </c>
      <c r="T524">
        <v>110.467144925406</v>
      </c>
      <c r="U524">
        <v>-34.995090638582901</v>
      </c>
      <c r="V524">
        <v>-44.1536104344192</v>
      </c>
      <c r="W524">
        <v>0</v>
      </c>
      <c r="X524">
        <v>-9.5010369160846899</v>
      </c>
      <c r="Y524">
        <v>-23.584622076636801</v>
      </c>
      <c r="Z524">
        <v>33.068593079714702</v>
      </c>
      <c r="AA524">
        <v>34.860840042491802</v>
      </c>
      <c r="AB524">
        <v>34.642559246601003</v>
      </c>
      <c r="AC524">
        <v>34.954824872252999</v>
      </c>
      <c r="AD524">
        <v>33.301300050903201</v>
      </c>
      <c r="AE524">
        <v>33.301300050903201</v>
      </c>
      <c r="AF524">
        <v>31.523448559369399</v>
      </c>
      <c r="AG524">
        <v>31.523448559369399</v>
      </c>
      <c r="AH524">
        <v>33.290860088555199</v>
      </c>
      <c r="AI524">
        <v>33.290860088555199</v>
      </c>
      <c r="AJ524">
        <v>34.180206384827002</v>
      </c>
      <c r="AK524">
        <v>34.180206384827002</v>
      </c>
      <c r="AL524">
        <v>31.307455388499498</v>
      </c>
      <c r="AM524">
        <v>31.307455388499498</v>
      </c>
      <c r="AN524">
        <v>33.593010558213599</v>
      </c>
      <c r="AO524">
        <v>33.593010558213599</v>
      </c>
      <c r="AP524">
        <v>36.230822876283099</v>
      </c>
      <c r="AQ524">
        <v>35.983082246630197</v>
      </c>
      <c r="AR524">
        <v>35.9572428859084</v>
      </c>
      <c r="AS524">
        <v>37.443216177149601</v>
      </c>
      <c r="AT524">
        <v>35.313593236994102</v>
      </c>
      <c r="AU524">
        <v>35.313593236994102</v>
      </c>
      <c r="AV524">
        <v>33.7874633281561</v>
      </c>
      <c r="AW524">
        <v>33.7874633281561</v>
      </c>
      <c r="AX524">
        <v>33.709085736474101</v>
      </c>
      <c r="AY524">
        <v>33.709085736474101</v>
      </c>
      <c r="AZ524">
        <v>36.054630179538002</v>
      </c>
      <c r="BA524">
        <v>36.054630179538002</v>
      </c>
      <c r="BB524">
        <v>34.667934258384399</v>
      </c>
      <c r="BC524">
        <v>34.667934258384399</v>
      </c>
      <c r="BD524">
        <v>34.136833009809102</v>
      </c>
      <c r="BE524">
        <v>34.136833009809102</v>
      </c>
      <c r="BF524">
        <v>0.10134331918968301</v>
      </c>
      <c r="BG524">
        <v>2.4118458112170501E-2</v>
      </c>
      <c r="BH524">
        <v>2.94243768686277E-2</v>
      </c>
      <c r="BI524">
        <v>1.8705463808306799E-2</v>
      </c>
      <c r="BJ524">
        <v>3.2098681066670999E-2</v>
      </c>
      <c r="BK524">
        <v>3.2098681066670999E-2</v>
      </c>
      <c r="BL524">
        <v>2.430757478899E-2</v>
      </c>
      <c r="BM524">
        <v>2.430757478899E-2</v>
      </c>
      <c r="BN524">
        <v>0.104416207887779</v>
      </c>
      <c r="BO524">
        <v>0.104416207887779</v>
      </c>
      <c r="BP524">
        <v>4.1700154617467698E-2</v>
      </c>
      <c r="BQ524">
        <v>4.1700154617467698E-2</v>
      </c>
      <c r="BR524">
        <v>3.2698034048875099E-2</v>
      </c>
      <c r="BS524">
        <v>3.2698034048875099E-2</v>
      </c>
      <c r="BT524">
        <v>5.1087271082671297E-2</v>
      </c>
      <c r="BU524">
        <v>5.1087271082671297E-2</v>
      </c>
      <c r="BV524">
        <v>0.10134331918968301</v>
      </c>
      <c r="BW524">
        <v>2.4118458112170501E-2</v>
      </c>
      <c r="BX524">
        <v>2.94243768686277E-2</v>
      </c>
      <c r="BY524">
        <v>1.8705463808306799E-2</v>
      </c>
      <c r="BZ524">
        <v>3.2098681066670999E-2</v>
      </c>
      <c r="CA524">
        <v>3.2098681066670999E-2</v>
      </c>
      <c r="CB524">
        <v>2.430757478899E-2</v>
      </c>
      <c r="CC524">
        <v>2.430757478899E-2</v>
      </c>
      <c r="CD524">
        <v>0.104416207887779</v>
      </c>
      <c r="CE524">
        <v>0.104416207887779</v>
      </c>
      <c r="CF524">
        <v>4.1700154617467698E-2</v>
      </c>
      <c r="CG524">
        <v>4.1700154617467698E-2</v>
      </c>
      <c r="CH524">
        <v>3.2698034048875099E-2</v>
      </c>
      <c r="CI524">
        <v>3.2698034048875099E-2</v>
      </c>
      <c r="CJ524">
        <v>5.1087271082671297E-2</v>
      </c>
      <c r="CK524">
        <v>5.1087271082671297E-2</v>
      </c>
      <c r="CL524">
        <v>2.0377107681331301</v>
      </c>
      <c r="CM524">
        <v>2.1286167558229798</v>
      </c>
      <c r="CN524">
        <v>2.0913675121884201</v>
      </c>
      <c r="CO524">
        <v>2.19182401144784</v>
      </c>
      <c r="CP524">
        <v>2.2566890720371</v>
      </c>
      <c r="CQ524">
        <v>2.2566890720371</v>
      </c>
      <c r="CR524">
        <v>2.3281198449369298</v>
      </c>
      <c r="CS524">
        <v>2.3281198449369298</v>
      </c>
      <c r="CT524">
        <v>1.9329761827368701</v>
      </c>
      <c r="CU524">
        <v>1.9329761827368701</v>
      </c>
      <c r="CV524">
        <v>1.973524293086</v>
      </c>
      <c r="CW524">
        <v>1.973524293086</v>
      </c>
      <c r="CX524">
        <v>1.98770320338388</v>
      </c>
      <c r="CY524">
        <v>1.98770320338388</v>
      </c>
      <c r="CZ524">
        <v>2.12559644006897</v>
      </c>
      <c r="DA524">
        <v>2.12559644006897</v>
      </c>
      <c r="DB524">
        <v>2.0377107681331301</v>
      </c>
      <c r="DC524">
        <v>2.1286167558229798</v>
      </c>
      <c r="DD524">
        <v>2.0913675121884201</v>
      </c>
      <c r="DE524">
        <v>2.19182401144784</v>
      </c>
      <c r="DF524">
        <v>2.2566890720371</v>
      </c>
      <c r="DG524">
        <v>2.2566890720371</v>
      </c>
      <c r="DH524">
        <v>2.3281198449369298</v>
      </c>
      <c r="DI524">
        <v>2.3281198449369298</v>
      </c>
      <c r="DJ524">
        <v>1.9329761827368701</v>
      </c>
      <c r="DK524">
        <v>1.9329761827368701</v>
      </c>
      <c r="DL524">
        <v>1.973524293086</v>
      </c>
      <c r="DM524">
        <v>1.973524293086</v>
      </c>
      <c r="DN524">
        <v>1.98770320338388</v>
      </c>
      <c r="DO524">
        <v>1.98770320338388</v>
      </c>
      <c r="DP524">
        <v>2.12559644006897</v>
      </c>
      <c r="DQ524">
        <v>2.12559644006897</v>
      </c>
      <c r="DR524">
        <v>25.561674621217399</v>
      </c>
      <c r="DS524">
        <v>26.395041147021399</v>
      </c>
      <c r="DT524">
        <v>26.207948804303602</v>
      </c>
      <c r="DU524">
        <v>26.058557935012001</v>
      </c>
      <c r="DV524">
        <v>26.691216130190799</v>
      </c>
      <c r="DW524">
        <v>26.691216130190799</v>
      </c>
      <c r="DX524">
        <v>26.200837297975301</v>
      </c>
      <c r="DY524">
        <v>26.200837297975301</v>
      </c>
      <c r="DZ524">
        <v>25.5899523677529</v>
      </c>
      <c r="EA524">
        <v>25.5899523677529</v>
      </c>
      <c r="EB524">
        <v>26.071699905740001</v>
      </c>
      <c r="EC524">
        <v>26.071699905740001</v>
      </c>
      <c r="ED524">
        <v>26.408810302699699</v>
      </c>
      <c r="EE524">
        <v>26.408810302699699</v>
      </c>
      <c r="EF524">
        <v>25.680203928835201</v>
      </c>
      <c r="EG524">
        <v>25.680203928835201</v>
      </c>
      <c r="EH524">
        <v>32.914047910704198</v>
      </c>
      <c r="EI524">
        <v>34.910344965698101</v>
      </c>
      <c r="EJ524">
        <v>34.694579212927202</v>
      </c>
      <c r="EK524">
        <v>35.022354838812198</v>
      </c>
      <c r="EL524">
        <v>33.338209574947903</v>
      </c>
      <c r="EM524">
        <v>33.338209574947903</v>
      </c>
      <c r="EN524">
        <v>31.567138125804298</v>
      </c>
      <c r="EO524">
        <v>31.567138125804298</v>
      </c>
      <c r="EP524">
        <v>33.164262799550698</v>
      </c>
      <c r="EQ524">
        <v>33.164262799550698</v>
      </c>
      <c r="ER524">
        <v>34.163555582253402</v>
      </c>
      <c r="ES524">
        <v>34.163555582253402</v>
      </c>
      <c r="ET524">
        <v>31.329172554234201</v>
      </c>
      <c r="EU524">
        <v>31.329172554234201</v>
      </c>
      <c r="EV524">
        <v>33.527293263965497</v>
      </c>
      <c r="EW524">
        <v>33.527293263965497</v>
      </c>
      <c r="EX524">
        <v>33.699429645211403</v>
      </c>
      <c r="EY524">
        <v>34.126193474736198</v>
      </c>
      <c r="EZ524">
        <v>34.1718173414747</v>
      </c>
      <c r="FA524">
        <v>34.338957563113802</v>
      </c>
      <c r="FB524">
        <v>33.525853473836897</v>
      </c>
      <c r="FC524">
        <v>33.525853473836897</v>
      </c>
      <c r="FD524">
        <v>32.737479726359197</v>
      </c>
      <c r="FE524">
        <v>32.737479726359197</v>
      </c>
      <c r="FF524">
        <v>33.905569891694299</v>
      </c>
      <c r="FG524">
        <v>33.905569891694299</v>
      </c>
      <c r="FH524">
        <v>33.849122712438998</v>
      </c>
      <c r="FI524">
        <v>33.849122712438998</v>
      </c>
      <c r="FJ524">
        <v>32.561527761911101</v>
      </c>
      <c r="FK524">
        <v>32.561527761911101</v>
      </c>
      <c r="FL524">
        <v>33.4684579159007</v>
      </c>
      <c r="FM524">
        <v>33.4684579159007</v>
      </c>
    </row>
    <row r="525" spans="1:169" x14ac:dyDescent="0.3">
      <c r="A525">
        <v>524</v>
      </c>
      <c r="B525">
        <v>25.999999999999901</v>
      </c>
      <c r="C525">
        <v>25.999999999999901</v>
      </c>
      <c r="D525">
        <v>0.5</v>
      </c>
      <c r="E525">
        <v>9.9999999999999895E-2</v>
      </c>
      <c r="F525">
        <v>0</v>
      </c>
      <c r="G525">
        <v>0.51632298431680501</v>
      </c>
      <c r="H525">
        <v>1</v>
      </c>
      <c r="I525">
        <v>1.9466374843235199</v>
      </c>
      <c r="J525">
        <v>1.9466374843235199</v>
      </c>
      <c r="K525">
        <v>4.2726968186118097E-2</v>
      </c>
      <c r="L525">
        <v>7.0622564847813193E-2</v>
      </c>
      <c r="M525">
        <v>4.2726968186118097E-2</v>
      </c>
      <c r="N525">
        <v>33.542555776161102</v>
      </c>
      <c r="O525">
        <v>35.909033232356798</v>
      </c>
      <c r="P525">
        <v>25.986592118755301</v>
      </c>
      <c r="Q525">
        <v>5.5184325624591897E-3</v>
      </c>
      <c r="R525">
        <v>5.0006303952165099E-2</v>
      </c>
      <c r="S525">
        <v>26.163479915199801</v>
      </c>
      <c r="T525">
        <v>110.467144925406</v>
      </c>
      <c r="U525">
        <v>-34.994954150754403</v>
      </c>
      <c r="V525">
        <v>-44.153509859514898</v>
      </c>
      <c r="W525">
        <v>0</v>
      </c>
      <c r="X525">
        <v>-9.5010355531493005</v>
      </c>
      <c r="Y525">
        <v>-23.5771008674995</v>
      </c>
      <c r="Z525">
        <v>33.068253391425202</v>
      </c>
      <c r="AA525">
        <v>34.860968115132401</v>
      </c>
      <c r="AB525">
        <v>34.642689789868299</v>
      </c>
      <c r="AC525">
        <v>34.954987914071502</v>
      </c>
      <c r="AD525">
        <v>33.301405617928999</v>
      </c>
      <c r="AE525">
        <v>33.301405617928999</v>
      </c>
      <c r="AF525">
        <v>31.523514392454601</v>
      </c>
      <c r="AG525">
        <v>31.523514392454601</v>
      </c>
      <c r="AH525">
        <v>33.290580686934803</v>
      </c>
      <c r="AI525">
        <v>33.290580686934803</v>
      </c>
      <c r="AJ525">
        <v>34.180189137237903</v>
      </c>
      <c r="AK525">
        <v>34.180189137237903</v>
      </c>
      <c r="AL525">
        <v>31.3074884521732</v>
      </c>
      <c r="AM525">
        <v>31.3074884521732</v>
      </c>
      <c r="AN525">
        <v>33.592882638402898</v>
      </c>
      <c r="AO525">
        <v>33.592882638402898</v>
      </c>
      <c r="AP525">
        <v>36.2308020895602</v>
      </c>
      <c r="AQ525">
        <v>35.983080230831199</v>
      </c>
      <c r="AR525">
        <v>35.957249432172297</v>
      </c>
      <c r="AS525">
        <v>37.443206246791902</v>
      </c>
      <c r="AT525">
        <v>35.313583385383197</v>
      </c>
      <c r="AU525">
        <v>35.313583385383197</v>
      </c>
      <c r="AV525">
        <v>33.787403138136099</v>
      </c>
      <c r="AW525">
        <v>33.787403138136099</v>
      </c>
      <c r="AX525">
        <v>33.709126513651398</v>
      </c>
      <c r="AY525">
        <v>33.709126513651398</v>
      </c>
      <c r="AZ525">
        <v>36.054642340841198</v>
      </c>
      <c r="BA525">
        <v>36.054642340841198</v>
      </c>
      <c r="BB525">
        <v>34.667888927611301</v>
      </c>
      <c r="BC525">
        <v>34.667888927611301</v>
      </c>
      <c r="BD525">
        <v>34.136875662445497</v>
      </c>
      <c r="BE525">
        <v>34.136875662445497</v>
      </c>
      <c r="BF525">
        <v>0.101253490911138</v>
      </c>
      <c r="BG525">
        <v>2.40941236196647E-2</v>
      </c>
      <c r="BH525">
        <v>2.93807153561675E-2</v>
      </c>
      <c r="BI525">
        <v>1.8684924768560499E-2</v>
      </c>
      <c r="BJ525">
        <v>3.2064132339653897E-2</v>
      </c>
      <c r="BK525">
        <v>3.2064132339653897E-2</v>
      </c>
      <c r="BL525">
        <v>2.4268551595008198E-2</v>
      </c>
      <c r="BM525">
        <v>2.4268551595008198E-2</v>
      </c>
      <c r="BN525">
        <v>0.10420989372829401</v>
      </c>
      <c r="BO525">
        <v>0.10420989372829401</v>
      </c>
      <c r="BP525">
        <v>4.1649822738372297E-2</v>
      </c>
      <c r="BQ525">
        <v>4.1649822738372297E-2</v>
      </c>
      <c r="BR525">
        <v>3.2649894468655002E-2</v>
      </c>
      <c r="BS525">
        <v>3.2649894468655002E-2</v>
      </c>
      <c r="BT525">
        <v>5.1008286062283997E-2</v>
      </c>
      <c r="BU525">
        <v>5.1008286062283997E-2</v>
      </c>
      <c r="BV525">
        <v>0.101253490911138</v>
      </c>
      <c r="BW525">
        <v>2.40941236196647E-2</v>
      </c>
      <c r="BX525">
        <v>2.93807153561675E-2</v>
      </c>
      <c r="BY525">
        <v>1.8684924768560499E-2</v>
      </c>
      <c r="BZ525">
        <v>3.2064132339653897E-2</v>
      </c>
      <c r="CA525">
        <v>3.2064132339653897E-2</v>
      </c>
      <c r="CB525">
        <v>2.4268551595008198E-2</v>
      </c>
      <c r="CC525">
        <v>2.4268551595008198E-2</v>
      </c>
      <c r="CD525">
        <v>0.10420989372829401</v>
      </c>
      <c r="CE525">
        <v>0.10420989372829401</v>
      </c>
      <c r="CF525">
        <v>4.1649822738372297E-2</v>
      </c>
      <c r="CG525">
        <v>4.1649822738372297E-2</v>
      </c>
      <c r="CH525">
        <v>3.2649894468655002E-2</v>
      </c>
      <c r="CI525">
        <v>3.2649894468655002E-2</v>
      </c>
      <c r="CJ525">
        <v>5.1008286062283997E-2</v>
      </c>
      <c r="CK525">
        <v>5.1008286062283997E-2</v>
      </c>
      <c r="CL525">
        <v>2.0379560516308302</v>
      </c>
      <c r="CM525">
        <v>2.1285873189113498</v>
      </c>
      <c r="CN525">
        <v>2.0913923108322101</v>
      </c>
      <c r="CO525">
        <v>2.1917907554467102</v>
      </c>
      <c r="CP525">
        <v>2.2566357923490199</v>
      </c>
      <c r="CQ525">
        <v>2.2566357923490199</v>
      </c>
      <c r="CR525">
        <v>2.32790724455882</v>
      </c>
      <c r="CS525">
        <v>2.32790724455882</v>
      </c>
      <c r="CT525">
        <v>1.93318629660135</v>
      </c>
      <c r="CU525">
        <v>1.93318629660135</v>
      </c>
      <c r="CV525">
        <v>1.97353985976784</v>
      </c>
      <c r="CW525">
        <v>1.97353985976784</v>
      </c>
      <c r="CX525">
        <v>1.9877381654864299</v>
      </c>
      <c r="CY525">
        <v>1.9877381654864299</v>
      </c>
      <c r="CZ525">
        <v>2.1256301492305498</v>
      </c>
      <c r="DA525">
        <v>2.1256301492305498</v>
      </c>
      <c r="DB525">
        <v>2.0379560516308302</v>
      </c>
      <c r="DC525">
        <v>2.1285873189113498</v>
      </c>
      <c r="DD525">
        <v>2.0913923108322101</v>
      </c>
      <c r="DE525">
        <v>2.1917907554467102</v>
      </c>
      <c r="DF525">
        <v>2.2566357923490199</v>
      </c>
      <c r="DG525">
        <v>2.2566357923490199</v>
      </c>
      <c r="DH525">
        <v>2.32790724455882</v>
      </c>
      <c r="DI525">
        <v>2.32790724455882</v>
      </c>
      <c r="DJ525">
        <v>1.93318629660135</v>
      </c>
      <c r="DK525">
        <v>1.93318629660135</v>
      </c>
      <c r="DL525">
        <v>1.97353985976784</v>
      </c>
      <c r="DM525">
        <v>1.97353985976784</v>
      </c>
      <c r="DN525">
        <v>1.9877381654864299</v>
      </c>
      <c r="DO525">
        <v>1.9877381654864299</v>
      </c>
      <c r="DP525">
        <v>2.1256301492305498</v>
      </c>
      <c r="DQ525">
        <v>2.1256301492305498</v>
      </c>
      <c r="DR525">
        <v>25.561695758308101</v>
      </c>
      <c r="DS525">
        <v>26.395046879873998</v>
      </c>
      <c r="DT525">
        <v>26.207951957609499</v>
      </c>
      <c r="DU525">
        <v>26.058559004027799</v>
      </c>
      <c r="DV525">
        <v>26.691226156979202</v>
      </c>
      <c r="DW525">
        <v>26.691226156979202</v>
      </c>
      <c r="DX525">
        <v>26.200839702442199</v>
      </c>
      <c r="DY525">
        <v>26.200839702442199</v>
      </c>
      <c r="DZ525">
        <v>25.589968135502801</v>
      </c>
      <c r="EA525">
        <v>25.589968135502801</v>
      </c>
      <c r="EB525">
        <v>26.071699754129401</v>
      </c>
      <c r="EC525">
        <v>26.071699754129401</v>
      </c>
      <c r="ED525">
        <v>26.408812859683401</v>
      </c>
      <c r="EE525">
        <v>26.408812859683401</v>
      </c>
      <c r="EF525">
        <v>25.680209332951801</v>
      </c>
      <c r="EG525">
        <v>25.680209332951801</v>
      </c>
      <c r="EH525">
        <v>32.914047910704198</v>
      </c>
      <c r="EI525">
        <v>34.910344965698101</v>
      </c>
      <c r="EJ525">
        <v>34.694579212927202</v>
      </c>
      <c r="EK525">
        <v>35.022354838812198</v>
      </c>
      <c r="EL525">
        <v>33.338209574947903</v>
      </c>
      <c r="EM525">
        <v>33.338209574947903</v>
      </c>
      <c r="EN525">
        <v>31.567138125804298</v>
      </c>
      <c r="EO525">
        <v>31.567138125804298</v>
      </c>
      <c r="EP525">
        <v>33.164262799550698</v>
      </c>
      <c r="EQ525">
        <v>33.164262799550698</v>
      </c>
      <c r="ER525">
        <v>34.163555582253402</v>
      </c>
      <c r="ES525">
        <v>34.163555582253402</v>
      </c>
      <c r="ET525">
        <v>31.329172554234201</v>
      </c>
      <c r="EU525">
        <v>31.329172554234201</v>
      </c>
      <c r="EV525">
        <v>33.527293263965497</v>
      </c>
      <c r="EW525">
        <v>33.527293263965497</v>
      </c>
      <c r="EX525">
        <v>33.699429645211403</v>
      </c>
      <c r="EY525">
        <v>34.126193474736198</v>
      </c>
      <c r="EZ525">
        <v>34.1718173414747</v>
      </c>
      <c r="FA525">
        <v>34.338957563113802</v>
      </c>
      <c r="FB525">
        <v>33.525853473836897</v>
      </c>
      <c r="FC525">
        <v>33.525853473836897</v>
      </c>
      <c r="FD525">
        <v>32.737479726359197</v>
      </c>
      <c r="FE525">
        <v>32.737479726359197</v>
      </c>
      <c r="FF525">
        <v>33.905569891694299</v>
      </c>
      <c r="FG525">
        <v>33.905569891694299</v>
      </c>
      <c r="FH525">
        <v>33.849122712438998</v>
      </c>
      <c r="FI525">
        <v>33.849122712438998</v>
      </c>
      <c r="FJ525">
        <v>32.561527761911101</v>
      </c>
      <c r="FK525">
        <v>32.561527761911101</v>
      </c>
      <c r="FL525">
        <v>33.4684579159007</v>
      </c>
      <c r="FM525">
        <v>33.4684579159007</v>
      </c>
    </row>
    <row r="526" spans="1:169" x14ac:dyDescent="0.3">
      <c r="A526">
        <v>525</v>
      </c>
      <c r="B526">
        <v>25.999999999999901</v>
      </c>
      <c r="C526">
        <v>25.999999999999901</v>
      </c>
      <c r="D526">
        <v>0.5</v>
      </c>
      <c r="E526">
        <v>9.9999999999999895E-2</v>
      </c>
      <c r="F526">
        <v>0</v>
      </c>
      <c r="G526">
        <v>0.51632298431680501</v>
      </c>
      <c r="H526">
        <v>1</v>
      </c>
      <c r="I526">
        <v>1.94678151162088</v>
      </c>
      <c r="J526">
        <v>1.94678151162088</v>
      </c>
      <c r="K526">
        <v>4.2668578482306603E-2</v>
      </c>
      <c r="L526">
        <v>7.0515597259839094E-2</v>
      </c>
      <c r="M526">
        <v>4.2668578482306603E-2</v>
      </c>
      <c r="N526">
        <v>33.542576334783597</v>
      </c>
      <c r="O526">
        <v>35.9090529456345</v>
      </c>
      <c r="P526">
        <v>25.986592118755301</v>
      </c>
      <c r="Q526">
        <v>5.5184325624591897E-3</v>
      </c>
      <c r="R526">
        <v>5.0006303952165099E-2</v>
      </c>
      <c r="S526">
        <v>26.163485270003399</v>
      </c>
      <c r="T526">
        <v>110.467144925406</v>
      </c>
      <c r="U526">
        <v>-34.994818069055597</v>
      </c>
      <c r="V526">
        <v>-44.153409558268301</v>
      </c>
      <c r="W526">
        <v>0</v>
      </c>
      <c r="X526">
        <v>-9.5010342965698502</v>
      </c>
      <c r="Y526">
        <v>-23.5696537309286</v>
      </c>
      <c r="Z526">
        <v>33.0679148934598</v>
      </c>
      <c r="AA526">
        <v>34.861095674226299</v>
      </c>
      <c r="AB526">
        <v>34.642819824827598</v>
      </c>
      <c r="AC526">
        <v>34.955150523173501</v>
      </c>
      <c r="AD526">
        <v>33.301510840951103</v>
      </c>
      <c r="AE526">
        <v>33.301510840951103</v>
      </c>
      <c r="AF526">
        <v>31.523579931687699</v>
      </c>
      <c r="AG526">
        <v>31.523579931687699</v>
      </c>
      <c r="AH526">
        <v>33.290302251664301</v>
      </c>
      <c r="AI526">
        <v>33.290302251664301</v>
      </c>
      <c r="AJ526">
        <v>34.180171939166499</v>
      </c>
      <c r="AK526">
        <v>34.180171939166499</v>
      </c>
      <c r="AL526">
        <v>31.307521383246801</v>
      </c>
      <c r="AM526">
        <v>31.307521383246801</v>
      </c>
      <c r="AN526">
        <v>33.5927551121069</v>
      </c>
      <c r="AO526">
        <v>33.5927551121069</v>
      </c>
      <c r="AP526">
        <v>36.230781509024297</v>
      </c>
      <c r="AQ526">
        <v>35.983078383407502</v>
      </c>
      <c r="AR526">
        <v>35.957256097397597</v>
      </c>
      <c r="AS526">
        <v>37.443196342775302</v>
      </c>
      <c r="AT526">
        <v>35.313573532185501</v>
      </c>
      <c r="AU526">
        <v>35.313573532185501</v>
      </c>
      <c r="AV526">
        <v>33.787342961888299</v>
      </c>
      <c r="AW526">
        <v>33.787342961888299</v>
      </c>
      <c r="AX526">
        <v>33.709166420025902</v>
      </c>
      <c r="AY526">
        <v>33.709166420025902</v>
      </c>
      <c r="AZ526">
        <v>36.054654499129498</v>
      </c>
      <c r="BA526">
        <v>36.054654499129498</v>
      </c>
      <c r="BB526">
        <v>34.667843604653797</v>
      </c>
      <c r="BC526">
        <v>34.667843604653797</v>
      </c>
      <c r="BD526">
        <v>34.136918034108497</v>
      </c>
      <c r="BE526">
        <v>34.136918034108497</v>
      </c>
      <c r="BF526">
        <v>0.101165038367177</v>
      </c>
      <c r="BG526">
        <v>2.4070304740166901E-2</v>
      </c>
      <c r="BH526">
        <v>2.93376354032737E-2</v>
      </c>
      <c r="BI526">
        <v>1.86648618365488E-2</v>
      </c>
      <c r="BJ526">
        <v>3.2030155586947502E-2</v>
      </c>
      <c r="BK526">
        <v>3.2030155586947502E-2</v>
      </c>
      <c r="BL526">
        <v>2.4230113789344102E-2</v>
      </c>
      <c r="BM526">
        <v>2.4230113789344102E-2</v>
      </c>
      <c r="BN526">
        <v>0.104004836946112</v>
      </c>
      <c r="BO526">
        <v>0.104004836946112</v>
      </c>
      <c r="BP526">
        <v>4.1600194504148598E-2</v>
      </c>
      <c r="BQ526">
        <v>4.1600194504148598E-2</v>
      </c>
      <c r="BR526">
        <v>3.2602398584370099E-2</v>
      </c>
      <c r="BS526">
        <v>3.2602398584370099E-2</v>
      </c>
      <c r="BT526">
        <v>5.0930137505849897E-2</v>
      </c>
      <c r="BU526">
        <v>5.0930137505849897E-2</v>
      </c>
      <c r="BV526">
        <v>0.101165038367177</v>
      </c>
      <c r="BW526">
        <v>2.4070304740166901E-2</v>
      </c>
      <c r="BX526">
        <v>2.93376354032737E-2</v>
      </c>
      <c r="BY526">
        <v>1.86648618365488E-2</v>
      </c>
      <c r="BZ526">
        <v>3.2030155586947502E-2</v>
      </c>
      <c r="CA526">
        <v>3.2030155586947502E-2</v>
      </c>
      <c r="CB526">
        <v>2.4230113789344102E-2</v>
      </c>
      <c r="CC526">
        <v>2.4230113789344102E-2</v>
      </c>
      <c r="CD526">
        <v>0.104004836946112</v>
      </c>
      <c r="CE526">
        <v>0.104004836946112</v>
      </c>
      <c r="CF526">
        <v>4.1600194504148598E-2</v>
      </c>
      <c r="CG526">
        <v>4.1600194504148598E-2</v>
      </c>
      <c r="CH526">
        <v>3.2602398584370099E-2</v>
      </c>
      <c r="CI526">
        <v>3.2602398584370099E-2</v>
      </c>
      <c r="CJ526">
        <v>5.0930137505849897E-2</v>
      </c>
      <c r="CK526">
        <v>5.0930137505849897E-2</v>
      </c>
      <c r="CL526">
        <v>2.0381975993868999</v>
      </c>
      <c r="CM526">
        <v>2.1285581321385898</v>
      </c>
      <c r="CN526">
        <v>2.0914167541625699</v>
      </c>
      <c r="CO526">
        <v>2.1917582670315401</v>
      </c>
      <c r="CP526">
        <v>2.2565832929023801</v>
      </c>
      <c r="CQ526">
        <v>2.2565832929023801</v>
      </c>
      <c r="CR526">
        <v>2.3276974587572101</v>
      </c>
      <c r="CS526">
        <v>2.3276974587572101</v>
      </c>
      <c r="CT526">
        <v>1.9333946720901001</v>
      </c>
      <c r="CU526">
        <v>1.9333946720901001</v>
      </c>
      <c r="CV526">
        <v>1.97355519068243</v>
      </c>
      <c r="CW526">
        <v>1.97355519068243</v>
      </c>
      <c r="CX526">
        <v>1.98777262822289</v>
      </c>
      <c r="CY526">
        <v>1.98777262822289</v>
      </c>
      <c r="CZ526">
        <v>2.1256634385433899</v>
      </c>
      <c r="DA526">
        <v>2.1256634385433899</v>
      </c>
      <c r="DB526">
        <v>2.0381975993868999</v>
      </c>
      <c r="DC526">
        <v>2.1285581321385898</v>
      </c>
      <c r="DD526">
        <v>2.0914167541625699</v>
      </c>
      <c r="DE526">
        <v>2.1917582670315401</v>
      </c>
      <c r="DF526">
        <v>2.2565832929023801</v>
      </c>
      <c r="DG526">
        <v>2.2565832929023801</v>
      </c>
      <c r="DH526">
        <v>2.3276974587572101</v>
      </c>
      <c r="DI526">
        <v>2.3276974587572101</v>
      </c>
      <c r="DJ526">
        <v>1.9333946720901001</v>
      </c>
      <c r="DK526">
        <v>1.9333946720901001</v>
      </c>
      <c r="DL526">
        <v>1.97355519068243</v>
      </c>
      <c r="DM526">
        <v>1.97355519068243</v>
      </c>
      <c r="DN526">
        <v>1.98777262822289</v>
      </c>
      <c r="DO526">
        <v>1.98777262822289</v>
      </c>
      <c r="DP526">
        <v>2.1256634385433899</v>
      </c>
      <c r="DQ526">
        <v>2.1256634385433899</v>
      </c>
      <c r="DR526">
        <v>25.561716821455502</v>
      </c>
      <c r="DS526">
        <v>26.395052589795</v>
      </c>
      <c r="DT526">
        <v>26.2079550986615</v>
      </c>
      <c r="DU526">
        <v>26.058560070220199</v>
      </c>
      <c r="DV526">
        <v>26.691236151184199</v>
      </c>
      <c r="DW526">
        <v>26.691236151184199</v>
      </c>
      <c r="DX526">
        <v>26.200842096218</v>
      </c>
      <c r="DY526">
        <v>26.200842096218</v>
      </c>
      <c r="DZ526">
        <v>25.589983848815901</v>
      </c>
      <c r="EA526">
        <v>25.589983848815901</v>
      </c>
      <c r="EB526">
        <v>26.0716996029537</v>
      </c>
      <c r="EC526">
        <v>26.0716996029537</v>
      </c>
      <c r="ED526">
        <v>26.408815406450898</v>
      </c>
      <c r="EE526">
        <v>26.408815406450898</v>
      </c>
      <c r="EF526">
        <v>25.6802147204804</v>
      </c>
      <c r="EG526">
        <v>25.6802147204804</v>
      </c>
      <c r="EH526">
        <v>32.914047910704198</v>
      </c>
      <c r="EI526">
        <v>34.910344965698101</v>
      </c>
      <c r="EJ526">
        <v>34.694579212927202</v>
      </c>
      <c r="EK526">
        <v>35.022354838812198</v>
      </c>
      <c r="EL526">
        <v>33.338209574947903</v>
      </c>
      <c r="EM526">
        <v>33.338209574947903</v>
      </c>
      <c r="EN526">
        <v>31.567138125804298</v>
      </c>
      <c r="EO526">
        <v>31.567138125804298</v>
      </c>
      <c r="EP526">
        <v>33.164262799550698</v>
      </c>
      <c r="EQ526">
        <v>33.164262799550698</v>
      </c>
      <c r="ER526">
        <v>34.163555582253402</v>
      </c>
      <c r="ES526">
        <v>34.163555582253402</v>
      </c>
      <c r="ET526">
        <v>31.329172554234201</v>
      </c>
      <c r="EU526">
        <v>31.329172554234201</v>
      </c>
      <c r="EV526">
        <v>33.527293263965497</v>
      </c>
      <c r="EW526">
        <v>33.527293263965497</v>
      </c>
      <c r="EX526">
        <v>33.699429645211403</v>
      </c>
      <c r="EY526">
        <v>34.126193474736198</v>
      </c>
      <c r="EZ526">
        <v>34.1718173414747</v>
      </c>
      <c r="FA526">
        <v>34.338957563113802</v>
      </c>
      <c r="FB526">
        <v>33.525853473836897</v>
      </c>
      <c r="FC526">
        <v>33.525853473836897</v>
      </c>
      <c r="FD526">
        <v>32.737479726359197</v>
      </c>
      <c r="FE526">
        <v>32.737479726359197</v>
      </c>
      <c r="FF526">
        <v>33.905569891694299</v>
      </c>
      <c r="FG526">
        <v>33.905569891694299</v>
      </c>
      <c r="FH526">
        <v>33.849122712438998</v>
      </c>
      <c r="FI526">
        <v>33.849122712438998</v>
      </c>
      <c r="FJ526">
        <v>32.561527761911101</v>
      </c>
      <c r="FK526">
        <v>32.561527761911101</v>
      </c>
      <c r="FL526">
        <v>33.4684579159007</v>
      </c>
      <c r="FM526">
        <v>33.4684579159007</v>
      </c>
    </row>
    <row r="527" spans="1:169" x14ac:dyDescent="0.3">
      <c r="A527">
        <v>526</v>
      </c>
      <c r="B527">
        <v>25.999999999999901</v>
      </c>
      <c r="C527">
        <v>25.999999999999901</v>
      </c>
      <c r="D527">
        <v>0.5</v>
      </c>
      <c r="E527">
        <v>9.9999999999999895E-2</v>
      </c>
      <c r="F527">
        <v>0</v>
      </c>
      <c r="G527">
        <v>0.51632298431680501</v>
      </c>
      <c r="H527">
        <v>1</v>
      </c>
      <c r="I527">
        <v>1.94692431763354</v>
      </c>
      <c r="J527">
        <v>1.94692431763354</v>
      </c>
      <c r="K527">
        <v>4.26109031976213E-2</v>
      </c>
      <c r="L527">
        <v>7.0409613199820101E-2</v>
      </c>
      <c r="M527">
        <v>4.26109031976213E-2</v>
      </c>
      <c r="N527">
        <v>33.542596851591497</v>
      </c>
      <c r="O527">
        <v>35.909072545848097</v>
      </c>
      <c r="P527">
        <v>25.986592118755301</v>
      </c>
      <c r="Q527">
        <v>5.5184325624591897E-3</v>
      </c>
      <c r="R527">
        <v>5.0006303952165099E-2</v>
      </c>
      <c r="S527">
        <v>26.1634906058142</v>
      </c>
      <c r="T527">
        <v>110.467144925406</v>
      </c>
      <c r="U527">
        <v>-34.9946823918349</v>
      </c>
      <c r="V527">
        <v>-44.153309528881699</v>
      </c>
      <c r="W527">
        <v>0</v>
      </c>
      <c r="X527">
        <v>-9.5010331449496608</v>
      </c>
      <c r="Y527">
        <v>-23.5622800300339</v>
      </c>
      <c r="Z527">
        <v>33.067577583616</v>
      </c>
      <c r="AA527">
        <v>34.861222720595698</v>
      </c>
      <c r="AB527">
        <v>34.6429493524629</v>
      </c>
      <c r="AC527">
        <v>34.955312698617199</v>
      </c>
      <c r="AD527">
        <v>33.301615720151901</v>
      </c>
      <c r="AE527">
        <v>33.301615720151901</v>
      </c>
      <c r="AF527">
        <v>31.523645177254298</v>
      </c>
      <c r="AG527">
        <v>31.523645177254298</v>
      </c>
      <c r="AH527">
        <v>33.290024781116898</v>
      </c>
      <c r="AI527">
        <v>33.290024781116898</v>
      </c>
      <c r="AJ527">
        <v>34.180154790498896</v>
      </c>
      <c r="AK527">
        <v>34.180154790498896</v>
      </c>
      <c r="AL527">
        <v>31.307554181757801</v>
      </c>
      <c r="AM527">
        <v>31.307554181757801</v>
      </c>
      <c r="AN527">
        <v>33.592627978965901</v>
      </c>
      <c r="AO527">
        <v>33.592627978965901</v>
      </c>
      <c r="AP527">
        <v>36.230761132923398</v>
      </c>
      <c r="AQ527">
        <v>35.9830767021394</v>
      </c>
      <c r="AR527">
        <v>35.957262879465901</v>
      </c>
      <c r="AS527">
        <v>37.443186464976399</v>
      </c>
      <c r="AT527">
        <v>35.313563677439497</v>
      </c>
      <c r="AU527">
        <v>35.313563677439497</v>
      </c>
      <c r="AV527">
        <v>33.787282799455298</v>
      </c>
      <c r="AW527">
        <v>33.787282799455298</v>
      </c>
      <c r="AX527">
        <v>33.7092054596081</v>
      </c>
      <c r="AY527">
        <v>33.7092054596081</v>
      </c>
      <c r="AZ527">
        <v>36.054666654398901</v>
      </c>
      <c r="BA527">
        <v>36.054666654398901</v>
      </c>
      <c r="BB527">
        <v>34.667798289523702</v>
      </c>
      <c r="BC527">
        <v>34.667798289523702</v>
      </c>
      <c r="BD527">
        <v>34.136960125515202</v>
      </c>
      <c r="BE527">
        <v>34.136960125515202</v>
      </c>
      <c r="BF527">
        <v>0.101077938927793</v>
      </c>
      <c r="BG527">
        <v>2.4046991903015E-2</v>
      </c>
      <c r="BH527">
        <v>2.9295127826055301E-2</v>
      </c>
      <c r="BI527">
        <v>1.8645265557902101E-2</v>
      </c>
      <c r="BJ527">
        <v>3.1996740734290402E-2</v>
      </c>
      <c r="BK527">
        <v>3.1996740734290402E-2</v>
      </c>
      <c r="BL527">
        <v>2.4192250893997298E-2</v>
      </c>
      <c r="BM527">
        <v>2.4192250893997298E-2</v>
      </c>
      <c r="BN527">
        <v>0.10380102509905299</v>
      </c>
      <c r="BO527">
        <v>0.10380102509905299</v>
      </c>
      <c r="BP527">
        <v>4.1551258599992397E-2</v>
      </c>
      <c r="BQ527">
        <v>4.1551258599992397E-2</v>
      </c>
      <c r="BR527">
        <v>3.2555535737510397E-2</v>
      </c>
      <c r="BS527">
        <v>3.2555535737510397E-2</v>
      </c>
      <c r="BT527">
        <v>5.0852813359459598E-2</v>
      </c>
      <c r="BU527">
        <v>5.0852813359459598E-2</v>
      </c>
      <c r="BV527">
        <v>0.101077938927793</v>
      </c>
      <c r="BW527">
        <v>2.4046991903015E-2</v>
      </c>
      <c r="BX527">
        <v>2.9295127826055301E-2</v>
      </c>
      <c r="BY527">
        <v>1.8645265557902101E-2</v>
      </c>
      <c r="BZ527">
        <v>3.1996740734290402E-2</v>
      </c>
      <c r="CA527">
        <v>3.1996740734290402E-2</v>
      </c>
      <c r="CB527">
        <v>2.4192250893997298E-2</v>
      </c>
      <c r="CC527">
        <v>2.4192250893997298E-2</v>
      </c>
      <c r="CD527">
        <v>0.10380102509905299</v>
      </c>
      <c r="CE527">
        <v>0.10380102509905299</v>
      </c>
      <c r="CF527">
        <v>4.1551258599992397E-2</v>
      </c>
      <c r="CG527">
        <v>4.1551258599992397E-2</v>
      </c>
      <c r="CH527">
        <v>3.2555535737510397E-2</v>
      </c>
      <c r="CI527">
        <v>3.2555535737510397E-2</v>
      </c>
      <c r="CJ527">
        <v>5.0852813359459598E-2</v>
      </c>
      <c r="CK527">
        <v>5.0852813359459598E-2</v>
      </c>
      <c r="CL527">
        <v>2.0384354739977599</v>
      </c>
      <c r="CM527">
        <v>2.1285291929468602</v>
      </c>
      <c r="CN527">
        <v>2.0914408485768501</v>
      </c>
      <c r="CO527">
        <v>2.1917265311233298</v>
      </c>
      <c r="CP527">
        <v>2.2565315610112902</v>
      </c>
      <c r="CQ527">
        <v>2.2565315610112902</v>
      </c>
      <c r="CR527">
        <v>2.32749044096462</v>
      </c>
      <c r="CS527">
        <v>2.32749044096462</v>
      </c>
      <c r="CT527">
        <v>1.93360133140812</v>
      </c>
      <c r="CU527">
        <v>1.93360133140812</v>
      </c>
      <c r="CV527">
        <v>1.9735702900843699</v>
      </c>
      <c r="CW527">
        <v>1.9735702900843699</v>
      </c>
      <c r="CX527">
        <v>1.98780660077351</v>
      </c>
      <c r="CY527">
        <v>1.98780660077351</v>
      </c>
      <c r="CZ527">
        <v>2.1256963152780202</v>
      </c>
      <c r="DA527">
        <v>2.1256963152780202</v>
      </c>
      <c r="DB527">
        <v>2.0384354739977599</v>
      </c>
      <c r="DC527">
        <v>2.1285291929468602</v>
      </c>
      <c r="DD527">
        <v>2.0914408485768501</v>
      </c>
      <c r="DE527">
        <v>2.1917265311233298</v>
      </c>
      <c r="DF527">
        <v>2.2565315610112902</v>
      </c>
      <c r="DG527">
        <v>2.2565315610112902</v>
      </c>
      <c r="DH527">
        <v>2.32749044096462</v>
      </c>
      <c r="DI527">
        <v>2.32749044096462</v>
      </c>
      <c r="DJ527">
        <v>1.93360133140812</v>
      </c>
      <c r="DK527">
        <v>1.93360133140812</v>
      </c>
      <c r="DL527">
        <v>1.9735702900843699</v>
      </c>
      <c r="DM527">
        <v>1.9735702900843699</v>
      </c>
      <c r="DN527">
        <v>1.98780660077351</v>
      </c>
      <c r="DO527">
        <v>1.98780660077351</v>
      </c>
      <c r="DP527">
        <v>2.1256963152780202</v>
      </c>
      <c r="DQ527">
        <v>2.1256963152780202</v>
      </c>
      <c r="DR527">
        <v>25.561737810794199</v>
      </c>
      <c r="DS527">
        <v>26.3950582768204</v>
      </c>
      <c r="DT527">
        <v>26.207958227482901</v>
      </c>
      <c r="DU527">
        <v>26.058561133583002</v>
      </c>
      <c r="DV527">
        <v>26.691246112821801</v>
      </c>
      <c r="DW527">
        <v>26.691246112821801</v>
      </c>
      <c r="DX527">
        <v>26.200844479308898</v>
      </c>
      <c r="DY527">
        <v>26.200844479308898</v>
      </c>
      <c r="DZ527">
        <v>25.589999507782299</v>
      </c>
      <c r="EA527">
        <v>25.589999507782299</v>
      </c>
      <c r="EB527">
        <v>26.071699452212101</v>
      </c>
      <c r="EC527">
        <v>26.071699452212101</v>
      </c>
      <c r="ED527">
        <v>26.408817943004699</v>
      </c>
      <c r="EE527">
        <v>26.408817943004699</v>
      </c>
      <c r="EF527">
        <v>25.680220091435601</v>
      </c>
      <c r="EG527">
        <v>25.680220091435601</v>
      </c>
      <c r="EH527">
        <v>32.914047910704198</v>
      </c>
      <c r="EI527">
        <v>34.910344965698101</v>
      </c>
      <c r="EJ527">
        <v>34.694579212927202</v>
      </c>
      <c r="EK527">
        <v>35.022354838812198</v>
      </c>
      <c r="EL527">
        <v>33.338209574947903</v>
      </c>
      <c r="EM527">
        <v>33.338209574947903</v>
      </c>
      <c r="EN527">
        <v>31.567138125804298</v>
      </c>
      <c r="EO527">
        <v>31.567138125804298</v>
      </c>
      <c r="EP527">
        <v>33.164262799550698</v>
      </c>
      <c r="EQ527">
        <v>33.164262799550698</v>
      </c>
      <c r="ER527">
        <v>34.163555582253402</v>
      </c>
      <c r="ES527">
        <v>34.163555582253402</v>
      </c>
      <c r="ET527">
        <v>31.329172554234201</v>
      </c>
      <c r="EU527">
        <v>31.329172554234201</v>
      </c>
      <c r="EV527">
        <v>33.527293263965497</v>
      </c>
      <c r="EW527">
        <v>33.527293263965497</v>
      </c>
      <c r="EX527">
        <v>33.699429645211403</v>
      </c>
      <c r="EY527">
        <v>34.126193474736198</v>
      </c>
      <c r="EZ527">
        <v>34.1718173414747</v>
      </c>
      <c r="FA527">
        <v>34.338957563113802</v>
      </c>
      <c r="FB527">
        <v>33.525853473836897</v>
      </c>
      <c r="FC527">
        <v>33.525853473836897</v>
      </c>
      <c r="FD527">
        <v>32.737479726359197</v>
      </c>
      <c r="FE527">
        <v>32.737479726359197</v>
      </c>
      <c r="FF527">
        <v>33.905569891694299</v>
      </c>
      <c r="FG527">
        <v>33.905569891694299</v>
      </c>
      <c r="FH527">
        <v>33.849122712438998</v>
      </c>
      <c r="FI527">
        <v>33.849122712438998</v>
      </c>
      <c r="FJ527">
        <v>32.561527761911101</v>
      </c>
      <c r="FK527">
        <v>32.561527761911101</v>
      </c>
      <c r="FL527">
        <v>33.4684579159007</v>
      </c>
      <c r="FM527">
        <v>33.4684579159007</v>
      </c>
    </row>
    <row r="528" spans="1:169" x14ac:dyDescent="0.3">
      <c r="A528">
        <v>527</v>
      </c>
      <c r="B528">
        <v>25.999999999999901</v>
      </c>
      <c r="C528">
        <v>25.999999999999901</v>
      </c>
      <c r="D528">
        <v>0.5</v>
      </c>
      <c r="E528">
        <v>9.9999999999999895E-2</v>
      </c>
      <c r="F528">
        <v>0</v>
      </c>
      <c r="G528">
        <v>0.51632298431680501</v>
      </c>
      <c r="H528">
        <v>1</v>
      </c>
      <c r="I528">
        <v>1.9470659183742001</v>
      </c>
      <c r="J528">
        <v>1.9470659183742001</v>
      </c>
      <c r="K528">
        <v>4.2553930944754799E-2</v>
      </c>
      <c r="L528">
        <v>7.0304599024376704E-2</v>
      </c>
      <c r="M528">
        <v>4.2553930944754799E-2</v>
      </c>
      <c r="N528">
        <v>33.542617326012198</v>
      </c>
      <c r="O528">
        <v>35.909092033357098</v>
      </c>
      <c r="P528">
        <v>25.986592118755301</v>
      </c>
      <c r="Q528">
        <v>5.5184325624591897E-3</v>
      </c>
      <c r="R528">
        <v>5.0006303952165099E-2</v>
      </c>
      <c r="S528">
        <v>26.163495922655901</v>
      </c>
      <c r="T528">
        <v>110.467144925406</v>
      </c>
      <c r="U528">
        <v>-34.994547117440902</v>
      </c>
      <c r="V528">
        <v>-44.153209769566502</v>
      </c>
      <c r="W528">
        <v>0</v>
      </c>
      <c r="X528">
        <v>-9.5010320969054192</v>
      </c>
      <c r="Y528">
        <v>-23.5549791322101</v>
      </c>
      <c r="Z528">
        <v>33.067241459658099</v>
      </c>
      <c r="AA528">
        <v>34.861349255081798</v>
      </c>
      <c r="AB528">
        <v>34.643078373775502</v>
      </c>
      <c r="AC528">
        <v>34.955474439491198</v>
      </c>
      <c r="AD528">
        <v>33.301720255726401</v>
      </c>
      <c r="AE528">
        <v>33.301720255726401</v>
      </c>
      <c r="AF528">
        <v>31.5237101293514</v>
      </c>
      <c r="AG528">
        <v>31.5237101293514</v>
      </c>
      <c r="AH528">
        <v>33.289748273639901</v>
      </c>
      <c r="AI528">
        <v>33.289748273639901</v>
      </c>
      <c r="AJ528">
        <v>34.180137691121402</v>
      </c>
      <c r="AK528">
        <v>34.180137691121402</v>
      </c>
      <c r="AL528">
        <v>31.307586847749398</v>
      </c>
      <c r="AM528">
        <v>31.307586847749398</v>
      </c>
      <c r="AN528">
        <v>33.5925012386083</v>
      </c>
      <c r="AO528">
        <v>33.5925012386083</v>
      </c>
      <c r="AP528">
        <v>36.230740959517</v>
      </c>
      <c r="AQ528">
        <v>35.983075184828003</v>
      </c>
      <c r="AR528">
        <v>35.957269776281798</v>
      </c>
      <c r="AS528">
        <v>37.443176613272001</v>
      </c>
      <c r="AT528">
        <v>35.313553821183703</v>
      </c>
      <c r="AU528">
        <v>35.313553821183703</v>
      </c>
      <c r="AV528">
        <v>33.787222650879201</v>
      </c>
      <c r="AW528">
        <v>33.787222650879201</v>
      </c>
      <c r="AX528">
        <v>33.709243636405297</v>
      </c>
      <c r="AY528">
        <v>33.709243636405297</v>
      </c>
      <c r="AZ528">
        <v>36.054678806645597</v>
      </c>
      <c r="BA528">
        <v>36.054678806645597</v>
      </c>
      <c r="BB528">
        <v>34.667752982232699</v>
      </c>
      <c r="BC528">
        <v>34.667752982232699</v>
      </c>
      <c r="BD528">
        <v>34.137001937386103</v>
      </c>
      <c r="BE528">
        <v>34.137001937386103</v>
      </c>
      <c r="BF528">
        <v>0.10099217017948001</v>
      </c>
      <c r="BG528">
        <v>2.4024175634225799E-2</v>
      </c>
      <c r="BH528">
        <v>2.9253183523528299E-2</v>
      </c>
      <c r="BI528">
        <v>1.8626126575927299E-2</v>
      </c>
      <c r="BJ528">
        <v>3.1963877805124503E-2</v>
      </c>
      <c r="BK528">
        <v>3.1963877805124503E-2</v>
      </c>
      <c r="BL528">
        <v>2.4154952533281801E-2</v>
      </c>
      <c r="BM528">
        <v>2.4154952533281801E-2</v>
      </c>
      <c r="BN528">
        <v>0.103598445840307</v>
      </c>
      <c r="BO528">
        <v>0.103598445840307</v>
      </c>
      <c r="BP528">
        <v>4.15030038188684E-2</v>
      </c>
      <c r="BQ528">
        <v>4.15030038188684E-2</v>
      </c>
      <c r="BR528">
        <v>3.2509295370810098E-2</v>
      </c>
      <c r="BS528">
        <v>3.2509295370810098E-2</v>
      </c>
      <c r="BT528">
        <v>5.0776301680841497E-2</v>
      </c>
      <c r="BU528">
        <v>5.0776301680841497E-2</v>
      </c>
      <c r="BV528">
        <v>0.10099217017948001</v>
      </c>
      <c r="BW528">
        <v>2.4024175634225799E-2</v>
      </c>
      <c r="BX528">
        <v>2.9253183523528299E-2</v>
      </c>
      <c r="BY528">
        <v>1.8626126575927299E-2</v>
      </c>
      <c r="BZ528">
        <v>3.1963877805124503E-2</v>
      </c>
      <c r="CA528">
        <v>3.1963877805124503E-2</v>
      </c>
      <c r="CB528">
        <v>2.4154952533281801E-2</v>
      </c>
      <c r="CC528">
        <v>2.4154952533281801E-2</v>
      </c>
      <c r="CD528">
        <v>0.103598445840307</v>
      </c>
      <c r="CE528">
        <v>0.103598445840307</v>
      </c>
      <c r="CF528">
        <v>4.15030038188684E-2</v>
      </c>
      <c r="CG528">
        <v>4.15030038188684E-2</v>
      </c>
      <c r="CH528">
        <v>3.2509295370810098E-2</v>
      </c>
      <c r="CI528">
        <v>3.2509295370810098E-2</v>
      </c>
      <c r="CJ528">
        <v>5.0776301680841497E-2</v>
      </c>
      <c r="CK528">
        <v>5.0776301680841497E-2</v>
      </c>
      <c r="CL528">
        <v>2.0386697374063001</v>
      </c>
      <c r="CM528">
        <v>2.12850049876221</v>
      </c>
      <c r="CN528">
        <v>2.09146460038101</v>
      </c>
      <c r="CO528">
        <v>2.1916955327898502</v>
      </c>
      <c r="CP528">
        <v>2.2564805840814701</v>
      </c>
      <c r="CQ528">
        <v>2.2564805840814701</v>
      </c>
      <c r="CR528">
        <v>2.3272861450358402</v>
      </c>
      <c r="CS528">
        <v>2.3272861450358402</v>
      </c>
      <c r="CT528">
        <v>1.9338062964771501</v>
      </c>
      <c r="CU528">
        <v>1.9338062964771501</v>
      </c>
      <c r="CV528">
        <v>1.9735851621683</v>
      </c>
      <c r="CW528">
        <v>1.9735851621683</v>
      </c>
      <c r="CX528">
        <v>1.98784009218597</v>
      </c>
      <c r="CY528">
        <v>1.98784009218597</v>
      </c>
      <c r="CZ528">
        <v>2.1257287865873802</v>
      </c>
      <c r="DA528">
        <v>2.1257287865873802</v>
      </c>
      <c r="DB528">
        <v>2.0386697374063001</v>
      </c>
      <c r="DC528">
        <v>2.12850049876221</v>
      </c>
      <c r="DD528">
        <v>2.09146460038101</v>
      </c>
      <c r="DE528">
        <v>2.1916955327898502</v>
      </c>
      <c r="DF528">
        <v>2.2564805840814701</v>
      </c>
      <c r="DG528">
        <v>2.2564805840814701</v>
      </c>
      <c r="DH528">
        <v>2.3272861450358402</v>
      </c>
      <c r="DI528">
        <v>2.3272861450358402</v>
      </c>
      <c r="DJ528">
        <v>1.9338062964771501</v>
      </c>
      <c r="DK528">
        <v>1.9338062964771501</v>
      </c>
      <c r="DL528">
        <v>1.9735851621683</v>
      </c>
      <c r="DM528">
        <v>1.9735851621683</v>
      </c>
      <c r="DN528">
        <v>1.98784009218597</v>
      </c>
      <c r="DO528">
        <v>1.98784009218597</v>
      </c>
      <c r="DP528">
        <v>2.1257287865873802</v>
      </c>
      <c r="DQ528">
        <v>2.1257287865873802</v>
      </c>
      <c r="DR528">
        <v>25.561758726460599</v>
      </c>
      <c r="DS528">
        <v>26.395063940986699</v>
      </c>
      <c r="DT528">
        <v>26.207961344097399</v>
      </c>
      <c r="DU528">
        <v>26.0585621941098</v>
      </c>
      <c r="DV528">
        <v>26.691256041909298</v>
      </c>
      <c r="DW528">
        <v>26.691256041909298</v>
      </c>
      <c r="DX528">
        <v>26.2008468517217</v>
      </c>
      <c r="DY528">
        <v>26.2008468517217</v>
      </c>
      <c r="DZ528">
        <v>25.590015112493401</v>
      </c>
      <c r="EA528">
        <v>25.590015112493401</v>
      </c>
      <c r="EB528">
        <v>26.0716993019035</v>
      </c>
      <c r="EC528">
        <v>26.0716993019035</v>
      </c>
      <c r="ED528">
        <v>26.408820469347798</v>
      </c>
      <c r="EE528">
        <v>26.408820469347798</v>
      </c>
      <c r="EF528">
        <v>25.680225445832502</v>
      </c>
      <c r="EG528">
        <v>25.680225445832502</v>
      </c>
      <c r="EH528">
        <v>32.914047910704198</v>
      </c>
      <c r="EI528">
        <v>34.910344965698101</v>
      </c>
      <c r="EJ528">
        <v>34.694579212927202</v>
      </c>
      <c r="EK528">
        <v>35.022354838812198</v>
      </c>
      <c r="EL528">
        <v>33.338209574947903</v>
      </c>
      <c r="EM528">
        <v>33.338209574947903</v>
      </c>
      <c r="EN528">
        <v>31.567138125804298</v>
      </c>
      <c r="EO528">
        <v>31.567138125804298</v>
      </c>
      <c r="EP528">
        <v>33.164262799550698</v>
      </c>
      <c r="EQ528">
        <v>33.164262799550698</v>
      </c>
      <c r="ER528">
        <v>34.163555582253402</v>
      </c>
      <c r="ES528">
        <v>34.163555582253402</v>
      </c>
      <c r="ET528">
        <v>31.329172554234201</v>
      </c>
      <c r="EU528">
        <v>31.329172554234201</v>
      </c>
      <c r="EV528">
        <v>33.527293263965497</v>
      </c>
      <c r="EW528">
        <v>33.527293263965497</v>
      </c>
      <c r="EX528">
        <v>33.699429645211403</v>
      </c>
      <c r="EY528">
        <v>34.126193474736198</v>
      </c>
      <c r="EZ528">
        <v>34.1718173414747</v>
      </c>
      <c r="FA528">
        <v>34.338957563113802</v>
      </c>
      <c r="FB528">
        <v>33.525853473836897</v>
      </c>
      <c r="FC528">
        <v>33.525853473836897</v>
      </c>
      <c r="FD528">
        <v>32.737479726359197</v>
      </c>
      <c r="FE528">
        <v>32.737479726359197</v>
      </c>
      <c r="FF528">
        <v>33.905569891694299</v>
      </c>
      <c r="FG528">
        <v>33.905569891694299</v>
      </c>
      <c r="FH528">
        <v>33.849122712438998</v>
      </c>
      <c r="FI528">
        <v>33.849122712438998</v>
      </c>
      <c r="FJ528">
        <v>32.561527761911101</v>
      </c>
      <c r="FK528">
        <v>32.561527761911101</v>
      </c>
      <c r="FL528">
        <v>33.4684579159007</v>
      </c>
      <c r="FM528">
        <v>33.4684579159007</v>
      </c>
    </row>
    <row r="529" spans="1:169" x14ac:dyDescent="0.3">
      <c r="A529">
        <v>528</v>
      </c>
      <c r="B529">
        <v>25.999999999999901</v>
      </c>
      <c r="C529">
        <v>25.999999999999901</v>
      </c>
      <c r="D529">
        <v>0.5</v>
      </c>
      <c r="E529">
        <v>9.9999999999999895E-2</v>
      </c>
      <c r="F529">
        <v>0</v>
      </c>
      <c r="G529">
        <v>0.51632298431680501</v>
      </c>
      <c r="H529">
        <v>1</v>
      </c>
      <c r="I529">
        <v>1.9472063296380999</v>
      </c>
      <c r="J529">
        <v>1.9472063296380999</v>
      </c>
      <c r="K529">
        <v>4.2497650457702298E-2</v>
      </c>
      <c r="L529">
        <v>7.0200541228830696E-2</v>
      </c>
      <c r="M529">
        <v>4.2497650457702298E-2</v>
      </c>
      <c r="N529">
        <v>33.542637757481401</v>
      </c>
      <c r="O529">
        <v>35.909111408523302</v>
      </c>
      <c r="P529">
        <v>25.986592118755301</v>
      </c>
      <c r="Q529">
        <v>5.5184325624591897E-3</v>
      </c>
      <c r="R529">
        <v>5.0006303952165099E-2</v>
      </c>
      <c r="S529">
        <v>26.163501220552501</v>
      </c>
      <c r="T529">
        <v>110.467144925406</v>
      </c>
      <c r="U529">
        <v>-34.9944122442229</v>
      </c>
      <c r="V529">
        <v>-44.153110278542997</v>
      </c>
      <c r="W529">
        <v>0</v>
      </c>
      <c r="X529">
        <v>-9.5010311510660603</v>
      </c>
      <c r="Y529">
        <v>-23.547750409110598</v>
      </c>
      <c r="Z529">
        <v>33.066906519317698</v>
      </c>
      <c r="AA529">
        <v>34.861475278544702</v>
      </c>
      <c r="AB529">
        <v>34.643206889783599</v>
      </c>
      <c r="AC529">
        <v>34.955635744913998</v>
      </c>
      <c r="AD529">
        <v>33.301824447883099</v>
      </c>
      <c r="AE529">
        <v>33.301824447883099</v>
      </c>
      <c r="AF529">
        <v>31.523774788186699</v>
      </c>
      <c r="AG529">
        <v>31.523774788186699</v>
      </c>
      <c r="AH529">
        <v>33.289472727554902</v>
      </c>
      <c r="AI529">
        <v>33.289472727554902</v>
      </c>
      <c r="AJ529">
        <v>34.180120640919696</v>
      </c>
      <c r="AK529">
        <v>34.180120640919696</v>
      </c>
      <c r="AL529">
        <v>31.307619381270001</v>
      </c>
      <c r="AM529">
        <v>31.307619381270001</v>
      </c>
      <c r="AN529">
        <v>33.592374890649999</v>
      </c>
      <c r="AO529">
        <v>33.592374890649999</v>
      </c>
      <c r="AP529">
        <v>36.230720987076403</v>
      </c>
      <c r="AQ529">
        <v>35.983073829294298</v>
      </c>
      <c r="AR529">
        <v>35.957276785772301</v>
      </c>
      <c r="AS529">
        <v>37.443166787539397</v>
      </c>
      <c r="AT529">
        <v>35.313543963456297</v>
      </c>
      <c r="AU529">
        <v>35.313543963456297</v>
      </c>
      <c r="AV529">
        <v>33.787162516202102</v>
      </c>
      <c r="AW529">
        <v>33.787162516202102</v>
      </c>
      <c r="AX529">
        <v>33.7092809544217</v>
      </c>
      <c r="AY529">
        <v>33.7092809544217</v>
      </c>
      <c r="AZ529">
        <v>36.054690955865397</v>
      </c>
      <c r="BA529">
        <v>36.054690955865397</v>
      </c>
      <c r="BB529">
        <v>34.667707682792397</v>
      </c>
      <c r="BC529">
        <v>34.667707682792397</v>
      </c>
      <c r="BD529">
        <v>34.1370434704438</v>
      </c>
      <c r="BE529">
        <v>34.1370434704438</v>
      </c>
      <c r="BF529">
        <v>0.100907709949694</v>
      </c>
      <c r="BG529">
        <v>2.4001846564223502E-2</v>
      </c>
      <c r="BH529">
        <v>2.9211793495201799E-2</v>
      </c>
      <c r="BI529">
        <v>1.8607435642774499E-2</v>
      </c>
      <c r="BJ529">
        <v>3.1931556931571597E-2</v>
      </c>
      <c r="BK529">
        <v>3.1931556931571597E-2</v>
      </c>
      <c r="BL529">
        <v>2.4118208445773798E-2</v>
      </c>
      <c r="BM529">
        <v>2.4118208445773798E-2</v>
      </c>
      <c r="BN529">
        <v>0.103397086930634</v>
      </c>
      <c r="BO529">
        <v>0.103397086930634</v>
      </c>
      <c r="BP529">
        <v>4.1455419073213901E-2</v>
      </c>
      <c r="BQ529">
        <v>4.1455419073213901E-2</v>
      </c>
      <c r="BR529">
        <v>3.2463667040831298E-2</v>
      </c>
      <c r="BS529">
        <v>3.2463667040831298E-2</v>
      </c>
      <c r="BT529">
        <v>5.0700590650112301E-2</v>
      </c>
      <c r="BU529">
        <v>5.0700590650112301E-2</v>
      </c>
      <c r="BV529">
        <v>0.100907709949694</v>
      </c>
      <c r="BW529">
        <v>2.4001846564223502E-2</v>
      </c>
      <c r="BX529">
        <v>2.9211793495201799E-2</v>
      </c>
      <c r="BY529">
        <v>1.8607435642774499E-2</v>
      </c>
      <c r="BZ529">
        <v>3.1931556931571597E-2</v>
      </c>
      <c r="CA529">
        <v>3.1931556931571597E-2</v>
      </c>
      <c r="CB529">
        <v>2.4118208445773798E-2</v>
      </c>
      <c r="CC529">
        <v>2.4118208445773798E-2</v>
      </c>
      <c r="CD529">
        <v>0.103397086930634</v>
      </c>
      <c r="CE529">
        <v>0.103397086930634</v>
      </c>
      <c r="CF529">
        <v>4.1455419073213901E-2</v>
      </c>
      <c r="CG529">
        <v>4.1455419073213901E-2</v>
      </c>
      <c r="CH529">
        <v>3.2463667040831298E-2</v>
      </c>
      <c r="CI529">
        <v>3.2463667040831298E-2</v>
      </c>
      <c r="CJ529">
        <v>5.0700590650112301E-2</v>
      </c>
      <c r="CK529">
        <v>5.0700590650112301E-2</v>
      </c>
      <c r="CL529">
        <v>2.0389004508386899</v>
      </c>
      <c r="CM529">
        <v>2.12847204700148</v>
      </c>
      <c r="CN529">
        <v>2.0914880157826499</v>
      </c>
      <c r="CO529">
        <v>2.1916652572641802</v>
      </c>
      <c r="CP529">
        <v>2.2564303496265299</v>
      </c>
      <c r="CQ529">
        <v>2.2564303496265299</v>
      </c>
      <c r="CR529">
        <v>2.3270845253019199</v>
      </c>
      <c r="CS529">
        <v>2.3270845253019199</v>
      </c>
      <c r="CT529">
        <v>1.93400958892412</v>
      </c>
      <c r="CU529">
        <v>1.93400958892412</v>
      </c>
      <c r="CV529">
        <v>1.97359981106606</v>
      </c>
      <c r="CW529">
        <v>1.97359981106606</v>
      </c>
      <c r="CX529">
        <v>1.9878731113686301</v>
      </c>
      <c r="CY529">
        <v>1.9878731113686301</v>
      </c>
      <c r="CZ529">
        <v>2.12576085950458</v>
      </c>
      <c r="DA529">
        <v>2.12576085950458</v>
      </c>
      <c r="DB529">
        <v>2.0389004508386899</v>
      </c>
      <c r="DC529">
        <v>2.12847204700148</v>
      </c>
      <c r="DD529">
        <v>2.0914880157826499</v>
      </c>
      <c r="DE529">
        <v>2.1916652572641802</v>
      </c>
      <c r="DF529">
        <v>2.2564303496265299</v>
      </c>
      <c r="DG529">
        <v>2.2564303496265299</v>
      </c>
      <c r="DH529">
        <v>2.3270845253019199</v>
      </c>
      <c r="DI529">
        <v>2.3270845253019199</v>
      </c>
      <c r="DJ529">
        <v>1.93400958892412</v>
      </c>
      <c r="DK529">
        <v>1.93400958892412</v>
      </c>
      <c r="DL529">
        <v>1.97359981106606</v>
      </c>
      <c r="DM529">
        <v>1.97359981106606</v>
      </c>
      <c r="DN529">
        <v>1.9878731113686301</v>
      </c>
      <c r="DO529">
        <v>1.9878731113686301</v>
      </c>
      <c r="DP529">
        <v>2.12576085950458</v>
      </c>
      <c r="DQ529">
        <v>2.12576085950458</v>
      </c>
      <c r="DR529">
        <v>25.5617795685936</v>
      </c>
      <c r="DS529">
        <v>26.395069582331502</v>
      </c>
      <c r="DT529">
        <v>26.207964448529001</v>
      </c>
      <c r="DU529">
        <v>26.058563251794901</v>
      </c>
      <c r="DV529">
        <v>26.691265938465101</v>
      </c>
      <c r="DW529">
        <v>26.691265938465101</v>
      </c>
      <c r="DX529">
        <v>26.200849213463599</v>
      </c>
      <c r="DY529">
        <v>26.200849213463599</v>
      </c>
      <c r="DZ529">
        <v>25.590030663042299</v>
      </c>
      <c r="EA529">
        <v>25.590030663042299</v>
      </c>
      <c r="EB529">
        <v>26.071699152027001</v>
      </c>
      <c r="EC529">
        <v>26.071699152027001</v>
      </c>
      <c r="ED529">
        <v>26.4088229854834</v>
      </c>
      <c r="EE529">
        <v>26.4088229854834</v>
      </c>
      <c r="EF529">
        <v>25.680230783686699</v>
      </c>
      <c r="EG529">
        <v>25.680230783686699</v>
      </c>
      <c r="EH529">
        <v>32.914047910704198</v>
      </c>
      <c r="EI529">
        <v>34.910344965698101</v>
      </c>
      <c r="EJ529">
        <v>34.694579212927202</v>
      </c>
      <c r="EK529">
        <v>35.022354838812198</v>
      </c>
      <c r="EL529">
        <v>33.338209574947903</v>
      </c>
      <c r="EM529">
        <v>33.338209574947903</v>
      </c>
      <c r="EN529">
        <v>31.567138125804298</v>
      </c>
      <c r="EO529">
        <v>31.567138125804298</v>
      </c>
      <c r="EP529">
        <v>33.164262799550698</v>
      </c>
      <c r="EQ529">
        <v>33.164262799550698</v>
      </c>
      <c r="ER529">
        <v>34.163555582253402</v>
      </c>
      <c r="ES529">
        <v>34.163555582253402</v>
      </c>
      <c r="ET529">
        <v>31.329172554234201</v>
      </c>
      <c r="EU529">
        <v>31.329172554234201</v>
      </c>
      <c r="EV529">
        <v>33.527293263965497</v>
      </c>
      <c r="EW529">
        <v>33.527293263965497</v>
      </c>
      <c r="EX529">
        <v>33.699429645211403</v>
      </c>
      <c r="EY529">
        <v>34.126193474736198</v>
      </c>
      <c r="EZ529">
        <v>34.1718173414747</v>
      </c>
      <c r="FA529">
        <v>34.338957563113802</v>
      </c>
      <c r="FB529">
        <v>33.525853473836897</v>
      </c>
      <c r="FC529">
        <v>33.525853473836897</v>
      </c>
      <c r="FD529">
        <v>32.737479726359197</v>
      </c>
      <c r="FE529">
        <v>32.737479726359197</v>
      </c>
      <c r="FF529">
        <v>33.905569891694299</v>
      </c>
      <c r="FG529">
        <v>33.905569891694299</v>
      </c>
      <c r="FH529">
        <v>33.849122712438998</v>
      </c>
      <c r="FI529">
        <v>33.849122712438998</v>
      </c>
      <c r="FJ529">
        <v>32.561527761911101</v>
      </c>
      <c r="FK529">
        <v>32.561527761911101</v>
      </c>
      <c r="FL529">
        <v>33.4684579159007</v>
      </c>
      <c r="FM529">
        <v>33.4684579159007</v>
      </c>
    </row>
    <row r="530" spans="1:169" x14ac:dyDescent="0.3">
      <c r="A530">
        <v>529</v>
      </c>
      <c r="B530">
        <v>25.999999999999901</v>
      </c>
      <c r="C530">
        <v>25.999999999999901</v>
      </c>
      <c r="D530">
        <v>0.5</v>
      </c>
      <c r="E530">
        <v>9.9999999999999895E-2</v>
      </c>
      <c r="F530">
        <v>0</v>
      </c>
      <c r="G530">
        <v>0.51632298431680501</v>
      </c>
      <c r="H530">
        <v>1</v>
      </c>
      <c r="I530">
        <v>1.9473455670199999</v>
      </c>
      <c r="J530">
        <v>1.9473455670199999</v>
      </c>
      <c r="K530">
        <v>4.2442050574653598E-2</v>
      </c>
      <c r="L530">
        <v>7.0097426427337198E-2</v>
      </c>
      <c r="M530">
        <v>4.2442050574653598E-2</v>
      </c>
      <c r="N530">
        <v>33.5426581454428</v>
      </c>
      <c r="O530">
        <v>35.909130671710997</v>
      </c>
      <c r="P530">
        <v>25.986592118755301</v>
      </c>
      <c r="Q530">
        <v>5.5184325624591897E-3</v>
      </c>
      <c r="R530">
        <v>5.0006303952165099E-2</v>
      </c>
      <c r="S530">
        <v>26.1635064995288</v>
      </c>
      <c r="T530">
        <v>110.467144925406</v>
      </c>
      <c r="U530">
        <v>-34.9942777705309</v>
      </c>
      <c r="V530">
        <v>-44.153011054040498</v>
      </c>
      <c r="W530">
        <v>0</v>
      </c>
      <c r="X530">
        <v>-9.5010303060734103</v>
      </c>
      <c r="Y530">
        <v>-23.5405932366331</v>
      </c>
      <c r="Z530">
        <v>33.066572760294299</v>
      </c>
      <c r="AA530">
        <v>34.861600791862898</v>
      </c>
      <c r="AB530">
        <v>34.643334901521897</v>
      </c>
      <c r="AC530">
        <v>34.955796614034</v>
      </c>
      <c r="AD530">
        <v>33.301928296843002</v>
      </c>
      <c r="AE530">
        <v>33.301928296843002</v>
      </c>
      <c r="AF530">
        <v>31.523839153978798</v>
      </c>
      <c r="AG530">
        <v>31.523839153978798</v>
      </c>
      <c r="AH530">
        <v>33.289198141158799</v>
      </c>
      <c r="AI530">
        <v>33.289198141158799</v>
      </c>
      <c r="AJ530">
        <v>34.180103639779503</v>
      </c>
      <c r="AK530">
        <v>34.180103639779503</v>
      </c>
      <c r="AL530">
        <v>31.3076517823736</v>
      </c>
      <c r="AM530">
        <v>31.3076517823736</v>
      </c>
      <c r="AN530">
        <v>33.5922489346951</v>
      </c>
      <c r="AO530">
        <v>33.5922489346951</v>
      </c>
      <c r="AP530">
        <v>36.230701213884302</v>
      </c>
      <c r="AQ530">
        <v>35.983072633379898</v>
      </c>
      <c r="AR530">
        <v>35.957283905887003</v>
      </c>
      <c r="AS530">
        <v>37.443156987656202</v>
      </c>
      <c r="AT530">
        <v>35.313534104295698</v>
      </c>
      <c r="AU530">
        <v>35.313534104295698</v>
      </c>
      <c r="AV530">
        <v>33.787102395466</v>
      </c>
      <c r="AW530">
        <v>33.787102395466</v>
      </c>
      <c r="AX530">
        <v>33.709317417658298</v>
      </c>
      <c r="AY530">
        <v>33.709317417658298</v>
      </c>
      <c r="AZ530">
        <v>36.054703102054603</v>
      </c>
      <c r="BA530">
        <v>36.054703102054603</v>
      </c>
      <c r="BB530">
        <v>34.667662391214698</v>
      </c>
      <c r="BC530">
        <v>34.667662391214698</v>
      </c>
      <c r="BD530">
        <v>34.1370847254137</v>
      </c>
      <c r="BE530">
        <v>34.1370847254137</v>
      </c>
      <c r="BF530">
        <v>0.10082453627325801</v>
      </c>
      <c r="BG530">
        <v>2.397999541625E-2</v>
      </c>
      <c r="BH530">
        <v>2.91709488193896E-2</v>
      </c>
      <c r="BI530">
        <v>1.85891836000995E-2</v>
      </c>
      <c r="BJ530">
        <v>3.1899768340551297E-2</v>
      </c>
      <c r="BK530">
        <v>3.1899768340551297E-2</v>
      </c>
      <c r="BL530">
        <v>2.4082008469035798E-2</v>
      </c>
      <c r="BM530">
        <v>2.4082008469035798E-2</v>
      </c>
      <c r="BN530">
        <v>0.103196936221971</v>
      </c>
      <c r="BO530">
        <v>0.103196936221971</v>
      </c>
      <c r="BP530">
        <v>4.14084933786922E-2</v>
      </c>
      <c r="BQ530">
        <v>4.14084933786922E-2</v>
      </c>
      <c r="BR530">
        <v>3.2418640401905702E-2</v>
      </c>
      <c r="BS530">
        <v>3.2418640401905702E-2</v>
      </c>
      <c r="BT530">
        <v>5.0625668554232103E-2</v>
      </c>
      <c r="BU530">
        <v>5.0625668554232103E-2</v>
      </c>
      <c r="BV530">
        <v>0.10082453627325801</v>
      </c>
      <c r="BW530">
        <v>2.397999541625E-2</v>
      </c>
      <c r="BX530">
        <v>2.91709488193896E-2</v>
      </c>
      <c r="BY530">
        <v>1.85891836000995E-2</v>
      </c>
      <c r="BZ530">
        <v>3.1899768340551297E-2</v>
      </c>
      <c r="CA530">
        <v>3.1899768340551297E-2</v>
      </c>
      <c r="CB530">
        <v>2.4082008469035798E-2</v>
      </c>
      <c r="CC530">
        <v>2.4082008469035798E-2</v>
      </c>
      <c r="CD530">
        <v>0.103196936221971</v>
      </c>
      <c r="CE530">
        <v>0.103196936221971</v>
      </c>
      <c r="CF530">
        <v>4.14084933786922E-2</v>
      </c>
      <c r="CG530">
        <v>4.14084933786922E-2</v>
      </c>
      <c r="CH530">
        <v>3.2418640401905702E-2</v>
      </c>
      <c r="CI530">
        <v>3.2418640401905702E-2</v>
      </c>
      <c r="CJ530">
        <v>5.0625668554232103E-2</v>
      </c>
      <c r="CK530">
        <v>5.0625668554232103E-2</v>
      </c>
      <c r="CL530">
        <v>2.0391276748960201</v>
      </c>
      <c r="CM530">
        <v>2.1284438350669501</v>
      </c>
      <c r="CN530">
        <v>2.0915111009026002</v>
      </c>
      <c r="CO530">
        <v>2.1916356899138001</v>
      </c>
      <c r="CP530">
        <v>2.2563808452497902</v>
      </c>
      <c r="CQ530">
        <v>2.2563808452497902</v>
      </c>
      <c r="CR530">
        <v>2.3268855365012202</v>
      </c>
      <c r="CS530">
        <v>2.3268855365012202</v>
      </c>
      <c r="CT530">
        <v>1.9342112301037699</v>
      </c>
      <c r="CU530">
        <v>1.9342112301037699</v>
      </c>
      <c r="CV530">
        <v>1.97361424085244</v>
      </c>
      <c r="CW530">
        <v>1.97361424085244</v>
      </c>
      <c r="CX530">
        <v>1.98790566710328</v>
      </c>
      <c r="CY530">
        <v>1.98790566710328</v>
      </c>
      <c r="CZ530">
        <v>2.1257925409506599</v>
      </c>
      <c r="DA530">
        <v>2.1257925409506599</v>
      </c>
      <c r="DB530">
        <v>2.0391276748960201</v>
      </c>
      <c r="DC530">
        <v>2.1284438350669501</v>
      </c>
      <c r="DD530">
        <v>2.0915111009026002</v>
      </c>
      <c r="DE530">
        <v>2.1916356899138001</v>
      </c>
      <c r="DF530">
        <v>2.2563808452497902</v>
      </c>
      <c r="DG530">
        <v>2.2563808452497902</v>
      </c>
      <c r="DH530">
        <v>2.3268855365012202</v>
      </c>
      <c r="DI530">
        <v>2.3268855365012202</v>
      </c>
      <c r="DJ530">
        <v>1.9342112301037699</v>
      </c>
      <c r="DK530">
        <v>1.9342112301037699</v>
      </c>
      <c r="DL530">
        <v>1.97361424085244</v>
      </c>
      <c r="DM530">
        <v>1.97361424085244</v>
      </c>
      <c r="DN530">
        <v>1.98790566710328</v>
      </c>
      <c r="DO530">
        <v>1.98790566710328</v>
      </c>
      <c r="DP530">
        <v>2.1257925409506599</v>
      </c>
      <c r="DQ530">
        <v>2.1257925409506599</v>
      </c>
      <c r="DR530">
        <v>25.561800337333601</v>
      </c>
      <c r="DS530">
        <v>26.3950752008931</v>
      </c>
      <c r="DT530">
        <v>26.2079675408024</v>
      </c>
      <c r="DU530">
        <v>26.058564306632402</v>
      </c>
      <c r="DV530">
        <v>26.691275802509001</v>
      </c>
      <c r="DW530">
        <v>26.691275802509001</v>
      </c>
      <c r="DX530">
        <v>26.200851564542099</v>
      </c>
      <c r="DY530">
        <v>26.200851564542099</v>
      </c>
      <c r="DZ530">
        <v>25.5900461595234</v>
      </c>
      <c r="EA530">
        <v>25.5900461595234</v>
      </c>
      <c r="EB530">
        <v>26.071699002581401</v>
      </c>
      <c r="EC530">
        <v>26.071699002581401</v>
      </c>
      <c r="ED530">
        <v>26.4088254914153</v>
      </c>
      <c r="EE530">
        <v>26.4088254914153</v>
      </c>
      <c r="EF530">
        <v>25.680236105014401</v>
      </c>
      <c r="EG530">
        <v>25.680236105014401</v>
      </c>
      <c r="EH530">
        <v>32.914047910704198</v>
      </c>
      <c r="EI530">
        <v>34.910344965698101</v>
      </c>
      <c r="EJ530">
        <v>34.694579212927202</v>
      </c>
      <c r="EK530">
        <v>35.022354838812198</v>
      </c>
      <c r="EL530">
        <v>33.338209574947903</v>
      </c>
      <c r="EM530">
        <v>33.338209574947903</v>
      </c>
      <c r="EN530">
        <v>31.567138125804298</v>
      </c>
      <c r="EO530">
        <v>31.567138125804298</v>
      </c>
      <c r="EP530">
        <v>33.164262799550698</v>
      </c>
      <c r="EQ530">
        <v>33.164262799550698</v>
      </c>
      <c r="ER530">
        <v>34.163555582253402</v>
      </c>
      <c r="ES530">
        <v>34.163555582253402</v>
      </c>
      <c r="ET530">
        <v>31.329172554234201</v>
      </c>
      <c r="EU530">
        <v>31.329172554234201</v>
      </c>
      <c r="EV530">
        <v>33.527293263965497</v>
      </c>
      <c r="EW530">
        <v>33.527293263965497</v>
      </c>
      <c r="EX530">
        <v>33.699429645211403</v>
      </c>
      <c r="EY530">
        <v>34.126193474736198</v>
      </c>
      <c r="EZ530">
        <v>34.1718173414747</v>
      </c>
      <c r="FA530">
        <v>34.338957563113802</v>
      </c>
      <c r="FB530">
        <v>33.525853473836897</v>
      </c>
      <c r="FC530">
        <v>33.525853473836897</v>
      </c>
      <c r="FD530">
        <v>32.737479726359197</v>
      </c>
      <c r="FE530">
        <v>32.737479726359197</v>
      </c>
      <c r="FF530">
        <v>33.905569891694299</v>
      </c>
      <c r="FG530">
        <v>33.905569891694299</v>
      </c>
      <c r="FH530">
        <v>33.849122712438998</v>
      </c>
      <c r="FI530">
        <v>33.849122712438998</v>
      </c>
      <c r="FJ530">
        <v>32.561527761911101</v>
      </c>
      <c r="FK530">
        <v>32.561527761911101</v>
      </c>
      <c r="FL530">
        <v>33.4684579159007</v>
      </c>
      <c r="FM530">
        <v>33.4684579159007</v>
      </c>
    </row>
    <row r="531" spans="1:169" x14ac:dyDescent="0.3">
      <c r="A531">
        <v>530</v>
      </c>
      <c r="B531">
        <v>25.999999999999901</v>
      </c>
      <c r="C531">
        <v>25.999999999999901</v>
      </c>
      <c r="D531">
        <v>0.5</v>
      </c>
      <c r="E531">
        <v>9.9999999999999895E-2</v>
      </c>
      <c r="F531">
        <v>0</v>
      </c>
      <c r="G531">
        <v>0.51632298431680501</v>
      </c>
      <c r="H531">
        <v>1</v>
      </c>
      <c r="I531">
        <v>1.94748364591056</v>
      </c>
      <c r="J531">
        <v>1.94748364591056</v>
      </c>
      <c r="K531">
        <v>4.2387120244398502E-2</v>
      </c>
      <c r="L531">
        <v>6.9995241359984695E-2</v>
      </c>
      <c r="M531">
        <v>4.2387120244398502E-2</v>
      </c>
      <c r="N531">
        <v>33.542678489348702</v>
      </c>
      <c r="O531">
        <v>35.909149823287002</v>
      </c>
      <c r="P531">
        <v>25.986592118755301</v>
      </c>
      <c r="Q531">
        <v>5.5184325624591897E-3</v>
      </c>
      <c r="R531">
        <v>5.0006303952165099E-2</v>
      </c>
      <c r="S531">
        <v>26.163511759610099</v>
      </c>
      <c r="T531">
        <v>110.467144925406</v>
      </c>
      <c r="U531">
        <v>-34.994143694715298</v>
      </c>
      <c r="V531">
        <v>-44.152912094297299</v>
      </c>
      <c r="W531">
        <v>0</v>
      </c>
      <c r="X531">
        <v>-9.5010295605820598</v>
      </c>
      <c r="Y531">
        <v>-23.5335069948983</v>
      </c>
      <c r="Z531">
        <v>33.066240180255697</v>
      </c>
      <c r="AA531">
        <v>34.861725795933097</v>
      </c>
      <c r="AB531">
        <v>34.643462410041501</v>
      </c>
      <c r="AC531">
        <v>34.955957046029198</v>
      </c>
      <c r="AD531">
        <v>33.3020318028397</v>
      </c>
      <c r="AE531">
        <v>33.3020318028397</v>
      </c>
      <c r="AF531">
        <v>31.523903226957199</v>
      </c>
      <c r="AG531">
        <v>31.523903226957199</v>
      </c>
      <c r="AH531">
        <v>33.288924512723497</v>
      </c>
      <c r="AI531">
        <v>33.288924512723497</v>
      </c>
      <c r="AJ531">
        <v>34.180086687586197</v>
      </c>
      <c r="AK531">
        <v>34.180086687586197</v>
      </c>
      <c r="AL531">
        <v>31.307684051118901</v>
      </c>
      <c r="AM531">
        <v>31.307684051118901</v>
      </c>
      <c r="AN531">
        <v>33.592123370335997</v>
      </c>
      <c r="AO531">
        <v>33.592123370335997</v>
      </c>
      <c r="AP531">
        <v>36.230681638234799</v>
      </c>
      <c r="AQ531">
        <v>35.983071594946097</v>
      </c>
      <c r="AR531">
        <v>35.957291134597597</v>
      </c>
      <c r="AS531">
        <v>37.443147213500701</v>
      </c>
      <c r="AT531">
        <v>35.313524243739998</v>
      </c>
      <c r="AU531">
        <v>35.313524243739998</v>
      </c>
      <c r="AV531">
        <v>33.787042288712698</v>
      </c>
      <c r="AW531">
        <v>33.787042288712698</v>
      </c>
      <c r="AX531">
        <v>33.709353030112702</v>
      </c>
      <c r="AY531">
        <v>33.709353030112702</v>
      </c>
      <c r="AZ531">
        <v>36.054715245209202</v>
      </c>
      <c r="BA531">
        <v>36.054715245209202</v>
      </c>
      <c r="BB531">
        <v>34.667617107510999</v>
      </c>
      <c r="BC531">
        <v>34.667617107510999</v>
      </c>
      <c r="BD531">
        <v>34.137125703023699</v>
      </c>
      <c r="BE531">
        <v>34.137125703023699</v>
      </c>
      <c r="BF531">
        <v>0.10074262740514001</v>
      </c>
      <c r="BG531">
        <v>2.39586130097122E-2</v>
      </c>
      <c r="BH531">
        <v>2.9130640664263002E-2</v>
      </c>
      <c r="BI531">
        <v>1.8571361389248101E-2</v>
      </c>
      <c r="BJ531">
        <v>3.1868502358322198E-2</v>
      </c>
      <c r="BK531">
        <v>3.1868502358322198E-2</v>
      </c>
      <c r="BL531">
        <v>2.4046342544156801E-2</v>
      </c>
      <c r="BM531">
        <v>2.4046342544156801E-2</v>
      </c>
      <c r="BN531">
        <v>0.102997981663839</v>
      </c>
      <c r="BO531">
        <v>0.102997981663839</v>
      </c>
      <c r="BP531">
        <v>4.1362215861123097E-2</v>
      </c>
      <c r="BQ531">
        <v>4.1362215861123097E-2</v>
      </c>
      <c r="BR531">
        <v>3.2374205210606397E-2</v>
      </c>
      <c r="BS531">
        <v>3.2374205210606397E-2</v>
      </c>
      <c r="BT531">
        <v>5.05515237926785E-2</v>
      </c>
      <c r="BU531">
        <v>5.05515237926785E-2</v>
      </c>
      <c r="BV531">
        <v>0.10074262740514001</v>
      </c>
      <c r="BW531">
        <v>2.39586130097122E-2</v>
      </c>
      <c r="BX531">
        <v>2.9130640664263002E-2</v>
      </c>
      <c r="BY531">
        <v>1.8571361389248101E-2</v>
      </c>
      <c r="BZ531">
        <v>3.1868502358322198E-2</v>
      </c>
      <c r="CA531">
        <v>3.1868502358322198E-2</v>
      </c>
      <c r="CB531">
        <v>2.4046342544156801E-2</v>
      </c>
      <c r="CC531">
        <v>2.4046342544156801E-2</v>
      </c>
      <c r="CD531">
        <v>0.102997981663839</v>
      </c>
      <c r="CE531">
        <v>0.102997981663839</v>
      </c>
      <c r="CF531">
        <v>4.1362215861123097E-2</v>
      </c>
      <c r="CG531">
        <v>4.1362215861123097E-2</v>
      </c>
      <c r="CH531">
        <v>3.2374205210606397E-2</v>
      </c>
      <c r="CI531">
        <v>3.2374205210606397E-2</v>
      </c>
      <c r="CJ531">
        <v>5.05515237926785E-2</v>
      </c>
      <c r="CK531">
        <v>5.05515237926785E-2</v>
      </c>
      <c r="CL531">
        <v>2.0393514695222899</v>
      </c>
      <c r="CM531">
        <v>2.1284158603507999</v>
      </c>
      <c r="CN531">
        <v>2.0915338617710999</v>
      </c>
      <c r="CO531">
        <v>2.1916068162575102</v>
      </c>
      <c r="CP531">
        <v>2.2563320586520401</v>
      </c>
      <c r="CQ531">
        <v>2.2563320586520401</v>
      </c>
      <c r="CR531">
        <v>2.3266891338040501</v>
      </c>
      <c r="CS531">
        <v>2.3266891338040501</v>
      </c>
      <c r="CT531">
        <v>1.93441124109397</v>
      </c>
      <c r="CU531">
        <v>1.93441124109397</v>
      </c>
      <c r="CV531">
        <v>1.97362845554376</v>
      </c>
      <c r="CW531">
        <v>1.97362845554376</v>
      </c>
      <c r="CX531">
        <v>1.9879377680432599</v>
      </c>
      <c r="CY531">
        <v>1.9879377680432599</v>
      </c>
      <c r="CZ531">
        <v>2.1258238377341501</v>
      </c>
      <c r="DA531">
        <v>2.1258238377341501</v>
      </c>
      <c r="DB531">
        <v>2.0393514695222899</v>
      </c>
      <c r="DC531">
        <v>2.1284158603507999</v>
      </c>
      <c r="DD531">
        <v>2.0915338617710999</v>
      </c>
      <c r="DE531">
        <v>2.1916068162575102</v>
      </c>
      <c r="DF531">
        <v>2.2563320586520401</v>
      </c>
      <c r="DG531">
        <v>2.2563320586520401</v>
      </c>
      <c r="DH531">
        <v>2.3266891338040501</v>
      </c>
      <c r="DI531">
        <v>2.3266891338040501</v>
      </c>
      <c r="DJ531">
        <v>1.93441124109397</v>
      </c>
      <c r="DK531">
        <v>1.93441124109397</v>
      </c>
      <c r="DL531">
        <v>1.97362845554376</v>
      </c>
      <c r="DM531">
        <v>1.97362845554376</v>
      </c>
      <c r="DN531">
        <v>1.9879377680432599</v>
      </c>
      <c r="DO531">
        <v>1.9879377680432599</v>
      </c>
      <c r="DP531">
        <v>2.1258238377341501</v>
      </c>
      <c r="DQ531">
        <v>2.1258238377341501</v>
      </c>
      <c r="DR531">
        <v>25.5618210328233</v>
      </c>
      <c r="DS531">
        <v>26.395080796710701</v>
      </c>
      <c r="DT531">
        <v>26.207970620942199</v>
      </c>
      <c r="DU531">
        <v>26.058565358616701</v>
      </c>
      <c r="DV531">
        <v>26.691285634061799</v>
      </c>
      <c r="DW531">
        <v>26.691285634061799</v>
      </c>
      <c r="DX531">
        <v>26.2008539049652</v>
      </c>
      <c r="DY531">
        <v>26.2008539049652</v>
      </c>
      <c r="DZ531">
        <v>25.5900616020323</v>
      </c>
      <c r="EA531">
        <v>25.5900616020323</v>
      </c>
      <c r="EB531">
        <v>26.071698853565898</v>
      </c>
      <c r="EC531">
        <v>26.071698853565898</v>
      </c>
      <c r="ED531">
        <v>26.4088279871476</v>
      </c>
      <c r="EE531">
        <v>26.4088279871476</v>
      </c>
      <c r="EF531">
        <v>25.680241409832401</v>
      </c>
      <c r="EG531">
        <v>25.680241409832401</v>
      </c>
      <c r="EH531">
        <v>32.914047910704198</v>
      </c>
      <c r="EI531">
        <v>34.910344965698101</v>
      </c>
      <c r="EJ531">
        <v>34.694579212927202</v>
      </c>
      <c r="EK531">
        <v>35.022354838812198</v>
      </c>
      <c r="EL531">
        <v>33.338209574947903</v>
      </c>
      <c r="EM531">
        <v>33.338209574947903</v>
      </c>
      <c r="EN531">
        <v>31.567138125804298</v>
      </c>
      <c r="EO531">
        <v>31.567138125804298</v>
      </c>
      <c r="EP531">
        <v>33.164262799550698</v>
      </c>
      <c r="EQ531">
        <v>33.164262799550698</v>
      </c>
      <c r="ER531">
        <v>34.163555582253402</v>
      </c>
      <c r="ES531">
        <v>34.163555582253402</v>
      </c>
      <c r="ET531">
        <v>31.329172554234201</v>
      </c>
      <c r="EU531">
        <v>31.329172554234201</v>
      </c>
      <c r="EV531">
        <v>33.527293263965497</v>
      </c>
      <c r="EW531">
        <v>33.527293263965497</v>
      </c>
      <c r="EX531">
        <v>33.699429645211403</v>
      </c>
      <c r="EY531">
        <v>34.126193474736198</v>
      </c>
      <c r="EZ531">
        <v>34.1718173414747</v>
      </c>
      <c r="FA531">
        <v>34.338957563113802</v>
      </c>
      <c r="FB531">
        <v>33.525853473836897</v>
      </c>
      <c r="FC531">
        <v>33.525853473836897</v>
      </c>
      <c r="FD531">
        <v>32.737479726359197</v>
      </c>
      <c r="FE531">
        <v>32.737479726359197</v>
      </c>
      <c r="FF531">
        <v>33.905569891694299</v>
      </c>
      <c r="FG531">
        <v>33.905569891694299</v>
      </c>
      <c r="FH531">
        <v>33.849122712438998</v>
      </c>
      <c r="FI531">
        <v>33.849122712438998</v>
      </c>
      <c r="FJ531">
        <v>32.561527761911101</v>
      </c>
      <c r="FK531">
        <v>32.561527761911101</v>
      </c>
      <c r="FL531">
        <v>33.4684579159007</v>
      </c>
      <c r="FM531">
        <v>33.4684579159007</v>
      </c>
    </row>
    <row r="532" spans="1:169" x14ac:dyDescent="0.3">
      <c r="A532">
        <v>531</v>
      </c>
      <c r="B532">
        <v>25.999999999999901</v>
      </c>
      <c r="C532">
        <v>25.999999999999901</v>
      </c>
      <c r="D532">
        <v>0.5</v>
      </c>
      <c r="E532">
        <v>9.9999999999999895E-2</v>
      </c>
      <c r="F532">
        <v>0</v>
      </c>
      <c r="G532">
        <v>0.51632298431680501</v>
      </c>
      <c r="H532">
        <v>1</v>
      </c>
      <c r="I532">
        <v>1.94762058149621</v>
      </c>
      <c r="J532">
        <v>1.94762058149621</v>
      </c>
      <c r="K532">
        <v>4.2332848528970297E-2</v>
      </c>
      <c r="L532">
        <v>6.9893972896765105E-2</v>
      </c>
      <c r="M532">
        <v>4.2332848528970297E-2</v>
      </c>
      <c r="N532">
        <v>33.542698788659102</v>
      </c>
      <c r="O532">
        <v>35.909168863620202</v>
      </c>
      <c r="P532">
        <v>25.986592118755301</v>
      </c>
      <c r="Q532">
        <v>5.5184325624591897E-3</v>
      </c>
      <c r="R532">
        <v>5.0006303952165099E-2</v>
      </c>
      <c r="S532">
        <v>26.163517000822601</v>
      </c>
      <c r="T532">
        <v>110.467144925406</v>
      </c>
      <c r="U532">
        <v>-34.994010015127699</v>
      </c>
      <c r="V532">
        <v>-44.152813397560699</v>
      </c>
      <c r="W532">
        <v>0</v>
      </c>
      <c r="X532">
        <v>-9.5010289132585299</v>
      </c>
      <c r="Y532">
        <v>-23.526491068230801</v>
      </c>
      <c r="Z532">
        <v>33.065908776838597</v>
      </c>
      <c r="AA532">
        <v>34.861850291669803</v>
      </c>
      <c r="AB532">
        <v>34.643589416409498</v>
      </c>
      <c r="AC532">
        <v>34.956117040106598</v>
      </c>
      <c r="AD532">
        <v>33.302134966119297</v>
      </c>
      <c r="AE532">
        <v>33.302134966119297</v>
      </c>
      <c r="AF532">
        <v>31.523967007361701</v>
      </c>
      <c r="AG532">
        <v>31.523967007361701</v>
      </c>
      <c r="AH532">
        <v>33.288651840496797</v>
      </c>
      <c r="AI532">
        <v>33.288651840496797</v>
      </c>
      <c r="AJ532">
        <v>34.180069784224898</v>
      </c>
      <c r="AK532">
        <v>34.180069784224898</v>
      </c>
      <c r="AL532">
        <v>31.3077161875702</v>
      </c>
      <c r="AM532">
        <v>31.3077161875702</v>
      </c>
      <c r="AN532">
        <v>33.591998197153302</v>
      </c>
      <c r="AO532">
        <v>33.591998197153302</v>
      </c>
      <c r="AP532">
        <v>36.230662258433398</v>
      </c>
      <c r="AQ532">
        <v>35.983070711874298</v>
      </c>
      <c r="AR532">
        <v>35.957298469897601</v>
      </c>
      <c r="AS532">
        <v>37.443137464951498</v>
      </c>
      <c r="AT532">
        <v>35.313514381827197</v>
      </c>
      <c r="AU532">
        <v>35.313514381827197</v>
      </c>
      <c r="AV532">
        <v>33.786982195983903</v>
      </c>
      <c r="AW532">
        <v>33.786982195983903</v>
      </c>
      <c r="AX532">
        <v>33.709387795778703</v>
      </c>
      <c r="AY532">
        <v>33.709387795778703</v>
      </c>
      <c r="AZ532">
        <v>36.054727385325201</v>
      </c>
      <c r="BA532">
        <v>36.054727385325201</v>
      </c>
      <c r="BB532">
        <v>34.667571831692896</v>
      </c>
      <c r="BC532">
        <v>34.667571831692896</v>
      </c>
      <c r="BD532">
        <v>34.137166404004397</v>
      </c>
      <c r="BE532">
        <v>34.137166404004397</v>
      </c>
      <c r="BF532">
        <v>0.10066196182551</v>
      </c>
      <c r="BG532">
        <v>2.39376902640424E-2</v>
      </c>
      <c r="BH532">
        <v>2.9090860285494399E-2</v>
      </c>
      <c r="BI532">
        <v>1.8553960051748499E-2</v>
      </c>
      <c r="BJ532">
        <v>3.1837749412954398E-2</v>
      </c>
      <c r="BK532">
        <v>3.1837749412954398E-2</v>
      </c>
      <c r="BL532">
        <v>2.40112007197981E-2</v>
      </c>
      <c r="BM532">
        <v>2.40112007197981E-2</v>
      </c>
      <c r="BN532">
        <v>0.102800211306273</v>
      </c>
      <c r="BO532">
        <v>0.102800211306273</v>
      </c>
      <c r="BP532">
        <v>4.1316575757415402E-2</v>
      </c>
      <c r="BQ532">
        <v>4.1316575757415402E-2</v>
      </c>
      <c r="BR532">
        <v>3.23303513309025E-2</v>
      </c>
      <c r="BS532">
        <v>3.23303513309025E-2</v>
      </c>
      <c r="BT532">
        <v>5.0478144879672199E-2</v>
      </c>
      <c r="BU532">
        <v>5.0478144879672199E-2</v>
      </c>
      <c r="BV532">
        <v>0.10066196182551</v>
      </c>
      <c r="BW532">
        <v>2.39376902640424E-2</v>
      </c>
      <c r="BX532">
        <v>2.9090860285494399E-2</v>
      </c>
      <c r="BY532">
        <v>1.8553960051748499E-2</v>
      </c>
      <c r="BZ532">
        <v>3.1837749412954398E-2</v>
      </c>
      <c r="CA532">
        <v>3.1837749412954398E-2</v>
      </c>
      <c r="CB532">
        <v>2.40112007197981E-2</v>
      </c>
      <c r="CC532">
        <v>2.40112007197981E-2</v>
      </c>
      <c r="CD532">
        <v>0.102800211306273</v>
      </c>
      <c r="CE532">
        <v>0.102800211306273</v>
      </c>
      <c r="CF532">
        <v>4.1316575757415402E-2</v>
      </c>
      <c r="CG532">
        <v>4.1316575757415402E-2</v>
      </c>
      <c r="CH532">
        <v>3.23303513309025E-2</v>
      </c>
      <c r="CI532">
        <v>3.23303513309025E-2</v>
      </c>
      <c r="CJ532">
        <v>5.0478144879672199E-2</v>
      </c>
      <c r="CK532">
        <v>5.0478144879672199E-2</v>
      </c>
      <c r="CL532">
        <v>2.0395718939927598</v>
      </c>
      <c r="CM532">
        <v>2.1283881202367301</v>
      </c>
      <c r="CN532">
        <v>2.0915563043294498</v>
      </c>
      <c r="CO532">
        <v>2.1915786219665998</v>
      </c>
      <c r="CP532">
        <v>2.2562839776360701</v>
      </c>
      <c r="CQ532">
        <v>2.2562839776360701</v>
      </c>
      <c r="CR532">
        <v>2.32649527282797</v>
      </c>
      <c r="CS532">
        <v>2.32649527282797</v>
      </c>
      <c r="CT532">
        <v>1.93460964269519</v>
      </c>
      <c r="CU532">
        <v>1.93460964269519</v>
      </c>
      <c r="CV532">
        <v>1.97364245909826</v>
      </c>
      <c r="CW532">
        <v>1.97364245909826</v>
      </c>
      <c r="CX532">
        <v>1.9879694227123399</v>
      </c>
      <c r="CY532">
        <v>1.9879694227123399</v>
      </c>
      <c r="CZ532">
        <v>2.1258547565519201</v>
      </c>
      <c r="DA532">
        <v>2.1258547565519201</v>
      </c>
      <c r="DB532">
        <v>2.0395718939927598</v>
      </c>
      <c r="DC532">
        <v>2.1283881202367301</v>
      </c>
      <c r="DD532">
        <v>2.0915563043294498</v>
      </c>
      <c r="DE532">
        <v>2.1915786219665998</v>
      </c>
      <c r="DF532">
        <v>2.2562839776360701</v>
      </c>
      <c r="DG532">
        <v>2.2562839776360701</v>
      </c>
      <c r="DH532">
        <v>2.32649527282797</v>
      </c>
      <c r="DI532">
        <v>2.32649527282797</v>
      </c>
      <c r="DJ532">
        <v>1.93460964269519</v>
      </c>
      <c r="DK532">
        <v>1.93460964269519</v>
      </c>
      <c r="DL532">
        <v>1.97364245909826</v>
      </c>
      <c r="DM532">
        <v>1.97364245909826</v>
      </c>
      <c r="DN532">
        <v>1.9879694227123399</v>
      </c>
      <c r="DO532">
        <v>1.9879694227123399</v>
      </c>
      <c r="DP532">
        <v>2.1258547565519201</v>
      </c>
      <c r="DQ532">
        <v>2.1258547565519201</v>
      </c>
      <c r="DR532">
        <v>25.561841655207399</v>
      </c>
      <c r="DS532">
        <v>26.395086369824298</v>
      </c>
      <c r="DT532">
        <v>26.207973688974</v>
      </c>
      <c r="DU532">
        <v>26.0585664077425</v>
      </c>
      <c r="DV532">
        <v>26.6912954331458</v>
      </c>
      <c r="DW532">
        <v>26.6912954331458</v>
      </c>
      <c r="DX532">
        <v>26.200856234741199</v>
      </c>
      <c r="DY532">
        <v>26.200856234741199</v>
      </c>
      <c r="DZ532">
        <v>25.590076990666301</v>
      </c>
      <c r="EA532">
        <v>25.590076990666301</v>
      </c>
      <c r="EB532">
        <v>26.0716987049795</v>
      </c>
      <c r="EC532">
        <v>26.0716987049795</v>
      </c>
      <c r="ED532">
        <v>26.408830472684802</v>
      </c>
      <c r="EE532">
        <v>26.408830472684802</v>
      </c>
      <c r="EF532">
        <v>25.680246698157799</v>
      </c>
      <c r="EG532">
        <v>25.680246698157799</v>
      </c>
      <c r="EH532">
        <v>32.914047910704198</v>
      </c>
      <c r="EI532">
        <v>34.910344965698101</v>
      </c>
      <c r="EJ532">
        <v>34.694579212927202</v>
      </c>
      <c r="EK532">
        <v>35.022354838812198</v>
      </c>
      <c r="EL532">
        <v>33.338209574947903</v>
      </c>
      <c r="EM532">
        <v>33.338209574947903</v>
      </c>
      <c r="EN532">
        <v>31.567138125804298</v>
      </c>
      <c r="EO532">
        <v>31.567138125804298</v>
      </c>
      <c r="EP532">
        <v>33.164262799550698</v>
      </c>
      <c r="EQ532">
        <v>33.164262799550698</v>
      </c>
      <c r="ER532">
        <v>34.163555582253402</v>
      </c>
      <c r="ES532">
        <v>34.163555582253402</v>
      </c>
      <c r="ET532">
        <v>31.329172554234201</v>
      </c>
      <c r="EU532">
        <v>31.329172554234201</v>
      </c>
      <c r="EV532">
        <v>33.527293263965497</v>
      </c>
      <c r="EW532">
        <v>33.527293263965497</v>
      </c>
      <c r="EX532">
        <v>33.699429645211403</v>
      </c>
      <c r="EY532">
        <v>34.126193474736198</v>
      </c>
      <c r="EZ532">
        <v>34.1718173414747</v>
      </c>
      <c r="FA532">
        <v>34.338957563113802</v>
      </c>
      <c r="FB532">
        <v>33.525853473836897</v>
      </c>
      <c r="FC532">
        <v>33.525853473836897</v>
      </c>
      <c r="FD532">
        <v>32.737479726359197</v>
      </c>
      <c r="FE532">
        <v>32.737479726359197</v>
      </c>
      <c r="FF532">
        <v>33.905569891694299</v>
      </c>
      <c r="FG532">
        <v>33.905569891694299</v>
      </c>
      <c r="FH532">
        <v>33.849122712438998</v>
      </c>
      <c r="FI532">
        <v>33.849122712438998</v>
      </c>
      <c r="FJ532">
        <v>32.561527761911101</v>
      </c>
      <c r="FK532">
        <v>32.561527761911101</v>
      </c>
      <c r="FL532">
        <v>33.4684579159007</v>
      </c>
      <c r="FM532">
        <v>33.4684579159007</v>
      </c>
    </row>
    <row r="533" spans="1:169" x14ac:dyDescent="0.3">
      <c r="A533">
        <v>532</v>
      </c>
      <c r="B533">
        <v>25.999999999999901</v>
      </c>
      <c r="C533">
        <v>25.999999999999901</v>
      </c>
      <c r="D533">
        <v>0.5</v>
      </c>
      <c r="E533">
        <v>9.9999999999999895E-2</v>
      </c>
      <c r="F533">
        <v>0</v>
      </c>
      <c r="G533">
        <v>0.51632298431680501</v>
      </c>
      <c r="H533">
        <v>1</v>
      </c>
      <c r="I533">
        <v>1.9477563887657099</v>
      </c>
      <c r="J533">
        <v>1.9477563887657099</v>
      </c>
      <c r="K533">
        <v>4.22792245986418E-2</v>
      </c>
      <c r="L533">
        <v>6.9793608030885704E-2</v>
      </c>
      <c r="M533">
        <v>4.22792245986418E-2</v>
      </c>
      <c r="N533">
        <v>33.5427190428423</v>
      </c>
      <c r="O533">
        <v>35.909187793081898</v>
      </c>
      <c r="P533">
        <v>25.986592118755301</v>
      </c>
      <c r="Q533">
        <v>5.5184325624591897E-3</v>
      </c>
      <c r="R533">
        <v>5.0006303952165099E-2</v>
      </c>
      <c r="S533">
        <v>26.1635222231927</v>
      </c>
      <c r="T533">
        <v>110.467144925406</v>
      </c>
      <c r="U533">
        <v>-34.993876730120299</v>
      </c>
      <c r="V533">
        <v>-44.152714962086797</v>
      </c>
      <c r="W533">
        <v>0</v>
      </c>
      <c r="X533">
        <v>-9.5010283627822094</v>
      </c>
      <c r="Y533">
        <v>-23.519544845140299</v>
      </c>
      <c r="Z533">
        <v>33.065578547649103</v>
      </c>
      <c r="AA533">
        <v>34.8619742800051</v>
      </c>
      <c r="AB533">
        <v>34.643715921708697</v>
      </c>
      <c r="AC533">
        <v>34.956276595502104</v>
      </c>
      <c r="AD533">
        <v>33.302237786940204</v>
      </c>
      <c r="AE533">
        <v>33.302237786940204</v>
      </c>
      <c r="AF533">
        <v>31.524030495442499</v>
      </c>
      <c r="AG533">
        <v>31.524030495442499</v>
      </c>
      <c r="AH533">
        <v>33.288380122702499</v>
      </c>
      <c r="AI533">
        <v>33.288380122702499</v>
      </c>
      <c r="AJ533">
        <v>34.180052929580697</v>
      </c>
      <c r="AK533">
        <v>34.180052929580697</v>
      </c>
      <c r="AL533">
        <v>31.307748191796598</v>
      </c>
      <c r="AM533">
        <v>31.307748191796598</v>
      </c>
      <c r="AN533">
        <v>33.591873414716098</v>
      </c>
      <c r="AO533">
        <v>33.591873414716098</v>
      </c>
      <c r="AP533">
        <v>36.230643072797101</v>
      </c>
      <c r="AQ533">
        <v>35.983069982065402</v>
      </c>
      <c r="AR533">
        <v>35.957305909802699</v>
      </c>
      <c r="AS533">
        <v>37.443127741887402</v>
      </c>
      <c r="AT533">
        <v>35.313504518595202</v>
      </c>
      <c r="AU533">
        <v>35.313504518595202</v>
      </c>
      <c r="AV533">
        <v>33.786922117321097</v>
      </c>
      <c r="AW533">
        <v>33.786922117321097</v>
      </c>
      <c r="AX533">
        <v>33.709421718646503</v>
      </c>
      <c r="AY533">
        <v>33.709421718646503</v>
      </c>
      <c r="AZ533">
        <v>36.054739522398798</v>
      </c>
      <c r="BA533">
        <v>36.054739522398798</v>
      </c>
      <c r="BB533">
        <v>34.6675265637721</v>
      </c>
      <c r="BC533">
        <v>34.6675265637721</v>
      </c>
      <c r="BD533">
        <v>34.137206829088399</v>
      </c>
      <c r="BE533">
        <v>34.137206829088399</v>
      </c>
      <c r="BF533">
        <v>0.100582518229324</v>
      </c>
      <c r="BG533">
        <v>2.3917218192387901E-2</v>
      </c>
      <c r="BH533">
        <v>2.9051599027084301E-2</v>
      </c>
      <c r="BI533">
        <v>1.8536970724974001E-2</v>
      </c>
      <c r="BJ533">
        <v>3.1807500030242401E-2</v>
      </c>
      <c r="BK533">
        <v>3.1807500030242401E-2</v>
      </c>
      <c r="BL533">
        <v>2.3976573145815899E-2</v>
      </c>
      <c r="BM533">
        <v>2.3976573145815899E-2</v>
      </c>
      <c r="BN533">
        <v>0.102603613294561</v>
      </c>
      <c r="BO533">
        <v>0.102603613294561</v>
      </c>
      <c r="BP533">
        <v>4.1271562411971399E-2</v>
      </c>
      <c r="BQ533">
        <v>4.1271562411971399E-2</v>
      </c>
      <c r="BR533">
        <v>3.2287068727416997E-2</v>
      </c>
      <c r="BS533">
        <v>3.2287068727416997E-2</v>
      </c>
      <c r="BT533">
        <v>5.04055204402011E-2</v>
      </c>
      <c r="BU533">
        <v>5.04055204402011E-2</v>
      </c>
      <c r="BV533">
        <v>0.100582518229324</v>
      </c>
      <c r="BW533">
        <v>2.3917218192387901E-2</v>
      </c>
      <c r="BX533">
        <v>2.9051599027084301E-2</v>
      </c>
      <c r="BY533">
        <v>1.8536970724974001E-2</v>
      </c>
      <c r="BZ533">
        <v>3.1807500030242401E-2</v>
      </c>
      <c r="CA533">
        <v>3.1807500030242401E-2</v>
      </c>
      <c r="CB533">
        <v>2.3976573145815899E-2</v>
      </c>
      <c r="CC533">
        <v>2.3976573145815899E-2</v>
      </c>
      <c r="CD533">
        <v>0.102603613294561</v>
      </c>
      <c r="CE533">
        <v>0.102603613294561</v>
      </c>
      <c r="CF533">
        <v>4.1271562411971399E-2</v>
      </c>
      <c r="CG533">
        <v>4.1271562411971399E-2</v>
      </c>
      <c r="CH533">
        <v>3.2287068727416997E-2</v>
      </c>
      <c r="CI533">
        <v>3.2287068727416997E-2</v>
      </c>
      <c r="CJ533">
        <v>5.04055204402011E-2</v>
      </c>
      <c r="CK533">
        <v>5.04055204402011E-2</v>
      </c>
      <c r="CL533">
        <v>2.0397890069436002</v>
      </c>
      <c r="CM533">
        <v>2.1283606121004999</v>
      </c>
      <c r="CN533">
        <v>2.09157843443153</v>
      </c>
      <c r="CO533">
        <v>2.1915510928581998</v>
      </c>
      <c r="CP533">
        <v>2.2562365901020001</v>
      </c>
      <c r="CQ533">
        <v>2.2562365901020001</v>
      </c>
      <c r="CR533">
        <v>2.3263039096142402</v>
      </c>
      <c r="CS533">
        <v>2.3263039096142402</v>
      </c>
      <c r="CT533">
        <v>1.9348064554395901</v>
      </c>
      <c r="CU533">
        <v>1.9348064554395901</v>
      </c>
      <c r="CV533">
        <v>1.97365625541795</v>
      </c>
      <c r="CW533">
        <v>1.97365625541795</v>
      </c>
      <c r="CX533">
        <v>1.98800063951031</v>
      </c>
      <c r="CY533">
        <v>1.98800063951031</v>
      </c>
      <c r="CZ533">
        <v>2.12588530399234</v>
      </c>
      <c r="DA533">
        <v>2.12588530399234</v>
      </c>
      <c r="DB533">
        <v>2.0397890069436002</v>
      </c>
      <c r="DC533">
        <v>2.1283606121004999</v>
      </c>
      <c r="DD533">
        <v>2.09157843443153</v>
      </c>
      <c r="DE533">
        <v>2.1915510928581998</v>
      </c>
      <c r="DF533">
        <v>2.2562365901020001</v>
      </c>
      <c r="DG533">
        <v>2.2562365901020001</v>
      </c>
      <c r="DH533">
        <v>2.3263039096142402</v>
      </c>
      <c r="DI533">
        <v>2.3263039096142402</v>
      </c>
      <c r="DJ533">
        <v>1.9348064554395901</v>
      </c>
      <c r="DK533">
        <v>1.9348064554395901</v>
      </c>
      <c r="DL533">
        <v>1.97365625541795</v>
      </c>
      <c r="DM533">
        <v>1.97365625541795</v>
      </c>
      <c r="DN533">
        <v>1.98800063951031</v>
      </c>
      <c r="DO533">
        <v>1.98800063951031</v>
      </c>
      <c r="DP533">
        <v>2.12588530399234</v>
      </c>
      <c r="DQ533">
        <v>2.12588530399234</v>
      </c>
      <c r="DR533">
        <v>25.561862204632401</v>
      </c>
      <c r="DS533">
        <v>26.395091920274599</v>
      </c>
      <c r="DT533">
        <v>26.2079767449233</v>
      </c>
      <c r="DU533">
        <v>26.058567454004599</v>
      </c>
      <c r="DV533">
        <v>26.6913051997842</v>
      </c>
      <c r="DW533">
        <v>26.6913051997842</v>
      </c>
      <c r="DX533">
        <v>26.200858553878899</v>
      </c>
      <c r="DY533">
        <v>26.200858553878899</v>
      </c>
      <c r="DZ533">
        <v>25.590092325523901</v>
      </c>
      <c r="EA533">
        <v>25.590092325523901</v>
      </c>
      <c r="EB533">
        <v>26.071698556821001</v>
      </c>
      <c r="EC533">
        <v>26.071698556821001</v>
      </c>
      <c r="ED533">
        <v>26.408832948032</v>
      </c>
      <c r="EE533">
        <v>26.408832948032</v>
      </c>
      <c r="EF533">
        <v>25.680251970008101</v>
      </c>
      <c r="EG533">
        <v>25.680251970008101</v>
      </c>
      <c r="EH533">
        <v>32.914047910704198</v>
      </c>
      <c r="EI533">
        <v>34.910344965698101</v>
      </c>
      <c r="EJ533">
        <v>34.694579212927202</v>
      </c>
      <c r="EK533">
        <v>35.022354838812198</v>
      </c>
      <c r="EL533">
        <v>33.338209574947903</v>
      </c>
      <c r="EM533">
        <v>33.338209574947903</v>
      </c>
      <c r="EN533">
        <v>31.567138125804298</v>
      </c>
      <c r="EO533">
        <v>31.567138125804298</v>
      </c>
      <c r="EP533">
        <v>33.164262799550698</v>
      </c>
      <c r="EQ533">
        <v>33.164262799550698</v>
      </c>
      <c r="ER533">
        <v>34.163555582253402</v>
      </c>
      <c r="ES533">
        <v>34.163555582253402</v>
      </c>
      <c r="ET533">
        <v>31.329172554234201</v>
      </c>
      <c r="EU533">
        <v>31.329172554234201</v>
      </c>
      <c r="EV533">
        <v>33.527293263965497</v>
      </c>
      <c r="EW533">
        <v>33.527293263965497</v>
      </c>
      <c r="EX533">
        <v>33.699429645211403</v>
      </c>
      <c r="EY533">
        <v>34.126193474736198</v>
      </c>
      <c r="EZ533">
        <v>34.1718173414747</v>
      </c>
      <c r="FA533">
        <v>34.338957563113802</v>
      </c>
      <c r="FB533">
        <v>33.525853473836897</v>
      </c>
      <c r="FC533">
        <v>33.525853473836897</v>
      </c>
      <c r="FD533">
        <v>32.737479726359197</v>
      </c>
      <c r="FE533">
        <v>32.737479726359197</v>
      </c>
      <c r="FF533">
        <v>33.905569891694299</v>
      </c>
      <c r="FG533">
        <v>33.905569891694299</v>
      </c>
      <c r="FH533">
        <v>33.849122712438998</v>
      </c>
      <c r="FI533">
        <v>33.849122712438998</v>
      </c>
      <c r="FJ533">
        <v>32.561527761911101</v>
      </c>
      <c r="FK533">
        <v>32.561527761911101</v>
      </c>
      <c r="FL533">
        <v>33.4684579159007</v>
      </c>
      <c r="FM533">
        <v>33.4684579159007</v>
      </c>
    </row>
    <row r="534" spans="1:169" x14ac:dyDescent="0.3">
      <c r="A534">
        <v>533</v>
      </c>
      <c r="B534">
        <v>25.999999999999901</v>
      </c>
      <c r="C534">
        <v>25.999999999999901</v>
      </c>
      <c r="D534">
        <v>0.5</v>
      </c>
      <c r="E534">
        <v>9.9999999999999895E-2</v>
      </c>
      <c r="F534">
        <v>0</v>
      </c>
      <c r="G534">
        <v>0.51632298431680501</v>
      </c>
      <c r="H534">
        <v>1</v>
      </c>
      <c r="I534">
        <v>1.94789108251668</v>
      </c>
      <c r="J534">
        <v>1.94789108251668</v>
      </c>
      <c r="K534">
        <v>4.2226237725885601E-2</v>
      </c>
      <c r="L534">
        <v>6.9694133872643602E-2</v>
      </c>
      <c r="M534">
        <v>4.2226237725885601E-2</v>
      </c>
      <c r="N534">
        <v>33.5427392513744</v>
      </c>
      <c r="O534">
        <v>35.909206612045701</v>
      </c>
      <c r="P534">
        <v>25.986592118755301</v>
      </c>
      <c r="Q534">
        <v>5.5184325624591897E-3</v>
      </c>
      <c r="R534">
        <v>5.0006303952165099E-2</v>
      </c>
      <c r="S534">
        <v>26.163527426747599</v>
      </c>
      <c r="T534">
        <v>110.467144925406</v>
      </c>
      <c r="U534">
        <v>-34.9937438380461</v>
      </c>
      <c r="V534">
        <v>-44.152616786140698</v>
      </c>
      <c r="W534">
        <v>0</v>
      </c>
      <c r="X534">
        <v>-9.5010279078448505</v>
      </c>
      <c r="Y534">
        <v>-23.512667718304701</v>
      </c>
      <c r="Z534">
        <v>33.065249490263497</v>
      </c>
      <c r="AA534">
        <v>34.8620977618883</v>
      </c>
      <c r="AB534">
        <v>34.6438419270373</v>
      </c>
      <c r="AC534">
        <v>34.956435711480196</v>
      </c>
      <c r="AD534">
        <v>33.302340265572902</v>
      </c>
      <c r="AE534">
        <v>33.302340265572902</v>
      </c>
      <c r="AF534">
        <v>31.524093691460202</v>
      </c>
      <c r="AG534">
        <v>31.524093691460202</v>
      </c>
      <c r="AH534">
        <v>33.288109357540797</v>
      </c>
      <c r="AI534">
        <v>33.288109357540797</v>
      </c>
      <c r="AJ534">
        <v>34.180036123538201</v>
      </c>
      <c r="AK534">
        <v>34.180036123538201</v>
      </c>
      <c r="AL534">
        <v>31.307780063872301</v>
      </c>
      <c r="AM534">
        <v>31.307780063872301</v>
      </c>
      <c r="AN534">
        <v>33.591749022582299</v>
      </c>
      <c r="AO534">
        <v>33.591749022582299</v>
      </c>
      <c r="AP534">
        <v>36.230624079654099</v>
      </c>
      <c r="AQ534">
        <v>35.983069403440197</v>
      </c>
      <c r="AR534">
        <v>35.957313452349901</v>
      </c>
      <c r="AS534">
        <v>37.443118044188097</v>
      </c>
      <c r="AT534">
        <v>35.3134946540819</v>
      </c>
      <c r="AU534">
        <v>35.3134946540819</v>
      </c>
      <c r="AV534">
        <v>33.786862052765599</v>
      </c>
      <c r="AW534">
        <v>33.786862052765599</v>
      </c>
      <c r="AX534">
        <v>33.709454802702503</v>
      </c>
      <c r="AY534">
        <v>33.709454802702503</v>
      </c>
      <c r="AZ534">
        <v>36.054751656425999</v>
      </c>
      <c r="BA534">
        <v>36.054751656425999</v>
      </c>
      <c r="BB534">
        <v>34.667481303759999</v>
      </c>
      <c r="BC534">
        <v>34.667481303759999</v>
      </c>
      <c r="BD534">
        <v>34.137246979010897</v>
      </c>
      <c r="BE534">
        <v>34.137246979010897</v>
      </c>
      <c r="BF534">
        <v>0.100504275515878</v>
      </c>
      <c r="BG534">
        <v>2.38971878982094E-2</v>
      </c>
      <c r="BH534">
        <v>2.9012848311938001E-2</v>
      </c>
      <c r="BI534">
        <v>1.8520384636343298E-2</v>
      </c>
      <c r="BJ534">
        <v>3.1777744827242702E-2</v>
      </c>
      <c r="BK534">
        <v>3.1777744827242702E-2</v>
      </c>
      <c r="BL534">
        <v>2.3942450069104702E-2</v>
      </c>
      <c r="BM534">
        <v>2.3942450069104702E-2</v>
      </c>
      <c r="BN534">
        <v>0.102408175864624</v>
      </c>
      <c r="BO534">
        <v>0.102408175864624</v>
      </c>
      <c r="BP534">
        <v>4.1227165270408803E-2</v>
      </c>
      <c r="BQ534">
        <v>4.1227165270408803E-2</v>
      </c>
      <c r="BR534">
        <v>3.2244347460564003E-2</v>
      </c>
      <c r="BS534">
        <v>3.2244347460564003E-2</v>
      </c>
      <c r="BT534">
        <v>5.03336392033246E-2</v>
      </c>
      <c r="BU534">
        <v>5.03336392033246E-2</v>
      </c>
      <c r="BV534">
        <v>0.100504275515878</v>
      </c>
      <c r="BW534">
        <v>2.38971878982094E-2</v>
      </c>
      <c r="BX534">
        <v>2.9012848311938001E-2</v>
      </c>
      <c r="BY534">
        <v>1.8520384636343298E-2</v>
      </c>
      <c r="BZ534">
        <v>3.1777744827242702E-2</v>
      </c>
      <c r="CA534">
        <v>3.1777744827242702E-2</v>
      </c>
      <c r="CB534">
        <v>2.3942450069104702E-2</v>
      </c>
      <c r="CC534">
        <v>2.3942450069104702E-2</v>
      </c>
      <c r="CD534">
        <v>0.102408175864624</v>
      </c>
      <c r="CE534">
        <v>0.102408175864624</v>
      </c>
      <c r="CF534">
        <v>4.1227165270408803E-2</v>
      </c>
      <c r="CG534">
        <v>4.1227165270408803E-2</v>
      </c>
      <c r="CH534">
        <v>3.2244347460564003E-2</v>
      </c>
      <c r="CI534">
        <v>3.2244347460564003E-2</v>
      </c>
      <c r="CJ534">
        <v>5.03336392033246E-2</v>
      </c>
      <c r="CK534">
        <v>5.03336392033246E-2</v>
      </c>
      <c r="CL534">
        <v>2.0400028664018102</v>
      </c>
      <c r="CM534">
        <v>2.1283333333085799</v>
      </c>
      <c r="CN534">
        <v>2.0916002578492101</v>
      </c>
      <c r="CO534">
        <v>2.1915242148862899</v>
      </c>
      <c r="CP534">
        <v>2.2561898840399701</v>
      </c>
      <c r="CQ534">
        <v>2.2561898840399701</v>
      </c>
      <c r="CR534">
        <v>2.3261150006065101</v>
      </c>
      <c r="CS534">
        <v>2.3261150006065101</v>
      </c>
      <c r="CT534">
        <v>1.9350016995994499</v>
      </c>
      <c r="CU534">
        <v>1.9350016995994499</v>
      </c>
      <c r="CV534">
        <v>1.9736698483511399</v>
      </c>
      <c r="CW534">
        <v>1.9736698483511399</v>
      </c>
      <c r="CX534">
        <v>1.9880314267180299</v>
      </c>
      <c r="CY534">
        <v>1.9880314267180299</v>
      </c>
      <c r="CZ534">
        <v>2.1259154865395402</v>
      </c>
      <c r="DA534">
        <v>2.1259154865395402</v>
      </c>
      <c r="DB534">
        <v>2.0400028664018102</v>
      </c>
      <c r="DC534">
        <v>2.1283333333085799</v>
      </c>
      <c r="DD534">
        <v>2.0916002578492101</v>
      </c>
      <c r="DE534">
        <v>2.1915242148862899</v>
      </c>
      <c r="DF534">
        <v>2.2561898840399701</v>
      </c>
      <c r="DG534">
        <v>2.2561898840399701</v>
      </c>
      <c r="DH534">
        <v>2.3261150006065101</v>
      </c>
      <c r="DI534">
        <v>2.3261150006065101</v>
      </c>
      <c r="DJ534">
        <v>1.9350016995994499</v>
      </c>
      <c r="DK534">
        <v>1.9350016995994499</v>
      </c>
      <c r="DL534">
        <v>1.9736698483511399</v>
      </c>
      <c r="DM534">
        <v>1.9736698483511399</v>
      </c>
      <c r="DN534">
        <v>1.9880314267180299</v>
      </c>
      <c r="DO534">
        <v>1.9880314267180299</v>
      </c>
      <c r="DP534">
        <v>2.1259154865395402</v>
      </c>
      <c r="DQ534">
        <v>2.1259154865395402</v>
      </c>
      <c r="DR534">
        <v>25.5618826812468</v>
      </c>
      <c r="DS534">
        <v>26.395097448103201</v>
      </c>
      <c r="DT534">
        <v>26.2079797888162</v>
      </c>
      <c r="DU534">
        <v>26.058568497397999</v>
      </c>
      <c r="DV534">
        <v>26.691314934001401</v>
      </c>
      <c r="DW534">
        <v>26.691314934001401</v>
      </c>
      <c r="DX534">
        <v>26.200860862387199</v>
      </c>
      <c r="DY534">
        <v>26.200860862387199</v>
      </c>
      <c r="DZ534">
        <v>25.5901076067051</v>
      </c>
      <c r="EA534">
        <v>25.5901076067051</v>
      </c>
      <c r="EB534">
        <v>26.0716984090895</v>
      </c>
      <c r="EC534">
        <v>26.0716984090895</v>
      </c>
      <c r="ED534">
        <v>26.4088354131943</v>
      </c>
      <c r="EE534">
        <v>26.4088354131943</v>
      </c>
      <c r="EF534">
        <v>25.6802572254017</v>
      </c>
      <c r="EG534">
        <v>25.6802572254017</v>
      </c>
      <c r="EH534">
        <v>32.914047910704198</v>
      </c>
      <c r="EI534">
        <v>34.910344965698101</v>
      </c>
      <c r="EJ534">
        <v>34.694579212927202</v>
      </c>
      <c r="EK534">
        <v>35.022354838812198</v>
      </c>
      <c r="EL534">
        <v>33.338209574947903</v>
      </c>
      <c r="EM534">
        <v>33.338209574947903</v>
      </c>
      <c r="EN534">
        <v>31.567138125804298</v>
      </c>
      <c r="EO534">
        <v>31.567138125804298</v>
      </c>
      <c r="EP534">
        <v>33.164262799550698</v>
      </c>
      <c r="EQ534">
        <v>33.164262799550698</v>
      </c>
      <c r="ER534">
        <v>34.163555582253402</v>
      </c>
      <c r="ES534">
        <v>34.163555582253402</v>
      </c>
      <c r="ET534">
        <v>31.329172554234201</v>
      </c>
      <c r="EU534">
        <v>31.329172554234201</v>
      </c>
      <c r="EV534">
        <v>33.527293263965497</v>
      </c>
      <c r="EW534">
        <v>33.527293263965497</v>
      </c>
      <c r="EX534">
        <v>33.699429645211403</v>
      </c>
      <c r="EY534">
        <v>34.126193474736198</v>
      </c>
      <c r="EZ534">
        <v>34.1718173414747</v>
      </c>
      <c r="FA534">
        <v>34.338957563113802</v>
      </c>
      <c r="FB534">
        <v>33.525853473836897</v>
      </c>
      <c r="FC534">
        <v>33.525853473836897</v>
      </c>
      <c r="FD534">
        <v>32.737479726359197</v>
      </c>
      <c r="FE534">
        <v>32.737479726359197</v>
      </c>
      <c r="FF534">
        <v>33.905569891694299</v>
      </c>
      <c r="FG534">
        <v>33.905569891694299</v>
      </c>
      <c r="FH534">
        <v>33.849122712438998</v>
      </c>
      <c r="FI534">
        <v>33.849122712438998</v>
      </c>
      <c r="FJ534">
        <v>32.561527761911101</v>
      </c>
      <c r="FK534">
        <v>32.561527761911101</v>
      </c>
      <c r="FL534">
        <v>33.4684579159007</v>
      </c>
      <c r="FM534">
        <v>33.4684579159007</v>
      </c>
    </row>
    <row r="535" spans="1:169" x14ac:dyDescent="0.3">
      <c r="A535">
        <v>534</v>
      </c>
      <c r="B535">
        <v>25.999999999999901</v>
      </c>
      <c r="C535">
        <v>25.999999999999901</v>
      </c>
      <c r="D535">
        <v>0.5</v>
      </c>
      <c r="E535">
        <v>9.9999999999999895E-2</v>
      </c>
      <c r="F535">
        <v>0</v>
      </c>
      <c r="G535">
        <v>0.51632298431680501</v>
      </c>
      <c r="H535">
        <v>1</v>
      </c>
      <c r="I535">
        <v>1.94802467734514</v>
      </c>
      <c r="J535">
        <v>1.94802467734514</v>
      </c>
      <c r="K535">
        <v>4.21738773008105E-2</v>
      </c>
      <c r="L535">
        <v>6.95955376664492E-2</v>
      </c>
      <c r="M535">
        <v>4.21738773008105E-2</v>
      </c>
      <c r="N535">
        <v>33.542759413739603</v>
      </c>
      <c r="O535">
        <v>35.909225320887202</v>
      </c>
      <c r="P535">
        <v>25.986592118755301</v>
      </c>
      <c r="Q535">
        <v>5.5184325624591897E-3</v>
      </c>
      <c r="R535">
        <v>5.0006303952165099E-2</v>
      </c>
      <c r="S535">
        <v>26.163532611515301</v>
      </c>
      <c r="T535">
        <v>110.467144925406</v>
      </c>
      <c r="U535">
        <v>-34.993611337259303</v>
      </c>
      <c r="V535">
        <v>-44.152518867995902</v>
      </c>
      <c r="W535">
        <v>0</v>
      </c>
      <c r="X535">
        <v>-9.5010275471500396</v>
      </c>
      <c r="Y535">
        <v>-23.505859084549101</v>
      </c>
      <c r="Z535">
        <v>33.064921602228303</v>
      </c>
      <c r="AA535">
        <v>34.8622207382857</v>
      </c>
      <c r="AB535">
        <v>34.643967433508699</v>
      </c>
      <c r="AC535">
        <v>34.956594387333801</v>
      </c>
      <c r="AD535">
        <v>33.302442402299697</v>
      </c>
      <c r="AE535">
        <v>33.302442402299697</v>
      </c>
      <c r="AF535">
        <v>31.524156595685401</v>
      </c>
      <c r="AG535">
        <v>31.524156595685401</v>
      </c>
      <c r="AH535">
        <v>33.287839543188802</v>
      </c>
      <c r="AI535">
        <v>33.287839543188802</v>
      </c>
      <c r="AJ535">
        <v>34.180019365982197</v>
      </c>
      <c r="AK535">
        <v>34.180019365982197</v>
      </c>
      <c r="AL535">
        <v>31.307811803876302</v>
      </c>
      <c r="AM535">
        <v>31.307811803876302</v>
      </c>
      <c r="AN535">
        <v>33.591625020298501</v>
      </c>
      <c r="AO535">
        <v>33.591625020298501</v>
      </c>
      <c r="AP535">
        <v>36.230605277343798</v>
      </c>
      <c r="AQ535">
        <v>35.983068973938799</v>
      </c>
      <c r="AR535">
        <v>35.957321095598097</v>
      </c>
      <c r="AS535">
        <v>37.443108371733302</v>
      </c>
      <c r="AT535">
        <v>35.313484788324999</v>
      </c>
      <c r="AU535">
        <v>35.313484788324999</v>
      </c>
      <c r="AV535">
        <v>33.786802002358797</v>
      </c>
      <c r="AW535">
        <v>33.786802002358797</v>
      </c>
      <c r="AX535">
        <v>33.709487051928797</v>
      </c>
      <c r="AY535">
        <v>33.709487051928797</v>
      </c>
      <c r="AZ535">
        <v>36.054763787402898</v>
      </c>
      <c r="BA535">
        <v>36.054763787402898</v>
      </c>
      <c r="BB535">
        <v>34.667436051668197</v>
      </c>
      <c r="BC535">
        <v>34.667436051668197</v>
      </c>
      <c r="BD535">
        <v>34.137286854509497</v>
      </c>
      <c r="BE535">
        <v>34.137286854509497</v>
      </c>
      <c r="BF535">
        <v>0.10042721281702301</v>
      </c>
      <c r="BG535">
        <v>2.38775905878034E-2</v>
      </c>
      <c r="BH535">
        <v>2.89745996579116E-2</v>
      </c>
      <c r="BI535">
        <v>1.8504193117326199E-2</v>
      </c>
      <c r="BJ535">
        <v>3.1748474529291297E-2</v>
      </c>
      <c r="BK535">
        <v>3.1748474529291297E-2</v>
      </c>
      <c r="BL535">
        <v>2.39088218472065E-2</v>
      </c>
      <c r="BM535">
        <v>2.39088218472065E-2</v>
      </c>
      <c r="BN535">
        <v>0.10221388735701201</v>
      </c>
      <c r="BO535">
        <v>0.10221388735701201</v>
      </c>
      <c r="BP535">
        <v>4.1183373893667899E-2</v>
      </c>
      <c r="BQ535">
        <v>4.1183373893667899E-2</v>
      </c>
      <c r="BR535">
        <v>3.2202177700253902E-2</v>
      </c>
      <c r="BS535">
        <v>3.2202177700253902E-2</v>
      </c>
      <c r="BT535">
        <v>5.0262490017120597E-2</v>
      </c>
      <c r="BU535">
        <v>5.0262490017120597E-2</v>
      </c>
      <c r="BV535">
        <v>0.10042721281702301</v>
      </c>
      <c r="BW535">
        <v>2.38775905878034E-2</v>
      </c>
      <c r="BX535">
        <v>2.89745996579116E-2</v>
      </c>
      <c r="BY535">
        <v>1.8504193117326199E-2</v>
      </c>
      <c r="BZ535">
        <v>3.1748474529291297E-2</v>
      </c>
      <c r="CA535">
        <v>3.1748474529291297E-2</v>
      </c>
      <c r="CB535">
        <v>2.39088218472065E-2</v>
      </c>
      <c r="CC535">
        <v>2.39088218472065E-2</v>
      </c>
      <c r="CD535">
        <v>0.10221388735701201</v>
      </c>
      <c r="CE535">
        <v>0.10221388735701201</v>
      </c>
      <c r="CF535">
        <v>4.1183373893667899E-2</v>
      </c>
      <c r="CG535">
        <v>4.1183373893667899E-2</v>
      </c>
      <c r="CH535">
        <v>3.2202177700253902E-2</v>
      </c>
      <c r="CI535">
        <v>3.2202177700253902E-2</v>
      </c>
      <c r="CJ535">
        <v>5.0262490017120597E-2</v>
      </c>
      <c r="CK535">
        <v>5.0262490017120597E-2</v>
      </c>
      <c r="CL535">
        <v>2.0402135297114499</v>
      </c>
      <c r="CM535">
        <v>2.1283062812248899</v>
      </c>
      <c r="CN535">
        <v>2.0916217802653101</v>
      </c>
      <c r="CO535">
        <v>2.1914979741647</v>
      </c>
      <c r="CP535">
        <v>2.2561438475533202</v>
      </c>
      <c r="CQ535">
        <v>2.2561438475533202</v>
      </c>
      <c r="CR535">
        <v>2.32592850271458</v>
      </c>
      <c r="CS535">
        <v>2.32592850271458</v>
      </c>
      <c r="CT535">
        <v>1.9351953951733101</v>
      </c>
      <c r="CU535">
        <v>1.9351953951733101</v>
      </c>
      <c r="CV535">
        <v>1.9736832416888199</v>
      </c>
      <c r="CW535">
        <v>1.9736832416888199</v>
      </c>
      <c r="CX535">
        <v>1.9880617924894499</v>
      </c>
      <c r="CY535">
        <v>1.9880617924894499</v>
      </c>
      <c r="CZ535">
        <v>2.1259453105692301</v>
      </c>
      <c r="DA535">
        <v>2.1259453105692301</v>
      </c>
      <c r="DB535">
        <v>2.0402135297114499</v>
      </c>
      <c r="DC535">
        <v>2.1283062812248899</v>
      </c>
      <c r="DD535">
        <v>2.0916217802653101</v>
      </c>
      <c r="DE535">
        <v>2.1914979741647</v>
      </c>
      <c r="DF535">
        <v>2.2561438475533202</v>
      </c>
      <c r="DG535">
        <v>2.2561438475533202</v>
      </c>
      <c r="DH535">
        <v>2.32592850271458</v>
      </c>
      <c r="DI535">
        <v>2.32592850271458</v>
      </c>
      <c r="DJ535">
        <v>1.9351953951733101</v>
      </c>
      <c r="DK535">
        <v>1.9351953951733101</v>
      </c>
      <c r="DL535">
        <v>1.9736832416888199</v>
      </c>
      <c r="DM535">
        <v>1.9736832416888199</v>
      </c>
      <c r="DN535">
        <v>1.9880617924894499</v>
      </c>
      <c r="DO535">
        <v>1.9880617924894499</v>
      </c>
      <c r="DP535">
        <v>2.1259453105692301</v>
      </c>
      <c r="DQ535">
        <v>2.1259453105692301</v>
      </c>
      <c r="DR535">
        <v>25.5619030852008</v>
      </c>
      <c r="DS535">
        <v>26.395102953352499</v>
      </c>
      <c r="DT535">
        <v>26.207982820679099</v>
      </c>
      <c r="DU535">
        <v>26.058569537917901</v>
      </c>
      <c r="DV535">
        <v>26.6913246358232</v>
      </c>
      <c r="DW535">
        <v>26.6913246358232</v>
      </c>
      <c r="DX535">
        <v>26.200863160275802</v>
      </c>
      <c r="DY535">
        <v>26.200863160275802</v>
      </c>
      <c r="DZ535">
        <v>25.590122834311</v>
      </c>
      <c r="EA535">
        <v>25.590122834311</v>
      </c>
      <c r="EB535">
        <v>26.0716982617841</v>
      </c>
      <c r="EC535">
        <v>26.0716982617841</v>
      </c>
      <c r="ED535">
        <v>26.408837868177599</v>
      </c>
      <c r="EE535">
        <v>26.408837868177599</v>
      </c>
      <c r="EF535">
        <v>25.680262464357099</v>
      </c>
      <c r="EG535">
        <v>25.680262464357099</v>
      </c>
      <c r="EH535">
        <v>32.914047910704198</v>
      </c>
      <c r="EI535">
        <v>34.910344965698101</v>
      </c>
      <c r="EJ535">
        <v>34.694579212927202</v>
      </c>
      <c r="EK535">
        <v>35.022354838812198</v>
      </c>
      <c r="EL535">
        <v>33.338209574947903</v>
      </c>
      <c r="EM535">
        <v>33.338209574947903</v>
      </c>
      <c r="EN535">
        <v>31.567138125804298</v>
      </c>
      <c r="EO535">
        <v>31.567138125804298</v>
      </c>
      <c r="EP535">
        <v>33.164262799550698</v>
      </c>
      <c r="EQ535">
        <v>33.164262799550698</v>
      </c>
      <c r="ER535">
        <v>34.163555582253402</v>
      </c>
      <c r="ES535">
        <v>34.163555582253402</v>
      </c>
      <c r="ET535">
        <v>31.329172554234201</v>
      </c>
      <c r="EU535">
        <v>31.329172554234201</v>
      </c>
      <c r="EV535">
        <v>33.527293263965497</v>
      </c>
      <c r="EW535">
        <v>33.527293263965497</v>
      </c>
      <c r="EX535">
        <v>33.699429645211403</v>
      </c>
      <c r="EY535">
        <v>34.126193474736198</v>
      </c>
      <c r="EZ535">
        <v>34.1718173414747</v>
      </c>
      <c r="FA535">
        <v>34.338957563113802</v>
      </c>
      <c r="FB535">
        <v>33.525853473836897</v>
      </c>
      <c r="FC535">
        <v>33.525853473836897</v>
      </c>
      <c r="FD535">
        <v>32.737479726359197</v>
      </c>
      <c r="FE535">
        <v>32.737479726359197</v>
      </c>
      <c r="FF535">
        <v>33.905569891694299</v>
      </c>
      <c r="FG535">
        <v>33.905569891694299</v>
      </c>
      <c r="FH535">
        <v>33.849122712438998</v>
      </c>
      <c r="FI535">
        <v>33.849122712438998</v>
      </c>
      <c r="FJ535">
        <v>32.561527761911101</v>
      </c>
      <c r="FK535">
        <v>32.561527761911101</v>
      </c>
      <c r="FL535">
        <v>33.4684579159007</v>
      </c>
      <c r="FM535">
        <v>33.4684579159007</v>
      </c>
    </row>
    <row r="536" spans="1:169" x14ac:dyDescent="0.3">
      <c r="A536">
        <v>535</v>
      </c>
      <c r="B536">
        <v>25.999999999999901</v>
      </c>
      <c r="C536">
        <v>25.999999999999901</v>
      </c>
      <c r="D536">
        <v>0.5</v>
      </c>
      <c r="E536">
        <v>9.9999999999999895E-2</v>
      </c>
      <c r="F536">
        <v>0</v>
      </c>
      <c r="G536">
        <v>0.51632298431680501</v>
      </c>
      <c r="H536">
        <v>1</v>
      </c>
      <c r="I536">
        <v>1.9481571876639201</v>
      </c>
      <c r="J536">
        <v>1.9481571876639201</v>
      </c>
      <c r="K536">
        <v>4.2122132811045203E-2</v>
      </c>
      <c r="L536">
        <v>6.9497806768479095E-2</v>
      </c>
      <c r="M536">
        <v>4.2122132811045203E-2</v>
      </c>
      <c r="N536">
        <v>33.5427795294299</v>
      </c>
      <c r="O536">
        <v>35.909243919984199</v>
      </c>
      <c r="P536">
        <v>25.986592118755301</v>
      </c>
      <c r="Q536">
        <v>5.5184325624591897E-3</v>
      </c>
      <c r="R536">
        <v>5.0006303952165099E-2</v>
      </c>
      <c r="S536">
        <v>26.1635377775238</v>
      </c>
      <c r="T536">
        <v>110.467144925406</v>
      </c>
      <c r="U536">
        <v>-34.993479226114999</v>
      </c>
      <c r="V536">
        <v>-44.152421205935298</v>
      </c>
      <c r="W536">
        <v>0</v>
      </c>
      <c r="X536">
        <v>-9.5010272794137993</v>
      </c>
      <c r="Y536">
        <v>-23.4991183448263</v>
      </c>
      <c r="Z536">
        <v>33.064594881061304</v>
      </c>
      <c r="AA536">
        <v>34.862343210180498</v>
      </c>
      <c r="AB536">
        <v>34.6440924422512</v>
      </c>
      <c r="AC536">
        <v>34.956752622383597</v>
      </c>
      <c r="AD536">
        <v>33.302544197414903</v>
      </c>
      <c r="AE536">
        <v>33.302544197414903</v>
      </c>
      <c r="AF536">
        <v>31.524219208398701</v>
      </c>
      <c r="AG536">
        <v>31.524219208398701</v>
      </c>
      <c r="AH536">
        <v>33.287570677801</v>
      </c>
      <c r="AI536">
        <v>33.287570677801</v>
      </c>
      <c r="AJ536">
        <v>34.180002656796802</v>
      </c>
      <c r="AK536">
        <v>34.180002656796802</v>
      </c>
      <c r="AL536">
        <v>31.307843411892701</v>
      </c>
      <c r="AM536">
        <v>31.307843411892701</v>
      </c>
      <c r="AN536">
        <v>33.591501407400301</v>
      </c>
      <c r="AO536">
        <v>33.591501407400301</v>
      </c>
      <c r="AP536">
        <v>36.230586664217</v>
      </c>
      <c r="AQ536">
        <v>35.983068691520501</v>
      </c>
      <c r="AR536">
        <v>35.957328837627102</v>
      </c>
      <c r="AS536">
        <v>37.443098724403399</v>
      </c>
      <c r="AT536">
        <v>35.3134749213622</v>
      </c>
      <c r="AU536">
        <v>35.3134749213622</v>
      </c>
      <c r="AV536">
        <v>33.786741966141697</v>
      </c>
      <c r="AW536">
        <v>33.786741966141697</v>
      </c>
      <c r="AX536">
        <v>33.709518470303401</v>
      </c>
      <c r="AY536">
        <v>33.709518470303401</v>
      </c>
      <c r="AZ536">
        <v>36.054775915325699</v>
      </c>
      <c r="BA536">
        <v>36.054775915325699</v>
      </c>
      <c r="BB536">
        <v>34.667390807508099</v>
      </c>
      <c r="BC536">
        <v>34.667390807508099</v>
      </c>
      <c r="BD536">
        <v>34.137326456323997</v>
      </c>
      <c r="BE536">
        <v>34.137326456323997</v>
      </c>
      <c r="BF536">
        <v>0.10035130945967</v>
      </c>
      <c r="BG536">
        <v>2.38584175519207E-2</v>
      </c>
      <c r="BH536">
        <v>2.8936844658280201E-2</v>
      </c>
      <c r="BI536">
        <v>1.8488387585582099E-2</v>
      </c>
      <c r="BJ536">
        <v>3.1719679946445201E-2</v>
      </c>
      <c r="BK536">
        <v>3.1719679946445201E-2</v>
      </c>
      <c r="BL536">
        <v>2.3875678929517301E-2</v>
      </c>
      <c r="BM536">
        <v>2.3875678929517301E-2</v>
      </c>
      <c r="BN536">
        <v>0.102020736198389</v>
      </c>
      <c r="BO536">
        <v>0.102020736198389</v>
      </c>
      <c r="BP536">
        <v>4.1140177940893703E-2</v>
      </c>
      <c r="BQ536">
        <v>4.1140177940893703E-2</v>
      </c>
      <c r="BR536">
        <v>3.2160549708258199E-2</v>
      </c>
      <c r="BS536">
        <v>3.2160549708258199E-2</v>
      </c>
      <c r="BT536">
        <v>5.0192061830803603E-2</v>
      </c>
      <c r="BU536">
        <v>5.0192061830803603E-2</v>
      </c>
      <c r="BV536">
        <v>0.10035130945967</v>
      </c>
      <c r="BW536">
        <v>2.38584175519207E-2</v>
      </c>
      <c r="BX536">
        <v>2.8936844658280201E-2</v>
      </c>
      <c r="BY536">
        <v>1.8488387585582099E-2</v>
      </c>
      <c r="BZ536">
        <v>3.1719679946445201E-2</v>
      </c>
      <c r="CA536">
        <v>3.1719679946445201E-2</v>
      </c>
      <c r="CB536">
        <v>2.3875678929517301E-2</v>
      </c>
      <c r="CC536">
        <v>2.3875678929517301E-2</v>
      </c>
      <c r="CD536">
        <v>0.102020736198389</v>
      </c>
      <c r="CE536">
        <v>0.102020736198389</v>
      </c>
      <c r="CF536">
        <v>4.1140177940893703E-2</v>
      </c>
      <c r="CG536">
        <v>4.1140177940893703E-2</v>
      </c>
      <c r="CH536">
        <v>3.2160549708258199E-2</v>
      </c>
      <c r="CI536">
        <v>3.2160549708258199E-2</v>
      </c>
      <c r="CJ536">
        <v>5.0192061830803603E-2</v>
      </c>
      <c r="CK536">
        <v>5.0192061830803603E-2</v>
      </c>
      <c r="CL536">
        <v>2.0404210536357499</v>
      </c>
      <c r="CM536">
        <v>2.12827945320578</v>
      </c>
      <c r="CN536">
        <v>2.0916430072846799</v>
      </c>
      <c r="CO536">
        <v>2.1914723569385499</v>
      </c>
      <c r="CP536">
        <v>2.25609846882934</v>
      </c>
      <c r="CQ536">
        <v>2.25609846882934</v>
      </c>
      <c r="CR536">
        <v>2.3257443732310601</v>
      </c>
      <c r="CS536">
        <v>2.3257443732310601</v>
      </c>
      <c r="CT536">
        <v>1.93538756191063</v>
      </c>
      <c r="CU536">
        <v>1.93538756191063</v>
      </c>
      <c r="CV536">
        <v>1.9736964391704901</v>
      </c>
      <c r="CW536">
        <v>1.9736964391704901</v>
      </c>
      <c r="CX536">
        <v>1.9880917448653399</v>
      </c>
      <c r="CY536">
        <v>1.9880917448653399</v>
      </c>
      <c r="CZ536">
        <v>2.1259747823569999</v>
      </c>
      <c r="DA536">
        <v>2.1259747823569999</v>
      </c>
      <c r="DB536">
        <v>2.0404210536357499</v>
      </c>
      <c r="DC536">
        <v>2.12827945320578</v>
      </c>
      <c r="DD536">
        <v>2.0916430072846799</v>
      </c>
      <c r="DE536">
        <v>2.1914723569385499</v>
      </c>
      <c r="DF536">
        <v>2.25609846882934</v>
      </c>
      <c r="DG536">
        <v>2.25609846882934</v>
      </c>
      <c r="DH536">
        <v>2.3257443732310601</v>
      </c>
      <c r="DI536">
        <v>2.3257443732310601</v>
      </c>
      <c r="DJ536">
        <v>1.93538756191063</v>
      </c>
      <c r="DK536">
        <v>1.93538756191063</v>
      </c>
      <c r="DL536">
        <v>1.9736964391704901</v>
      </c>
      <c r="DM536">
        <v>1.9736964391704901</v>
      </c>
      <c r="DN536">
        <v>1.9880917448653399</v>
      </c>
      <c r="DO536">
        <v>1.9880917448653399</v>
      </c>
      <c r="DP536">
        <v>2.1259747823569999</v>
      </c>
      <c r="DQ536">
        <v>2.1259747823569999</v>
      </c>
      <c r="DR536">
        <v>25.561923416646501</v>
      </c>
      <c r="DS536">
        <v>26.395108436065399</v>
      </c>
      <c r="DT536">
        <v>26.2079858405388</v>
      </c>
      <c r="DU536">
        <v>26.0585705755596</v>
      </c>
      <c r="DV536">
        <v>26.691334305276101</v>
      </c>
      <c r="DW536">
        <v>26.691334305276101</v>
      </c>
      <c r="DX536">
        <v>26.200865447554499</v>
      </c>
      <c r="DY536">
        <v>26.200865447554499</v>
      </c>
      <c r="DZ536">
        <v>25.5901380084441</v>
      </c>
      <c r="EA536">
        <v>25.5901380084441</v>
      </c>
      <c r="EB536">
        <v>26.071698114903601</v>
      </c>
      <c r="EC536">
        <v>26.071698114903601</v>
      </c>
      <c r="ED536">
        <v>26.408840312988001</v>
      </c>
      <c r="EE536">
        <v>26.408840312988001</v>
      </c>
      <c r="EF536">
        <v>25.680267686893298</v>
      </c>
      <c r="EG536">
        <v>25.680267686893298</v>
      </c>
      <c r="EH536">
        <v>32.914047910704198</v>
      </c>
      <c r="EI536">
        <v>34.910344965698101</v>
      </c>
      <c r="EJ536">
        <v>34.694579212927202</v>
      </c>
      <c r="EK536">
        <v>35.022354838812198</v>
      </c>
      <c r="EL536">
        <v>33.338209574947903</v>
      </c>
      <c r="EM536">
        <v>33.338209574947903</v>
      </c>
      <c r="EN536">
        <v>31.567138125804298</v>
      </c>
      <c r="EO536">
        <v>31.567138125804298</v>
      </c>
      <c r="EP536">
        <v>33.164262799550698</v>
      </c>
      <c r="EQ536">
        <v>33.164262799550698</v>
      </c>
      <c r="ER536">
        <v>34.163555582253402</v>
      </c>
      <c r="ES536">
        <v>34.163555582253402</v>
      </c>
      <c r="ET536">
        <v>31.329172554234201</v>
      </c>
      <c r="EU536">
        <v>31.329172554234201</v>
      </c>
      <c r="EV536">
        <v>33.527293263965497</v>
      </c>
      <c r="EW536">
        <v>33.527293263965497</v>
      </c>
      <c r="EX536">
        <v>33.699429645211403</v>
      </c>
      <c r="EY536">
        <v>34.126193474736198</v>
      </c>
      <c r="EZ536">
        <v>34.1718173414747</v>
      </c>
      <c r="FA536">
        <v>34.338957563113802</v>
      </c>
      <c r="FB536">
        <v>33.525853473836897</v>
      </c>
      <c r="FC536">
        <v>33.525853473836897</v>
      </c>
      <c r="FD536">
        <v>32.737479726359197</v>
      </c>
      <c r="FE536">
        <v>32.737479726359197</v>
      </c>
      <c r="FF536">
        <v>33.905569891694299</v>
      </c>
      <c r="FG536">
        <v>33.905569891694299</v>
      </c>
      <c r="FH536">
        <v>33.849122712438998</v>
      </c>
      <c r="FI536">
        <v>33.849122712438998</v>
      </c>
      <c r="FJ536">
        <v>32.561527761911101</v>
      </c>
      <c r="FK536">
        <v>32.561527761911101</v>
      </c>
      <c r="FL536">
        <v>33.4684579159007</v>
      </c>
      <c r="FM536">
        <v>33.4684579159007</v>
      </c>
    </row>
    <row r="537" spans="1:169" x14ac:dyDescent="0.3">
      <c r="A537">
        <v>536</v>
      </c>
      <c r="B537">
        <v>25.999999999999901</v>
      </c>
      <c r="C537">
        <v>25.999999999999901</v>
      </c>
      <c r="D537">
        <v>0.5</v>
      </c>
      <c r="E537">
        <v>9.9999999999999895E-2</v>
      </c>
      <c r="F537">
        <v>0</v>
      </c>
      <c r="G537">
        <v>0.51632298431680501</v>
      </c>
      <c r="H537">
        <v>1</v>
      </c>
      <c r="I537">
        <v>1.9482886276954501</v>
      </c>
      <c r="J537">
        <v>1.9482886276954501</v>
      </c>
      <c r="K537">
        <v>4.2070993853019899E-2</v>
      </c>
      <c r="L537">
        <v>6.9400928659244895E-2</v>
      </c>
      <c r="M537">
        <v>4.2070993853019899E-2</v>
      </c>
      <c r="N537">
        <v>33.5427995979448</v>
      </c>
      <c r="O537">
        <v>35.909262409716298</v>
      </c>
      <c r="P537">
        <v>25.986592118755301</v>
      </c>
      <c r="Q537">
        <v>5.5184325624591897E-3</v>
      </c>
      <c r="R537">
        <v>5.0006303952165099E-2</v>
      </c>
      <c r="S537">
        <v>26.1635429248023</v>
      </c>
      <c r="T537">
        <v>110.467144925406</v>
      </c>
      <c r="U537">
        <v>-34.9933475029693</v>
      </c>
      <c r="V537">
        <v>-44.152323798249903</v>
      </c>
      <c r="W537">
        <v>0</v>
      </c>
      <c r="X537">
        <v>-9.5010271033641107</v>
      </c>
      <c r="Y537">
        <v>-23.4924449042032</v>
      </c>
      <c r="Z537">
        <v>33.064269324251399</v>
      </c>
      <c r="AA537">
        <v>34.862465178572101</v>
      </c>
      <c r="AB537">
        <v>34.644216954407703</v>
      </c>
      <c r="AC537">
        <v>34.956910415977902</v>
      </c>
      <c r="AD537">
        <v>33.302645651224204</v>
      </c>
      <c r="AE537">
        <v>33.302645651224204</v>
      </c>
      <c r="AF537">
        <v>31.524281529890501</v>
      </c>
      <c r="AG537">
        <v>31.524281529890501</v>
      </c>
      <c r="AH537">
        <v>33.287302759509302</v>
      </c>
      <c r="AI537">
        <v>33.287302759509302</v>
      </c>
      <c r="AJ537">
        <v>34.179985995866502</v>
      </c>
      <c r="AK537">
        <v>34.179985995866502</v>
      </c>
      <c r="AL537">
        <v>31.3078748880102</v>
      </c>
      <c r="AM537">
        <v>31.3078748880102</v>
      </c>
      <c r="AN537">
        <v>33.591378183412502</v>
      </c>
      <c r="AO537">
        <v>33.591378183412502</v>
      </c>
      <c r="AP537">
        <v>36.230568238635399</v>
      </c>
      <c r="AQ537">
        <v>35.983068554163999</v>
      </c>
      <c r="AR537">
        <v>35.957336676537899</v>
      </c>
      <c r="AS537">
        <v>37.443089102079199</v>
      </c>
      <c r="AT537">
        <v>35.313465053230999</v>
      </c>
      <c r="AU537">
        <v>35.313465053230999</v>
      </c>
      <c r="AV537">
        <v>33.786681944155298</v>
      </c>
      <c r="AW537">
        <v>33.786681944155298</v>
      </c>
      <c r="AX537">
        <v>33.709549061800203</v>
      </c>
      <c r="AY537">
        <v>33.709549061800203</v>
      </c>
      <c r="AZ537">
        <v>36.054788040190303</v>
      </c>
      <c r="BA537">
        <v>36.054788040190303</v>
      </c>
      <c r="BB537">
        <v>34.667345571291101</v>
      </c>
      <c r="BC537">
        <v>34.667345571291101</v>
      </c>
      <c r="BD537">
        <v>34.137365785196302</v>
      </c>
      <c r="BE537">
        <v>34.137365785196302</v>
      </c>
      <c r="BF537">
        <v>0.10027654498621601</v>
      </c>
      <c r="BG537">
        <v>2.3839660177797001E-2</v>
      </c>
      <c r="BH537">
        <v>2.8899574993208801E-2</v>
      </c>
      <c r="BI537">
        <v>1.8472959554589299E-2</v>
      </c>
      <c r="BJ537">
        <v>3.1691351988983603E-2</v>
      </c>
      <c r="BK537">
        <v>3.1691351988983603E-2</v>
      </c>
      <c r="BL537">
        <v>2.38430118681183E-2</v>
      </c>
      <c r="BM537">
        <v>2.38430118681183E-2</v>
      </c>
      <c r="BN537">
        <v>0.10182871091212201</v>
      </c>
      <c r="BO537">
        <v>0.10182871091212201</v>
      </c>
      <c r="BP537">
        <v>4.1097567177505998E-2</v>
      </c>
      <c r="BQ537">
        <v>4.1097567177505998E-2</v>
      </c>
      <c r="BR537">
        <v>3.2119453848407503E-2</v>
      </c>
      <c r="BS537">
        <v>3.2119453848407503E-2</v>
      </c>
      <c r="BT537">
        <v>5.0122343702667202E-2</v>
      </c>
      <c r="BU537">
        <v>5.0122343702667202E-2</v>
      </c>
      <c r="BV537">
        <v>0.10027654498621601</v>
      </c>
      <c r="BW537">
        <v>2.3839660177797001E-2</v>
      </c>
      <c r="BX537">
        <v>2.8899574993208801E-2</v>
      </c>
      <c r="BY537">
        <v>1.8472959554589299E-2</v>
      </c>
      <c r="BZ537">
        <v>3.1691351988983603E-2</v>
      </c>
      <c r="CA537">
        <v>3.1691351988983603E-2</v>
      </c>
      <c r="CB537">
        <v>2.38430118681183E-2</v>
      </c>
      <c r="CC537">
        <v>2.38430118681183E-2</v>
      </c>
      <c r="CD537">
        <v>0.10182871091212201</v>
      </c>
      <c r="CE537">
        <v>0.10182871091212201</v>
      </c>
      <c r="CF537">
        <v>4.1097567177505998E-2</v>
      </c>
      <c r="CG537">
        <v>4.1097567177505998E-2</v>
      </c>
      <c r="CH537">
        <v>3.2119453848407503E-2</v>
      </c>
      <c r="CI537">
        <v>3.2119453848407503E-2</v>
      </c>
      <c r="CJ537">
        <v>5.0122343702667202E-2</v>
      </c>
      <c r="CK537">
        <v>5.0122343702667202E-2</v>
      </c>
      <c r="CL537">
        <v>2.0406254943040398</v>
      </c>
      <c r="CM537">
        <v>2.1282528466041599</v>
      </c>
      <c r="CN537">
        <v>2.0916639444293899</v>
      </c>
      <c r="CO537">
        <v>2.1914473496002</v>
      </c>
      <c r="CP537">
        <v>2.2560537361596098</v>
      </c>
      <c r="CQ537">
        <v>2.2560537361596098</v>
      </c>
      <c r="CR537">
        <v>2.3255625698800202</v>
      </c>
      <c r="CS537">
        <v>2.3255625698800202</v>
      </c>
      <c r="CT537">
        <v>1.9355782193019999</v>
      </c>
      <c r="CU537">
        <v>1.9355782193019999</v>
      </c>
      <c r="CV537">
        <v>1.97370944448236</v>
      </c>
      <c r="CW537">
        <v>1.97370944448236</v>
      </c>
      <c r="CX537">
        <v>1.98812129176772</v>
      </c>
      <c r="CY537">
        <v>1.98812129176772</v>
      </c>
      <c r="CZ537">
        <v>2.1260039080770499</v>
      </c>
      <c r="DA537">
        <v>2.1260039080770499</v>
      </c>
      <c r="DB537">
        <v>2.0406254943040398</v>
      </c>
      <c r="DC537">
        <v>2.1282528466041599</v>
      </c>
      <c r="DD537">
        <v>2.0916639444293899</v>
      </c>
      <c r="DE537">
        <v>2.1914473496002</v>
      </c>
      <c r="DF537">
        <v>2.2560537361596098</v>
      </c>
      <c r="DG537">
        <v>2.2560537361596098</v>
      </c>
      <c r="DH537">
        <v>2.3255625698800202</v>
      </c>
      <c r="DI537">
        <v>2.3255625698800202</v>
      </c>
      <c r="DJ537">
        <v>1.9355782193019999</v>
      </c>
      <c r="DK537">
        <v>1.9355782193019999</v>
      </c>
      <c r="DL537">
        <v>1.97370944448236</v>
      </c>
      <c r="DM537">
        <v>1.97370944448236</v>
      </c>
      <c r="DN537">
        <v>1.98812129176772</v>
      </c>
      <c r="DO537">
        <v>1.98812129176772</v>
      </c>
      <c r="DP537">
        <v>2.1260039080770499</v>
      </c>
      <c r="DQ537">
        <v>2.1260039080770499</v>
      </c>
      <c r="DR537">
        <v>25.561943675737901</v>
      </c>
      <c r="DS537">
        <v>26.3951138962858</v>
      </c>
      <c r="DT537">
        <v>26.207988848422499</v>
      </c>
      <c r="DU537">
        <v>26.058571610318701</v>
      </c>
      <c r="DV537">
        <v>26.691343942388102</v>
      </c>
      <c r="DW537">
        <v>26.691343942388102</v>
      </c>
      <c r="DX537">
        <v>26.200867724233301</v>
      </c>
      <c r="DY537">
        <v>26.200867724233301</v>
      </c>
      <c r="DZ537">
        <v>25.5901531292083</v>
      </c>
      <c r="EA537">
        <v>25.5901531292083</v>
      </c>
      <c r="EB537">
        <v>26.071697968447101</v>
      </c>
      <c r="EC537">
        <v>26.071697968447101</v>
      </c>
      <c r="ED537">
        <v>26.408842747631802</v>
      </c>
      <c r="EE537">
        <v>26.408842747631802</v>
      </c>
      <c r="EF537">
        <v>25.6802728930301</v>
      </c>
      <c r="EG537">
        <v>25.6802728930301</v>
      </c>
      <c r="EH537">
        <v>32.914047910704198</v>
      </c>
      <c r="EI537">
        <v>34.910344965698101</v>
      </c>
      <c r="EJ537">
        <v>34.694579212927202</v>
      </c>
      <c r="EK537">
        <v>35.022354838812198</v>
      </c>
      <c r="EL537">
        <v>33.338209574947903</v>
      </c>
      <c r="EM537">
        <v>33.338209574947903</v>
      </c>
      <c r="EN537">
        <v>31.567138125804298</v>
      </c>
      <c r="EO537">
        <v>31.567138125804298</v>
      </c>
      <c r="EP537">
        <v>33.164262799550698</v>
      </c>
      <c r="EQ537">
        <v>33.164262799550698</v>
      </c>
      <c r="ER537">
        <v>34.163555582253402</v>
      </c>
      <c r="ES537">
        <v>34.163555582253402</v>
      </c>
      <c r="ET537">
        <v>31.329172554234201</v>
      </c>
      <c r="EU537">
        <v>31.329172554234201</v>
      </c>
      <c r="EV537">
        <v>33.527293263965497</v>
      </c>
      <c r="EW537">
        <v>33.527293263965497</v>
      </c>
      <c r="EX537">
        <v>33.699429645211403</v>
      </c>
      <c r="EY537">
        <v>34.126193474736198</v>
      </c>
      <c r="EZ537">
        <v>34.1718173414747</v>
      </c>
      <c r="FA537">
        <v>34.338957563113802</v>
      </c>
      <c r="FB537">
        <v>33.525853473836897</v>
      </c>
      <c r="FC537">
        <v>33.525853473836897</v>
      </c>
      <c r="FD537">
        <v>32.737479726359197</v>
      </c>
      <c r="FE537">
        <v>32.737479726359197</v>
      </c>
      <c r="FF537">
        <v>33.905569891694299</v>
      </c>
      <c r="FG537">
        <v>33.905569891694299</v>
      </c>
      <c r="FH537">
        <v>33.849122712438998</v>
      </c>
      <c r="FI537">
        <v>33.849122712438998</v>
      </c>
      <c r="FJ537">
        <v>32.561527761911101</v>
      </c>
      <c r="FK537">
        <v>32.561527761911101</v>
      </c>
      <c r="FL537">
        <v>33.4684579159007</v>
      </c>
      <c r="FM537">
        <v>33.4684579159007</v>
      </c>
    </row>
    <row r="538" spans="1:169" x14ac:dyDescent="0.3">
      <c r="A538">
        <v>537</v>
      </c>
      <c r="B538">
        <v>25.999999999999901</v>
      </c>
      <c r="C538">
        <v>25.999999999999901</v>
      </c>
      <c r="D538">
        <v>0.5</v>
      </c>
      <c r="E538">
        <v>9.9999999999999895E-2</v>
      </c>
      <c r="F538">
        <v>0</v>
      </c>
      <c r="G538">
        <v>0.51632298431680501</v>
      </c>
      <c r="H538">
        <v>1</v>
      </c>
      <c r="I538">
        <v>1.94841901147331</v>
      </c>
      <c r="J538">
        <v>1.94841901147331</v>
      </c>
      <c r="K538">
        <v>4.20204501319821E-2</v>
      </c>
      <c r="L538">
        <v>6.9304890943605701E-2</v>
      </c>
      <c r="M538">
        <v>4.20204501319821E-2</v>
      </c>
      <c r="N538">
        <v>33.542819618791903</v>
      </c>
      <c r="O538">
        <v>35.909280790465402</v>
      </c>
      <c r="P538">
        <v>25.986592118755301</v>
      </c>
      <c r="Q538">
        <v>5.5184325624591897E-3</v>
      </c>
      <c r="R538">
        <v>5.0006303952165099E-2</v>
      </c>
      <c r="S538">
        <v>26.1635480533802</v>
      </c>
      <c r="T538">
        <v>110.467144925406</v>
      </c>
      <c r="U538">
        <v>-34.993216166179501</v>
      </c>
      <c r="V538">
        <v>-44.152226643239899</v>
      </c>
      <c r="W538">
        <v>0</v>
      </c>
      <c r="X538">
        <v>-9.5010270177409808</v>
      </c>
      <c r="Y538">
        <v>-23.485838171831698</v>
      </c>
      <c r="Z538">
        <v>33.063944929260003</v>
      </c>
      <c r="AA538">
        <v>34.862586644476103</v>
      </c>
      <c r="AB538">
        <v>34.644340971135499</v>
      </c>
      <c r="AC538">
        <v>34.957067767492603</v>
      </c>
      <c r="AD538">
        <v>33.302746764044798</v>
      </c>
      <c r="AE538">
        <v>33.302746764044798</v>
      </c>
      <c r="AF538">
        <v>31.524343560460899</v>
      </c>
      <c r="AG538">
        <v>31.524343560460899</v>
      </c>
      <c r="AH538">
        <v>33.287035786423601</v>
      </c>
      <c r="AI538">
        <v>33.287035786423601</v>
      </c>
      <c r="AJ538">
        <v>34.179969383074997</v>
      </c>
      <c r="AK538">
        <v>34.179969383074997</v>
      </c>
      <c r="AL538">
        <v>31.3079062323222</v>
      </c>
      <c r="AM538">
        <v>31.3079062323222</v>
      </c>
      <c r="AN538">
        <v>33.591255347849099</v>
      </c>
      <c r="AO538">
        <v>33.591255347849099</v>
      </c>
      <c r="AP538">
        <v>36.230549998972002</v>
      </c>
      <c r="AQ538">
        <v>35.9830685598671</v>
      </c>
      <c r="AR538">
        <v>35.957344610452601</v>
      </c>
      <c r="AS538">
        <v>37.443079504641901</v>
      </c>
      <c r="AT538">
        <v>35.313455183968898</v>
      </c>
      <c r="AU538">
        <v>35.313455183968898</v>
      </c>
      <c r="AV538">
        <v>33.786621936440397</v>
      </c>
      <c r="AW538">
        <v>33.786621936440397</v>
      </c>
      <c r="AX538">
        <v>33.709578830388203</v>
      </c>
      <c r="AY538">
        <v>33.709578830388203</v>
      </c>
      <c r="AZ538">
        <v>36.054800161993001</v>
      </c>
      <c r="BA538">
        <v>36.054800161993001</v>
      </c>
      <c r="BB538">
        <v>34.6673003430287</v>
      </c>
      <c r="BC538">
        <v>34.6673003430287</v>
      </c>
      <c r="BD538">
        <v>34.137404841870598</v>
      </c>
      <c r="BE538">
        <v>34.137404841870598</v>
      </c>
      <c r="BF538">
        <v>0.100202899155685</v>
      </c>
      <c r="BG538">
        <v>2.3821309946690999E-2</v>
      </c>
      <c r="BH538">
        <v>2.88627824309086E-2</v>
      </c>
      <c r="BI538">
        <v>1.8457900635586201E-2</v>
      </c>
      <c r="BJ538">
        <v>3.1663481664358298E-2</v>
      </c>
      <c r="BK538">
        <v>3.1663481664358298E-2</v>
      </c>
      <c r="BL538">
        <v>2.3810811317404899E-2</v>
      </c>
      <c r="BM538">
        <v>2.3810811317404899E-2</v>
      </c>
      <c r="BN538">
        <v>0.10163780011887399</v>
      </c>
      <c r="BO538">
        <v>0.10163780011887399</v>
      </c>
      <c r="BP538">
        <v>4.1055531476311899E-2</v>
      </c>
      <c r="BQ538">
        <v>4.1055531476311899E-2</v>
      </c>
      <c r="BR538">
        <v>3.20788805852463E-2</v>
      </c>
      <c r="BS538">
        <v>3.20788805852463E-2</v>
      </c>
      <c r="BT538">
        <v>5.0053324802671502E-2</v>
      </c>
      <c r="BU538">
        <v>5.0053324802671502E-2</v>
      </c>
      <c r="BV538">
        <v>0.100202899155685</v>
      </c>
      <c r="BW538">
        <v>2.3821309946690999E-2</v>
      </c>
      <c r="BX538">
        <v>2.88627824309086E-2</v>
      </c>
      <c r="BY538">
        <v>1.8457900635586201E-2</v>
      </c>
      <c r="BZ538">
        <v>3.1663481664358298E-2</v>
      </c>
      <c r="CA538">
        <v>3.1663481664358298E-2</v>
      </c>
      <c r="CB538">
        <v>2.3810811317404899E-2</v>
      </c>
      <c r="CC538">
        <v>2.3810811317404899E-2</v>
      </c>
      <c r="CD538">
        <v>0.10163780011887399</v>
      </c>
      <c r="CE538">
        <v>0.10163780011887399</v>
      </c>
      <c r="CF538">
        <v>4.1055531476311899E-2</v>
      </c>
      <c r="CG538">
        <v>4.1055531476311899E-2</v>
      </c>
      <c r="CH538">
        <v>3.20788805852463E-2</v>
      </c>
      <c r="CI538">
        <v>3.20788805852463E-2</v>
      </c>
      <c r="CJ538">
        <v>5.0053324802671502E-2</v>
      </c>
      <c r="CK538">
        <v>5.0053324802671502E-2</v>
      </c>
      <c r="CL538">
        <v>2.0408269072106302</v>
      </c>
      <c r="CM538">
        <v>2.1282264587716502</v>
      </c>
      <c r="CN538">
        <v>2.0916845971392899</v>
      </c>
      <c r="CO538">
        <v>2.19142293869265</v>
      </c>
      <c r="CP538">
        <v>2.25600963793784</v>
      </c>
      <c r="CQ538">
        <v>2.25600963793784</v>
      </c>
      <c r="CR538">
        <v>2.3253830508169999</v>
      </c>
      <c r="CS538">
        <v>2.3253830508169999</v>
      </c>
      <c r="CT538">
        <v>1.93576738658118</v>
      </c>
      <c r="CU538">
        <v>1.93576738658118</v>
      </c>
      <c r="CV538">
        <v>1.97372226125756</v>
      </c>
      <c r="CW538">
        <v>1.97372226125756</v>
      </c>
      <c r="CX538">
        <v>1.9881504410017901</v>
      </c>
      <c r="CY538">
        <v>1.9881504410017901</v>
      </c>
      <c r="CZ538">
        <v>2.1260326938024501</v>
      </c>
      <c r="DA538">
        <v>2.1260326938024501</v>
      </c>
      <c r="DB538">
        <v>2.0408269072106302</v>
      </c>
      <c r="DC538">
        <v>2.1282264587716502</v>
      </c>
      <c r="DD538">
        <v>2.0916845971392899</v>
      </c>
      <c r="DE538">
        <v>2.19142293869265</v>
      </c>
      <c r="DF538">
        <v>2.25600963793784</v>
      </c>
      <c r="DG538">
        <v>2.25600963793784</v>
      </c>
      <c r="DH538">
        <v>2.3253830508169999</v>
      </c>
      <c r="DI538">
        <v>2.3253830508169999</v>
      </c>
      <c r="DJ538">
        <v>1.93576738658118</v>
      </c>
      <c r="DK538">
        <v>1.93576738658118</v>
      </c>
      <c r="DL538">
        <v>1.97372226125756</v>
      </c>
      <c r="DM538">
        <v>1.97372226125756</v>
      </c>
      <c r="DN538">
        <v>1.9881504410017901</v>
      </c>
      <c r="DO538">
        <v>1.9881504410017901</v>
      </c>
      <c r="DP538">
        <v>2.1260326938024501</v>
      </c>
      <c r="DQ538">
        <v>2.1260326938024501</v>
      </c>
      <c r="DR538">
        <v>25.561963862630702</v>
      </c>
      <c r="DS538">
        <v>26.3951193340583</v>
      </c>
      <c r="DT538">
        <v>26.207991844357601</v>
      </c>
      <c r="DU538">
        <v>26.058572642190999</v>
      </c>
      <c r="DV538">
        <v>26.6913535471881</v>
      </c>
      <c r="DW538">
        <v>26.6913535471881</v>
      </c>
      <c r="DX538">
        <v>26.200869990323</v>
      </c>
      <c r="DY538">
        <v>26.200869990323</v>
      </c>
      <c r="DZ538">
        <v>25.590168196708699</v>
      </c>
      <c r="EA538">
        <v>25.590168196708699</v>
      </c>
      <c r="EB538">
        <v>26.071697822413501</v>
      </c>
      <c r="EC538">
        <v>26.071697822413501</v>
      </c>
      <c r="ED538">
        <v>26.408845172115999</v>
      </c>
      <c r="EE538">
        <v>26.408845172115999</v>
      </c>
      <c r="EF538">
        <v>25.6802780827873</v>
      </c>
      <c r="EG538">
        <v>25.6802780827873</v>
      </c>
      <c r="EH538">
        <v>32.914047910704198</v>
      </c>
      <c r="EI538">
        <v>34.910344965698101</v>
      </c>
      <c r="EJ538">
        <v>34.694579212927202</v>
      </c>
      <c r="EK538">
        <v>35.022354838812198</v>
      </c>
      <c r="EL538">
        <v>33.338209574947903</v>
      </c>
      <c r="EM538">
        <v>33.338209574947903</v>
      </c>
      <c r="EN538">
        <v>31.567138125804298</v>
      </c>
      <c r="EO538">
        <v>31.567138125804298</v>
      </c>
      <c r="EP538">
        <v>33.164262799550698</v>
      </c>
      <c r="EQ538">
        <v>33.164262799550698</v>
      </c>
      <c r="ER538">
        <v>34.163555582253402</v>
      </c>
      <c r="ES538">
        <v>34.163555582253402</v>
      </c>
      <c r="ET538">
        <v>31.329172554234201</v>
      </c>
      <c r="EU538">
        <v>31.329172554234201</v>
      </c>
      <c r="EV538">
        <v>33.527293263965497</v>
      </c>
      <c r="EW538">
        <v>33.527293263965497</v>
      </c>
      <c r="EX538">
        <v>33.699429645211403</v>
      </c>
      <c r="EY538">
        <v>34.126193474736198</v>
      </c>
      <c r="EZ538">
        <v>34.1718173414747</v>
      </c>
      <c r="FA538">
        <v>34.338957563113802</v>
      </c>
      <c r="FB538">
        <v>33.525853473836897</v>
      </c>
      <c r="FC538">
        <v>33.525853473836897</v>
      </c>
      <c r="FD538">
        <v>32.737479726359197</v>
      </c>
      <c r="FE538">
        <v>32.737479726359197</v>
      </c>
      <c r="FF538">
        <v>33.905569891694299</v>
      </c>
      <c r="FG538">
        <v>33.905569891694299</v>
      </c>
      <c r="FH538">
        <v>33.849122712438998</v>
      </c>
      <c r="FI538">
        <v>33.849122712438998</v>
      </c>
      <c r="FJ538">
        <v>32.561527761911101</v>
      </c>
      <c r="FK538">
        <v>32.561527761911101</v>
      </c>
      <c r="FL538">
        <v>33.4684579159007</v>
      </c>
      <c r="FM538">
        <v>33.4684579159007</v>
      </c>
    </row>
    <row r="539" spans="1:169" x14ac:dyDescent="0.3">
      <c r="A539">
        <v>538</v>
      </c>
      <c r="B539">
        <v>25.999999999999901</v>
      </c>
      <c r="C539">
        <v>25.999999999999901</v>
      </c>
      <c r="D539">
        <v>0.5</v>
      </c>
      <c r="E539">
        <v>9.9999999999999895E-2</v>
      </c>
      <c r="F539">
        <v>0</v>
      </c>
      <c r="G539">
        <v>0.51632298431680501</v>
      </c>
      <c r="H539">
        <v>1</v>
      </c>
      <c r="I539">
        <v>1.94854835285179</v>
      </c>
      <c r="J539">
        <v>1.94854835285179</v>
      </c>
      <c r="K539">
        <v>4.1970491452892701E-2</v>
      </c>
      <c r="L539">
        <v>6.9209681340730703E-2</v>
      </c>
      <c r="M539">
        <v>4.1970491452892701E-2</v>
      </c>
      <c r="N539">
        <v>33.542839591486199</v>
      </c>
      <c r="O539">
        <v>35.909299062615197</v>
      </c>
      <c r="P539">
        <v>25.986592118755301</v>
      </c>
      <c r="Q539">
        <v>5.5184325624591897E-3</v>
      </c>
      <c r="R539">
        <v>5.0006303952165099E-2</v>
      </c>
      <c r="S539">
        <v>26.1635531632874</v>
      </c>
      <c r="T539">
        <v>110.467144925406</v>
      </c>
      <c r="U539">
        <v>-34.993085214104198</v>
      </c>
      <c r="V539">
        <v>-44.152129739213798</v>
      </c>
      <c r="W539">
        <v>0</v>
      </c>
      <c r="X539">
        <v>-9.5010270212959504</v>
      </c>
      <c r="Y539">
        <v>-23.4792975609402</v>
      </c>
      <c r="Z539">
        <v>33.063621693520602</v>
      </c>
      <c r="AA539">
        <v>34.862707608923799</v>
      </c>
      <c r="AB539">
        <v>34.644464493605803</v>
      </c>
      <c r="AC539">
        <v>34.957224676330704</v>
      </c>
      <c r="AD539">
        <v>33.302847536205299</v>
      </c>
      <c r="AE539">
        <v>33.302847536205299</v>
      </c>
      <c r="AF539">
        <v>31.524405300419598</v>
      </c>
      <c r="AG539">
        <v>31.524405300419598</v>
      </c>
      <c r="AH539">
        <v>33.286769756632197</v>
      </c>
      <c r="AI539">
        <v>33.286769756632197</v>
      </c>
      <c r="AJ539">
        <v>34.179952818306298</v>
      </c>
      <c r="AK539">
        <v>34.179952818306298</v>
      </c>
      <c r="AL539">
        <v>31.3079374449268</v>
      </c>
      <c r="AM539">
        <v>31.3079374449268</v>
      </c>
      <c r="AN539">
        <v>33.591132900213502</v>
      </c>
      <c r="AO539">
        <v>33.591132900213502</v>
      </c>
      <c r="AP539">
        <v>36.230531943610799</v>
      </c>
      <c r="AQ539">
        <v>35.9830687066463</v>
      </c>
      <c r="AR539">
        <v>35.957352637513999</v>
      </c>
      <c r="AS539">
        <v>37.443069931973099</v>
      </c>
      <c r="AT539">
        <v>35.313445313613101</v>
      </c>
      <c r="AU539">
        <v>35.313445313613101</v>
      </c>
      <c r="AV539">
        <v>33.786561943037697</v>
      </c>
      <c r="AW539">
        <v>33.786561943037697</v>
      </c>
      <c r="AX539">
        <v>33.709607780032201</v>
      </c>
      <c r="AY539">
        <v>33.709607780032201</v>
      </c>
      <c r="AZ539">
        <v>36.054812280729898</v>
      </c>
      <c r="BA539">
        <v>36.054812280729898</v>
      </c>
      <c r="BB539">
        <v>34.6672551227322</v>
      </c>
      <c r="BC539">
        <v>34.6672551227322</v>
      </c>
      <c r="BD539">
        <v>34.137443627093099</v>
      </c>
      <c r="BE539">
        <v>34.137443627093099</v>
      </c>
      <c r="BF539">
        <v>0.10013035192552699</v>
      </c>
      <c r="BG539">
        <v>2.3803358428549699E-2</v>
      </c>
      <c r="BH539">
        <v>2.8826458815698099E-2</v>
      </c>
      <c r="BI539">
        <v>1.8443202525453201E-2</v>
      </c>
      <c r="BJ539">
        <v>3.1636060069819699E-2</v>
      </c>
      <c r="BK539">
        <v>3.1636060069819699E-2</v>
      </c>
      <c r="BL539">
        <v>2.3779068026054499E-2</v>
      </c>
      <c r="BM539">
        <v>2.3779068026054499E-2</v>
      </c>
      <c r="BN539">
        <v>0.10144799252780599</v>
      </c>
      <c r="BO539">
        <v>0.10144799252780599</v>
      </c>
      <c r="BP539">
        <v>4.1014060809493297E-2</v>
      </c>
      <c r="BQ539">
        <v>4.1014060809493297E-2</v>
      </c>
      <c r="BR539">
        <v>3.2038820477560501E-2</v>
      </c>
      <c r="BS539">
        <v>3.2038820477560501E-2</v>
      </c>
      <c r="BT539">
        <v>4.9984994402249197E-2</v>
      </c>
      <c r="BU539">
        <v>4.9984994402249197E-2</v>
      </c>
      <c r="BV539">
        <v>0.10013035192552699</v>
      </c>
      <c r="BW539">
        <v>2.3803358428549699E-2</v>
      </c>
      <c r="BX539">
        <v>2.8826458815698099E-2</v>
      </c>
      <c r="BY539">
        <v>1.8443202525453201E-2</v>
      </c>
      <c r="BZ539">
        <v>3.1636060069819699E-2</v>
      </c>
      <c r="CA539">
        <v>3.1636060069819699E-2</v>
      </c>
      <c r="CB539">
        <v>2.3779068026054499E-2</v>
      </c>
      <c r="CC539">
        <v>2.3779068026054499E-2</v>
      </c>
      <c r="CD539">
        <v>0.10144799252780599</v>
      </c>
      <c r="CE539">
        <v>0.10144799252780599</v>
      </c>
      <c r="CF539">
        <v>4.1014060809493297E-2</v>
      </c>
      <c r="CG539">
        <v>4.1014060809493297E-2</v>
      </c>
      <c r="CH539">
        <v>3.2038820477560501E-2</v>
      </c>
      <c r="CI539">
        <v>3.2038820477560501E-2</v>
      </c>
      <c r="CJ539">
        <v>4.9984994402249197E-2</v>
      </c>
      <c r="CK539">
        <v>4.9984994402249197E-2</v>
      </c>
      <c r="CL539">
        <v>2.0410253472649398</v>
      </c>
      <c r="CM539">
        <v>2.1282002870558001</v>
      </c>
      <c r="CN539">
        <v>2.0917049707786401</v>
      </c>
      <c r="CO539">
        <v>2.1913991108903099</v>
      </c>
      <c r="CP539">
        <v>2.2559661626504899</v>
      </c>
      <c r="CQ539">
        <v>2.2559661626504899</v>
      </c>
      <c r="CR539">
        <v>2.3252057745927299</v>
      </c>
      <c r="CS539">
        <v>2.3252057745927299</v>
      </c>
      <c r="CT539">
        <v>1.93595508273807</v>
      </c>
      <c r="CU539">
        <v>1.93595508273807</v>
      </c>
      <c r="CV539">
        <v>1.97373489307923</v>
      </c>
      <c r="CW539">
        <v>1.97373489307923</v>
      </c>
      <c r="CX539">
        <v>1.98817920026224</v>
      </c>
      <c r="CY539">
        <v>1.98817920026224</v>
      </c>
      <c r="CZ539">
        <v>2.1260611455106302</v>
      </c>
      <c r="DA539">
        <v>2.1260611455106302</v>
      </c>
      <c r="DB539">
        <v>2.0410253472649398</v>
      </c>
      <c r="DC539">
        <v>2.1282002870558001</v>
      </c>
      <c r="DD539">
        <v>2.0917049707786401</v>
      </c>
      <c r="DE539">
        <v>2.1913991108903099</v>
      </c>
      <c r="DF539">
        <v>2.2559661626504899</v>
      </c>
      <c r="DG539">
        <v>2.2559661626504899</v>
      </c>
      <c r="DH539">
        <v>2.3252057745927299</v>
      </c>
      <c r="DI539">
        <v>2.3252057745927299</v>
      </c>
      <c r="DJ539">
        <v>1.93595508273807</v>
      </c>
      <c r="DK539">
        <v>1.93595508273807</v>
      </c>
      <c r="DL539">
        <v>1.97373489307923</v>
      </c>
      <c r="DM539">
        <v>1.97373489307923</v>
      </c>
      <c r="DN539">
        <v>1.98817920026224</v>
      </c>
      <c r="DO539">
        <v>1.98817920026224</v>
      </c>
      <c r="DP539">
        <v>2.1260611455106302</v>
      </c>
      <c r="DQ539">
        <v>2.1260611455106302</v>
      </c>
      <c r="DR539">
        <v>25.561983977482299</v>
      </c>
      <c r="DS539">
        <v>26.395124749428199</v>
      </c>
      <c r="DT539">
        <v>26.207994828372001</v>
      </c>
      <c r="DU539">
        <v>26.0585736711724</v>
      </c>
      <c r="DV539">
        <v>26.6913631197061</v>
      </c>
      <c r="DW539">
        <v>26.6913631197061</v>
      </c>
      <c r="DX539">
        <v>26.2008722458345</v>
      </c>
      <c r="DY539">
        <v>26.2008722458345</v>
      </c>
      <c r="DZ539">
        <v>25.5901832110514</v>
      </c>
      <c r="EA539">
        <v>25.5901832110514</v>
      </c>
      <c r="EB539">
        <v>26.0716976768019</v>
      </c>
      <c r="EC539">
        <v>26.0716976768019</v>
      </c>
      <c r="ED539">
        <v>26.408847586447699</v>
      </c>
      <c r="EE539">
        <v>26.408847586447699</v>
      </c>
      <c r="EF539">
        <v>25.680283256185401</v>
      </c>
      <c r="EG539">
        <v>25.680283256185401</v>
      </c>
      <c r="EH539">
        <v>32.914047910704198</v>
      </c>
      <c r="EI539">
        <v>34.910344965698101</v>
      </c>
      <c r="EJ539">
        <v>34.694579212927202</v>
      </c>
      <c r="EK539">
        <v>35.022354838812198</v>
      </c>
      <c r="EL539">
        <v>33.338209574947903</v>
      </c>
      <c r="EM539">
        <v>33.338209574947903</v>
      </c>
      <c r="EN539">
        <v>31.567138125804298</v>
      </c>
      <c r="EO539">
        <v>31.567138125804298</v>
      </c>
      <c r="EP539">
        <v>33.164262799550698</v>
      </c>
      <c r="EQ539">
        <v>33.164262799550698</v>
      </c>
      <c r="ER539">
        <v>34.163555582253402</v>
      </c>
      <c r="ES539">
        <v>34.163555582253402</v>
      </c>
      <c r="ET539">
        <v>31.329172554234201</v>
      </c>
      <c r="EU539">
        <v>31.329172554234201</v>
      </c>
      <c r="EV539">
        <v>33.527293263965497</v>
      </c>
      <c r="EW539">
        <v>33.527293263965497</v>
      </c>
      <c r="EX539">
        <v>33.699429645211403</v>
      </c>
      <c r="EY539">
        <v>34.126193474736198</v>
      </c>
      <c r="EZ539">
        <v>34.1718173414747</v>
      </c>
      <c r="FA539">
        <v>34.338957563113802</v>
      </c>
      <c r="FB539">
        <v>33.525853473836897</v>
      </c>
      <c r="FC539">
        <v>33.525853473836897</v>
      </c>
      <c r="FD539">
        <v>32.737479726359197</v>
      </c>
      <c r="FE539">
        <v>32.737479726359197</v>
      </c>
      <c r="FF539">
        <v>33.905569891694299</v>
      </c>
      <c r="FG539">
        <v>33.905569891694299</v>
      </c>
      <c r="FH539">
        <v>33.849122712438998</v>
      </c>
      <c r="FI539">
        <v>33.849122712438998</v>
      </c>
      <c r="FJ539">
        <v>32.561527761911101</v>
      </c>
      <c r="FK539">
        <v>32.561527761911101</v>
      </c>
      <c r="FL539">
        <v>33.4684579159007</v>
      </c>
      <c r="FM539">
        <v>33.4684579159007</v>
      </c>
    </row>
    <row r="540" spans="1:169" x14ac:dyDescent="0.3">
      <c r="A540">
        <v>539</v>
      </c>
      <c r="B540">
        <v>25.999999999999901</v>
      </c>
      <c r="C540">
        <v>25.999999999999901</v>
      </c>
      <c r="D540">
        <v>0.5</v>
      </c>
      <c r="E540">
        <v>9.9999999999999895E-2</v>
      </c>
      <c r="F540">
        <v>0</v>
      </c>
      <c r="G540">
        <v>0.51632298431680501</v>
      </c>
      <c r="H540">
        <v>1</v>
      </c>
      <c r="I540">
        <v>1.9486766655038199</v>
      </c>
      <c r="J540">
        <v>1.9486766655038199</v>
      </c>
      <c r="K540">
        <v>4.1921107725262197E-2</v>
      </c>
      <c r="L540">
        <v>6.9115287689270902E-2</v>
      </c>
      <c r="M540">
        <v>4.1921107725262197E-2</v>
      </c>
      <c r="N540">
        <v>33.542859515550298</v>
      </c>
      <c r="O540">
        <v>35.909317226551103</v>
      </c>
      <c r="P540">
        <v>25.986592118755301</v>
      </c>
      <c r="Q540">
        <v>5.5184325624591897E-3</v>
      </c>
      <c r="R540">
        <v>5.0006303952165099E-2</v>
      </c>
      <c r="S540">
        <v>26.163558254554601</v>
      </c>
      <c r="T540">
        <v>110.467144925406</v>
      </c>
      <c r="U540">
        <v>-34.992954645103097</v>
      </c>
      <c r="V540">
        <v>-44.152033084488998</v>
      </c>
      <c r="W540">
        <v>0</v>
      </c>
      <c r="X540">
        <v>-9.5010271127929595</v>
      </c>
      <c r="Y540">
        <v>-23.472822488808799</v>
      </c>
      <c r="Z540">
        <v>33.063299614439899</v>
      </c>
      <c r="AA540">
        <v>34.8628280729625</v>
      </c>
      <c r="AB540">
        <v>34.6445875230037</v>
      </c>
      <c r="AC540">
        <v>34.9573811419218</v>
      </c>
      <c r="AD540">
        <v>33.302947968045203</v>
      </c>
      <c r="AE540">
        <v>33.302947968045203</v>
      </c>
      <c r="AF540">
        <v>31.5244667500858</v>
      </c>
      <c r="AG540">
        <v>31.5244667500858</v>
      </c>
      <c r="AH540">
        <v>33.2865046682019</v>
      </c>
      <c r="AI540">
        <v>33.2865046682019</v>
      </c>
      <c r="AJ540">
        <v>34.179936301444101</v>
      </c>
      <c r="AK540">
        <v>34.179936301444101</v>
      </c>
      <c r="AL540">
        <v>31.3079685259268</v>
      </c>
      <c r="AM540">
        <v>31.3079685259268</v>
      </c>
      <c r="AN540">
        <v>33.591010839998802</v>
      </c>
      <c r="AO540">
        <v>33.591010839998802</v>
      </c>
      <c r="AP540">
        <v>36.230514070946903</v>
      </c>
      <c r="AQ540">
        <v>35.9830689925369</v>
      </c>
      <c r="AR540">
        <v>35.957360755885297</v>
      </c>
      <c r="AS540">
        <v>37.443060383954901</v>
      </c>
      <c r="AT540">
        <v>35.313435442200998</v>
      </c>
      <c r="AU540">
        <v>35.313435442200998</v>
      </c>
      <c r="AV540">
        <v>33.786501963987703</v>
      </c>
      <c r="AW540">
        <v>33.786501963987703</v>
      </c>
      <c r="AX540">
        <v>33.709635914691901</v>
      </c>
      <c r="AY540">
        <v>33.709635914691901</v>
      </c>
      <c r="AZ540">
        <v>36.054824396396903</v>
      </c>
      <c r="BA540">
        <v>36.054824396396903</v>
      </c>
      <c r="BB540">
        <v>34.6672099104129</v>
      </c>
      <c r="BC540">
        <v>34.6672099104129</v>
      </c>
      <c r="BD540">
        <v>34.137482141612203</v>
      </c>
      <c r="BE540">
        <v>34.137482141612203</v>
      </c>
      <c r="BF540">
        <v>0.10005888346041</v>
      </c>
      <c r="BG540">
        <v>2.3785797282886299E-2</v>
      </c>
      <c r="BH540">
        <v>2.8790596076396099E-2</v>
      </c>
      <c r="BI540">
        <v>1.84288570144246E-2</v>
      </c>
      <c r="BJ540">
        <v>3.1609078397348798E-2</v>
      </c>
      <c r="BK540">
        <v>3.1609078397348798E-2</v>
      </c>
      <c r="BL540">
        <v>2.37477728404797E-2</v>
      </c>
      <c r="BM540">
        <v>2.37477728404797E-2</v>
      </c>
      <c r="BN540">
        <v>0.101259276941131</v>
      </c>
      <c r="BO540">
        <v>0.101259276941131</v>
      </c>
      <c r="BP540">
        <v>4.0973145252473697E-2</v>
      </c>
      <c r="BQ540">
        <v>4.0973145252473697E-2</v>
      </c>
      <c r="BR540">
        <v>3.1999264181995897E-2</v>
      </c>
      <c r="BS540">
        <v>3.1999264181995897E-2</v>
      </c>
      <c r="BT540">
        <v>4.9917341879543997E-2</v>
      </c>
      <c r="BU540">
        <v>4.9917341879543997E-2</v>
      </c>
      <c r="BV540">
        <v>0.10005888346041</v>
      </c>
      <c r="BW540">
        <v>2.3785797282886299E-2</v>
      </c>
      <c r="BX540">
        <v>2.8790596076396099E-2</v>
      </c>
      <c r="BY540">
        <v>1.84288570144246E-2</v>
      </c>
      <c r="BZ540">
        <v>3.1609078397348798E-2</v>
      </c>
      <c r="CA540">
        <v>3.1609078397348798E-2</v>
      </c>
      <c r="CB540">
        <v>2.37477728404797E-2</v>
      </c>
      <c r="CC540">
        <v>2.37477728404797E-2</v>
      </c>
      <c r="CD540">
        <v>0.101259276941131</v>
      </c>
      <c r="CE540">
        <v>0.101259276941131</v>
      </c>
      <c r="CF540">
        <v>4.0973145252473697E-2</v>
      </c>
      <c r="CG540">
        <v>4.0973145252473697E-2</v>
      </c>
      <c r="CH540">
        <v>3.1999264181995897E-2</v>
      </c>
      <c r="CI540">
        <v>3.1999264181995897E-2</v>
      </c>
      <c r="CJ540">
        <v>4.9917341879543997E-2</v>
      </c>
      <c r="CK540">
        <v>4.9917341879543997E-2</v>
      </c>
      <c r="CL540">
        <v>2.0412208687695101</v>
      </c>
      <c r="CM540">
        <v>2.12817432880404</v>
      </c>
      <c r="CN540">
        <v>2.0917250706332902</v>
      </c>
      <c r="CO540">
        <v>2.19137585301171</v>
      </c>
      <c r="CP540">
        <v>2.2559232988842499</v>
      </c>
      <c r="CQ540">
        <v>2.2559232988842499</v>
      </c>
      <c r="CR540">
        <v>2.3250307001718298</v>
      </c>
      <c r="CS540">
        <v>2.3250307001718298</v>
      </c>
      <c r="CT540">
        <v>1.9361413265158001</v>
      </c>
      <c r="CU540">
        <v>1.9361413265158001</v>
      </c>
      <c r="CV540">
        <v>1.97374734347986</v>
      </c>
      <c r="CW540">
        <v>1.97374734347986</v>
      </c>
      <c r="CX540">
        <v>1.9882075771318399</v>
      </c>
      <c r="CY540">
        <v>1.9882075771318399</v>
      </c>
      <c r="CZ540">
        <v>2.12608926908272</v>
      </c>
      <c r="DA540">
        <v>2.12608926908272</v>
      </c>
      <c r="DB540">
        <v>2.0412208687695101</v>
      </c>
      <c r="DC540">
        <v>2.12817432880404</v>
      </c>
      <c r="DD540">
        <v>2.0917250706332902</v>
      </c>
      <c r="DE540">
        <v>2.19137585301171</v>
      </c>
      <c r="DF540">
        <v>2.2559232988842499</v>
      </c>
      <c r="DG540">
        <v>2.2559232988842499</v>
      </c>
      <c r="DH540">
        <v>2.3250307001718298</v>
      </c>
      <c r="DI540">
        <v>2.3250307001718298</v>
      </c>
      <c r="DJ540">
        <v>1.9361413265158001</v>
      </c>
      <c r="DK540">
        <v>1.9361413265158001</v>
      </c>
      <c r="DL540">
        <v>1.97374734347986</v>
      </c>
      <c r="DM540">
        <v>1.97374734347986</v>
      </c>
      <c r="DN540">
        <v>1.9882075771318399</v>
      </c>
      <c r="DO540">
        <v>1.9882075771318399</v>
      </c>
      <c r="DP540">
        <v>2.12608926908272</v>
      </c>
      <c r="DQ540">
        <v>2.12608926908272</v>
      </c>
      <c r="DR540">
        <v>25.562004020451798</v>
      </c>
      <c r="DS540">
        <v>26.395130142441499</v>
      </c>
      <c r="DT540">
        <v>26.207997800493899</v>
      </c>
      <c r="DU540">
        <v>26.058574697259001</v>
      </c>
      <c r="DV540">
        <v>26.6913726599733</v>
      </c>
      <c r="DW540">
        <v>26.6913726599733</v>
      </c>
      <c r="DX540">
        <v>26.200874490778901</v>
      </c>
      <c r="DY540">
        <v>26.200874490778901</v>
      </c>
      <c r="DZ540">
        <v>25.590198172344</v>
      </c>
      <c r="EA540">
        <v>25.590198172344</v>
      </c>
      <c r="EB540">
        <v>26.0716975316112</v>
      </c>
      <c r="EC540">
        <v>26.0716975316112</v>
      </c>
      <c r="ED540">
        <v>26.408849990634501</v>
      </c>
      <c r="EE540">
        <v>26.408849990634501</v>
      </c>
      <c r="EF540">
        <v>25.6802884132454</v>
      </c>
      <c r="EG540">
        <v>25.6802884132454</v>
      </c>
      <c r="EH540">
        <v>32.914047910704198</v>
      </c>
      <c r="EI540">
        <v>34.910344965698101</v>
      </c>
      <c r="EJ540">
        <v>34.694579212927202</v>
      </c>
      <c r="EK540">
        <v>35.022354838812198</v>
      </c>
      <c r="EL540">
        <v>33.338209574947903</v>
      </c>
      <c r="EM540">
        <v>33.338209574947903</v>
      </c>
      <c r="EN540">
        <v>31.567138125804298</v>
      </c>
      <c r="EO540">
        <v>31.567138125804298</v>
      </c>
      <c r="EP540">
        <v>33.164262799550698</v>
      </c>
      <c r="EQ540">
        <v>33.164262799550698</v>
      </c>
      <c r="ER540">
        <v>34.163555582253402</v>
      </c>
      <c r="ES540">
        <v>34.163555582253402</v>
      </c>
      <c r="ET540">
        <v>31.329172554234201</v>
      </c>
      <c r="EU540">
        <v>31.329172554234201</v>
      </c>
      <c r="EV540">
        <v>33.527293263965497</v>
      </c>
      <c r="EW540">
        <v>33.527293263965497</v>
      </c>
      <c r="EX540">
        <v>33.699429645211403</v>
      </c>
      <c r="EY540">
        <v>34.126193474736198</v>
      </c>
      <c r="EZ540">
        <v>34.1718173414747</v>
      </c>
      <c r="FA540">
        <v>34.338957563113802</v>
      </c>
      <c r="FB540">
        <v>33.525853473836897</v>
      </c>
      <c r="FC540">
        <v>33.525853473836897</v>
      </c>
      <c r="FD540">
        <v>32.737479726359197</v>
      </c>
      <c r="FE540">
        <v>32.737479726359197</v>
      </c>
      <c r="FF540">
        <v>33.905569891694299</v>
      </c>
      <c r="FG540">
        <v>33.905569891694299</v>
      </c>
      <c r="FH540">
        <v>33.849122712438998</v>
      </c>
      <c r="FI540">
        <v>33.849122712438998</v>
      </c>
      <c r="FJ540">
        <v>32.561527761911101</v>
      </c>
      <c r="FK540">
        <v>32.561527761911101</v>
      </c>
      <c r="FL540">
        <v>33.4684579159007</v>
      </c>
      <c r="FM540">
        <v>33.4684579159007</v>
      </c>
    </row>
    <row r="541" spans="1:169" x14ac:dyDescent="0.3">
      <c r="A541">
        <v>540</v>
      </c>
      <c r="B541">
        <v>25.999999999999901</v>
      </c>
      <c r="C541">
        <v>25.999999999999901</v>
      </c>
      <c r="D541">
        <v>0.5</v>
      </c>
      <c r="E541">
        <v>9.9999999999999895E-2</v>
      </c>
      <c r="F541">
        <v>0</v>
      </c>
      <c r="G541">
        <v>0.51632298431680501</v>
      </c>
      <c r="H541">
        <v>1</v>
      </c>
      <c r="I541">
        <v>1.9488039629224401</v>
      </c>
      <c r="J541">
        <v>1.9488039629224401</v>
      </c>
      <c r="K541">
        <v>4.1872288962965701E-2</v>
      </c>
      <c r="L541">
        <v>6.9021697947495297E-2</v>
      </c>
      <c r="M541">
        <v>4.1872288962965701E-2</v>
      </c>
      <c r="N541">
        <v>33.5428793905144</v>
      </c>
      <c r="O541">
        <v>35.909335282660599</v>
      </c>
      <c r="P541">
        <v>25.986592118755301</v>
      </c>
      <c r="Q541">
        <v>5.5184325624591897E-3</v>
      </c>
      <c r="R541">
        <v>5.0006303952165099E-2</v>
      </c>
      <c r="S541">
        <v>26.163563327212799</v>
      </c>
      <c r="T541">
        <v>110.467144925406</v>
      </c>
      <c r="U541">
        <v>-34.992824457537402</v>
      </c>
      <c r="V541">
        <v>-44.151936677391397</v>
      </c>
      <c r="W541">
        <v>0</v>
      </c>
      <c r="X541">
        <v>-9.5010272910073397</v>
      </c>
      <c r="Y541">
        <v>-23.466412376751201</v>
      </c>
      <c r="Z541">
        <v>33.062978689398101</v>
      </c>
      <c r="AA541">
        <v>34.862948037654299</v>
      </c>
      <c r="AB541">
        <v>34.644710060527999</v>
      </c>
      <c r="AC541">
        <v>34.957537163722201</v>
      </c>
      <c r="AD541">
        <v>33.303048059915199</v>
      </c>
      <c r="AE541">
        <v>33.303048059915199</v>
      </c>
      <c r="AF541">
        <v>31.5245279097878</v>
      </c>
      <c r="AG541">
        <v>31.5245279097878</v>
      </c>
      <c r="AH541">
        <v>33.286240519178897</v>
      </c>
      <c r="AI541">
        <v>33.286240519178897</v>
      </c>
      <c r="AJ541">
        <v>34.179919832371702</v>
      </c>
      <c r="AK541">
        <v>34.179919832371702</v>
      </c>
      <c r="AL541">
        <v>31.307999475429298</v>
      </c>
      <c r="AM541">
        <v>31.307999475429298</v>
      </c>
      <c r="AN541">
        <v>33.590889166687603</v>
      </c>
      <c r="AO541">
        <v>33.590889166687603</v>
      </c>
      <c r="AP541">
        <v>36.230496379386103</v>
      </c>
      <c r="AQ541">
        <v>35.983069415593</v>
      </c>
      <c r="AR541">
        <v>35.957368963750497</v>
      </c>
      <c r="AS541">
        <v>37.443050860470002</v>
      </c>
      <c r="AT541">
        <v>35.313425569769699</v>
      </c>
      <c r="AU541">
        <v>35.313425569769699</v>
      </c>
      <c r="AV541">
        <v>33.786441999330698</v>
      </c>
      <c r="AW541">
        <v>33.786441999330698</v>
      </c>
      <c r="AX541">
        <v>33.7096632383223</v>
      </c>
      <c r="AY541">
        <v>33.7096632383223</v>
      </c>
      <c r="AZ541">
        <v>36.054836508990398</v>
      </c>
      <c r="BA541">
        <v>36.054836508990398</v>
      </c>
      <c r="BB541">
        <v>34.667164706082303</v>
      </c>
      <c r="BC541">
        <v>34.667164706082303</v>
      </c>
      <c r="BD541">
        <v>34.137520386178203</v>
      </c>
      <c r="BE541">
        <v>34.137520386178203</v>
      </c>
      <c r="BF541">
        <v>9.9988474133354502E-2</v>
      </c>
      <c r="BG541">
        <v>2.37686182611773E-2</v>
      </c>
      <c r="BH541">
        <v>2.87551862247492E-2</v>
      </c>
      <c r="BI541">
        <v>1.8414855985116201E-2</v>
      </c>
      <c r="BJ541">
        <v>3.1582527931800698E-2</v>
      </c>
      <c r="BK541">
        <v>3.1582527931800698E-2</v>
      </c>
      <c r="BL541">
        <v>2.37169167062494E-2</v>
      </c>
      <c r="BM541">
        <v>2.37169167062494E-2</v>
      </c>
      <c r="BN541">
        <v>0.10107164225484</v>
      </c>
      <c r="BO541">
        <v>0.10107164225484</v>
      </c>
      <c r="BP541">
        <v>4.0932774983963797E-2</v>
      </c>
      <c r="BQ541">
        <v>4.0932774983963797E-2</v>
      </c>
      <c r="BR541">
        <v>3.1960202452102598E-2</v>
      </c>
      <c r="BS541">
        <v>3.1960202452102598E-2</v>
      </c>
      <c r="BT541">
        <v>4.9850356718507301E-2</v>
      </c>
      <c r="BU541">
        <v>4.9850356718507301E-2</v>
      </c>
      <c r="BV541">
        <v>9.9988474133354502E-2</v>
      </c>
      <c r="BW541">
        <v>2.37686182611773E-2</v>
      </c>
      <c r="BX541">
        <v>2.87551862247492E-2</v>
      </c>
      <c r="BY541">
        <v>1.8414855985116201E-2</v>
      </c>
      <c r="BZ541">
        <v>3.1582527931800698E-2</v>
      </c>
      <c r="CA541">
        <v>3.1582527931800698E-2</v>
      </c>
      <c r="CB541">
        <v>2.37169167062494E-2</v>
      </c>
      <c r="CC541">
        <v>2.37169167062494E-2</v>
      </c>
      <c r="CD541">
        <v>0.10107164225484</v>
      </c>
      <c r="CE541">
        <v>0.10107164225484</v>
      </c>
      <c r="CF541">
        <v>4.0932774983963797E-2</v>
      </c>
      <c r="CG541">
        <v>4.0932774983963797E-2</v>
      </c>
      <c r="CH541">
        <v>3.1960202452102598E-2</v>
      </c>
      <c r="CI541">
        <v>3.1960202452102598E-2</v>
      </c>
      <c r="CJ541">
        <v>4.9850356718507301E-2</v>
      </c>
      <c r="CK541">
        <v>4.9850356718507301E-2</v>
      </c>
      <c r="CL541">
        <v>2.0414135254188399</v>
      </c>
      <c r="CM541">
        <v>2.1281485813638201</v>
      </c>
      <c r="CN541">
        <v>2.0917449019121799</v>
      </c>
      <c r="CO541">
        <v>2.1913531520183098</v>
      </c>
      <c r="CP541">
        <v>2.2558810353249199</v>
      </c>
      <c r="CQ541">
        <v>2.2558810353249199</v>
      </c>
      <c r="CR541">
        <v>2.32485778693614</v>
      </c>
      <c r="CS541">
        <v>2.32485778693614</v>
      </c>
      <c r="CT541">
        <v>1.93632613641271</v>
      </c>
      <c r="CU541">
        <v>1.93632613641271</v>
      </c>
      <c r="CV541">
        <v>1.97375961594189</v>
      </c>
      <c r="CW541">
        <v>1.97375961594189</v>
      </c>
      <c r="CX541">
        <v>1.98823557908324</v>
      </c>
      <c r="CY541">
        <v>1.98823557908324</v>
      </c>
      <c r="CZ541">
        <v>2.1261170703054</v>
      </c>
      <c r="DA541">
        <v>2.1261170703054</v>
      </c>
      <c r="DB541">
        <v>2.0414135254188399</v>
      </c>
      <c r="DC541">
        <v>2.1281485813638201</v>
      </c>
      <c r="DD541">
        <v>2.0917449019121799</v>
      </c>
      <c r="DE541">
        <v>2.1913531520183098</v>
      </c>
      <c r="DF541">
        <v>2.2558810353249199</v>
      </c>
      <c r="DG541">
        <v>2.2558810353249199</v>
      </c>
      <c r="DH541">
        <v>2.32485778693614</v>
      </c>
      <c r="DI541">
        <v>2.32485778693614</v>
      </c>
      <c r="DJ541">
        <v>1.93632613641271</v>
      </c>
      <c r="DK541">
        <v>1.93632613641271</v>
      </c>
      <c r="DL541">
        <v>1.97375961594189</v>
      </c>
      <c r="DM541">
        <v>1.97375961594189</v>
      </c>
      <c r="DN541">
        <v>1.98823557908324</v>
      </c>
      <c r="DO541">
        <v>1.98823557908324</v>
      </c>
      <c r="DP541">
        <v>2.1261170703054</v>
      </c>
      <c r="DQ541">
        <v>2.1261170703054</v>
      </c>
      <c r="DR541">
        <v>25.562023991700102</v>
      </c>
      <c r="DS541">
        <v>26.395135513144702</v>
      </c>
      <c r="DT541">
        <v>26.208000760751801</v>
      </c>
      <c r="DU541">
        <v>26.0585757204469</v>
      </c>
      <c r="DV541">
        <v>26.6913821680217</v>
      </c>
      <c r="DW541">
        <v>26.6913821680217</v>
      </c>
      <c r="DX541">
        <v>26.200876725167898</v>
      </c>
      <c r="DY541">
        <v>26.200876725167898</v>
      </c>
      <c r="DZ541">
        <v>25.5902130806953</v>
      </c>
      <c r="EA541">
        <v>25.5902130806953</v>
      </c>
      <c r="EB541">
        <v>26.071697386840398</v>
      </c>
      <c r="EC541">
        <v>26.071697386840398</v>
      </c>
      <c r="ED541">
        <v>26.408852384684302</v>
      </c>
      <c r="EE541">
        <v>26.408852384684302</v>
      </c>
      <c r="EF541">
        <v>25.680293553988601</v>
      </c>
      <c r="EG541">
        <v>25.680293553988601</v>
      </c>
      <c r="EH541">
        <v>32.914047910704198</v>
      </c>
      <c r="EI541">
        <v>34.910344965698101</v>
      </c>
      <c r="EJ541">
        <v>34.694579212927202</v>
      </c>
      <c r="EK541">
        <v>35.022354838812198</v>
      </c>
      <c r="EL541">
        <v>33.338209574947903</v>
      </c>
      <c r="EM541">
        <v>33.338209574947903</v>
      </c>
      <c r="EN541">
        <v>31.567138125804298</v>
      </c>
      <c r="EO541">
        <v>31.567138125804298</v>
      </c>
      <c r="EP541">
        <v>33.164262799550698</v>
      </c>
      <c r="EQ541">
        <v>33.164262799550698</v>
      </c>
      <c r="ER541">
        <v>34.163555582253402</v>
      </c>
      <c r="ES541">
        <v>34.163555582253402</v>
      </c>
      <c r="ET541">
        <v>31.329172554234201</v>
      </c>
      <c r="EU541">
        <v>31.329172554234201</v>
      </c>
      <c r="EV541">
        <v>33.527293263965497</v>
      </c>
      <c r="EW541">
        <v>33.527293263965497</v>
      </c>
      <c r="EX541">
        <v>33.699429645211403</v>
      </c>
      <c r="EY541">
        <v>34.126193474736198</v>
      </c>
      <c r="EZ541">
        <v>34.1718173414747</v>
      </c>
      <c r="FA541">
        <v>34.338957563113802</v>
      </c>
      <c r="FB541">
        <v>33.525853473836897</v>
      </c>
      <c r="FC541">
        <v>33.525853473836897</v>
      </c>
      <c r="FD541">
        <v>32.737479726359197</v>
      </c>
      <c r="FE541">
        <v>32.737479726359197</v>
      </c>
      <c r="FF541">
        <v>33.905569891694299</v>
      </c>
      <c r="FG541">
        <v>33.905569891694299</v>
      </c>
      <c r="FH541">
        <v>33.849122712438998</v>
      </c>
      <c r="FI541">
        <v>33.849122712438998</v>
      </c>
      <c r="FJ541">
        <v>32.561527761911101</v>
      </c>
      <c r="FK541">
        <v>32.561527761911101</v>
      </c>
      <c r="FL541">
        <v>33.4684579159007</v>
      </c>
      <c r="FM541">
        <v>33.4684579159007</v>
      </c>
    </row>
    <row r="542" spans="1:169" x14ac:dyDescent="0.3">
      <c r="A542">
        <v>541</v>
      </c>
      <c r="B542">
        <v>25.999999999999901</v>
      </c>
      <c r="C542">
        <v>25.999999999999901</v>
      </c>
      <c r="D542">
        <v>0.5</v>
      </c>
      <c r="E542">
        <v>9.9999999999999895E-2</v>
      </c>
      <c r="F542">
        <v>0</v>
      </c>
      <c r="G542">
        <v>0.51632298431680501</v>
      </c>
      <c r="H542">
        <v>1</v>
      </c>
      <c r="I542">
        <v>1.94893025842343</v>
      </c>
      <c r="J542">
        <v>1.94893025842343</v>
      </c>
      <c r="K542">
        <v>4.1824025284029301E-2</v>
      </c>
      <c r="L542">
        <v>6.8928900192718606E-2</v>
      </c>
      <c r="M542">
        <v>4.1824025284029301E-2</v>
      </c>
      <c r="N542">
        <v>33.542899215916201</v>
      </c>
      <c r="O542">
        <v>35.909353231332901</v>
      </c>
      <c r="P542">
        <v>25.986592118755301</v>
      </c>
      <c r="Q542">
        <v>5.5184325624591897E-3</v>
      </c>
      <c r="R542">
        <v>5.0006303952165099E-2</v>
      </c>
      <c r="S542">
        <v>26.163568381293601</v>
      </c>
      <c r="T542">
        <v>110.467144925406</v>
      </c>
      <c r="U542">
        <v>-34.992694649769398</v>
      </c>
      <c r="V542">
        <v>-44.151840516255398</v>
      </c>
      <c r="W542">
        <v>0</v>
      </c>
      <c r="X542">
        <v>-9.5010275547256597</v>
      </c>
      <c r="Y542">
        <v>-23.4600666500953</v>
      </c>
      <c r="Z542">
        <v>33.062658915749402</v>
      </c>
      <c r="AA542">
        <v>34.863067504076803</v>
      </c>
      <c r="AB542">
        <v>34.6448321073904</v>
      </c>
      <c r="AC542">
        <v>34.957692741214302</v>
      </c>
      <c r="AD542">
        <v>33.303147812176697</v>
      </c>
      <c r="AE542">
        <v>33.303147812176697</v>
      </c>
      <c r="AF542">
        <v>31.524588779863201</v>
      </c>
      <c r="AG542">
        <v>31.524588779863201</v>
      </c>
      <c r="AH542">
        <v>33.285977307588603</v>
      </c>
      <c r="AI542">
        <v>33.285977307588603</v>
      </c>
      <c r="AJ542">
        <v>34.1799034109724</v>
      </c>
      <c r="AK542">
        <v>34.1799034109724</v>
      </c>
      <c r="AL542">
        <v>31.3080302935461</v>
      </c>
      <c r="AM542">
        <v>31.3080302935461</v>
      </c>
      <c r="AN542">
        <v>33.590767879752597</v>
      </c>
      <c r="AO542">
        <v>33.590767879752597</v>
      </c>
      <c r="AP542">
        <v>36.230478867345496</v>
      </c>
      <c r="AQ542">
        <v>35.983069973887197</v>
      </c>
      <c r="AR542">
        <v>35.957377259313397</v>
      </c>
      <c r="AS542">
        <v>37.4430413614012</v>
      </c>
      <c r="AT542">
        <v>35.313415696356202</v>
      </c>
      <c r="AU542">
        <v>35.313415696356202</v>
      </c>
      <c r="AV542">
        <v>33.786382049107097</v>
      </c>
      <c r="AW542">
        <v>33.786382049107097</v>
      </c>
      <c r="AX542">
        <v>33.709689754873303</v>
      </c>
      <c r="AY542">
        <v>33.709689754873303</v>
      </c>
      <c r="AZ542">
        <v>36.054848618506398</v>
      </c>
      <c r="BA542">
        <v>36.054848618506398</v>
      </c>
      <c r="BB542">
        <v>34.667119509751402</v>
      </c>
      <c r="BC542">
        <v>34.667119509751402</v>
      </c>
      <c r="BD542">
        <v>34.137558361543398</v>
      </c>
      <c r="BE542">
        <v>34.137558361543398</v>
      </c>
      <c r="BF542">
        <v>9.9919104522919897E-2</v>
      </c>
      <c r="BG542">
        <v>2.37518132063003E-2</v>
      </c>
      <c r="BH542">
        <v>2.8720221355281E-2</v>
      </c>
      <c r="BI542">
        <v>1.84011914119874E-2</v>
      </c>
      <c r="BJ542">
        <v>3.1556400052399701E-2</v>
      </c>
      <c r="BK542">
        <v>3.1556400052399701E-2</v>
      </c>
      <c r="BL542">
        <v>2.3686490666398E-2</v>
      </c>
      <c r="BM542">
        <v>2.3686490666398E-2</v>
      </c>
      <c r="BN542">
        <v>0.100885077457654</v>
      </c>
      <c r="BO542">
        <v>0.100885077457654</v>
      </c>
      <c r="BP542">
        <v>4.0892940284548498E-2</v>
      </c>
      <c r="BQ542">
        <v>4.0892940284548498E-2</v>
      </c>
      <c r="BR542">
        <v>3.1921626139540499E-2</v>
      </c>
      <c r="BS542">
        <v>3.1921626139540499E-2</v>
      </c>
      <c r="BT542">
        <v>4.9784028510261501E-2</v>
      </c>
      <c r="BU542">
        <v>4.9784028510261501E-2</v>
      </c>
      <c r="BV542">
        <v>9.9919104522919897E-2</v>
      </c>
      <c r="BW542">
        <v>2.37518132063003E-2</v>
      </c>
      <c r="BX542">
        <v>2.8720221355281E-2</v>
      </c>
      <c r="BY542">
        <v>1.84011914119874E-2</v>
      </c>
      <c r="BZ542">
        <v>3.1556400052399701E-2</v>
      </c>
      <c r="CA542">
        <v>3.1556400052399701E-2</v>
      </c>
      <c r="CB542">
        <v>2.3686490666398E-2</v>
      </c>
      <c r="CC542">
        <v>2.3686490666398E-2</v>
      </c>
      <c r="CD542">
        <v>0.100885077457654</v>
      </c>
      <c r="CE542">
        <v>0.100885077457654</v>
      </c>
      <c r="CF542">
        <v>4.0892940284548498E-2</v>
      </c>
      <c r="CG542">
        <v>4.0892940284548498E-2</v>
      </c>
      <c r="CH542">
        <v>3.1921626139540499E-2</v>
      </c>
      <c r="CI542">
        <v>3.1921626139540499E-2</v>
      </c>
      <c r="CJ542">
        <v>4.9784028510261501E-2</v>
      </c>
      <c r="CK542">
        <v>4.9784028510261501E-2</v>
      </c>
      <c r="CL542">
        <v>2.0416033703080099</v>
      </c>
      <c r="CM542">
        <v>2.1281230420837098</v>
      </c>
      <c r="CN542">
        <v>2.0917644697483602</v>
      </c>
      <c r="CO542">
        <v>2.1913309950138098</v>
      </c>
      <c r="CP542">
        <v>2.25583936075981</v>
      </c>
      <c r="CQ542">
        <v>2.25583936075981</v>
      </c>
      <c r="CR542">
        <v>2.32468699468137</v>
      </c>
      <c r="CS542">
        <v>2.32468699468137</v>
      </c>
      <c r="CT542">
        <v>1.93650953068582</v>
      </c>
      <c r="CU542">
        <v>1.93650953068582</v>
      </c>
      <c r="CV542">
        <v>1.9737717138986399</v>
      </c>
      <c r="CW542">
        <v>1.9737717138986399</v>
      </c>
      <c r="CX542">
        <v>1.98826321347972</v>
      </c>
      <c r="CY542">
        <v>1.98826321347972</v>
      </c>
      <c r="CZ542">
        <v>2.1261445548714799</v>
      </c>
      <c r="DA542">
        <v>2.1261445548714799</v>
      </c>
      <c r="DB542">
        <v>2.0416033703080099</v>
      </c>
      <c r="DC542">
        <v>2.1281230420837098</v>
      </c>
      <c r="DD542">
        <v>2.0917644697483602</v>
      </c>
      <c r="DE542">
        <v>2.1913309950138098</v>
      </c>
      <c r="DF542">
        <v>2.25583936075981</v>
      </c>
      <c r="DG542">
        <v>2.25583936075981</v>
      </c>
      <c r="DH542">
        <v>2.32468699468137</v>
      </c>
      <c r="DI542">
        <v>2.32468699468137</v>
      </c>
      <c r="DJ542">
        <v>1.93650953068582</v>
      </c>
      <c r="DK542">
        <v>1.93650953068582</v>
      </c>
      <c r="DL542">
        <v>1.9737717138986399</v>
      </c>
      <c r="DM542">
        <v>1.9737717138986399</v>
      </c>
      <c r="DN542">
        <v>1.98826321347972</v>
      </c>
      <c r="DO542">
        <v>1.98826321347972</v>
      </c>
      <c r="DP542">
        <v>2.1261445548714799</v>
      </c>
      <c r="DQ542">
        <v>2.1261445548714799</v>
      </c>
      <c r="DR542">
        <v>25.5620438913895</v>
      </c>
      <c r="DS542">
        <v>26.3951408615854</v>
      </c>
      <c r="DT542">
        <v>26.208003709174498</v>
      </c>
      <c r="DU542">
        <v>26.0585767407328</v>
      </c>
      <c r="DV542">
        <v>26.6913916438847</v>
      </c>
      <c r="DW542">
        <v>26.6913916438847</v>
      </c>
      <c r="DX542">
        <v>26.200878949013401</v>
      </c>
      <c r="DY542">
        <v>26.200878949013401</v>
      </c>
      <c r="DZ542">
        <v>25.590227936215101</v>
      </c>
      <c r="EA542">
        <v>25.590227936215101</v>
      </c>
      <c r="EB542">
        <v>26.071697242488501</v>
      </c>
      <c r="EC542">
        <v>26.071697242488501</v>
      </c>
      <c r="ED542">
        <v>26.408854768605298</v>
      </c>
      <c r="EE542">
        <v>26.408854768605298</v>
      </c>
      <c r="EF542">
        <v>25.680298678436898</v>
      </c>
      <c r="EG542">
        <v>25.680298678436898</v>
      </c>
      <c r="EH542">
        <v>32.914047910704198</v>
      </c>
      <c r="EI542">
        <v>34.910344965698101</v>
      </c>
      <c r="EJ542">
        <v>34.694579212927202</v>
      </c>
      <c r="EK542">
        <v>35.022354838812198</v>
      </c>
      <c r="EL542">
        <v>33.338209574947903</v>
      </c>
      <c r="EM542">
        <v>33.338209574947903</v>
      </c>
      <c r="EN542">
        <v>31.567138125804298</v>
      </c>
      <c r="EO542">
        <v>31.567138125804298</v>
      </c>
      <c r="EP542">
        <v>33.164262799550698</v>
      </c>
      <c r="EQ542">
        <v>33.164262799550698</v>
      </c>
      <c r="ER542">
        <v>34.163555582253402</v>
      </c>
      <c r="ES542">
        <v>34.163555582253402</v>
      </c>
      <c r="ET542">
        <v>31.329172554234201</v>
      </c>
      <c r="EU542">
        <v>31.329172554234201</v>
      </c>
      <c r="EV542">
        <v>33.527293263965497</v>
      </c>
      <c r="EW542">
        <v>33.527293263965497</v>
      </c>
      <c r="EX542">
        <v>33.699429645211403</v>
      </c>
      <c r="EY542">
        <v>34.126193474736198</v>
      </c>
      <c r="EZ542">
        <v>34.1718173414747</v>
      </c>
      <c r="FA542">
        <v>34.338957563113802</v>
      </c>
      <c r="FB542">
        <v>33.525853473836897</v>
      </c>
      <c r="FC542">
        <v>33.525853473836897</v>
      </c>
      <c r="FD542">
        <v>32.737479726359197</v>
      </c>
      <c r="FE542">
        <v>32.737479726359197</v>
      </c>
      <c r="FF542">
        <v>33.905569891694299</v>
      </c>
      <c r="FG542">
        <v>33.905569891694299</v>
      </c>
      <c r="FH542">
        <v>33.849122712438998</v>
      </c>
      <c r="FI542">
        <v>33.849122712438998</v>
      </c>
      <c r="FJ542">
        <v>32.561527761911101</v>
      </c>
      <c r="FK542">
        <v>32.561527761911101</v>
      </c>
      <c r="FL542">
        <v>33.4684579159007</v>
      </c>
      <c r="FM542">
        <v>33.4684579159007</v>
      </c>
    </row>
    <row r="543" spans="1:169" x14ac:dyDescent="0.3">
      <c r="A543">
        <v>542</v>
      </c>
      <c r="B543">
        <v>25.999999999999901</v>
      </c>
      <c r="C543">
        <v>25.999999999999901</v>
      </c>
      <c r="D543">
        <v>0.5</v>
      </c>
      <c r="E543">
        <v>9.9999999999999895E-2</v>
      </c>
      <c r="F543">
        <v>0</v>
      </c>
      <c r="G543">
        <v>0.51632298431680501</v>
      </c>
      <c r="H543">
        <v>1</v>
      </c>
      <c r="I543">
        <v>1.9490555651535</v>
      </c>
      <c r="J543">
        <v>1.9490555651535</v>
      </c>
      <c r="K543">
        <v>4.1776306902105098E-2</v>
      </c>
      <c r="L543">
        <v>6.8836882611931993E-2</v>
      </c>
      <c r="M543">
        <v>4.1776306902105098E-2</v>
      </c>
      <c r="N543">
        <v>33.542918991300503</v>
      </c>
      <c r="O543">
        <v>35.909371072958599</v>
      </c>
      <c r="P543">
        <v>25.986592118755301</v>
      </c>
      <c r="Q543">
        <v>5.5184325624591897E-3</v>
      </c>
      <c r="R543">
        <v>5.0006303952165099E-2</v>
      </c>
      <c r="S543">
        <v>26.163573416829198</v>
      </c>
      <c r="T543">
        <v>110.467144925406</v>
      </c>
      <c r="U543">
        <v>-34.9925652201632</v>
      </c>
      <c r="V543">
        <v>-44.151744599423999</v>
      </c>
      <c r="W543">
        <v>0</v>
      </c>
      <c r="X543">
        <v>-9.5010279027468592</v>
      </c>
      <c r="Y543">
        <v>-23.4537847381674</v>
      </c>
      <c r="Z543">
        <v>33.062340290822398</v>
      </c>
      <c r="AA543">
        <v>34.863186473322003</v>
      </c>
      <c r="AB543">
        <v>34.644953664815901</v>
      </c>
      <c r="AC543">
        <v>34.957847873906502</v>
      </c>
      <c r="AD543">
        <v>33.303247225201801</v>
      </c>
      <c r="AE543">
        <v>33.303247225201801</v>
      </c>
      <c r="AF543">
        <v>31.5246493606586</v>
      </c>
      <c r="AG543">
        <v>31.5246493606586</v>
      </c>
      <c r="AH543">
        <v>33.285715031436098</v>
      </c>
      <c r="AI543">
        <v>33.285715031436098</v>
      </c>
      <c r="AJ543">
        <v>34.179887037129603</v>
      </c>
      <c r="AK543">
        <v>34.179887037129603</v>
      </c>
      <c r="AL543">
        <v>31.308060980393101</v>
      </c>
      <c r="AM543">
        <v>31.308060980393101</v>
      </c>
      <c r="AN543">
        <v>33.590646978656302</v>
      </c>
      <c r="AO543">
        <v>33.590646978656302</v>
      </c>
      <c r="AP543">
        <v>36.230461533252601</v>
      </c>
      <c r="AQ543">
        <v>35.983070665510297</v>
      </c>
      <c r="AR543">
        <v>35.957385640798201</v>
      </c>
      <c r="AS543">
        <v>37.443031886631999</v>
      </c>
      <c r="AT543">
        <v>35.313405821997499</v>
      </c>
      <c r="AU543">
        <v>35.313405821997499</v>
      </c>
      <c r="AV543">
        <v>33.786322113356803</v>
      </c>
      <c r="AW543">
        <v>33.786322113356803</v>
      </c>
      <c r="AX543">
        <v>33.709715468289602</v>
      </c>
      <c r="AY543">
        <v>33.709715468289602</v>
      </c>
      <c r="AZ543">
        <v>36.054860724941001</v>
      </c>
      <c r="BA543">
        <v>36.054860724941001</v>
      </c>
      <c r="BB543">
        <v>34.667074321431699</v>
      </c>
      <c r="BC543">
        <v>34.667074321431699</v>
      </c>
      <c r="BD543">
        <v>34.137596068462003</v>
      </c>
      <c r="BE543">
        <v>34.137596068462003</v>
      </c>
      <c r="BF543">
        <v>9.9850755398826999E-2</v>
      </c>
      <c r="BG543">
        <v>2.3735374043784601E-2</v>
      </c>
      <c r="BH543">
        <v>2.86856936373318E-2</v>
      </c>
      <c r="BI543">
        <v>1.8387855352119901E-2</v>
      </c>
      <c r="BJ543">
        <v>3.1530686224916699E-2</v>
      </c>
      <c r="BK543">
        <v>3.1530686224916699E-2</v>
      </c>
      <c r="BL543">
        <v>2.3656485853979999E-2</v>
      </c>
      <c r="BM543">
        <v>2.3656485853979999E-2</v>
      </c>
      <c r="BN543">
        <v>0.100699571623716</v>
      </c>
      <c r="BO543">
        <v>0.100699571623716</v>
      </c>
      <c r="BP543">
        <v>4.0853631531134298E-2</v>
      </c>
      <c r="BQ543">
        <v>4.0853631531134298E-2</v>
      </c>
      <c r="BR543">
        <v>3.1883526185368903E-2</v>
      </c>
      <c r="BS543">
        <v>3.1883526185368903E-2</v>
      </c>
      <c r="BT543">
        <v>4.9718346942498597E-2</v>
      </c>
      <c r="BU543">
        <v>4.9718346942498597E-2</v>
      </c>
      <c r="BV543">
        <v>9.9850755398826999E-2</v>
      </c>
      <c r="BW543">
        <v>2.3735374043784601E-2</v>
      </c>
      <c r="BX543">
        <v>2.86856936373318E-2</v>
      </c>
      <c r="BY543">
        <v>1.8387855352119901E-2</v>
      </c>
      <c r="BZ543">
        <v>3.1530686224916699E-2</v>
      </c>
      <c r="CA543">
        <v>3.1530686224916699E-2</v>
      </c>
      <c r="CB543">
        <v>2.3656485853979999E-2</v>
      </c>
      <c r="CC543">
        <v>2.3656485853979999E-2</v>
      </c>
      <c r="CD543">
        <v>0.100699571623716</v>
      </c>
      <c r="CE543">
        <v>0.100699571623716</v>
      </c>
      <c r="CF543">
        <v>4.0853631531134298E-2</v>
      </c>
      <c r="CG543">
        <v>4.0853631531134298E-2</v>
      </c>
      <c r="CH543">
        <v>3.1883526185368903E-2</v>
      </c>
      <c r="CI543">
        <v>3.1883526185368903E-2</v>
      </c>
      <c r="CJ543">
        <v>4.9718346942498597E-2</v>
      </c>
      <c r="CK543">
        <v>4.9718346942498597E-2</v>
      </c>
      <c r="CL543">
        <v>2.0417904559728801</v>
      </c>
      <c r="CM543">
        <v>2.1280977083121999</v>
      </c>
      <c r="CN543">
        <v>2.0917837792039</v>
      </c>
      <c r="CO543">
        <v>2.19130936922957</v>
      </c>
      <c r="CP543">
        <v>2.2557982640679199</v>
      </c>
      <c r="CQ543">
        <v>2.2557982640679199</v>
      </c>
      <c r="CR543">
        <v>2.3245182835832598</v>
      </c>
      <c r="CS543">
        <v>2.3245182835832598</v>
      </c>
      <c r="CT543">
        <v>1.93669152736198</v>
      </c>
      <c r="CU543">
        <v>1.93669152736198</v>
      </c>
      <c r="CV543">
        <v>1.9737836407365501</v>
      </c>
      <c r="CW543">
        <v>1.9737836407365501</v>
      </c>
      <c r="CX543">
        <v>1.9882904875821401</v>
      </c>
      <c r="CY543">
        <v>1.9882904875821401</v>
      </c>
      <c r="CZ543">
        <v>2.1261717283856099</v>
      </c>
      <c r="DA543">
        <v>2.1261717283856099</v>
      </c>
      <c r="DB543">
        <v>2.0417904559728801</v>
      </c>
      <c r="DC543">
        <v>2.1280977083121999</v>
      </c>
      <c r="DD543">
        <v>2.0917837792039</v>
      </c>
      <c r="DE543">
        <v>2.19130936922957</v>
      </c>
      <c r="DF543">
        <v>2.2557982640679199</v>
      </c>
      <c r="DG543">
        <v>2.2557982640679199</v>
      </c>
      <c r="DH543">
        <v>2.3245182835832598</v>
      </c>
      <c r="DI543">
        <v>2.3245182835832598</v>
      </c>
      <c r="DJ543">
        <v>1.93669152736198</v>
      </c>
      <c r="DK543">
        <v>1.93669152736198</v>
      </c>
      <c r="DL543">
        <v>1.9737836407365501</v>
      </c>
      <c r="DM543">
        <v>1.9737836407365501</v>
      </c>
      <c r="DN543">
        <v>1.9882904875821401</v>
      </c>
      <c r="DO543">
        <v>1.9882904875821401</v>
      </c>
      <c r="DP543">
        <v>2.1261717283856099</v>
      </c>
      <c r="DQ543">
        <v>2.1261717283856099</v>
      </c>
      <c r="DR543">
        <v>25.5620637196842</v>
      </c>
      <c r="DS543">
        <v>26.395146187811498</v>
      </c>
      <c r="DT543">
        <v>26.208006645791201</v>
      </c>
      <c r="DU543">
        <v>26.058577758113199</v>
      </c>
      <c r="DV543">
        <v>26.6914010875964</v>
      </c>
      <c r="DW543">
        <v>26.6914010875964</v>
      </c>
      <c r="DX543">
        <v>26.2008811623277</v>
      </c>
      <c r="DY543">
        <v>26.2008811623277</v>
      </c>
      <c r="DZ543">
        <v>25.590242739014499</v>
      </c>
      <c r="EA543">
        <v>25.590242739014499</v>
      </c>
      <c r="EB543">
        <v>26.071697098554498</v>
      </c>
      <c r="EC543">
        <v>26.071697098554498</v>
      </c>
      <c r="ED543">
        <v>26.408857142406202</v>
      </c>
      <c r="EE543">
        <v>26.408857142406202</v>
      </c>
      <c r="EF543">
        <v>25.680303786612299</v>
      </c>
      <c r="EG543">
        <v>25.680303786612299</v>
      </c>
      <c r="EH543">
        <v>32.914047910704198</v>
      </c>
      <c r="EI543">
        <v>34.910344965698101</v>
      </c>
      <c r="EJ543">
        <v>34.694579212927202</v>
      </c>
      <c r="EK543">
        <v>35.022354838812198</v>
      </c>
      <c r="EL543">
        <v>33.338209574947903</v>
      </c>
      <c r="EM543">
        <v>33.338209574947903</v>
      </c>
      <c r="EN543">
        <v>31.567138125804298</v>
      </c>
      <c r="EO543">
        <v>31.567138125804298</v>
      </c>
      <c r="EP543">
        <v>33.164262799550698</v>
      </c>
      <c r="EQ543">
        <v>33.164262799550698</v>
      </c>
      <c r="ER543">
        <v>34.163555582253402</v>
      </c>
      <c r="ES543">
        <v>34.163555582253402</v>
      </c>
      <c r="ET543">
        <v>31.329172554234201</v>
      </c>
      <c r="EU543">
        <v>31.329172554234201</v>
      </c>
      <c r="EV543">
        <v>33.527293263965497</v>
      </c>
      <c r="EW543">
        <v>33.527293263965497</v>
      </c>
      <c r="EX543">
        <v>33.699429645211403</v>
      </c>
      <c r="EY543">
        <v>34.126193474736198</v>
      </c>
      <c r="EZ543">
        <v>34.1718173414747</v>
      </c>
      <c r="FA543">
        <v>34.338957563113802</v>
      </c>
      <c r="FB543">
        <v>33.525853473836897</v>
      </c>
      <c r="FC543">
        <v>33.525853473836897</v>
      </c>
      <c r="FD543">
        <v>32.737479726359197</v>
      </c>
      <c r="FE543">
        <v>32.737479726359197</v>
      </c>
      <c r="FF543">
        <v>33.905569891694299</v>
      </c>
      <c r="FG543">
        <v>33.905569891694299</v>
      </c>
      <c r="FH543">
        <v>33.849122712438998</v>
      </c>
      <c r="FI543">
        <v>33.849122712438998</v>
      </c>
      <c r="FJ543">
        <v>32.561527761911101</v>
      </c>
      <c r="FK543">
        <v>32.561527761911101</v>
      </c>
      <c r="FL543">
        <v>33.4684579159007</v>
      </c>
      <c r="FM543">
        <v>33.4684579159007</v>
      </c>
    </row>
    <row r="544" spans="1:169" x14ac:dyDescent="0.3">
      <c r="A544">
        <v>543</v>
      </c>
      <c r="B544">
        <v>25.999999999999901</v>
      </c>
      <c r="C544">
        <v>25.999999999999901</v>
      </c>
      <c r="D544">
        <v>0.5</v>
      </c>
      <c r="E544">
        <v>9.9999999999999895E-2</v>
      </c>
      <c r="F544">
        <v>0</v>
      </c>
      <c r="G544">
        <v>0.51632298431680501</v>
      </c>
      <c r="H544">
        <v>1</v>
      </c>
      <c r="I544">
        <v>1.9491798960830999</v>
      </c>
      <c r="J544">
        <v>1.9491798960830999</v>
      </c>
      <c r="K544">
        <v>4.1729124137387497E-2</v>
      </c>
      <c r="L544">
        <v>6.8745633514321294E-2</v>
      </c>
      <c r="M544">
        <v>4.1729124137387497E-2</v>
      </c>
      <c r="N544">
        <v>33.542938716219801</v>
      </c>
      <c r="O544">
        <v>35.909388807930497</v>
      </c>
      <c r="P544">
        <v>25.986592118755301</v>
      </c>
      <c r="Q544">
        <v>5.5184325624591897E-3</v>
      </c>
      <c r="R544">
        <v>5.0006303952165099E-2</v>
      </c>
      <c r="S544">
        <v>26.163578433852201</v>
      </c>
      <c r="T544">
        <v>110.467144925406</v>
      </c>
      <c r="U544">
        <v>-34.992436167084001</v>
      </c>
      <c r="V544">
        <v>-44.151648925248701</v>
      </c>
      <c r="W544">
        <v>0</v>
      </c>
      <c r="X544">
        <v>-9.5010283338804893</v>
      </c>
      <c r="Y544">
        <v>-23.447566074269901</v>
      </c>
      <c r="Z544">
        <v>33.062022811920698</v>
      </c>
      <c r="AA544">
        <v>34.863304946496598</v>
      </c>
      <c r="AB544">
        <v>34.645074734042197</v>
      </c>
      <c r="AC544">
        <v>34.958002561332997</v>
      </c>
      <c r="AD544">
        <v>33.303346299372997</v>
      </c>
      <c r="AE544">
        <v>33.303346299372997</v>
      </c>
      <c r="AF544">
        <v>31.524709652529499</v>
      </c>
      <c r="AG544">
        <v>31.524709652529499</v>
      </c>
      <c r="AH544">
        <v>33.285453688706703</v>
      </c>
      <c r="AI544">
        <v>33.285453688706703</v>
      </c>
      <c r="AJ544">
        <v>34.1798707107261</v>
      </c>
      <c r="AK544">
        <v>34.1798707107261</v>
      </c>
      <c r="AL544">
        <v>31.3080915360907</v>
      </c>
      <c r="AM544">
        <v>31.3080915360907</v>
      </c>
      <c r="AN544">
        <v>33.5905264628515</v>
      </c>
      <c r="AO544">
        <v>33.5905264628515</v>
      </c>
      <c r="AP544">
        <v>36.230444375546099</v>
      </c>
      <c r="AQ544">
        <v>35.983071488571497</v>
      </c>
      <c r="AR544">
        <v>35.957394106448902</v>
      </c>
      <c r="AS544">
        <v>37.443022436046299</v>
      </c>
      <c r="AT544">
        <v>35.313395946730402</v>
      </c>
      <c r="AU544">
        <v>35.313395946730402</v>
      </c>
      <c r="AV544">
        <v>33.786262192119899</v>
      </c>
      <c r="AW544">
        <v>33.786262192119899</v>
      </c>
      <c r="AX544">
        <v>33.709740382510603</v>
      </c>
      <c r="AY544">
        <v>33.709740382510603</v>
      </c>
      <c r="AZ544">
        <v>36.054872828290399</v>
      </c>
      <c r="BA544">
        <v>36.054872828290399</v>
      </c>
      <c r="BB544">
        <v>34.667029141134201</v>
      </c>
      <c r="BC544">
        <v>34.667029141134201</v>
      </c>
      <c r="BD544">
        <v>34.137633507689998</v>
      </c>
      <c r="BE544">
        <v>34.137633507689998</v>
      </c>
      <c r="BF544">
        <v>9.9783407742345995E-2</v>
      </c>
      <c r="BG544">
        <v>2.3719292792858799E-2</v>
      </c>
      <c r="BH544">
        <v>2.86515953244663E-2</v>
      </c>
      <c r="BI544">
        <v>1.83748399592253E-2</v>
      </c>
      <c r="BJ544">
        <v>3.15053780106151E-2</v>
      </c>
      <c r="BK544">
        <v>3.15053780106151E-2</v>
      </c>
      <c r="BL544">
        <v>2.3626893502881802E-2</v>
      </c>
      <c r="BM544">
        <v>2.3626893502881802E-2</v>
      </c>
      <c r="BN544">
        <v>0.100515113923279</v>
      </c>
      <c r="BO544">
        <v>0.100515113923279</v>
      </c>
      <c r="BP544">
        <v>4.0814839203919297E-2</v>
      </c>
      <c r="BQ544">
        <v>4.0814839203919297E-2</v>
      </c>
      <c r="BR544">
        <v>3.1845893630223901E-2</v>
      </c>
      <c r="BS544">
        <v>3.1845893630223901E-2</v>
      </c>
      <c r="BT544">
        <v>4.9653301811677999E-2</v>
      </c>
      <c r="BU544">
        <v>4.9653301811677999E-2</v>
      </c>
      <c r="BV544">
        <v>9.9783407742345995E-2</v>
      </c>
      <c r="BW544">
        <v>2.3719292792858799E-2</v>
      </c>
      <c r="BX544">
        <v>2.86515953244663E-2</v>
      </c>
      <c r="BY544">
        <v>1.83748399592253E-2</v>
      </c>
      <c r="BZ544">
        <v>3.15053780106151E-2</v>
      </c>
      <c r="CA544">
        <v>3.15053780106151E-2</v>
      </c>
      <c r="CB544">
        <v>2.3626893502881802E-2</v>
      </c>
      <c r="CC544">
        <v>2.3626893502881802E-2</v>
      </c>
      <c r="CD544">
        <v>0.100515113923279</v>
      </c>
      <c r="CE544">
        <v>0.100515113923279</v>
      </c>
      <c r="CF544">
        <v>4.0814839203919297E-2</v>
      </c>
      <c r="CG544">
        <v>4.0814839203919297E-2</v>
      </c>
      <c r="CH544">
        <v>3.1845893630223901E-2</v>
      </c>
      <c r="CI544">
        <v>3.1845893630223901E-2</v>
      </c>
      <c r="CJ544">
        <v>4.9653301811677999E-2</v>
      </c>
      <c r="CK544">
        <v>4.9653301811677999E-2</v>
      </c>
      <c r="CL544">
        <v>2.0419748343371098</v>
      </c>
      <c r="CM544">
        <v>2.12807257740169</v>
      </c>
      <c r="CN544">
        <v>2.0918028352658302</v>
      </c>
      <c r="CO544">
        <v>2.1912882620474998</v>
      </c>
      <c r="CP544">
        <v>2.2557577342333199</v>
      </c>
      <c r="CQ544">
        <v>2.2557577342333199</v>
      </c>
      <c r="CR544">
        <v>2.3243516142451601</v>
      </c>
      <c r="CS544">
        <v>2.3243516142451601</v>
      </c>
      <c r="CT544">
        <v>1.93687214422786</v>
      </c>
      <c r="CU544">
        <v>1.93687214422786</v>
      </c>
      <c r="CV544">
        <v>1.97379539979357</v>
      </c>
      <c r="CW544">
        <v>1.97379539979357</v>
      </c>
      <c r="CX544">
        <v>1.98831740854326</v>
      </c>
      <c r="CY544">
        <v>1.98831740854326</v>
      </c>
      <c r="CZ544">
        <v>2.1261985963607102</v>
      </c>
      <c r="DA544">
        <v>2.1261985963607102</v>
      </c>
      <c r="DB544">
        <v>2.0419748343371098</v>
      </c>
      <c r="DC544">
        <v>2.12807257740169</v>
      </c>
      <c r="DD544">
        <v>2.0918028352658302</v>
      </c>
      <c r="DE544">
        <v>2.1912882620474998</v>
      </c>
      <c r="DF544">
        <v>2.2557577342333199</v>
      </c>
      <c r="DG544">
        <v>2.2557577342333199</v>
      </c>
      <c r="DH544">
        <v>2.3243516142451601</v>
      </c>
      <c r="DI544">
        <v>2.3243516142451601</v>
      </c>
      <c r="DJ544">
        <v>1.93687214422786</v>
      </c>
      <c r="DK544">
        <v>1.93687214422786</v>
      </c>
      <c r="DL544">
        <v>1.97379539979357</v>
      </c>
      <c r="DM544">
        <v>1.97379539979357</v>
      </c>
      <c r="DN544">
        <v>1.98831740854326</v>
      </c>
      <c r="DO544">
        <v>1.98831740854326</v>
      </c>
      <c r="DP544">
        <v>2.1261985963607102</v>
      </c>
      <c r="DQ544">
        <v>2.1261985963607102</v>
      </c>
      <c r="DR544">
        <v>25.562083476749802</v>
      </c>
      <c r="DS544">
        <v>26.395151491871701</v>
      </c>
      <c r="DT544">
        <v>26.2080095706314</v>
      </c>
      <c r="DU544">
        <v>26.058578772584799</v>
      </c>
      <c r="DV544">
        <v>26.6914104991919</v>
      </c>
      <c r="DW544">
        <v>26.6914104991919</v>
      </c>
      <c r="DX544">
        <v>26.200883365123399</v>
      </c>
      <c r="DY544">
        <v>26.200883365123399</v>
      </c>
      <c r="DZ544">
        <v>25.590257489205602</v>
      </c>
      <c r="EA544">
        <v>25.590257489205602</v>
      </c>
      <c r="EB544">
        <v>26.071696955037201</v>
      </c>
      <c r="EC544">
        <v>26.071696955037201</v>
      </c>
      <c r="ED544">
        <v>26.408859506096</v>
      </c>
      <c r="EE544">
        <v>26.408859506096</v>
      </c>
      <c r="EF544">
        <v>25.680308878537499</v>
      </c>
      <c r="EG544">
        <v>25.680308878537499</v>
      </c>
      <c r="EH544">
        <v>32.914047910704198</v>
      </c>
      <c r="EI544">
        <v>34.910344965698101</v>
      </c>
      <c r="EJ544">
        <v>34.694579212927202</v>
      </c>
      <c r="EK544">
        <v>35.022354838812198</v>
      </c>
      <c r="EL544">
        <v>33.338209574947903</v>
      </c>
      <c r="EM544">
        <v>33.338209574947903</v>
      </c>
      <c r="EN544">
        <v>31.567138125804298</v>
      </c>
      <c r="EO544">
        <v>31.567138125804298</v>
      </c>
      <c r="EP544">
        <v>33.164262799550698</v>
      </c>
      <c r="EQ544">
        <v>33.164262799550698</v>
      </c>
      <c r="ER544">
        <v>34.163555582253402</v>
      </c>
      <c r="ES544">
        <v>34.163555582253402</v>
      </c>
      <c r="ET544">
        <v>31.329172554234201</v>
      </c>
      <c r="EU544">
        <v>31.329172554234201</v>
      </c>
      <c r="EV544">
        <v>33.527293263965497</v>
      </c>
      <c r="EW544">
        <v>33.527293263965497</v>
      </c>
      <c r="EX544">
        <v>33.699429645211403</v>
      </c>
      <c r="EY544">
        <v>34.126193474736198</v>
      </c>
      <c r="EZ544">
        <v>34.1718173414747</v>
      </c>
      <c r="FA544">
        <v>34.338957563113802</v>
      </c>
      <c r="FB544">
        <v>33.525853473836897</v>
      </c>
      <c r="FC544">
        <v>33.525853473836897</v>
      </c>
      <c r="FD544">
        <v>32.737479726359197</v>
      </c>
      <c r="FE544">
        <v>32.737479726359197</v>
      </c>
      <c r="FF544">
        <v>33.905569891694299</v>
      </c>
      <c r="FG544">
        <v>33.905569891694299</v>
      </c>
      <c r="FH544">
        <v>33.849122712438998</v>
      </c>
      <c r="FI544">
        <v>33.849122712438998</v>
      </c>
      <c r="FJ544">
        <v>32.561527761911101</v>
      </c>
      <c r="FK544">
        <v>32.561527761911101</v>
      </c>
      <c r="FL544">
        <v>33.4684579159007</v>
      </c>
      <c r="FM544">
        <v>33.4684579159007</v>
      </c>
    </row>
    <row r="545" spans="1:169" x14ac:dyDescent="0.3">
      <c r="A545">
        <v>544</v>
      </c>
      <c r="B545">
        <v>25.999999999999901</v>
      </c>
      <c r="C545">
        <v>25.999999999999901</v>
      </c>
      <c r="D545">
        <v>0.5</v>
      </c>
      <c r="E545">
        <v>9.9999999999999895E-2</v>
      </c>
      <c r="F545">
        <v>0</v>
      </c>
      <c r="G545">
        <v>0.51632298431680501</v>
      </c>
      <c r="H545">
        <v>1</v>
      </c>
      <c r="I545">
        <v>1.9493032640155801</v>
      </c>
      <c r="J545">
        <v>1.9493032640155801</v>
      </c>
      <c r="K545">
        <v>4.1682467407675998E-2</v>
      </c>
      <c r="L545">
        <v>6.8655141320463506E-2</v>
      </c>
      <c r="M545">
        <v>4.1682467407675998E-2</v>
      </c>
      <c r="N545">
        <v>33.542958390233601</v>
      </c>
      <c r="O545">
        <v>35.909406436642598</v>
      </c>
      <c r="P545">
        <v>25.986592118755301</v>
      </c>
      <c r="Q545">
        <v>5.5184325624591897E-3</v>
      </c>
      <c r="R545">
        <v>5.0006303952165099E-2</v>
      </c>
      <c r="S545">
        <v>26.163583432395601</v>
      </c>
      <c r="T545">
        <v>110.467144925406</v>
      </c>
      <c r="U545">
        <v>-34.992307488899002</v>
      </c>
      <c r="V545">
        <v>-44.151553492089398</v>
      </c>
      <c r="W545">
        <v>0</v>
      </c>
      <c r="X545">
        <v>-9.5010288469481701</v>
      </c>
      <c r="Y545">
        <v>-23.441410095663301</v>
      </c>
      <c r="Z545">
        <v>33.061706476323302</v>
      </c>
      <c r="AA545">
        <v>34.863422924721597</v>
      </c>
      <c r="AB545">
        <v>34.645195316319501</v>
      </c>
      <c r="AC545">
        <v>34.9581568030531</v>
      </c>
      <c r="AD545">
        <v>33.3034450350833</v>
      </c>
      <c r="AE545">
        <v>33.3034450350833</v>
      </c>
      <c r="AF545">
        <v>31.524769655840199</v>
      </c>
      <c r="AG545">
        <v>31.524769655840199</v>
      </c>
      <c r="AH545">
        <v>33.285193277366197</v>
      </c>
      <c r="AI545">
        <v>33.285193277366197</v>
      </c>
      <c r="AJ545">
        <v>34.179854431644699</v>
      </c>
      <c r="AK545">
        <v>34.179854431644699</v>
      </c>
      <c r="AL545">
        <v>31.3081219607637</v>
      </c>
      <c r="AM545">
        <v>31.3081219607637</v>
      </c>
      <c r="AN545">
        <v>33.590406331781303</v>
      </c>
      <c r="AO545">
        <v>33.590406331781303</v>
      </c>
      <c r="AP545">
        <v>36.230427392675303</v>
      </c>
      <c r="AQ545">
        <v>35.983072441197997</v>
      </c>
      <c r="AR545">
        <v>35.957402654529297</v>
      </c>
      <c r="AS545">
        <v>37.443013009528499</v>
      </c>
      <c r="AT545">
        <v>35.313386070591697</v>
      </c>
      <c r="AU545">
        <v>35.313386070591697</v>
      </c>
      <c r="AV545">
        <v>33.786202285436197</v>
      </c>
      <c r="AW545">
        <v>33.786202285436197</v>
      </c>
      <c r="AX545">
        <v>33.709764501470403</v>
      </c>
      <c r="AY545">
        <v>33.709764501470403</v>
      </c>
      <c r="AZ545">
        <v>36.054884928550798</v>
      </c>
      <c r="BA545">
        <v>36.054884928550798</v>
      </c>
      <c r="BB545">
        <v>34.666983968870198</v>
      </c>
      <c r="BC545">
        <v>34.666983968870198</v>
      </c>
      <c r="BD545">
        <v>34.137670679985298</v>
      </c>
      <c r="BE545">
        <v>34.137670679985298</v>
      </c>
      <c r="BF545">
        <v>9.9717042728012295E-2</v>
      </c>
      <c r="BG545">
        <v>2.3703561557680101E-2</v>
      </c>
      <c r="BH545">
        <v>2.8617918750021901E-2</v>
      </c>
      <c r="BI545">
        <v>1.8362137470510201E-2</v>
      </c>
      <c r="BJ545">
        <v>3.1480467058242201E-2</v>
      </c>
      <c r="BK545">
        <v>3.1480467058242201E-2</v>
      </c>
      <c r="BL545">
        <v>2.35977049379647E-2</v>
      </c>
      <c r="BM545">
        <v>2.35977049379647E-2</v>
      </c>
      <c r="BN545">
        <v>0.100331693613645</v>
      </c>
      <c r="BO545">
        <v>0.100331693613645</v>
      </c>
      <c r="BP545">
        <v>4.0776553881562302E-2</v>
      </c>
      <c r="BQ545">
        <v>4.0776553881562302E-2</v>
      </c>
      <c r="BR545">
        <v>3.1808719605525601E-2</v>
      </c>
      <c r="BS545">
        <v>3.1808719605525601E-2</v>
      </c>
      <c r="BT545">
        <v>4.9588883014340203E-2</v>
      </c>
      <c r="BU545">
        <v>4.9588883014340203E-2</v>
      </c>
      <c r="BV545">
        <v>9.9717042728012295E-2</v>
      </c>
      <c r="BW545">
        <v>2.3703561557680101E-2</v>
      </c>
      <c r="BX545">
        <v>2.8617918750021901E-2</v>
      </c>
      <c r="BY545">
        <v>1.8362137470510201E-2</v>
      </c>
      <c r="BZ545">
        <v>3.1480467058242201E-2</v>
      </c>
      <c r="CA545">
        <v>3.1480467058242201E-2</v>
      </c>
      <c r="CB545">
        <v>2.35977049379647E-2</v>
      </c>
      <c r="CC545">
        <v>2.35977049379647E-2</v>
      </c>
      <c r="CD545">
        <v>0.100331693613645</v>
      </c>
      <c r="CE545">
        <v>0.100331693613645</v>
      </c>
      <c r="CF545">
        <v>4.0776553881562302E-2</v>
      </c>
      <c r="CG545">
        <v>4.0776553881562302E-2</v>
      </c>
      <c r="CH545">
        <v>3.1808719605525601E-2</v>
      </c>
      <c r="CI545">
        <v>3.1808719605525601E-2</v>
      </c>
      <c r="CJ545">
        <v>4.9588883014340203E-2</v>
      </c>
      <c r="CK545">
        <v>4.9588883014340203E-2</v>
      </c>
      <c r="CL545">
        <v>2.0421565567620799</v>
      </c>
      <c r="CM545">
        <v>2.12804764670696</v>
      </c>
      <c r="CN545">
        <v>2.09182164284984</v>
      </c>
      <c r="CO545">
        <v>2.19126766097911</v>
      </c>
      <c r="CP545">
        <v>2.2557177603349698</v>
      </c>
      <c r="CQ545">
        <v>2.2557177603349698</v>
      </c>
      <c r="CR545">
        <v>2.3241869476581201</v>
      </c>
      <c r="CS545">
        <v>2.3241869476581201</v>
      </c>
      <c r="CT545">
        <v>1.9370513988428</v>
      </c>
      <c r="CU545">
        <v>1.9370513988428</v>
      </c>
      <c r="CV545">
        <v>1.97380699436116</v>
      </c>
      <c r="CW545">
        <v>1.97380699436116</v>
      </c>
      <c r="CX545">
        <v>1.9883439834146901</v>
      </c>
      <c r="CY545">
        <v>1.9883439834146901</v>
      </c>
      <c r="CZ545">
        <v>2.1262251642225198</v>
      </c>
      <c r="DA545">
        <v>2.1262251642225198</v>
      </c>
      <c r="DB545">
        <v>2.0421565567620799</v>
      </c>
      <c r="DC545">
        <v>2.12804764670696</v>
      </c>
      <c r="DD545">
        <v>2.09182164284984</v>
      </c>
      <c r="DE545">
        <v>2.19126766097911</v>
      </c>
      <c r="DF545">
        <v>2.2557177603349698</v>
      </c>
      <c r="DG545">
        <v>2.2557177603349698</v>
      </c>
      <c r="DH545">
        <v>2.3241869476581201</v>
      </c>
      <c r="DI545">
        <v>2.3241869476581201</v>
      </c>
      <c r="DJ545">
        <v>1.9370513988428</v>
      </c>
      <c r="DK545">
        <v>1.9370513988428</v>
      </c>
      <c r="DL545">
        <v>1.97380699436116</v>
      </c>
      <c r="DM545">
        <v>1.97380699436116</v>
      </c>
      <c r="DN545">
        <v>1.9883439834146901</v>
      </c>
      <c r="DO545">
        <v>1.9883439834146901</v>
      </c>
      <c r="DP545">
        <v>2.1262251642225198</v>
      </c>
      <c r="DQ545">
        <v>2.1262251642225198</v>
      </c>
      <c r="DR545">
        <v>25.562103162753399</v>
      </c>
      <c r="DS545">
        <v>26.395156773815401</v>
      </c>
      <c r="DT545">
        <v>26.208012483724801</v>
      </c>
      <c r="DU545">
        <v>26.058579784144701</v>
      </c>
      <c r="DV545">
        <v>26.691419878707698</v>
      </c>
      <c r="DW545">
        <v>26.691419878707698</v>
      </c>
      <c r="DX545">
        <v>26.2008855574135</v>
      </c>
      <c r="DY545">
        <v>26.2008855574135</v>
      </c>
      <c r="DZ545">
        <v>25.5902721869018</v>
      </c>
      <c r="EA545">
        <v>25.5902721869018</v>
      </c>
      <c r="EB545">
        <v>26.071696811935801</v>
      </c>
      <c r="EC545">
        <v>26.071696811935801</v>
      </c>
      <c r="ED545">
        <v>26.4088618596837</v>
      </c>
      <c r="EE545">
        <v>26.4088618596837</v>
      </c>
      <c r="EF545">
        <v>25.6803139542357</v>
      </c>
      <c r="EG545">
        <v>25.6803139542357</v>
      </c>
      <c r="EH545">
        <v>32.914047910704198</v>
      </c>
      <c r="EI545">
        <v>34.910344965698101</v>
      </c>
      <c r="EJ545">
        <v>34.694579212927202</v>
      </c>
      <c r="EK545">
        <v>35.022354838812198</v>
      </c>
      <c r="EL545">
        <v>33.338209574947903</v>
      </c>
      <c r="EM545">
        <v>33.338209574947903</v>
      </c>
      <c r="EN545">
        <v>31.567138125804298</v>
      </c>
      <c r="EO545">
        <v>31.567138125804298</v>
      </c>
      <c r="EP545">
        <v>33.164262799550698</v>
      </c>
      <c r="EQ545">
        <v>33.164262799550698</v>
      </c>
      <c r="ER545">
        <v>34.163555582253402</v>
      </c>
      <c r="ES545">
        <v>34.163555582253402</v>
      </c>
      <c r="ET545">
        <v>31.329172554234201</v>
      </c>
      <c r="EU545">
        <v>31.329172554234201</v>
      </c>
      <c r="EV545">
        <v>33.527293263965497</v>
      </c>
      <c r="EW545">
        <v>33.527293263965497</v>
      </c>
      <c r="EX545">
        <v>33.699429645211403</v>
      </c>
      <c r="EY545">
        <v>34.126193474736198</v>
      </c>
      <c r="EZ545">
        <v>34.1718173414747</v>
      </c>
      <c r="FA545">
        <v>34.338957563113802</v>
      </c>
      <c r="FB545">
        <v>33.525853473836897</v>
      </c>
      <c r="FC545">
        <v>33.525853473836897</v>
      </c>
      <c r="FD545">
        <v>32.737479726359197</v>
      </c>
      <c r="FE545">
        <v>32.737479726359197</v>
      </c>
      <c r="FF545">
        <v>33.905569891694299</v>
      </c>
      <c r="FG545">
        <v>33.905569891694299</v>
      </c>
      <c r="FH545">
        <v>33.849122712438998</v>
      </c>
      <c r="FI545">
        <v>33.849122712438998</v>
      </c>
      <c r="FJ545">
        <v>32.561527761911101</v>
      </c>
      <c r="FK545">
        <v>32.561527761911101</v>
      </c>
      <c r="FL545">
        <v>33.4684579159007</v>
      </c>
      <c r="FM545">
        <v>33.4684579159007</v>
      </c>
    </row>
    <row r="546" spans="1:169" x14ac:dyDescent="0.3">
      <c r="A546">
        <v>545</v>
      </c>
      <c r="B546">
        <v>25.999999999999901</v>
      </c>
      <c r="C546">
        <v>25.999999999999901</v>
      </c>
      <c r="D546">
        <v>0.5</v>
      </c>
      <c r="E546">
        <v>9.9999999999999895E-2</v>
      </c>
      <c r="F546">
        <v>0</v>
      </c>
      <c r="G546">
        <v>0.51632298431680501</v>
      </c>
      <c r="H546">
        <v>1</v>
      </c>
      <c r="I546">
        <v>1.94942568158714</v>
      </c>
      <c r="J546">
        <v>1.94942568158714</v>
      </c>
      <c r="K546">
        <v>4.1636327230391797E-2</v>
      </c>
      <c r="L546">
        <v>6.8565394565581805E-2</v>
      </c>
      <c r="M546">
        <v>4.1636327230391797E-2</v>
      </c>
      <c r="N546">
        <v>33.542978012908698</v>
      </c>
      <c r="O546">
        <v>35.909423959490503</v>
      </c>
      <c r="P546">
        <v>25.986592118755301</v>
      </c>
      <c r="Q546">
        <v>5.5184325624591897E-3</v>
      </c>
      <c r="R546">
        <v>5.0006303952165099E-2</v>
      </c>
      <c r="S546">
        <v>26.163588412493201</v>
      </c>
      <c r="T546">
        <v>110.467144925406</v>
      </c>
      <c r="U546">
        <v>-34.992179183976603</v>
      </c>
      <c r="V546">
        <v>-44.151458298314502</v>
      </c>
      <c r="W546">
        <v>0</v>
      </c>
      <c r="X546">
        <v>-9.5010294407824603</v>
      </c>
      <c r="Y546">
        <v>-23.435316243544399</v>
      </c>
      <c r="Z546">
        <v>33.061391281285097</v>
      </c>
      <c r="AA546">
        <v>34.863540409131801</v>
      </c>
      <c r="AB546">
        <v>34.6453154129103</v>
      </c>
      <c r="AC546">
        <v>34.958310598651501</v>
      </c>
      <c r="AD546">
        <v>33.3035434327358</v>
      </c>
      <c r="AE546">
        <v>33.3035434327358</v>
      </c>
      <c r="AF546">
        <v>31.524829370963499</v>
      </c>
      <c r="AG546">
        <v>31.524829370963499</v>
      </c>
      <c r="AH546">
        <v>33.284933795361297</v>
      </c>
      <c r="AI546">
        <v>33.284933795361297</v>
      </c>
      <c r="AJ546">
        <v>34.179838199768298</v>
      </c>
      <c r="AK546">
        <v>34.179838199768298</v>
      </c>
      <c r="AL546">
        <v>31.308152254540801</v>
      </c>
      <c r="AM546">
        <v>31.308152254540801</v>
      </c>
      <c r="AN546">
        <v>33.590286584879003</v>
      </c>
      <c r="AO546">
        <v>33.590286584879003</v>
      </c>
      <c r="AP546">
        <v>36.230410583100202</v>
      </c>
      <c r="AQ546">
        <v>35.983073521535097</v>
      </c>
      <c r="AR546">
        <v>35.9574112833225</v>
      </c>
      <c r="AS546">
        <v>37.443003606963401</v>
      </c>
      <c r="AT546">
        <v>35.313376193617898</v>
      </c>
      <c r="AU546">
        <v>35.313376193617898</v>
      </c>
      <c r="AV546">
        <v>33.786142393345301</v>
      </c>
      <c r="AW546">
        <v>33.786142393345301</v>
      </c>
      <c r="AX546">
        <v>33.709787829097301</v>
      </c>
      <c r="AY546">
        <v>33.709787829097301</v>
      </c>
      <c r="AZ546">
        <v>36.054897025718198</v>
      </c>
      <c r="BA546">
        <v>36.054897025718198</v>
      </c>
      <c r="BB546">
        <v>34.666938804650897</v>
      </c>
      <c r="BC546">
        <v>34.666938804650897</v>
      </c>
      <c r="BD546">
        <v>34.137707586107602</v>
      </c>
      <c r="BE546">
        <v>34.137707586107602</v>
      </c>
      <c r="BF546">
        <v>9.9651641728545501E-2</v>
      </c>
      <c r="BG546">
        <v>2.3688172528717001E-2</v>
      </c>
      <c r="BH546">
        <v>2.85846563240113E-2</v>
      </c>
      <c r="BI546">
        <v>1.8349740211485999E-2</v>
      </c>
      <c r="BJ546">
        <v>3.14559451070359E-2</v>
      </c>
      <c r="BK546">
        <v>3.14559451070359E-2</v>
      </c>
      <c r="BL546">
        <v>2.3568911578596401E-2</v>
      </c>
      <c r="BM546">
        <v>2.3568911578596401E-2</v>
      </c>
      <c r="BN546">
        <v>0.100149300041776</v>
      </c>
      <c r="BO546">
        <v>0.100149300041776</v>
      </c>
      <c r="BP546">
        <v>4.0738766239890097E-2</v>
      </c>
      <c r="BQ546">
        <v>4.0738766239890097E-2</v>
      </c>
      <c r="BR546">
        <v>3.1771995337063402E-2</v>
      </c>
      <c r="BS546">
        <v>3.1771995337063402E-2</v>
      </c>
      <c r="BT546">
        <v>4.9525080548084598E-2</v>
      </c>
      <c r="BU546">
        <v>4.9525080548084598E-2</v>
      </c>
      <c r="BV546">
        <v>9.9651641728545501E-2</v>
      </c>
      <c r="BW546">
        <v>2.3688172528717001E-2</v>
      </c>
      <c r="BX546">
        <v>2.85846563240113E-2</v>
      </c>
      <c r="BY546">
        <v>1.8349740211485999E-2</v>
      </c>
      <c r="BZ546">
        <v>3.14559451070359E-2</v>
      </c>
      <c r="CA546">
        <v>3.14559451070359E-2</v>
      </c>
      <c r="CB546">
        <v>2.3568911578596401E-2</v>
      </c>
      <c r="CC546">
        <v>2.3568911578596401E-2</v>
      </c>
      <c r="CD546">
        <v>0.100149300041776</v>
      </c>
      <c r="CE546">
        <v>0.100149300041776</v>
      </c>
      <c r="CF546">
        <v>4.0738766239890097E-2</v>
      </c>
      <c r="CG546">
        <v>4.0738766239890097E-2</v>
      </c>
      <c r="CH546">
        <v>3.1771995337063402E-2</v>
      </c>
      <c r="CI546">
        <v>3.1771995337063402E-2</v>
      </c>
      <c r="CJ546">
        <v>4.9525080548084598E-2</v>
      </c>
      <c r="CK546">
        <v>4.9525080548084598E-2</v>
      </c>
      <c r="CL546">
        <v>2.0423356740354301</v>
      </c>
      <c r="CM546">
        <v>2.1280229135868698</v>
      </c>
      <c r="CN546">
        <v>2.0918402068018702</v>
      </c>
      <c r="CO546">
        <v>2.1912475536734499</v>
      </c>
      <c r="CP546">
        <v>2.2556783315511901</v>
      </c>
      <c r="CQ546">
        <v>2.2556783315511901</v>
      </c>
      <c r="CR546">
        <v>2.3240242452134598</v>
      </c>
      <c r="CS546">
        <v>2.3240242452134598</v>
      </c>
      <c r="CT546">
        <v>1.93722930853815</v>
      </c>
      <c r="CU546">
        <v>1.93722930853815</v>
      </c>
      <c r="CV546">
        <v>1.9738184276851101</v>
      </c>
      <c r="CW546">
        <v>1.9738184276851101</v>
      </c>
      <c r="CX546">
        <v>1.9883702191460999</v>
      </c>
      <c r="CY546">
        <v>1.9883702191460999</v>
      </c>
      <c r="CZ546">
        <v>2.1262514373106098</v>
      </c>
      <c r="DA546">
        <v>2.1262514373106098</v>
      </c>
      <c r="DB546">
        <v>2.0423356740354301</v>
      </c>
      <c r="DC546">
        <v>2.1280229135868698</v>
      </c>
      <c r="DD546">
        <v>2.0918402068018702</v>
      </c>
      <c r="DE546">
        <v>2.1912475536734499</v>
      </c>
      <c r="DF546">
        <v>2.2556783315511901</v>
      </c>
      <c r="DG546">
        <v>2.2556783315511901</v>
      </c>
      <c r="DH546">
        <v>2.3240242452134598</v>
      </c>
      <c r="DI546">
        <v>2.3240242452134598</v>
      </c>
      <c r="DJ546">
        <v>1.93722930853815</v>
      </c>
      <c r="DK546">
        <v>1.93722930853815</v>
      </c>
      <c r="DL546">
        <v>1.9738184276851101</v>
      </c>
      <c r="DM546">
        <v>1.9738184276851101</v>
      </c>
      <c r="DN546">
        <v>1.9883702191460999</v>
      </c>
      <c r="DO546">
        <v>1.9883702191460999</v>
      </c>
      <c r="DP546">
        <v>2.1262514373106098</v>
      </c>
      <c r="DQ546">
        <v>2.1262514373106098</v>
      </c>
      <c r="DR546">
        <v>25.562122777863902</v>
      </c>
      <c r="DS546">
        <v>26.3951620336925</v>
      </c>
      <c r="DT546">
        <v>26.2080153851016</v>
      </c>
      <c r="DU546">
        <v>26.0585807927899</v>
      </c>
      <c r="DV546">
        <v>26.691429226180698</v>
      </c>
      <c r="DW546">
        <v>26.691429226180698</v>
      </c>
      <c r="DX546">
        <v>26.200887739211201</v>
      </c>
      <c r="DY546">
        <v>26.200887739211201</v>
      </c>
      <c r="DZ546">
        <v>25.590286832217501</v>
      </c>
      <c r="EA546">
        <v>25.590286832217501</v>
      </c>
      <c r="EB546">
        <v>26.071696669249199</v>
      </c>
      <c r="EC546">
        <v>26.071696669249199</v>
      </c>
      <c r="ED546">
        <v>26.408864203179199</v>
      </c>
      <c r="EE546">
        <v>26.408864203179199</v>
      </c>
      <c r="EF546">
        <v>25.680319013730202</v>
      </c>
      <c r="EG546">
        <v>25.680319013730202</v>
      </c>
      <c r="EH546">
        <v>32.914047910704198</v>
      </c>
      <c r="EI546">
        <v>34.910344965698101</v>
      </c>
      <c r="EJ546">
        <v>34.694579212927202</v>
      </c>
      <c r="EK546">
        <v>35.022354838812198</v>
      </c>
      <c r="EL546">
        <v>33.338209574947903</v>
      </c>
      <c r="EM546">
        <v>33.338209574947903</v>
      </c>
      <c r="EN546">
        <v>31.567138125804298</v>
      </c>
      <c r="EO546">
        <v>31.567138125804298</v>
      </c>
      <c r="EP546">
        <v>33.164262799550698</v>
      </c>
      <c r="EQ546">
        <v>33.164262799550698</v>
      </c>
      <c r="ER546">
        <v>34.163555582253402</v>
      </c>
      <c r="ES546">
        <v>34.163555582253402</v>
      </c>
      <c r="ET546">
        <v>31.329172554234201</v>
      </c>
      <c r="EU546">
        <v>31.329172554234201</v>
      </c>
      <c r="EV546">
        <v>33.527293263965497</v>
      </c>
      <c r="EW546">
        <v>33.527293263965497</v>
      </c>
      <c r="EX546">
        <v>33.699429645211403</v>
      </c>
      <c r="EY546">
        <v>34.126193474736198</v>
      </c>
      <c r="EZ546">
        <v>34.1718173414747</v>
      </c>
      <c r="FA546">
        <v>34.338957563113802</v>
      </c>
      <c r="FB546">
        <v>33.525853473836897</v>
      </c>
      <c r="FC546">
        <v>33.525853473836897</v>
      </c>
      <c r="FD546">
        <v>32.737479726359197</v>
      </c>
      <c r="FE546">
        <v>32.737479726359197</v>
      </c>
      <c r="FF546">
        <v>33.905569891694299</v>
      </c>
      <c r="FG546">
        <v>33.905569891694299</v>
      </c>
      <c r="FH546">
        <v>33.849122712438998</v>
      </c>
      <c r="FI546">
        <v>33.849122712438998</v>
      </c>
      <c r="FJ546">
        <v>32.561527761911101</v>
      </c>
      <c r="FK546">
        <v>32.561527761911101</v>
      </c>
      <c r="FL546">
        <v>33.4684579159007</v>
      </c>
      <c r="FM546">
        <v>33.4684579159007</v>
      </c>
    </row>
    <row r="547" spans="1:169" x14ac:dyDescent="0.3">
      <c r="A547">
        <v>546</v>
      </c>
      <c r="B547">
        <v>25.999999999999901</v>
      </c>
      <c r="C547">
        <v>25.999999999999901</v>
      </c>
      <c r="D547">
        <v>0.5</v>
      </c>
      <c r="E547">
        <v>9.9999999999999895E-2</v>
      </c>
      <c r="F547">
        <v>0</v>
      </c>
      <c r="G547">
        <v>0.51632298431680501</v>
      </c>
      <c r="H547">
        <v>1</v>
      </c>
      <c r="I547">
        <v>1.94954716126959</v>
      </c>
      <c r="J547">
        <v>1.94954716126959</v>
      </c>
      <c r="K547">
        <v>4.1590694220939903E-2</v>
      </c>
      <c r="L547">
        <v>6.8476381897244906E-2</v>
      </c>
      <c r="M547">
        <v>4.1590694220939903E-2</v>
      </c>
      <c r="N547">
        <v>33.542997583819101</v>
      </c>
      <c r="O547">
        <v>35.909441376871499</v>
      </c>
      <c r="P547">
        <v>25.986592118755301</v>
      </c>
      <c r="Q547">
        <v>5.5184325624591897E-3</v>
      </c>
      <c r="R547">
        <v>5.0006303952165099E-2</v>
      </c>
      <c r="S547">
        <v>26.163593374179001</v>
      </c>
      <c r="T547">
        <v>110.467144925406</v>
      </c>
      <c r="U547">
        <v>-34.992051250686998</v>
      </c>
      <c r="V547">
        <v>-44.151363342300698</v>
      </c>
      <c r="W547">
        <v>0</v>
      </c>
      <c r="X547">
        <v>-9.5010301142270901</v>
      </c>
      <c r="Y547">
        <v>-23.4292839630351</v>
      </c>
      <c r="Z547">
        <v>33.061077224037199</v>
      </c>
      <c r="AA547">
        <v>34.863657400875901</v>
      </c>
      <c r="AB547">
        <v>34.6454350250891</v>
      </c>
      <c r="AC547">
        <v>34.958463947737599</v>
      </c>
      <c r="AD547">
        <v>33.303641492743701</v>
      </c>
      <c r="AE547">
        <v>33.303641492743701</v>
      </c>
      <c r="AF547">
        <v>31.524888798280799</v>
      </c>
      <c r="AG547">
        <v>31.524888798280799</v>
      </c>
      <c r="AH547">
        <v>33.284675240619499</v>
      </c>
      <c r="AI547">
        <v>33.284675240619499</v>
      </c>
      <c r="AJ547">
        <v>34.179822014979301</v>
      </c>
      <c r="AK547">
        <v>34.179822014979301</v>
      </c>
      <c r="AL547">
        <v>31.308182417555098</v>
      </c>
      <c r="AM547">
        <v>31.308182417555098</v>
      </c>
      <c r="AN547">
        <v>33.590167221568798</v>
      </c>
      <c r="AO547">
        <v>33.590167221568798</v>
      </c>
      <c r="AP547">
        <v>36.230393945291397</v>
      </c>
      <c r="AQ547">
        <v>35.983074727745802</v>
      </c>
      <c r="AR547">
        <v>35.957419991131502</v>
      </c>
      <c r="AS547">
        <v>37.442994228236103</v>
      </c>
      <c r="AT547">
        <v>35.313366315845698</v>
      </c>
      <c r="AU547">
        <v>35.313366315845698</v>
      </c>
      <c r="AV547">
        <v>33.786082515886697</v>
      </c>
      <c r="AW547">
        <v>33.786082515886697</v>
      </c>
      <c r="AX547">
        <v>33.709810369314098</v>
      </c>
      <c r="AY547">
        <v>33.709810369314098</v>
      </c>
      <c r="AZ547">
        <v>36.054909119789002</v>
      </c>
      <c r="BA547">
        <v>36.054909119789002</v>
      </c>
      <c r="BB547">
        <v>34.666893648487303</v>
      </c>
      <c r="BC547">
        <v>34.666893648487303</v>
      </c>
      <c r="BD547">
        <v>34.137744226818199</v>
      </c>
      <c r="BE547">
        <v>34.137744226818199</v>
      </c>
      <c r="BF547">
        <v>9.9587186312007206E-2</v>
      </c>
      <c r="BG547">
        <v>2.3673117982667899E-2</v>
      </c>
      <c r="BH547">
        <v>2.8551800535701902E-2</v>
      </c>
      <c r="BI547">
        <v>1.8337640594950199E-2</v>
      </c>
      <c r="BJ547">
        <v>3.1431803982868399E-2</v>
      </c>
      <c r="BK547">
        <v>3.1431803982868399E-2</v>
      </c>
      <c r="BL547">
        <v>2.3540504935845599E-2</v>
      </c>
      <c r="BM547">
        <v>2.3540504935845599E-2</v>
      </c>
      <c r="BN547">
        <v>9.9967922642941895E-2</v>
      </c>
      <c r="BO547">
        <v>9.9967922642941895E-2</v>
      </c>
      <c r="BP547">
        <v>4.0701467051554599E-2</v>
      </c>
      <c r="BQ547">
        <v>4.0701467051554599E-2</v>
      </c>
      <c r="BR547">
        <v>3.1735712141659399E-2</v>
      </c>
      <c r="BS547">
        <v>3.1735712141659399E-2</v>
      </c>
      <c r="BT547">
        <v>4.9461884510986598E-2</v>
      </c>
      <c r="BU547">
        <v>4.9461884510986598E-2</v>
      </c>
      <c r="BV547">
        <v>9.9587186312007206E-2</v>
      </c>
      <c r="BW547">
        <v>2.3673117982667899E-2</v>
      </c>
      <c r="BX547">
        <v>2.8551800535701902E-2</v>
      </c>
      <c r="BY547">
        <v>1.8337640594950199E-2</v>
      </c>
      <c r="BZ547">
        <v>3.1431803982868399E-2</v>
      </c>
      <c r="CA547">
        <v>3.1431803982868399E-2</v>
      </c>
      <c r="CB547">
        <v>2.3540504935845599E-2</v>
      </c>
      <c r="CC547">
        <v>2.3540504935845599E-2</v>
      </c>
      <c r="CD547">
        <v>9.9967922642941895E-2</v>
      </c>
      <c r="CE547">
        <v>9.9967922642941895E-2</v>
      </c>
      <c r="CF547">
        <v>4.0701467051554599E-2</v>
      </c>
      <c r="CG547">
        <v>4.0701467051554599E-2</v>
      </c>
      <c r="CH547">
        <v>3.1735712141659399E-2</v>
      </c>
      <c r="CI547">
        <v>3.1735712141659399E-2</v>
      </c>
      <c r="CJ547">
        <v>4.9461884510986598E-2</v>
      </c>
      <c r="CK547">
        <v>4.9461884510986598E-2</v>
      </c>
      <c r="CL547">
        <v>2.0425122363800101</v>
      </c>
      <c r="CM547">
        <v>2.1279983754043199</v>
      </c>
      <c r="CN547">
        <v>2.0918585318982799</v>
      </c>
      <c r="CO547">
        <v>2.19122792791579</v>
      </c>
      <c r="CP547">
        <v>2.25563943715601</v>
      </c>
      <c r="CQ547">
        <v>2.25563943715601</v>
      </c>
      <c r="CR547">
        <v>2.3238634686938</v>
      </c>
      <c r="CS547">
        <v>2.3238634686938</v>
      </c>
      <c r="CT547">
        <v>1.9374058904212801</v>
      </c>
      <c r="CU547">
        <v>1.9374058904212801</v>
      </c>
      <c r="CV547">
        <v>1.9738297029662</v>
      </c>
      <c r="CW547">
        <v>1.9738297029662</v>
      </c>
      <c r="CX547">
        <v>1.98839612258807</v>
      </c>
      <c r="CY547">
        <v>1.98839612258807</v>
      </c>
      <c r="CZ547">
        <v>2.1262774208796702</v>
      </c>
      <c r="DA547">
        <v>2.1262774208796702</v>
      </c>
      <c r="DB547">
        <v>2.0425122363800101</v>
      </c>
      <c r="DC547">
        <v>2.1279983754043199</v>
      </c>
      <c r="DD547">
        <v>2.0918585318982799</v>
      </c>
      <c r="DE547">
        <v>2.19122792791579</v>
      </c>
      <c r="DF547">
        <v>2.25563943715601</v>
      </c>
      <c r="DG547">
        <v>2.25563943715601</v>
      </c>
      <c r="DH547">
        <v>2.3238634686938</v>
      </c>
      <c r="DI547">
        <v>2.3238634686938</v>
      </c>
      <c r="DJ547">
        <v>1.9374058904212801</v>
      </c>
      <c r="DK547">
        <v>1.9374058904212801</v>
      </c>
      <c r="DL547">
        <v>1.9738297029662</v>
      </c>
      <c r="DM547">
        <v>1.9738297029662</v>
      </c>
      <c r="DN547">
        <v>1.98839612258807</v>
      </c>
      <c r="DO547">
        <v>1.98839612258807</v>
      </c>
      <c r="DP547">
        <v>2.1262774208796702</v>
      </c>
      <c r="DQ547">
        <v>2.1262774208796702</v>
      </c>
      <c r="DR547">
        <v>25.5621423222514</v>
      </c>
      <c r="DS547">
        <v>26.3951672715536</v>
      </c>
      <c r="DT547">
        <v>26.208018274792099</v>
      </c>
      <c r="DU547">
        <v>26.0585817985178</v>
      </c>
      <c r="DV547">
        <v>26.691438541649301</v>
      </c>
      <c r="DW547">
        <v>26.691438541649301</v>
      </c>
      <c r="DX547">
        <v>26.200889910529899</v>
      </c>
      <c r="DY547">
        <v>26.200889910529899</v>
      </c>
      <c r="DZ547">
        <v>25.590301425268098</v>
      </c>
      <c r="EA547">
        <v>25.590301425268098</v>
      </c>
      <c r="EB547">
        <v>26.0716965269763</v>
      </c>
      <c r="EC547">
        <v>26.0716965269763</v>
      </c>
      <c r="ED547">
        <v>26.4088665365922</v>
      </c>
      <c r="EE547">
        <v>26.4088665365922</v>
      </c>
      <c r="EF547">
        <v>25.680324057044899</v>
      </c>
      <c r="EG547">
        <v>25.680324057044899</v>
      </c>
      <c r="EH547">
        <v>32.914047910704198</v>
      </c>
      <c r="EI547">
        <v>34.910344965698101</v>
      </c>
      <c r="EJ547">
        <v>34.694579212927202</v>
      </c>
      <c r="EK547">
        <v>35.022354838812198</v>
      </c>
      <c r="EL547">
        <v>33.338209574947903</v>
      </c>
      <c r="EM547">
        <v>33.338209574947903</v>
      </c>
      <c r="EN547">
        <v>31.567138125804298</v>
      </c>
      <c r="EO547">
        <v>31.567138125804298</v>
      </c>
      <c r="EP547">
        <v>33.164262799550698</v>
      </c>
      <c r="EQ547">
        <v>33.164262799550698</v>
      </c>
      <c r="ER547">
        <v>34.163555582253402</v>
      </c>
      <c r="ES547">
        <v>34.163555582253402</v>
      </c>
      <c r="ET547">
        <v>31.329172554234201</v>
      </c>
      <c r="EU547">
        <v>31.329172554234201</v>
      </c>
      <c r="EV547">
        <v>33.527293263965497</v>
      </c>
      <c r="EW547">
        <v>33.527293263965497</v>
      </c>
      <c r="EX547">
        <v>33.699429645211403</v>
      </c>
      <c r="EY547">
        <v>34.126193474736198</v>
      </c>
      <c r="EZ547">
        <v>34.1718173414747</v>
      </c>
      <c r="FA547">
        <v>34.338957563113802</v>
      </c>
      <c r="FB547">
        <v>33.525853473836897</v>
      </c>
      <c r="FC547">
        <v>33.525853473836897</v>
      </c>
      <c r="FD547">
        <v>32.737479726359197</v>
      </c>
      <c r="FE547">
        <v>32.737479726359197</v>
      </c>
      <c r="FF547">
        <v>33.905569891694299</v>
      </c>
      <c r="FG547">
        <v>33.905569891694299</v>
      </c>
      <c r="FH547">
        <v>33.849122712438998</v>
      </c>
      <c r="FI547">
        <v>33.849122712438998</v>
      </c>
      <c r="FJ547">
        <v>32.561527761911101</v>
      </c>
      <c r="FK547">
        <v>32.561527761911101</v>
      </c>
      <c r="FL547">
        <v>33.4684579159007</v>
      </c>
      <c r="FM547">
        <v>33.4684579159007</v>
      </c>
    </row>
    <row r="548" spans="1:169" x14ac:dyDescent="0.3">
      <c r="A548">
        <v>547</v>
      </c>
      <c r="B548">
        <v>25.999999999999901</v>
      </c>
      <c r="C548">
        <v>25.999999999999901</v>
      </c>
      <c r="D548">
        <v>0.5</v>
      </c>
      <c r="E548">
        <v>9.9999999999999895E-2</v>
      </c>
      <c r="F548">
        <v>0</v>
      </c>
      <c r="G548">
        <v>0.51632298431680501</v>
      </c>
      <c r="H548">
        <v>1</v>
      </c>
      <c r="I548">
        <v>1.9496677153708299</v>
      </c>
      <c r="J548">
        <v>1.9496677153708299</v>
      </c>
      <c r="K548">
        <v>4.1545559094295997E-2</v>
      </c>
      <c r="L548">
        <v>6.8388092076715201E-2</v>
      </c>
      <c r="M548">
        <v>4.1545559094295997E-2</v>
      </c>
      <c r="N548">
        <v>33.543017102545697</v>
      </c>
      <c r="O548">
        <v>35.909458689184198</v>
      </c>
      <c r="P548">
        <v>25.986592118755301</v>
      </c>
      <c r="Q548">
        <v>5.5184325624591897E-3</v>
      </c>
      <c r="R548">
        <v>5.0006303952165099E-2</v>
      </c>
      <c r="S548">
        <v>26.163598317487601</v>
      </c>
      <c r="T548">
        <v>110.467144925406</v>
      </c>
      <c r="U548">
        <v>-34.991923687402299</v>
      </c>
      <c r="V548">
        <v>-44.1512686224333</v>
      </c>
      <c r="W548">
        <v>0</v>
      </c>
      <c r="X548">
        <v>-9.50103086613694</v>
      </c>
      <c r="Y548">
        <v>-23.423312703155901</v>
      </c>
      <c r="Z548">
        <v>33.060764301787799</v>
      </c>
      <c r="AA548">
        <v>34.863773901115998</v>
      </c>
      <c r="AB548">
        <v>34.645554154141998</v>
      </c>
      <c r="AC548">
        <v>34.9586168499455</v>
      </c>
      <c r="AD548">
        <v>33.303739215530101</v>
      </c>
      <c r="AE548">
        <v>33.303739215530101</v>
      </c>
      <c r="AF548">
        <v>31.524947938182098</v>
      </c>
      <c r="AG548">
        <v>31.524947938182098</v>
      </c>
      <c r="AH548">
        <v>33.284417611050202</v>
      </c>
      <c r="AI548">
        <v>33.284417611050202</v>
      </c>
      <c r="AJ548">
        <v>34.179805877160199</v>
      </c>
      <c r="AK548">
        <v>34.179805877160199</v>
      </c>
      <c r="AL548">
        <v>31.3082124499435</v>
      </c>
      <c r="AM548">
        <v>31.3082124499435</v>
      </c>
      <c r="AN548">
        <v>33.5900482412654</v>
      </c>
      <c r="AO548">
        <v>33.5900482412654</v>
      </c>
      <c r="AP548">
        <v>36.2303774777303</v>
      </c>
      <c r="AQ548">
        <v>35.983076058011001</v>
      </c>
      <c r="AR548">
        <v>35.957428776278</v>
      </c>
      <c r="AS548">
        <v>37.442984873232497</v>
      </c>
      <c r="AT548">
        <v>35.313356437311498</v>
      </c>
      <c r="AU548">
        <v>35.313356437311498</v>
      </c>
      <c r="AV548">
        <v>33.786022653099799</v>
      </c>
      <c r="AW548">
        <v>33.786022653099799</v>
      </c>
      <c r="AX548">
        <v>33.709832126037803</v>
      </c>
      <c r="AY548">
        <v>33.709832126037803</v>
      </c>
      <c r="AZ548">
        <v>36.054921210759197</v>
      </c>
      <c r="BA548">
        <v>36.054921210759197</v>
      </c>
      <c r="BB548">
        <v>34.6668485003905</v>
      </c>
      <c r="BC548">
        <v>34.6668485003905</v>
      </c>
      <c r="BD548">
        <v>34.137780602880198</v>
      </c>
      <c r="BE548">
        <v>34.137780602880198</v>
      </c>
      <c r="BF548">
        <v>9.9523658242818905E-2</v>
      </c>
      <c r="BG548">
        <v>2.3658390282863699E-2</v>
      </c>
      <c r="BH548">
        <v>2.8519343951984799E-2</v>
      </c>
      <c r="BI548">
        <v>1.8325831119944701E-2</v>
      </c>
      <c r="BJ548">
        <v>3.1408035603461601E-2</v>
      </c>
      <c r="BK548">
        <v>3.1408035603461601E-2</v>
      </c>
      <c r="BL548">
        <v>2.3512476614731399E-2</v>
      </c>
      <c r="BM548">
        <v>2.3512476614731399E-2</v>
      </c>
      <c r="BN548">
        <v>9.9787550941860204E-2</v>
      </c>
      <c r="BO548">
        <v>9.9787550941860204E-2</v>
      </c>
      <c r="BP548">
        <v>4.0664647188707298E-2</v>
      </c>
      <c r="BQ548">
        <v>4.0664647188707298E-2</v>
      </c>
      <c r="BR548">
        <v>3.1699861428798597E-2</v>
      </c>
      <c r="BS548">
        <v>3.1699861428798597E-2</v>
      </c>
      <c r="BT548">
        <v>4.9399285101784998E-2</v>
      </c>
      <c r="BU548">
        <v>4.9399285101784998E-2</v>
      </c>
      <c r="BV548">
        <v>9.9523658242818905E-2</v>
      </c>
      <c r="BW548">
        <v>2.3658390282863699E-2</v>
      </c>
      <c r="BX548">
        <v>2.8519343951984799E-2</v>
      </c>
      <c r="BY548">
        <v>1.8325831119944701E-2</v>
      </c>
      <c r="BZ548">
        <v>3.1408035603461601E-2</v>
      </c>
      <c r="CA548">
        <v>3.1408035603461601E-2</v>
      </c>
      <c r="CB548">
        <v>2.3512476614731399E-2</v>
      </c>
      <c r="CC548">
        <v>2.3512476614731399E-2</v>
      </c>
      <c r="CD548">
        <v>9.9787550941860204E-2</v>
      </c>
      <c r="CE548">
        <v>9.9787550941860204E-2</v>
      </c>
      <c r="CF548">
        <v>4.0664647188707298E-2</v>
      </c>
      <c r="CG548">
        <v>4.0664647188707298E-2</v>
      </c>
      <c r="CH548">
        <v>3.1699861428798597E-2</v>
      </c>
      <c r="CI548">
        <v>3.1699861428798597E-2</v>
      </c>
      <c r="CJ548">
        <v>4.9399285101784998E-2</v>
      </c>
      <c r="CK548">
        <v>4.9399285101784998E-2</v>
      </c>
      <c r="CL548">
        <v>2.0426862934521401</v>
      </c>
      <c r="CM548">
        <v>2.1279740295280201</v>
      </c>
      <c r="CN548">
        <v>2.0918766228468999</v>
      </c>
      <c r="CO548">
        <v>2.1912087716261199</v>
      </c>
      <c r="CP548">
        <v>2.2556010665257098</v>
      </c>
      <c r="CQ548">
        <v>2.2556010665257098</v>
      </c>
      <c r="CR548">
        <v>2.32370458028194</v>
      </c>
      <c r="CS548">
        <v>2.32370458028194</v>
      </c>
      <c r="CT548">
        <v>1.9375811613763601</v>
      </c>
      <c r="CU548">
        <v>1.9375811613763601</v>
      </c>
      <c r="CV548">
        <v>1.97384082335978</v>
      </c>
      <c r="CW548">
        <v>1.97384082335978</v>
      </c>
      <c r="CX548">
        <v>1.9884217004921301</v>
      </c>
      <c r="CY548">
        <v>1.9884217004921301</v>
      </c>
      <c r="CZ548">
        <v>2.1263031201007601</v>
      </c>
      <c r="DA548">
        <v>2.1263031201007601</v>
      </c>
      <c r="DB548">
        <v>2.0426862934521401</v>
      </c>
      <c r="DC548">
        <v>2.1279740295280201</v>
      </c>
      <c r="DD548">
        <v>2.0918766228468999</v>
      </c>
      <c r="DE548">
        <v>2.1912087716261199</v>
      </c>
      <c r="DF548">
        <v>2.2556010665257098</v>
      </c>
      <c r="DG548">
        <v>2.2556010665257098</v>
      </c>
      <c r="DH548">
        <v>2.32370458028194</v>
      </c>
      <c r="DI548">
        <v>2.32370458028194</v>
      </c>
      <c r="DJ548">
        <v>1.9375811613763601</v>
      </c>
      <c r="DK548">
        <v>1.9375811613763601</v>
      </c>
      <c r="DL548">
        <v>1.97384082335978</v>
      </c>
      <c r="DM548">
        <v>1.97384082335978</v>
      </c>
      <c r="DN548">
        <v>1.9884217004921301</v>
      </c>
      <c r="DO548">
        <v>1.9884217004921301</v>
      </c>
      <c r="DP548">
        <v>2.1263031201007601</v>
      </c>
      <c r="DQ548">
        <v>2.1263031201007601</v>
      </c>
      <c r="DR548">
        <v>25.562161796087601</v>
      </c>
      <c r="DS548">
        <v>26.395172487450001</v>
      </c>
      <c r="DT548">
        <v>26.208021152826898</v>
      </c>
      <c r="DU548">
        <v>26.058582801325802</v>
      </c>
      <c r="DV548">
        <v>26.691447825152501</v>
      </c>
      <c r="DW548">
        <v>26.691447825152501</v>
      </c>
      <c r="DX548">
        <v>26.200892071383699</v>
      </c>
      <c r="DY548">
        <v>26.200892071383699</v>
      </c>
      <c r="DZ548">
        <v>25.590315966170198</v>
      </c>
      <c r="EA548">
        <v>25.590315966170198</v>
      </c>
      <c r="EB548">
        <v>26.071696385116098</v>
      </c>
      <c r="EC548">
        <v>26.071696385116098</v>
      </c>
      <c r="ED548">
        <v>26.408868859933101</v>
      </c>
      <c r="EE548">
        <v>26.408868859933101</v>
      </c>
      <c r="EF548">
        <v>25.680329084204001</v>
      </c>
      <c r="EG548">
        <v>25.680329084204001</v>
      </c>
      <c r="EH548">
        <v>32.914047910704198</v>
      </c>
      <c r="EI548">
        <v>34.910344965698101</v>
      </c>
      <c r="EJ548">
        <v>34.694579212927202</v>
      </c>
      <c r="EK548">
        <v>35.022354838812198</v>
      </c>
      <c r="EL548">
        <v>33.338209574947903</v>
      </c>
      <c r="EM548">
        <v>33.338209574947903</v>
      </c>
      <c r="EN548">
        <v>31.567138125804298</v>
      </c>
      <c r="EO548">
        <v>31.567138125804298</v>
      </c>
      <c r="EP548">
        <v>33.164262799550698</v>
      </c>
      <c r="EQ548">
        <v>33.164262799550698</v>
      </c>
      <c r="ER548">
        <v>34.163555582253402</v>
      </c>
      <c r="ES548">
        <v>34.163555582253402</v>
      </c>
      <c r="ET548">
        <v>31.329172554234201</v>
      </c>
      <c r="EU548">
        <v>31.329172554234201</v>
      </c>
      <c r="EV548">
        <v>33.527293263965497</v>
      </c>
      <c r="EW548">
        <v>33.527293263965497</v>
      </c>
      <c r="EX548">
        <v>33.699429645211403</v>
      </c>
      <c r="EY548">
        <v>34.126193474736198</v>
      </c>
      <c r="EZ548">
        <v>34.1718173414747</v>
      </c>
      <c r="FA548">
        <v>34.338957563113802</v>
      </c>
      <c r="FB548">
        <v>33.525853473836897</v>
      </c>
      <c r="FC548">
        <v>33.525853473836897</v>
      </c>
      <c r="FD548">
        <v>32.737479726359197</v>
      </c>
      <c r="FE548">
        <v>32.737479726359197</v>
      </c>
      <c r="FF548">
        <v>33.905569891694299</v>
      </c>
      <c r="FG548">
        <v>33.905569891694299</v>
      </c>
      <c r="FH548">
        <v>33.849122712438998</v>
      </c>
      <c r="FI548">
        <v>33.849122712438998</v>
      </c>
      <c r="FJ548">
        <v>32.561527761911101</v>
      </c>
      <c r="FK548">
        <v>32.561527761911101</v>
      </c>
      <c r="FL548">
        <v>33.4684579159007</v>
      </c>
      <c r="FM548">
        <v>33.4684579159007</v>
      </c>
    </row>
    <row r="549" spans="1:169" x14ac:dyDescent="0.3">
      <c r="A549">
        <v>548</v>
      </c>
      <c r="B549">
        <v>25.999999999999901</v>
      </c>
      <c r="C549">
        <v>25.999999999999901</v>
      </c>
      <c r="D549">
        <v>0.5</v>
      </c>
      <c r="E549">
        <v>9.9999999999999895E-2</v>
      </c>
      <c r="F549">
        <v>0</v>
      </c>
      <c r="G549">
        <v>0.51632298431680501</v>
      </c>
      <c r="H549">
        <v>1</v>
      </c>
      <c r="I549">
        <v>1.94978735604033</v>
      </c>
      <c r="J549">
        <v>1.94978735604033</v>
      </c>
      <c r="K549">
        <v>4.1500912660025098E-2</v>
      </c>
      <c r="L549">
        <v>6.8300513974687199E-2</v>
      </c>
      <c r="M549">
        <v>4.1500912660025098E-2</v>
      </c>
      <c r="N549">
        <v>33.543036568676598</v>
      </c>
      <c r="O549">
        <v>35.909475896828702</v>
      </c>
      <c r="P549">
        <v>25.986592118755301</v>
      </c>
      <c r="Q549">
        <v>5.5184325624591897E-3</v>
      </c>
      <c r="R549">
        <v>5.0006303952165099E-2</v>
      </c>
      <c r="S549">
        <v>26.163603242453998</v>
      </c>
      <c r="T549">
        <v>110.467144925406</v>
      </c>
      <c r="U549">
        <v>-34.991796492496199</v>
      </c>
      <c r="V549">
        <v>-44.151174137105599</v>
      </c>
      <c r="W549">
        <v>0</v>
      </c>
      <c r="X549">
        <v>-9.50103169537811</v>
      </c>
      <c r="Y549">
        <v>-23.4174019168101</v>
      </c>
      <c r="Z549">
        <v>33.060452511722197</v>
      </c>
      <c r="AA549">
        <v>34.863889911027499</v>
      </c>
      <c r="AB549">
        <v>34.6456728013668</v>
      </c>
      <c r="AC549">
        <v>34.958769304933298</v>
      </c>
      <c r="AD549">
        <v>33.303836601527898</v>
      </c>
      <c r="AE549">
        <v>33.303836601527898</v>
      </c>
      <c r="AF549">
        <v>31.525006791065501</v>
      </c>
      <c r="AG549">
        <v>31.525006791065501</v>
      </c>
      <c r="AH549">
        <v>33.2841609045444</v>
      </c>
      <c r="AI549">
        <v>33.2841609045444</v>
      </c>
      <c r="AJ549">
        <v>34.179789786193197</v>
      </c>
      <c r="AK549">
        <v>34.179789786193197</v>
      </c>
      <c r="AL549">
        <v>31.308242351847198</v>
      </c>
      <c r="AM549">
        <v>31.308242351847198</v>
      </c>
      <c r="AN549">
        <v>33.589929643374397</v>
      </c>
      <c r="AO549">
        <v>33.589929643374397</v>
      </c>
      <c r="AP549">
        <v>36.230361178908602</v>
      </c>
      <c r="AQ549">
        <v>35.9830775105291</v>
      </c>
      <c r="AR549">
        <v>35.957437637103098</v>
      </c>
      <c r="AS549">
        <v>37.4429755418385</v>
      </c>
      <c r="AT549">
        <v>35.313346558051599</v>
      </c>
      <c r="AU549">
        <v>35.313346558051599</v>
      </c>
      <c r="AV549">
        <v>33.7859628050238</v>
      </c>
      <c r="AW549">
        <v>33.7859628050238</v>
      </c>
      <c r="AX549">
        <v>33.709853103179398</v>
      </c>
      <c r="AY549">
        <v>33.709853103179398</v>
      </c>
      <c r="AZ549">
        <v>36.054933298625102</v>
      </c>
      <c r="BA549">
        <v>36.054933298625102</v>
      </c>
      <c r="BB549">
        <v>34.666803360371503</v>
      </c>
      <c r="BC549">
        <v>34.666803360371503</v>
      </c>
      <c r="BD549">
        <v>34.137816715058101</v>
      </c>
      <c r="BE549">
        <v>34.137816715058101</v>
      </c>
      <c r="BF549">
        <v>9.9461039475052304E-2</v>
      </c>
      <c r="BG549">
        <v>2.3643981874839699E-2</v>
      </c>
      <c r="BH549">
        <v>2.8487279215977799E-2</v>
      </c>
      <c r="BI549">
        <v>1.8314304368804098E-2</v>
      </c>
      <c r="BJ549">
        <v>3.1384631969036202E-2</v>
      </c>
      <c r="BK549">
        <v>3.1384631969036202E-2</v>
      </c>
      <c r="BL549">
        <v>2.34848183090441E-2</v>
      </c>
      <c r="BM549">
        <v>2.34848183090441E-2</v>
      </c>
      <c r="BN549">
        <v>9.9608174548862796E-2</v>
      </c>
      <c r="BO549">
        <v>9.9608174548862796E-2</v>
      </c>
      <c r="BP549">
        <v>4.0628297615348002E-2</v>
      </c>
      <c r="BQ549">
        <v>4.0628297615348002E-2</v>
      </c>
      <c r="BR549">
        <v>3.16644346980079E-2</v>
      </c>
      <c r="BS549">
        <v>3.16644346980079E-2</v>
      </c>
      <c r="BT549">
        <v>4.9337272616984E-2</v>
      </c>
      <c r="BU549">
        <v>4.9337272616984E-2</v>
      </c>
      <c r="BV549">
        <v>9.9461039475052304E-2</v>
      </c>
      <c r="BW549">
        <v>2.3643981874839699E-2</v>
      </c>
      <c r="BX549">
        <v>2.8487279215977799E-2</v>
      </c>
      <c r="BY549">
        <v>1.8314304368804098E-2</v>
      </c>
      <c r="BZ549">
        <v>3.1384631969036202E-2</v>
      </c>
      <c r="CA549">
        <v>3.1384631969036202E-2</v>
      </c>
      <c r="CB549">
        <v>2.34848183090441E-2</v>
      </c>
      <c r="CC549">
        <v>2.34848183090441E-2</v>
      </c>
      <c r="CD549">
        <v>9.9608174548862796E-2</v>
      </c>
      <c r="CE549">
        <v>9.9608174548862796E-2</v>
      </c>
      <c r="CF549">
        <v>4.0628297615348002E-2</v>
      </c>
      <c r="CG549">
        <v>4.0628297615348002E-2</v>
      </c>
      <c r="CH549">
        <v>3.16644346980079E-2</v>
      </c>
      <c r="CI549">
        <v>3.16644346980079E-2</v>
      </c>
      <c r="CJ549">
        <v>4.9337272616984E-2</v>
      </c>
      <c r="CK549">
        <v>4.9337272616984E-2</v>
      </c>
      <c r="CL549">
        <v>2.04285789436133</v>
      </c>
      <c r="CM549">
        <v>2.1279498733317599</v>
      </c>
      <c r="CN549">
        <v>2.0918944842890301</v>
      </c>
      <c r="CO549">
        <v>2.1911900728545501</v>
      </c>
      <c r="CP549">
        <v>2.2555632091283999</v>
      </c>
      <c r="CQ549">
        <v>2.2555632091283999</v>
      </c>
      <c r="CR549">
        <v>2.3235475425394698</v>
      </c>
      <c r="CS549">
        <v>2.3235475425394698</v>
      </c>
      <c r="CT549">
        <v>1.9377551380711899</v>
      </c>
      <c r="CU549">
        <v>1.9377551380711899</v>
      </c>
      <c r="CV549">
        <v>1.97385179197861</v>
      </c>
      <c r="CW549">
        <v>1.97385179197861</v>
      </c>
      <c r="CX549">
        <v>1.9884469595140699</v>
      </c>
      <c r="CY549">
        <v>1.9884469595140699</v>
      </c>
      <c r="CZ549">
        <v>2.1263285400633598</v>
      </c>
      <c r="DA549">
        <v>2.1263285400633598</v>
      </c>
      <c r="DB549">
        <v>2.04285789436133</v>
      </c>
      <c r="DC549">
        <v>2.1279498733317599</v>
      </c>
      <c r="DD549">
        <v>2.0918944842890301</v>
      </c>
      <c r="DE549">
        <v>2.1911900728545501</v>
      </c>
      <c r="DF549">
        <v>2.2555632091283999</v>
      </c>
      <c r="DG549">
        <v>2.2555632091283999</v>
      </c>
      <c r="DH549">
        <v>2.3235475425394698</v>
      </c>
      <c r="DI549">
        <v>2.3235475425394698</v>
      </c>
      <c r="DJ549">
        <v>1.9377551380711899</v>
      </c>
      <c r="DK549">
        <v>1.9377551380711899</v>
      </c>
      <c r="DL549">
        <v>1.97385179197861</v>
      </c>
      <c r="DM549">
        <v>1.97385179197861</v>
      </c>
      <c r="DN549">
        <v>1.9884469595140699</v>
      </c>
      <c r="DO549">
        <v>1.9884469595140699</v>
      </c>
      <c r="DP549">
        <v>2.1263285400633598</v>
      </c>
      <c r="DQ549">
        <v>2.1263285400633598</v>
      </c>
      <c r="DR549">
        <v>25.562181199545702</v>
      </c>
      <c r="DS549">
        <v>26.395177681433399</v>
      </c>
      <c r="DT549">
        <v>26.208024019237101</v>
      </c>
      <c r="DU549">
        <v>26.058583801211402</v>
      </c>
      <c r="DV549">
        <v>26.691457076730401</v>
      </c>
      <c r="DW549">
        <v>26.691457076730401</v>
      </c>
      <c r="DX549">
        <v>26.200894221786701</v>
      </c>
      <c r="DY549">
        <v>26.200894221786701</v>
      </c>
      <c r="DZ549">
        <v>25.5903304550414</v>
      </c>
      <c r="EA549">
        <v>25.5903304550414</v>
      </c>
      <c r="EB549">
        <v>26.071696243667599</v>
      </c>
      <c r="EC549">
        <v>26.071696243667599</v>
      </c>
      <c r="ED549">
        <v>26.4088711732124</v>
      </c>
      <c r="EE549">
        <v>26.4088711732124</v>
      </c>
      <c r="EF549">
        <v>25.6803340952323</v>
      </c>
      <c r="EG549">
        <v>25.6803340952323</v>
      </c>
      <c r="EH549">
        <v>32.914047910704198</v>
      </c>
      <c r="EI549">
        <v>34.910344965698101</v>
      </c>
      <c r="EJ549">
        <v>34.694579212927202</v>
      </c>
      <c r="EK549">
        <v>35.022354838812198</v>
      </c>
      <c r="EL549">
        <v>33.338209574947903</v>
      </c>
      <c r="EM549">
        <v>33.338209574947903</v>
      </c>
      <c r="EN549">
        <v>31.567138125804298</v>
      </c>
      <c r="EO549">
        <v>31.567138125804298</v>
      </c>
      <c r="EP549">
        <v>33.164262799550698</v>
      </c>
      <c r="EQ549">
        <v>33.164262799550698</v>
      </c>
      <c r="ER549">
        <v>34.163555582253402</v>
      </c>
      <c r="ES549">
        <v>34.163555582253402</v>
      </c>
      <c r="ET549">
        <v>31.329172554234201</v>
      </c>
      <c r="EU549">
        <v>31.329172554234201</v>
      </c>
      <c r="EV549">
        <v>33.527293263965497</v>
      </c>
      <c r="EW549">
        <v>33.527293263965497</v>
      </c>
      <c r="EX549">
        <v>33.699429645211403</v>
      </c>
      <c r="EY549">
        <v>34.126193474736198</v>
      </c>
      <c r="EZ549">
        <v>34.1718173414747</v>
      </c>
      <c r="FA549">
        <v>34.338957563113802</v>
      </c>
      <c r="FB549">
        <v>33.525853473836897</v>
      </c>
      <c r="FC549">
        <v>33.525853473836897</v>
      </c>
      <c r="FD549">
        <v>32.737479726359197</v>
      </c>
      <c r="FE549">
        <v>32.737479726359197</v>
      </c>
      <c r="FF549">
        <v>33.905569891694299</v>
      </c>
      <c r="FG549">
        <v>33.905569891694299</v>
      </c>
      <c r="FH549">
        <v>33.849122712438998</v>
      </c>
      <c r="FI549">
        <v>33.849122712438998</v>
      </c>
      <c r="FJ549">
        <v>32.561527761911101</v>
      </c>
      <c r="FK549">
        <v>32.561527761911101</v>
      </c>
      <c r="FL549">
        <v>33.4684579159007</v>
      </c>
      <c r="FM549">
        <v>33.4684579159007</v>
      </c>
    </row>
    <row r="550" spans="1:169" x14ac:dyDescent="0.3">
      <c r="A550">
        <v>549</v>
      </c>
      <c r="B550">
        <v>25.999999999999901</v>
      </c>
      <c r="C550">
        <v>25.999999999999901</v>
      </c>
      <c r="D550">
        <v>0.5</v>
      </c>
      <c r="E550">
        <v>9.9999999999999895E-2</v>
      </c>
      <c r="F550">
        <v>0</v>
      </c>
      <c r="G550">
        <v>0.51632298431680501</v>
      </c>
      <c r="H550">
        <v>1</v>
      </c>
      <c r="I550">
        <v>1.94990609526394</v>
      </c>
      <c r="J550">
        <v>1.94990609526394</v>
      </c>
      <c r="K550">
        <v>4.1456745830761497E-2</v>
      </c>
      <c r="L550">
        <v>6.8213636578952297E-2</v>
      </c>
      <c r="M550">
        <v>4.1456745830761497E-2</v>
      </c>
      <c r="N550">
        <v>33.543055981806802</v>
      </c>
      <c r="O550">
        <v>35.909493000206403</v>
      </c>
      <c r="P550">
        <v>25.986592118755301</v>
      </c>
      <c r="Q550">
        <v>5.5184325624591897E-3</v>
      </c>
      <c r="R550">
        <v>5.0006303952165099E-2</v>
      </c>
      <c r="S550">
        <v>26.163608149113699</v>
      </c>
      <c r="T550">
        <v>110.467144925406</v>
      </c>
      <c r="U550">
        <v>-34.991669664344201</v>
      </c>
      <c r="V550">
        <v>-44.151079884719401</v>
      </c>
      <c r="W550">
        <v>0</v>
      </c>
      <c r="X550">
        <v>-9.5010326008275499</v>
      </c>
      <c r="Y550">
        <v>-23.411551060764001</v>
      </c>
      <c r="Z550">
        <v>33.060141851003202</v>
      </c>
      <c r="AA550">
        <v>34.864005431798802</v>
      </c>
      <c r="AB550">
        <v>34.645790968072603</v>
      </c>
      <c r="AC550">
        <v>34.958921312383303</v>
      </c>
      <c r="AD550">
        <v>33.303933651179399</v>
      </c>
      <c r="AE550">
        <v>33.303933651179399</v>
      </c>
      <c r="AF550">
        <v>31.525065357336999</v>
      </c>
      <c r="AG550">
        <v>31.525065357336999</v>
      </c>
      <c r="AH550">
        <v>33.283905118975198</v>
      </c>
      <c r="AI550">
        <v>33.283905118975198</v>
      </c>
      <c r="AJ550">
        <v>34.179773741960602</v>
      </c>
      <c r="AK550">
        <v>34.179773741960602</v>
      </c>
      <c r="AL550">
        <v>31.3082721234113</v>
      </c>
      <c r="AM550">
        <v>31.3082721234113</v>
      </c>
      <c r="AN550">
        <v>33.589811427292403</v>
      </c>
      <c r="AO550">
        <v>33.589811427292403</v>
      </c>
      <c r="AP550">
        <v>36.230345047328697</v>
      </c>
      <c r="AQ550">
        <v>35.983079083515797</v>
      </c>
      <c r="AR550">
        <v>35.957446571966699</v>
      </c>
      <c r="AS550">
        <v>37.442966233941</v>
      </c>
      <c r="AT550">
        <v>35.313336678102203</v>
      </c>
      <c r="AU550">
        <v>35.313336678102203</v>
      </c>
      <c r="AV550">
        <v>33.785902971697702</v>
      </c>
      <c r="AW550">
        <v>33.785902971697702</v>
      </c>
      <c r="AX550">
        <v>33.7098733046438</v>
      </c>
      <c r="AY550">
        <v>33.7098733046438</v>
      </c>
      <c r="AZ550">
        <v>36.054945383382801</v>
      </c>
      <c r="BA550">
        <v>36.054945383382801</v>
      </c>
      <c r="BB550">
        <v>34.666758228441502</v>
      </c>
      <c r="BC550">
        <v>34.666758228441502</v>
      </c>
      <c r="BD550">
        <v>34.137852564118397</v>
      </c>
      <c r="BE550">
        <v>34.137852564118397</v>
      </c>
      <c r="BF550">
        <v>9.9399312165041304E-2</v>
      </c>
      <c r="BG550">
        <v>2.3629885293985301E-2</v>
      </c>
      <c r="BH550">
        <v>2.84555990525607E-2</v>
      </c>
      <c r="BI550">
        <v>1.8303053014837801E-2</v>
      </c>
      <c r="BJ550">
        <v>3.1361585175706003E-2</v>
      </c>
      <c r="BK550">
        <v>3.1361585175706003E-2</v>
      </c>
      <c r="BL550">
        <v>2.34575218091637E-2</v>
      </c>
      <c r="BM550">
        <v>2.34575218091637E-2</v>
      </c>
      <c r="BN550">
        <v>9.9429783167034505E-2</v>
      </c>
      <c r="BO550">
        <v>9.9429783167034505E-2</v>
      </c>
      <c r="BP550">
        <v>4.0592409399017503E-2</v>
      </c>
      <c r="BQ550">
        <v>4.0592409399017503E-2</v>
      </c>
      <c r="BR550">
        <v>3.1629423543259899E-2</v>
      </c>
      <c r="BS550">
        <v>3.1629423543259899E-2</v>
      </c>
      <c r="BT550">
        <v>4.9275837456834698E-2</v>
      </c>
      <c r="BU550">
        <v>4.9275837456834698E-2</v>
      </c>
      <c r="BV550">
        <v>9.9399312165041304E-2</v>
      </c>
      <c r="BW550">
        <v>2.3629885293985301E-2</v>
      </c>
      <c r="BX550">
        <v>2.84555990525607E-2</v>
      </c>
      <c r="BY550">
        <v>1.8303053014837801E-2</v>
      </c>
      <c r="BZ550">
        <v>3.1361585175706003E-2</v>
      </c>
      <c r="CA550">
        <v>3.1361585175706003E-2</v>
      </c>
      <c r="CB550">
        <v>2.34575218091637E-2</v>
      </c>
      <c r="CC550">
        <v>2.34575218091637E-2</v>
      </c>
      <c r="CD550">
        <v>9.9429783167034505E-2</v>
      </c>
      <c r="CE550">
        <v>9.9429783167034505E-2</v>
      </c>
      <c r="CF550">
        <v>4.0592409399017503E-2</v>
      </c>
      <c r="CG550">
        <v>4.0592409399017503E-2</v>
      </c>
      <c r="CH550">
        <v>3.1629423543259899E-2</v>
      </c>
      <c r="CI550">
        <v>3.1629423543259899E-2</v>
      </c>
      <c r="CJ550">
        <v>4.9275837456834698E-2</v>
      </c>
      <c r="CK550">
        <v>4.9275837456834698E-2</v>
      </c>
      <c r="CL550">
        <v>2.0430270876371801</v>
      </c>
      <c r="CM550">
        <v>2.1279259041980101</v>
      </c>
      <c r="CN550">
        <v>2.0919121207969802</v>
      </c>
      <c r="CO550">
        <v>2.1911718197940599</v>
      </c>
      <c r="CP550">
        <v>2.2555258545411201</v>
      </c>
      <c r="CQ550">
        <v>2.2555258545411201</v>
      </c>
      <c r="CR550">
        <v>2.3233923184425702</v>
      </c>
      <c r="CS550">
        <v>2.3233923184425702</v>
      </c>
      <c r="CT550">
        <v>1.93792783695106</v>
      </c>
      <c r="CU550">
        <v>1.93792783695106</v>
      </c>
      <c r="CV550">
        <v>1.97386261188971</v>
      </c>
      <c r="CW550">
        <v>1.97386261188971</v>
      </c>
      <c r="CX550">
        <v>1.98847190621114</v>
      </c>
      <c r="CY550">
        <v>1.98847190621114</v>
      </c>
      <c r="CZ550">
        <v>2.12635368577451</v>
      </c>
      <c r="DA550">
        <v>2.12635368577451</v>
      </c>
      <c r="DB550">
        <v>2.0430270876371801</v>
      </c>
      <c r="DC550">
        <v>2.1279259041980101</v>
      </c>
      <c r="DD550">
        <v>2.0919121207969802</v>
      </c>
      <c r="DE550">
        <v>2.1911718197940599</v>
      </c>
      <c r="DF550">
        <v>2.2555258545411201</v>
      </c>
      <c r="DG550">
        <v>2.2555258545411201</v>
      </c>
      <c r="DH550">
        <v>2.3233923184425702</v>
      </c>
      <c r="DI550">
        <v>2.3233923184425702</v>
      </c>
      <c r="DJ550">
        <v>1.93792783695106</v>
      </c>
      <c r="DK550">
        <v>1.93792783695106</v>
      </c>
      <c r="DL550">
        <v>1.97386261188971</v>
      </c>
      <c r="DM550">
        <v>1.97386261188971</v>
      </c>
      <c r="DN550">
        <v>1.98847190621114</v>
      </c>
      <c r="DO550">
        <v>1.98847190621114</v>
      </c>
      <c r="DP550">
        <v>2.12635368577451</v>
      </c>
      <c r="DQ550">
        <v>2.12635368577451</v>
      </c>
      <c r="DR550">
        <v>25.562200532800102</v>
      </c>
      <c r="DS550">
        <v>26.3951828535563</v>
      </c>
      <c r="DT550">
        <v>26.2080268740538</v>
      </c>
      <c r="DU550">
        <v>26.0585847981726</v>
      </c>
      <c r="DV550">
        <v>26.691466296423901</v>
      </c>
      <c r="DW550">
        <v>26.691466296423901</v>
      </c>
      <c r="DX550">
        <v>26.200896361753301</v>
      </c>
      <c r="DY550">
        <v>26.200896361753301</v>
      </c>
      <c r="DZ550">
        <v>25.5903448920002</v>
      </c>
      <c r="EA550">
        <v>25.5903448920002</v>
      </c>
      <c r="EB550">
        <v>26.0716961026299</v>
      </c>
      <c r="EC550">
        <v>26.0716961026299</v>
      </c>
      <c r="ED550">
        <v>26.408873476440998</v>
      </c>
      <c r="EE550">
        <v>26.408873476440998</v>
      </c>
      <c r="EF550">
        <v>25.6803390901547</v>
      </c>
      <c r="EG550">
        <v>25.6803390901547</v>
      </c>
      <c r="EH550">
        <v>32.914047910704198</v>
      </c>
      <c r="EI550">
        <v>34.910344965698101</v>
      </c>
      <c r="EJ550">
        <v>34.694579212927202</v>
      </c>
      <c r="EK550">
        <v>35.022354838812198</v>
      </c>
      <c r="EL550">
        <v>33.338209574947903</v>
      </c>
      <c r="EM550">
        <v>33.338209574947903</v>
      </c>
      <c r="EN550">
        <v>31.567138125804298</v>
      </c>
      <c r="EO550">
        <v>31.567138125804298</v>
      </c>
      <c r="EP550">
        <v>33.164262799550698</v>
      </c>
      <c r="EQ550">
        <v>33.164262799550698</v>
      </c>
      <c r="ER550">
        <v>34.163555582253402</v>
      </c>
      <c r="ES550">
        <v>34.163555582253402</v>
      </c>
      <c r="ET550">
        <v>31.329172554234201</v>
      </c>
      <c r="EU550">
        <v>31.329172554234201</v>
      </c>
      <c r="EV550">
        <v>33.527293263965497</v>
      </c>
      <c r="EW550">
        <v>33.527293263965497</v>
      </c>
      <c r="EX550">
        <v>33.699429645211403</v>
      </c>
      <c r="EY550">
        <v>34.126193474736198</v>
      </c>
      <c r="EZ550">
        <v>34.1718173414747</v>
      </c>
      <c r="FA550">
        <v>34.338957563113802</v>
      </c>
      <c r="FB550">
        <v>33.525853473836897</v>
      </c>
      <c r="FC550">
        <v>33.525853473836897</v>
      </c>
      <c r="FD550">
        <v>32.737479726359197</v>
      </c>
      <c r="FE550">
        <v>32.737479726359197</v>
      </c>
      <c r="FF550">
        <v>33.905569891694299</v>
      </c>
      <c r="FG550">
        <v>33.905569891694299</v>
      </c>
      <c r="FH550">
        <v>33.849122712438998</v>
      </c>
      <c r="FI550">
        <v>33.849122712438998</v>
      </c>
      <c r="FJ550">
        <v>32.561527761911101</v>
      </c>
      <c r="FK550">
        <v>32.561527761911101</v>
      </c>
      <c r="FL550">
        <v>33.4684579159007</v>
      </c>
      <c r="FM550">
        <v>33.4684579159007</v>
      </c>
    </row>
    <row r="551" spans="1:169" x14ac:dyDescent="0.3">
      <c r="A551">
        <v>550</v>
      </c>
      <c r="B551">
        <v>25.999999999999901</v>
      </c>
      <c r="C551">
        <v>25.999999999999901</v>
      </c>
      <c r="D551">
        <v>0.5</v>
      </c>
      <c r="E551">
        <v>9.9999999999999895E-2</v>
      </c>
      <c r="F551">
        <v>0</v>
      </c>
      <c r="G551">
        <v>0.51632298431680501</v>
      </c>
      <c r="H551">
        <v>1</v>
      </c>
      <c r="I551">
        <v>1.9494896117933</v>
      </c>
      <c r="J551">
        <v>1.9494896117933</v>
      </c>
      <c r="K551">
        <v>4.5028006917394302E-2</v>
      </c>
      <c r="L551">
        <v>6.8127448978814703E-2</v>
      </c>
      <c r="M551">
        <v>4.5028006917394302E-2</v>
      </c>
      <c r="N551">
        <v>33.543075341538099</v>
      </c>
      <c r="O551">
        <v>35.909509999720001</v>
      </c>
      <c r="P551">
        <v>25.986592118755301</v>
      </c>
      <c r="Q551">
        <v>5.5184325624591897E-3</v>
      </c>
      <c r="R551">
        <v>5.0006303952165099E-2</v>
      </c>
      <c r="S551">
        <v>26.1636130375026</v>
      </c>
      <c r="T551">
        <v>110.467144925406</v>
      </c>
      <c r="U551">
        <v>-34.9915432013238</v>
      </c>
      <c r="V551">
        <v>-44.150985863684802</v>
      </c>
      <c r="W551">
        <v>0</v>
      </c>
      <c r="X551">
        <v>-9.5010335813730808</v>
      </c>
      <c r="Y551">
        <v>-23.4057595956317</v>
      </c>
      <c r="Z551">
        <v>33.059832316772201</v>
      </c>
      <c r="AA551">
        <v>34.864120464630801</v>
      </c>
      <c r="AB551">
        <v>34.645908655579497</v>
      </c>
      <c r="AC551">
        <v>34.959072872001798</v>
      </c>
      <c r="AD551">
        <v>33.3040303649368</v>
      </c>
      <c r="AE551">
        <v>33.3040303649368</v>
      </c>
      <c r="AF551">
        <v>31.525123637411099</v>
      </c>
      <c r="AG551">
        <v>31.525123637411099</v>
      </c>
      <c r="AH551">
        <v>33.283650252198299</v>
      </c>
      <c r="AI551">
        <v>33.283650252198299</v>
      </c>
      <c r="AJ551">
        <v>34.1797577443444</v>
      </c>
      <c r="AK551">
        <v>34.1797577443444</v>
      </c>
      <c r="AL551">
        <v>31.308301764784598</v>
      </c>
      <c r="AM551">
        <v>31.308301764784598</v>
      </c>
      <c r="AN551">
        <v>33.589693592407002</v>
      </c>
      <c r="AO551">
        <v>33.589693592407002</v>
      </c>
      <c r="AP551">
        <v>36.230329081503498</v>
      </c>
      <c r="AQ551">
        <v>35.9830807752044</v>
      </c>
      <c r="AR551">
        <v>35.957455579247501</v>
      </c>
      <c r="AS551">
        <v>37.442956949426801</v>
      </c>
      <c r="AT551">
        <v>35.313326797499499</v>
      </c>
      <c r="AU551">
        <v>35.313326797499499</v>
      </c>
      <c r="AV551">
        <v>33.785843153160599</v>
      </c>
      <c r="AW551">
        <v>33.785843153160599</v>
      </c>
      <c r="AX551">
        <v>33.709892734329799</v>
      </c>
      <c r="AY551">
        <v>33.709892734329799</v>
      </c>
      <c r="AZ551">
        <v>36.0549574650286</v>
      </c>
      <c r="BA551">
        <v>36.0549574650286</v>
      </c>
      <c r="BB551">
        <v>34.666713104611297</v>
      </c>
      <c r="BC551">
        <v>34.666713104611297</v>
      </c>
      <c r="BD551">
        <v>34.137888150828601</v>
      </c>
      <c r="BE551">
        <v>34.137888150828601</v>
      </c>
      <c r="BF551">
        <v>9.9338458645298097E-2</v>
      </c>
      <c r="BG551">
        <v>2.3616093151909101E-2</v>
      </c>
      <c r="BH551">
        <v>2.84242962559242E-2</v>
      </c>
      <c r="BI551">
        <v>1.8292069808716699E-2</v>
      </c>
      <c r="BJ551">
        <v>3.1338887394647602E-2</v>
      </c>
      <c r="BK551">
        <v>3.1338887394647602E-2</v>
      </c>
      <c r="BL551">
        <v>2.3430578988307499E-2</v>
      </c>
      <c r="BM551">
        <v>2.3430578988307499E-2</v>
      </c>
      <c r="BN551">
        <v>9.9252366578747697E-2</v>
      </c>
      <c r="BO551">
        <v>9.9252366578747697E-2</v>
      </c>
      <c r="BP551">
        <v>4.0556973692388899E-2</v>
      </c>
      <c r="BQ551">
        <v>4.0556973692388899E-2</v>
      </c>
      <c r="BR551">
        <v>3.1594819642173297E-2</v>
      </c>
      <c r="BS551">
        <v>3.1594819642173297E-2</v>
      </c>
      <c r="BT551">
        <v>4.9214970111964997E-2</v>
      </c>
      <c r="BU551">
        <v>4.9214970111964997E-2</v>
      </c>
      <c r="BV551">
        <v>9.9338458645298097E-2</v>
      </c>
      <c r="BW551">
        <v>2.3616093151909101E-2</v>
      </c>
      <c r="BX551">
        <v>2.84242962559242E-2</v>
      </c>
      <c r="BY551">
        <v>1.8292069808716699E-2</v>
      </c>
      <c r="BZ551">
        <v>3.1338887394647602E-2</v>
      </c>
      <c r="CA551">
        <v>3.1338887394647602E-2</v>
      </c>
      <c r="CB551">
        <v>2.3430578988307499E-2</v>
      </c>
      <c r="CC551">
        <v>2.3430578988307499E-2</v>
      </c>
      <c r="CD551">
        <v>9.9252366578747697E-2</v>
      </c>
      <c r="CE551">
        <v>9.9252366578747697E-2</v>
      </c>
      <c r="CF551">
        <v>4.0556973692388899E-2</v>
      </c>
      <c r="CG551">
        <v>4.0556973692388899E-2</v>
      </c>
      <c r="CH551">
        <v>3.1594819642173297E-2</v>
      </c>
      <c r="CI551">
        <v>3.1594819642173297E-2</v>
      </c>
      <c r="CJ551">
        <v>4.9214970111964997E-2</v>
      </c>
      <c r="CK551">
        <v>4.9214970111964997E-2</v>
      </c>
      <c r="CL551">
        <v>2.0417817989908502</v>
      </c>
      <c r="CM551">
        <v>2.1302801861202401</v>
      </c>
      <c r="CN551">
        <v>2.0913830529698099</v>
      </c>
      <c r="CO551">
        <v>2.1911540007585701</v>
      </c>
      <c r="CP551">
        <v>2.25660268845595</v>
      </c>
      <c r="CQ551">
        <v>2.25660268845595</v>
      </c>
      <c r="CR551">
        <v>2.3312097343191698</v>
      </c>
      <c r="CS551">
        <v>2.3312097343191698</v>
      </c>
      <c r="CT551">
        <v>1.9372977746297599</v>
      </c>
      <c r="CU551">
        <v>1.9372977746297599</v>
      </c>
      <c r="CV551">
        <v>1.9738732861203601</v>
      </c>
      <c r="CW551">
        <v>1.9738732861203601</v>
      </c>
      <c r="CX551">
        <v>1.9876208493468901</v>
      </c>
      <c r="CY551">
        <v>1.9876208493468901</v>
      </c>
      <c r="CZ551">
        <v>2.1267815934714598</v>
      </c>
      <c r="DA551">
        <v>2.1267815934714598</v>
      </c>
      <c r="DB551">
        <v>2.0417817989908502</v>
      </c>
      <c r="DC551">
        <v>2.1302801861202401</v>
      </c>
      <c r="DD551">
        <v>2.0913830529698099</v>
      </c>
      <c r="DE551">
        <v>2.1911540007585701</v>
      </c>
      <c r="DF551">
        <v>2.25660268845595</v>
      </c>
      <c r="DG551">
        <v>2.25660268845595</v>
      </c>
      <c r="DH551">
        <v>2.3312097343191698</v>
      </c>
      <c r="DI551">
        <v>2.3312097343191698</v>
      </c>
      <c r="DJ551">
        <v>1.9372977746297599</v>
      </c>
      <c r="DK551">
        <v>1.9372977746297599</v>
      </c>
      <c r="DL551">
        <v>1.9738732861203601</v>
      </c>
      <c r="DM551">
        <v>1.9738732861203601</v>
      </c>
      <c r="DN551">
        <v>1.9876208493468901</v>
      </c>
      <c r="DO551">
        <v>1.9876208493468901</v>
      </c>
      <c r="DP551">
        <v>2.1267815934714598</v>
      </c>
      <c r="DQ551">
        <v>2.1267815934714598</v>
      </c>
      <c r="DR551">
        <v>25.562219796026699</v>
      </c>
      <c r="DS551">
        <v>26.395188003871599</v>
      </c>
      <c r="DT551">
        <v>26.208029717308602</v>
      </c>
      <c r="DU551">
        <v>26.058585792207101</v>
      </c>
      <c r="DV551">
        <v>26.691475484274999</v>
      </c>
      <c r="DW551">
        <v>26.691475484274999</v>
      </c>
      <c r="DX551">
        <v>26.2008984912984</v>
      </c>
      <c r="DY551">
        <v>26.2008984912984</v>
      </c>
      <c r="DZ551">
        <v>25.590359277166399</v>
      </c>
      <c r="EA551">
        <v>25.590359277166399</v>
      </c>
      <c r="EB551">
        <v>26.071695962001701</v>
      </c>
      <c r="EC551">
        <v>26.071695962001701</v>
      </c>
      <c r="ED551">
        <v>26.408875769629901</v>
      </c>
      <c r="EE551">
        <v>26.408875769629901</v>
      </c>
      <c r="EF551">
        <v>25.6803440689967</v>
      </c>
      <c r="EG551">
        <v>25.6803440689967</v>
      </c>
      <c r="EH551">
        <v>32.914047910704198</v>
      </c>
      <c r="EI551">
        <v>34.910344965698101</v>
      </c>
      <c r="EJ551">
        <v>34.694579212927202</v>
      </c>
      <c r="EK551">
        <v>35.022354838812198</v>
      </c>
      <c r="EL551">
        <v>33.338209574947903</v>
      </c>
      <c r="EM551">
        <v>33.338209574947903</v>
      </c>
      <c r="EN551">
        <v>31.567138125804298</v>
      </c>
      <c r="EO551">
        <v>31.567138125804298</v>
      </c>
      <c r="EP551">
        <v>33.164262799550698</v>
      </c>
      <c r="EQ551">
        <v>33.164262799550698</v>
      </c>
      <c r="ER551">
        <v>34.163555582253402</v>
      </c>
      <c r="ES551">
        <v>34.163555582253402</v>
      </c>
      <c r="ET551">
        <v>31.329172554234201</v>
      </c>
      <c r="EU551">
        <v>31.329172554234201</v>
      </c>
      <c r="EV551">
        <v>33.527293263965497</v>
      </c>
      <c r="EW551">
        <v>33.527293263965497</v>
      </c>
      <c r="EX551">
        <v>33.699429645211403</v>
      </c>
      <c r="EY551">
        <v>34.126193474736198</v>
      </c>
      <c r="EZ551">
        <v>34.1718173414747</v>
      </c>
      <c r="FA551">
        <v>34.338957563113802</v>
      </c>
      <c r="FB551">
        <v>33.525853473836897</v>
      </c>
      <c r="FC551">
        <v>33.525853473836897</v>
      </c>
      <c r="FD551">
        <v>32.737479726359197</v>
      </c>
      <c r="FE551">
        <v>32.737479726359197</v>
      </c>
      <c r="FF551">
        <v>33.905569891694299</v>
      </c>
      <c r="FG551">
        <v>33.905569891694299</v>
      </c>
      <c r="FH551">
        <v>33.849122712438998</v>
      </c>
      <c r="FI551">
        <v>33.849122712438998</v>
      </c>
      <c r="FJ551">
        <v>32.561527761911101</v>
      </c>
      <c r="FK551">
        <v>32.561527761911101</v>
      </c>
      <c r="FL551">
        <v>33.4684579159007</v>
      </c>
      <c r="FM551">
        <v>33.4684579159007</v>
      </c>
    </row>
    <row r="552" spans="1:169" x14ac:dyDescent="0.3">
      <c r="A552">
        <v>551</v>
      </c>
      <c r="B552">
        <v>25.999999999999901</v>
      </c>
      <c r="C552">
        <v>25.999999999999901</v>
      </c>
      <c r="D552">
        <v>0.5</v>
      </c>
      <c r="E552">
        <v>9.9999999999999895E-2</v>
      </c>
      <c r="F552">
        <v>0</v>
      </c>
      <c r="G552">
        <v>0.51632298431680501</v>
      </c>
      <c r="H552">
        <v>1</v>
      </c>
      <c r="I552">
        <v>1.9496101514945701</v>
      </c>
      <c r="J552">
        <v>1.9496101514945701</v>
      </c>
      <c r="K552">
        <v>4.4976446310614801E-2</v>
      </c>
      <c r="L552">
        <v>6.8041940377343804E-2</v>
      </c>
      <c r="M552">
        <v>4.4976446310614801E-2</v>
      </c>
      <c r="N552">
        <v>33.543094647479201</v>
      </c>
      <c r="O552">
        <v>35.909526895773702</v>
      </c>
      <c r="P552">
        <v>25.986592118755301</v>
      </c>
      <c r="Q552">
        <v>5.5184325624591897E-3</v>
      </c>
      <c r="R552">
        <v>5.0006303952165099E-2</v>
      </c>
      <c r="S552">
        <v>26.163617907657201</v>
      </c>
      <c r="T552">
        <v>110.467144925406</v>
      </c>
      <c r="U552">
        <v>-34.991417101814399</v>
      </c>
      <c r="V552">
        <v>-44.150892072420099</v>
      </c>
      <c r="W552">
        <v>0</v>
      </c>
      <c r="X552">
        <v>-9.5010346359132001</v>
      </c>
      <c r="Y552">
        <v>-23.400026985847902</v>
      </c>
      <c r="Z552">
        <v>33.059523906148797</v>
      </c>
      <c r="AA552">
        <v>34.864235010737097</v>
      </c>
      <c r="AB552">
        <v>34.646025865218299</v>
      </c>
      <c r="AC552">
        <v>34.9592239835182</v>
      </c>
      <c r="AD552">
        <v>33.3041267432612</v>
      </c>
      <c r="AE552">
        <v>33.3041267432612</v>
      </c>
      <c r="AF552">
        <v>31.525181631709899</v>
      </c>
      <c r="AG552">
        <v>31.525181631709899</v>
      </c>
      <c r="AH552">
        <v>33.283396302052203</v>
      </c>
      <c r="AI552">
        <v>33.283396302052203</v>
      </c>
      <c r="AJ552">
        <v>34.179741793226498</v>
      </c>
      <c r="AK552">
        <v>34.179741793226498</v>
      </c>
      <c r="AL552">
        <v>31.308331276119802</v>
      </c>
      <c r="AM552">
        <v>31.308331276119802</v>
      </c>
      <c r="AN552">
        <v>33.5895761380972</v>
      </c>
      <c r="AO552">
        <v>33.5895761380972</v>
      </c>
      <c r="AP552">
        <v>36.2303132799561</v>
      </c>
      <c r="AQ552">
        <v>35.983082583845302</v>
      </c>
      <c r="AR552">
        <v>35.957464657342797</v>
      </c>
      <c r="AS552">
        <v>37.442947688183601</v>
      </c>
      <c r="AT552">
        <v>35.313316916279597</v>
      </c>
      <c r="AU552">
        <v>35.313316916279597</v>
      </c>
      <c r="AV552">
        <v>33.785783349451201</v>
      </c>
      <c r="AW552">
        <v>33.785783349451201</v>
      </c>
      <c r="AX552">
        <v>33.709911396129797</v>
      </c>
      <c r="AY552">
        <v>33.709911396129797</v>
      </c>
      <c r="AZ552">
        <v>36.054969543558599</v>
      </c>
      <c r="BA552">
        <v>36.054969543558599</v>
      </c>
      <c r="BB552">
        <v>34.666667988892002</v>
      </c>
      <c r="BC552">
        <v>34.666667988892002</v>
      </c>
      <c r="BD552">
        <v>34.137923475958097</v>
      </c>
      <c r="BE552">
        <v>34.137923475958097</v>
      </c>
      <c r="BF552">
        <v>9.9278461444823607E-2</v>
      </c>
      <c r="BG552">
        <v>2.3602598146981402E-2</v>
      </c>
      <c r="BH552">
        <v>2.8393363698954101E-2</v>
      </c>
      <c r="BI552">
        <v>1.8281347587081699E-2</v>
      </c>
      <c r="BJ552">
        <v>3.1316530889942698E-2</v>
      </c>
      <c r="BK552">
        <v>3.1316530889942698E-2</v>
      </c>
      <c r="BL552">
        <v>2.3403981813091099E-2</v>
      </c>
      <c r="BM552">
        <v>2.3403981813091099E-2</v>
      </c>
      <c r="BN552">
        <v>9.90759146565829E-2</v>
      </c>
      <c r="BO552">
        <v>9.90759146565829E-2</v>
      </c>
      <c r="BP552">
        <v>4.0521981747729099E-2</v>
      </c>
      <c r="BQ552">
        <v>4.0521981747729099E-2</v>
      </c>
      <c r="BR552">
        <v>3.15606147642708E-2</v>
      </c>
      <c r="BS552">
        <v>3.15606147642708E-2</v>
      </c>
      <c r="BT552">
        <v>4.9154661174381102E-2</v>
      </c>
      <c r="BU552">
        <v>4.9154661174381102E-2</v>
      </c>
      <c r="BV552">
        <v>9.9278461444823607E-2</v>
      </c>
      <c r="BW552">
        <v>2.3602598146981402E-2</v>
      </c>
      <c r="BX552">
        <v>2.8393363698954101E-2</v>
      </c>
      <c r="BY552">
        <v>1.8281347587081699E-2</v>
      </c>
      <c r="BZ552">
        <v>3.1316530889942698E-2</v>
      </c>
      <c r="CA552">
        <v>3.1316530889942698E-2</v>
      </c>
      <c r="CB552">
        <v>2.3403981813091099E-2</v>
      </c>
      <c r="CC552">
        <v>2.3403981813091099E-2</v>
      </c>
      <c r="CD552">
        <v>9.90759146565829E-2</v>
      </c>
      <c r="CE552">
        <v>9.90759146565829E-2</v>
      </c>
      <c r="CF552">
        <v>4.0521981747729099E-2</v>
      </c>
      <c r="CG552">
        <v>4.0521981747729099E-2</v>
      </c>
      <c r="CH552">
        <v>3.15606147642708E-2</v>
      </c>
      <c r="CI552">
        <v>3.15606147642708E-2</v>
      </c>
      <c r="CJ552">
        <v>4.9154661174381102E-2</v>
      </c>
      <c r="CK552">
        <v>4.9154661174381102E-2</v>
      </c>
      <c r="CL552">
        <v>2.0419499984457699</v>
      </c>
      <c r="CM552">
        <v>2.13025184232702</v>
      </c>
      <c r="CN552">
        <v>2.0914020948634602</v>
      </c>
      <c r="CO552">
        <v>2.1911366041971099</v>
      </c>
      <c r="CP552">
        <v>2.2565641333571298</v>
      </c>
      <c r="CQ552">
        <v>2.2565641333571298</v>
      </c>
      <c r="CR552">
        <v>2.3310398358876099</v>
      </c>
      <c r="CS552">
        <v>2.3310398358876099</v>
      </c>
      <c r="CT552">
        <v>1.9374733184147599</v>
      </c>
      <c r="CU552">
        <v>1.9374733184147599</v>
      </c>
      <c r="CV552">
        <v>1.9738838176542</v>
      </c>
      <c r="CW552">
        <v>1.9738838176542</v>
      </c>
      <c r="CX552">
        <v>1.9876481307677201</v>
      </c>
      <c r="CY552">
        <v>1.9876481307677201</v>
      </c>
      <c r="CZ552">
        <v>2.1268060622376801</v>
      </c>
      <c r="DA552">
        <v>2.1268060622376801</v>
      </c>
      <c r="DB552">
        <v>2.0419499984457699</v>
      </c>
      <c r="DC552">
        <v>2.13025184232702</v>
      </c>
      <c r="DD552">
        <v>2.0914020948634602</v>
      </c>
      <c r="DE552">
        <v>2.1911366041971099</v>
      </c>
      <c r="DF552">
        <v>2.2565641333571298</v>
      </c>
      <c r="DG552">
        <v>2.2565641333571298</v>
      </c>
      <c r="DH552">
        <v>2.3310398358876099</v>
      </c>
      <c r="DI552">
        <v>2.3310398358876099</v>
      </c>
      <c r="DJ552">
        <v>1.9374733184147599</v>
      </c>
      <c r="DK552">
        <v>1.9374733184147599</v>
      </c>
      <c r="DL552">
        <v>1.9738838176542</v>
      </c>
      <c r="DM552">
        <v>1.9738838176542</v>
      </c>
      <c r="DN552">
        <v>1.9876481307677201</v>
      </c>
      <c r="DO552">
        <v>1.9876481307677201</v>
      </c>
      <c r="DP552">
        <v>2.1268060622376801</v>
      </c>
      <c r="DQ552">
        <v>2.1268060622376801</v>
      </c>
      <c r="DR552">
        <v>25.562238989402999</v>
      </c>
      <c r="DS552">
        <v>26.395193132432901</v>
      </c>
      <c r="DT552">
        <v>26.208032549033199</v>
      </c>
      <c r="DU552">
        <v>26.058586783313</v>
      </c>
      <c r="DV552">
        <v>26.6914846403265</v>
      </c>
      <c r="DW552">
        <v>26.6914846403265</v>
      </c>
      <c r="DX552">
        <v>26.2009006104369</v>
      </c>
      <c r="DY552">
        <v>26.2009006104369</v>
      </c>
      <c r="DZ552">
        <v>25.5903736106605</v>
      </c>
      <c r="EA552">
        <v>25.5903736106605</v>
      </c>
      <c r="EB552">
        <v>26.0716958217821</v>
      </c>
      <c r="EC552">
        <v>26.0716958217821</v>
      </c>
      <c r="ED552">
        <v>26.408878052790801</v>
      </c>
      <c r="EE552">
        <v>26.408878052790801</v>
      </c>
      <c r="EF552">
        <v>25.680349031784001</v>
      </c>
      <c r="EG552">
        <v>25.680349031784001</v>
      </c>
      <c r="EH552">
        <v>32.914047910704198</v>
      </c>
      <c r="EI552">
        <v>34.910344965698101</v>
      </c>
      <c r="EJ552">
        <v>34.694579212927202</v>
      </c>
      <c r="EK552">
        <v>35.022354838812198</v>
      </c>
      <c r="EL552">
        <v>33.338209574947903</v>
      </c>
      <c r="EM552">
        <v>33.338209574947903</v>
      </c>
      <c r="EN552">
        <v>31.567138125804298</v>
      </c>
      <c r="EO552">
        <v>31.567138125804298</v>
      </c>
      <c r="EP552">
        <v>33.164262799550698</v>
      </c>
      <c r="EQ552">
        <v>33.164262799550698</v>
      </c>
      <c r="ER552">
        <v>34.163555582253402</v>
      </c>
      <c r="ES552">
        <v>34.163555582253402</v>
      </c>
      <c r="ET552">
        <v>31.329172554234201</v>
      </c>
      <c r="EU552">
        <v>31.329172554234201</v>
      </c>
      <c r="EV552">
        <v>33.527293263965497</v>
      </c>
      <c r="EW552">
        <v>33.527293263965497</v>
      </c>
      <c r="EX552">
        <v>33.699429645211403</v>
      </c>
      <c r="EY552">
        <v>34.126193474736198</v>
      </c>
      <c r="EZ552">
        <v>34.1718173414747</v>
      </c>
      <c r="FA552">
        <v>34.338957563113802</v>
      </c>
      <c r="FB552">
        <v>33.525853473836897</v>
      </c>
      <c r="FC552">
        <v>33.525853473836897</v>
      </c>
      <c r="FD552">
        <v>32.737479726359197</v>
      </c>
      <c r="FE552">
        <v>32.737479726359197</v>
      </c>
      <c r="FF552">
        <v>33.905569891694299</v>
      </c>
      <c r="FG552">
        <v>33.905569891694299</v>
      </c>
      <c r="FH552">
        <v>33.849122712438998</v>
      </c>
      <c r="FI552">
        <v>33.849122712438998</v>
      </c>
      <c r="FJ552">
        <v>32.561527761911101</v>
      </c>
      <c r="FK552">
        <v>32.561527761911101</v>
      </c>
      <c r="FL552">
        <v>33.4684579159007</v>
      </c>
      <c r="FM552">
        <v>33.4684579159007</v>
      </c>
    </row>
    <row r="553" spans="1:169" x14ac:dyDescent="0.3">
      <c r="A553">
        <v>552</v>
      </c>
      <c r="B553">
        <v>25.999999999999901</v>
      </c>
      <c r="C553">
        <v>25.999999999999901</v>
      </c>
      <c r="D553">
        <v>0.5</v>
      </c>
      <c r="E553">
        <v>9.9999999999999895E-2</v>
      </c>
      <c r="F553">
        <v>0</v>
      </c>
      <c r="G553">
        <v>0.51632298431680501</v>
      </c>
      <c r="H553">
        <v>1</v>
      </c>
      <c r="I553">
        <v>1.9497297966982601</v>
      </c>
      <c r="J553">
        <v>1.9497297966982601</v>
      </c>
      <c r="K553">
        <v>4.49253699620661E-2</v>
      </c>
      <c r="L553">
        <v>6.7957100087608802E-2</v>
      </c>
      <c r="M553">
        <v>4.49253699620661E-2</v>
      </c>
      <c r="N553">
        <v>33.543113899245597</v>
      </c>
      <c r="O553">
        <v>35.909543688772501</v>
      </c>
      <c r="P553">
        <v>25.986592118755301</v>
      </c>
      <c r="Q553">
        <v>5.5184325624591897E-3</v>
      </c>
      <c r="R553">
        <v>5.0006303952165099E-2</v>
      </c>
      <c r="S553">
        <v>26.1636227596141</v>
      </c>
      <c r="T553">
        <v>110.467144925406</v>
      </c>
      <c r="U553">
        <v>-34.991291364197401</v>
      </c>
      <c r="V553">
        <v>-44.150798509351802</v>
      </c>
      <c r="W553">
        <v>0</v>
      </c>
      <c r="X553">
        <v>-9.5010357633575708</v>
      </c>
      <c r="Y553">
        <v>-23.3943526996601</v>
      </c>
      <c r="Z553">
        <v>33.0592166162319</v>
      </c>
      <c r="AA553">
        <v>34.864349071343597</v>
      </c>
      <c r="AB553">
        <v>34.646142598330499</v>
      </c>
      <c r="AC553">
        <v>34.959374646685198</v>
      </c>
      <c r="AD553">
        <v>33.3042227866232</v>
      </c>
      <c r="AE553">
        <v>33.3042227866232</v>
      </c>
      <c r="AF553">
        <v>31.525239340663301</v>
      </c>
      <c r="AG553">
        <v>31.525239340663301</v>
      </c>
      <c r="AH553">
        <v>33.283143266358401</v>
      </c>
      <c r="AI553">
        <v>33.283143266358401</v>
      </c>
      <c r="AJ553">
        <v>34.179725888488697</v>
      </c>
      <c r="AK553">
        <v>34.179725888488697</v>
      </c>
      <c r="AL553">
        <v>31.308360657573701</v>
      </c>
      <c r="AM553">
        <v>31.308360657573701</v>
      </c>
      <c r="AN553">
        <v>33.589459063733301</v>
      </c>
      <c r="AO553">
        <v>33.589459063733301</v>
      </c>
      <c r="AP553">
        <v>36.230297641220098</v>
      </c>
      <c r="AQ553">
        <v>35.983084507705797</v>
      </c>
      <c r="AR553">
        <v>35.957473804668197</v>
      </c>
      <c r="AS553">
        <v>37.442938450099398</v>
      </c>
      <c r="AT553">
        <v>35.3133070344782</v>
      </c>
      <c r="AU553">
        <v>35.3133070344782</v>
      </c>
      <c r="AV553">
        <v>33.785723560608197</v>
      </c>
      <c r="AW553">
        <v>33.785723560608197</v>
      </c>
      <c r="AX553">
        <v>33.709929293929903</v>
      </c>
      <c r="AY553">
        <v>33.709929293929903</v>
      </c>
      <c r="AZ553">
        <v>36.054981618969101</v>
      </c>
      <c r="BA553">
        <v>36.054981618969101</v>
      </c>
      <c r="BB553">
        <v>34.666622881294501</v>
      </c>
      <c r="BC553">
        <v>34.666622881294501</v>
      </c>
      <c r="BD553">
        <v>34.137958540277502</v>
      </c>
      <c r="BE553">
        <v>34.137958540277502</v>
      </c>
      <c r="BF553">
        <v>9.9219303282364196E-2</v>
      </c>
      <c r="BG553">
        <v>2.35893930613424E-2</v>
      </c>
      <c r="BH553">
        <v>2.8362794331824301E-2</v>
      </c>
      <c r="BI553">
        <v>1.8270879271526701E-2</v>
      </c>
      <c r="BJ553">
        <v>3.1294508009804801E-2</v>
      </c>
      <c r="BK553">
        <v>3.1294508009804801E-2</v>
      </c>
      <c r="BL553">
        <v>2.3377722339890099E-2</v>
      </c>
      <c r="BM553">
        <v>2.3377722339890099E-2</v>
      </c>
      <c r="BN553">
        <v>9.8900417359605503E-2</v>
      </c>
      <c r="BO553">
        <v>9.8900417359605503E-2</v>
      </c>
      <c r="BP553">
        <v>4.0487424910850597E-2</v>
      </c>
      <c r="BQ553">
        <v>4.0487424910850597E-2</v>
      </c>
      <c r="BR553">
        <v>3.1526800769470197E-2</v>
      </c>
      <c r="BS553">
        <v>3.1526800769470197E-2</v>
      </c>
      <c r="BT553">
        <v>4.9094901333379203E-2</v>
      </c>
      <c r="BU553">
        <v>4.9094901333379203E-2</v>
      </c>
      <c r="BV553">
        <v>9.9219303282364196E-2</v>
      </c>
      <c r="BW553">
        <v>2.35893930613424E-2</v>
      </c>
      <c r="BX553">
        <v>2.8362794331824301E-2</v>
      </c>
      <c r="BY553">
        <v>1.8270879271526701E-2</v>
      </c>
      <c r="BZ553">
        <v>3.1294508009804801E-2</v>
      </c>
      <c r="CA553">
        <v>3.1294508009804801E-2</v>
      </c>
      <c r="CB553">
        <v>2.3377722339890099E-2</v>
      </c>
      <c r="CC553">
        <v>2.3377722339890099E-2</v>
      </c>
      <c r="CD553">
        <v>9.8900417359605503E-2</v>
      </c>
      <c r="CE553">
        <v>9.8900417359605503E-2</v>
      </c>
      <c r="CF553">
        <v>4.0487424910850597E-2</v>
      </c>
      <c r="CG553">
        <v>4.0487424910850597E-2</v>
      </c>
      <c r="CH553">
        <v>3.1526800769470197E-2</v>
      </c>
      <c r="CI553">
        <v>3.1526800769470197E-2</v>
      </c>
      <c r="CJ553">
        <v>4.9094901333379203E-2</v>
      </c>
      <c r="CK553">
        <v>4.9094901333379203E-2</v>
      </c>
      <c r="CL553">
        <v>2.0421159131596598</v>
      </c>
      <c r="CM553">
        <v>2.1302236851438701</v>
      </c>
      <c r="CN553">
        <v>2.0914209113696698</v>
      </c>
      <c r="CO553">
        <v>2.19111961869238</v>
      </c>
      <c r="CP553">
        <v>2.2565260532170401</v>
      </c>
      <c r="CQ553">
        <v>2.2565260532170401</v>
      </c>
      <c r="CR553">
        <v>2.33087170858653</v>
      </c>
      <c r="CS553">
        <v>2.33087170858653</v>
      </c>
      <c r="CT553">
        <v>1.93764759033069</v>
      </c>
      <c r="CU553">
        <v>1.93764759033069</v>
      </c>
      <c r="CV553">
        <v>1.97389420943338</v>
      </c>
      <c r="CW553">
        <v>1.97389420943338</v>
      </c>
      <c r="CX553">
        <v>1.98767509733767</v>
      </c>
      <c r="CY553">
        <v>1.98767509733767</v>
      </c>
      <c r="CZ553">
        <v>2.12683026401568</v>
      </c>
      <c r="DA553">
        <v>2.12683026401568</v>
      </c>
      <c r="DB553">
        <v>2.0421159131596598</v>
      </c>
      <c r="DC553">
        <v>2.1302236851438701</v>
      </c>
      <c r="DD553">
        <v>2.0914209113696698</v>
      </c>
      <c r="DE553">
        <v>2.19111961869238</v>
      </c>
      <c r="DF553">
        <v>2.2565260532170401</v>
      </c>
      <c r="DG553">
        <v>2.2565260532170401</v>
      </c>
      <c r="DH553">
        <v>2.33087170858653</v>
      </c>
      <c r="DI553">
        <v>2.33087170858653</v>
      </c>
      <c r="DJ553">
        <v>1.93764759033069</v>
      </c>
      <c r="DK553">
        <v>1.93764759033069</v>
      </c>
      <c r="DL553">
        <v>1.97389420943338</v>
      </c>
      <c r="DM553">
        <v>1.97389420943338</v>
      </c>
      <c r="DN553">
        <v>1.98767509733767</v>
      </c>
      <c r="DO553">
        <v>1.98767509733767</v>
      </c>
      <c r="DP553">
        <v>2.12683026401568</v>
      </c>
      <c r="DQ553">
        <v>2.12683026401568</v>
      </c>
      <c r="DR553">
        <v>25.562258113107401</v>
      </c>
      <c r="DS553">
        <v>26.395198239294299</v>
      </c>
      <c r="DT553">
        <v>26.208035369259601</v>
      </c>
      <c r="DU553">
        <v>26.0585877714887</v>
      </c>
      <c r="DV553">
        <v>26.691493764621899</v>
      </c>
      <c r="DW553">
        <v>26.691493764621899</v>
      </c>
      <c r="DX553">
        <v>26.200902719184299</v>
      </c>
      <c r="DY553">
        <v>26.200902719184299</v>
      </c>
      <c r="DZ553">
        <v>25.590387892603999</v>
      </c>
      <c r="EA553">
        <v>25.590387892603999</v>
      </c>
      <c r="EB553">
        <v>26.071695681970098</v>
      </c>
      <c r="EC553">
        <v>26.071695681970098</v>
      </c>
      <c r="ED553">
        <v>26.408880325935399</v>
      </c>
      <c r="EE553">
        <v>26.408880325935399</v>
      </c>
      <c r="EF553">
        <v>25.6803539785429</v>
      </c>
      <c r="EG553">
        <v>25.6803539785429</v>
      </c>
      <c r="EH553">
        <v>32.914047910704198</v>
      </c>
      <c r="EI553">
        <v>34.910344965698101</v>
      </c>
      <c r="EJ553">
        <v>34.694579212927202</v>
      </c>
      <c r="EK553">
        <v>35.022354838812198</v>
      </c>
      <c r="EL553">
        <v>33.338209574947903</v>
      </c>
      <c r="EM553">
        <v>33.338209574947903</v>
      </c>
      <c r="EN553">
        <v>31.567138125804298</v>
      </c>
      <c r="EO553">
        <v>31.567138125804298</v>
      </c>
      <c r="EP553">
        <v>33.164262799550698</v>
      </c>
      <c r="EQ553">
        <v>33.164262799550698</v>
      </c>
      <c r="ER553">
        <v>34.163555582253402</v>
      </c>
      <c r="ES553">
        <v>34.163555582253402</v>
      </c>
      <c r="ET553">
        <v>31.329172554234201</v>
      </c>
      <c r="EU553">
        <v>31.329172554234201</v>
      </c>
      <c r="EV553">
        <v>33.527293263965497</v>
      </c>
      <c r="EW553">
        <v>33.527293263965497</v>
      </c>
      <c r="EX553">
        <v>33.699429645211403</v>
      </c>
      <c r="EY553">
        <v>34.126193474736198</v>
      </c>
      <c r="EZ553">
        <v>34.1718173414747</v>
      </c>
      <c r="FA553">
        <v>34.338957563113802</v>
      </c>
      <c r="FB553">
        <v>33.525853473836897</v>
      </c>
      <c r="FC553">
        <v>33.525853473836897</v>
      </c>
      <c r="FD553">
        <v>32.737479726359197</v>
      </c>
      <c r="FE553">
        <v>32.737479726359197</v>
      </c>
      <c r="FF553">
        <v>33.905569891694299</v>
      </c>
      <c r="FG553">
        <v>33.905569891694299</v>
      </c>
      <c r="FH553">
        <v>33.849122712438998</v>
      </c>
      <c r="FI553">
        <v>33.849122712438998</v>
      </c>
      <c r="FJ553">
        <v>32.561527761911101</v>
      </c>
      <c r="FK553">
        <v>32.561527761911101</v>
      </c>
      <c r="FL553">
        <v>33.4684579159007</v>
      </c>
      <c r="FM553">
        <v>33.4684579159007</v>
      </c>
    </row>
    <row r="554" spans="1:169" x14ac:dyDescent="0.3">
      <c r="A554">
        <v>553</v>
      </c>
      <c r="B554">
        <v>25.999999999999901</v>
      </c>
      <c r="C554">
        <v>25.999999999999901</v>
      </c>
      <c r="D554">
        <v>0.5</v>
      </c>
      <c r="E554">
        <v>9.9999999999999895E-2</v>
      </c>
      <c r="F554">
        <v>0</v>
      </c>
      <c r="G554">
        <v>0.51632298431680501</v>
      </c>
      <c r="H554">
        <v>1</v>
      </c>
      <c r="I554">
        <v>1.9498485590913699</v>
      </c>
      <c r="J554">
        <v>1.9498485590913699</v>
      </c>
      <c r="K554">
        <v>4.4874769079148599E-2</v>
      </c>
      <c r="L554">
        <v>6.78729175260505E-2</v>
      </c>
      <c r="M554">
        <v>4.4874769079148599E-2</v>
      </c>
      <c r="N554">
        <v>33.543133096459599</v>
      </c>
      <c r="O554">
        <v>35.909560379123</v>
      </c>
      <c r="P554">
        <v>25.986592118755301</v>
      </c>
      <c r="Q554">
        <v>5.5184325624591897E-3</v>
      </c>
      <c r="R554">
        <v>5.0006303952165099E-2</v>
      </c>
      <c r="S554">
        <v>26.163627593410698</v>
      </c>
      <c r="T554">
        <v>110.467144925406</v>
      </c>
      <c r="U554">
        <v>-34.991165986856302</v>
      </c>
      <c r="V554">
        <v>-44.150705172914599</v>
      </c>
      <c r="W554">
        <v>0</v>
      </c>
      <c r="X554">
        <v>-9.5010369626259195</v>
      </c>
      <c r="Y554">
        <v>-23.388736209098699</v>
      </c>
      <c r="Z554">
        <v>33.058910444099702</v>
      </c>
      <c r="AA554">
        <v>34.864462647688001</v>
      </c>
      <c r="AB554">
        <v>34.646258856267998</v>
      </c>
      <c r="AC554">
        <v>34.959524861278801</v>
      </c>
      <c r="AD554">
        <v>33.304318495502301</v>
      </c>
      <c r="AE554">
        <v>33.304318495502301</v>
      </c>
      <c r="AF554">
        <v>31.5252967647091</v>
      </c>
      <c r="AG554">
        <v>31.5252967647091</v>
      </c>
      <c r="AH554">
        <v>33.282891142922097</v>
      </c>
      <c r="AI554">
        <v>33.282891142922097</v>
      </c>
      <c r="AJ554">
        <v>34.179710030012799</v>
      </c>
      <c r="AK554">
        <v>34.179710030012799</v>
      </c>
      <c r="AL554">
        <v>31.308389909306399</v>
      </c>
      <c r="AM554">
        <v>31.308389909306399</v>
      </c>
      <c r="AN554">
        <v>33.589342368677201</v>
      </c>
      <c r="AO554">
        <v>33.589342368677201</v>
      </c>
      <c r="AP554">
        <v>36.230282163839398</v>
      </c>
      <c r="AQ554">
        <v>35.9830865450704</v>
      </c>
      <c r="AR554">
        <v>35.957483019657701</v>
      </c>
      <c r="AS554">
        <v>37.4429292350625</v>
      </c>
      <c r="AT554">
        <v>35.313297152131398</v>
      </c>
      <c r="AU554">
        <v>35.313297152131398</v>
      </c>
      <c r="AV554">
        <v>33.7856637866699</v>
      </c>
      <c r="AW554">
        <v>33.7856637866699</v>
      </c>
      <c r="AX554">
        <v>33.709946431609801</v>
      </c>
      <c r="AY554">
        <v>33.709946431609801</v>
      </c>
      <c r="AZ554">
        <v>36.0549936912563</v>
      </c>
      <c r="BA554">
        <v>36.0549936912563</v>
      </c>
      <c r="BB554">
        <v>34.666577781829503</v>
      </c>
      <c r="BC554">
        <v>34.666577781829503</v>
      </c>
      <c r="BD554">
        <v>34.137993344559</v>
      </c>
      <c r="BE554">
        <v>34.137993344559</v>
      </c>
      <c r="BF554">
        <v>9.9160967055775304E-2</v>
      </c>
      <c r="BG554">
        <v>2.35764707535384E-2</v>
      </c>
      <c r="BH554">
        <v>2.8332581173857199E-2</v>
      </c>
      <c r="BI554">
        <v>1.82606578617323E-2</v>
      </c>
      <c r="BJ554">
        <v>3.1272811184185102E-2</v>
      </c>
      <c r="BK554">
        <v>3.1272811184185102E-2</v>
      </c>
      <c r="BL554">
        <v>2.3351792709705499E-2</v>
      </c>
      <c r="BM554">
        <v>2.3351792709705499E-2</v>
      </c>
      <c r="BN554">
        <v>9.8725864728594903E-2</v>
      </c>
      <c r="BO554">
        <v>9.8725864728594903E-2</v>
      </c>
      <c r="BP554">
        <v>4.0453294616337399E-2</v>
      </c>
      <c r="BQ554">
        <v>4.0453294616337399E-2</v>
      </c>
      <c r="BR554">
        <v>3.1493369601624403E-2</v>
      </c>
      <c r="BS554">
        <v>3.1493369601624403E-2</v>
      </c>
      <c r="BT554">
        <v>4.9035681370289901E-2</v>
      </c>
      <c r="BU554">
        <v>4.9035681370289901E-2</v>
      </c>
      <c r="BV554">
        <v>9.9160967055775304E-2</v>
      </c>
      <c r="BW554">
        <v>2.35764707535384E-2</v>
      </c>
      <c r="BX554">
        <v>2.8332581173857199E-2</v>
      </c>
      <c r="BY554">
        <v>1.82606578617323E-2</v>
      </c>
      <c r="BZ554">
        <v>3.1272811184185102E-2</v>
      </c>
      <c r="CA554">
        <v>3.1272811184185102E-2</v>
      </c>
      <c r="CB554">
        <v>2.3351792709705499E-2</v>
      </c>
      <c r="CC554">
        <v>2.3351792709705499E-2</v>
      </c>
      <c r="CD554">
        <v>9.8725864728594903E-2</v>
      </c>
      <c r="CE554">
        <v>9.8725864728594903E-2</v>
      </c>
      <c r="CF554">
        <v>4.0453294616337399E-2</v>
      </c>
      <c r="CG554">
        <v>4.0453294616337399E-2</v>
      </c>
      <c r="CH554">
        <v>3.1493369601624403E-2</v>
      </c>
      <c r="CI554">
        <v>3.1493369601624403E-2</v>
      </c>
      <c r="CJ554">
        <v>4.9035681370289901E-2</v>
      </c>
      <c r="CK554">
        <v>4.9035681370289901E-2</v>
      </c>
      <c r="CL554">
        <v>2.0422795897157102</v>
      </c>
      <c r="CM554">
        <v>2.1301957122321098</v>
      </c>
      <c r="CN554">
        <v>2.09143950700008</v>
      </c>
      <c r="CO554">
        <v>2.19110303294977</v>
      </c>
      <c r="CP554">
        <v>2.25648843811953</v>
      </c>
      <c r="CQ554">
        <v>2.25648843811953</v>
      </c>
      <c r="CR554">
        <v>2.33070531678645</v>
      </c>
      <c r="CS554">
        <v>2.33070531678645</v>
      </c>
      <c r="CT554">
        <v>1.93782060645682</v>
      </c>
      <c r="CU554">
        <v>1.93782060645682</v>
      </c>
      <c r="CV554">
        <v>1.97390446436047</v>
      </c>
      <c r="CW554">
        <v>1.97390446436047</v>
      </c>
      <c r="CX554">
        <v>1.98770175555372</v>
      </c>
      <c r="CY554">
        <v>1.98770175555372</v>
      </c>
      <c r="CZ554">
        <v>2.1268542036892302</v>
      </c>
      <c r="DA554">
        <v>2.1268542036892302</v>
      </c>
      <c r="DB554">
        <v>2.0422795897157102</v>
      </c>
      <c r="DC554">
        <v>2.1301957122321098</v>
      </c>
      <c r="DD554">
        <v>2.09143950700008</v>
      </c>
      <c r="DE554">
        <v>2.19110303294977</v>
      </c>
      <c r="DF554">
        <v>2.25648843811953</v>
      </c>
      <c r="DG554">
        <v>2.25648843811953</v>
      </c>
      <c r="DH554">
        <v>2.33070531678645</v>
      </c>
      <c r="DI554">
        <v>2.33070531678645</v>
      </c>
      <c r="DJ554">
        <v>1.93782060645682</v>
      </c>
      <c r="DK554">
        <v>1.93782060645682</v>
      </c>
      <c r="DL554">
        <v>1.97390446436047</v>
      </c>
      <c r="DM554">
        <v>1.97390446436047</v>
      </c>
      <c r="DN554">
        <v>1.98770175555372</v>
      </c>
      <c r="DO554">
        <v>1.98770175555372</v>
      </c>
      <c r="DP554">
        <v>2.1268542036892302</v>
      </c>
      <c r="DQ554">
        <v>2.1268542036892302</v>
      </c>
      <c r="DR554">
        <v>25.562277167319799</v>
      </c>
      <c r="DS554">
        <v>26.395203324510401</v>
      </c>
      <c r="DT554">
        <v>26.2080381780201</v>
      </c>
      <c r="DU554">
        <v>26.058588756732401</v>
      </c>
      <c r="DV554">
        <v>26.691502857205901</v>
      </c>
      <c r="DW554">
        <v>26.691502857205901</v>
      </c>
      <c r="DX554">
        <v>26.2009048175562</v>
      </c>
      <c r="DY554">
        <v>26.2009048175562</v>
      </c>
      <c r="DZ554">
        <v>25.5904021231194</v>
      </c>
      <c r="EA554">
        <v>25.5904021231194</v>
      </c>
      <c r="EB554">
        <v>26.071695542564601</v>
      </c>
      <c r="EC554">
        <v>26.071695542564601</v>
      </c>
      <c r="ED554">
        <v>26.408882589075699</v>
      </c>
      <c r="EE554">
        <v>26.408882589075699</v>
      </c>
      <c r="EF554">
        <v>25.680358909299699</v>
      </c>
      <c r="EG554">
        <v>25.680358909299699</v>
      </c>
      <c r="EH554">
        <v>32.914047910704198</v>
      </c>
      <c r="EI554">
        <v>34.910344965698101</v>
      </c>
      <c r="EJ554">
        <v>34.694579212927202</v>
      </c>
      <c r="EK554">
        <v>35.022354838812198</v>
      </c>
      <c r="EL554">
        <v>33.338209574947903</v>
      </c>
      <c r="EM554">
        <v>33.338209574947903</v>
      </c>
      <c r="EN554">
        <v>31.567138125804298</v>
      </c>
      <c r="EO554">
        <v>31.567138125804298</v>
      </c>
      <c r="EP554">
        <v>33.164262799550698</v>
      </c>
      <c r="EQ554">
        <v>33.164262799550698</v>
      </c>
      <c r="ER554">
        <v>34.163555582253402</v>
      </c>
      <c r="ES554">
        <v>34.163555582253402</v>
      </c>
      <c r="ET554">
        <v>31.329172554234201</v>
      </c>
      <c r="EU554">
        <v>31.329172554234201</v>
      </c>
      <c r="EV554">
        <v>33.527293263965497</v>
      </c>
      <c r="EW554">
        <v>33.527293263965497</v>
      </c>
      <c r="EX554">
        <v>33.699429645211403</v>
      </c>
      <c r="EY554">
        <v>34.126193474736198</v>
      </c>
      <c r="EZ554">
        <v>34.1718173414747</v>
      </c>
      <c r="FA554">
        <v>34.338957563113802</v>
      </c>
      <c r="FB554">
        <v>33.525853473836897</v>
      </c>
      <c r="FC554">
        <v>33.525853473836897</v>
      </c>
      <c r="FD554">
        <v>32.737479726359197</v>
      </c>
      <c r="FE554">
        <v>32.737479726359197</v>
      </c>
      <c r="FF554">
        <v>33.905569891694299</v>
      </c>
      <c r="FG554">
        <v>33.905569891694299</v>
      </c>
      <c r="FH554">
        <v>33.849122712438998</v>
      </c>
      <c r="FI554">
        <v>33.849122712438998</v>
      </c>
      <c r="FJ554">
        <v>32.561527761911101</v>
      </c>
      <c r="FK554">
        <v>32.561527761911101</v>
      </c>
      <c r="FL554">
        <v>33.4684579159007</v>
      </c>
      <c r="FM554">
        <v>33.4684579159007</v>
      </c>
    </row>
    <row r="555" spans="1:169" x14ac:dyDescent="0.3">
      <c r="A555">
        <v>554</v>
      </c>
      <c r="B555">
        <v>25.999999999999901</v>
      </c>
      <c r="C555">
        <v>25.999999999999901</v>
      </c>
      <c r="D555">
        <v>0.5</v>
      </c>
      <c r="E555">
        <v>9.9999999999999895E-2</v>
      </c>
      <c r="F555">
        <v>0</v>
      </c>
      <c r="G555">
        <v>0.51632298431680501</v>
      </c>
      <c r="H555">
        <v>1</v>
      </c>
      <c r="I555">
        <v>1.9499664502063501</v>
      </c>
      <c r="J555">
        <v>1.9499664502063501</v>
      </c>
      <c r="K555">
        <v>4.4824634965544001E-2</v>
      </c>
      <c r="L555">
        <v>6.7789382220038399E-2</v>
      </c>
      <c r="M555">
        <v>4.4824634965544001E-2</v>
      </c>
      <c r="N555">
        <v>33.543152238749997</v>
      </c>
      <c r="O555">
        <v>35.909576967232603</v>
      </c>
      <c r="P555">
        <v>25.986592118755301</v>
      </c>
      <c r="Q555">
        <v>5.5184325624591897E-3</v>
      </c>
      <c r="R555">
        <v>5.0006303952165099E-2</v>
      </c>
      <c r="S555">
        <v>26.163632409084698</v>
      </c>
      <c r="T555">
        <v>110.467144925406</v>
      </c>
      <c r="U555">
        <v>-34.991040968176698</v>
      </c>
      <c r="V555">
        <v>-44.1506120615512</v>
      </c>
      <c r="W555">
        <v>0</v>
      </c>
      <c r="X555">
        <v>-9.5010382326489307</v>
      </c>
      <c r="Y555">
        <v>-23.3831769899639</v>
      </c>
      <c r="Z555">
        <v>33.058605386810299</v>
      </c>
      <c r="AA555">
        <v>34.864575741019998</v>
      </c>
      <c r="AB555">
        <v>34.6463746403927</v>
      </c>
      <c r="AC555">
        <v>34.9596746270973</v>
      </c>
      <c r="AD555">
        <v>33.304413870386902</v>
      </c>
      <c r="AE555">
        <v>33.304413870386902</v>
      </c>
      <c r="AF555">
        <v>31.525353904292299</v>
      </c>
      <c r="AG555">
        <v>31.525353904292299</v>
      </c>
      <c r="AH555">
        <v>33.282639929531904</v>
      </c>
      <c r="AI555">
        <v>33.282639929531904</v>
      </c>
      <c r="AJ555">
        <v>34.1796942176804</v>
      </c>
      <c r="AK555">
        <v>34.1796942176804</v>
      </c>
      <c r="AL555">
        <v>31.308419031481801</v>
      </c>
      <c r="AM555">
        <v>31.308419031481801</v>
      </c>
      <c r="AN555">
        <v>33.589226052282299</v>
      </c>
      <c r="AO555">
        <v>33.589226052282299</v>
      </c>
      <c r="AP555">
        <v>36.230266846368103</v>
      </c>
      <c r="AQ555">
        <v>35.983088694240401</v>
      </c>
      <c r="AR555">
        <v>35.957492300763398</v>
      </c>
      <c r="AS555">
        <v>37.442920042961802</v>
      </c>
      <c r="AT555">
        <v>35.313287269274802</v>
      </c>
      <c r="AU555">
        <v>35.313287269274802</v>
      </c>
      <c r="AV555">
        <v>33.7856040276749</v>
      </c>
      <c r="AW555">
        <v>33.7856040276749</v>
      </c>
      <c r="AX555">
        <v>33.709962813042203</v>
      </c>
      <c r="AY555">
        <v>33.709962813042203</v>
      </c>
      <c r="AZ555">
        <v>36.0550057604164</v>
      </c>
      <c r="BA555">
        <v>36.0550057604164</v>
      </c>
      <c r="BB555">
        <v>34.666532690508099</v>
      </c>
      <c r="BC555">
        <v>34.666532690508099</v>
      </c>
      <c r="BD555">
        <v>34.138027889576001</v>
      </c>
      <c r="BE555">
        <v>34.138027889576001</v>
      </c>
      <c r="BF555">
        <v>9.9103435854574096E-2</v>
      </c>
      <c r="BG555">
        <v>2.35638241685809E-2</v>
      </c>
      <c r="BH555">
        <v>2.8302717323129101E-2</v>
      </c>
      <c r="BI555">
        <v>1.8250676443618299E-2</v>
      </c>
      <c r="BJ555">
        <v>3.1251432928622203E-2</v>
      </c>
      <c r="BK555">
        <v>3.1251432928622203E-2</v>
      </c>
      <c r="BL555">
        <v>2.3326185153949401E-2</v>
      </c>
      <c r="BM555">
        <v>2.3326185153949401E-2</v>
      </c>
      <c r="BN555">
        <v>9.8552246892315606E-2</v>
      </c>
      <c r="BO555">
        <v>9.8552246892315606E-2</v>
      </c>
      <c r="BP555">
        <v>4.0419582394905097E-2</v>
      </c>
      <c r="BQ555">
        <v>4.0419582394905097E-2</v>
      </c>
      <c r="BR555">
        <v>3.1460313294400397E-2</v>
      </c>
      <c r="BS555">
        <v>3.1460313294400397E-2</v>
      </c>
      <c r="BT555">
        <v>4.8976992165208302E-2</v>
      </c>
      <c r="BU555">
        <v>4.8976992165208302E-2</v>
      </c>
      <c r="BV555">
        <v>9.9103435854574096E-2</v>
      </c>
      <c r="BW555">
        <v>2.35638241685809E-2</v>
      </c>
      <c r="BX555">
        <v>2.8302717323129101E-2</v>
      </c>
      <c r="BY555">
        <v>1.8250676443618299E-2</v>
      </c>
      <c r="BZ555">
        <v>3.1251432928622203E-2</v>
      </c>
      <c r="CA555">
        <v>3.1251432928622203E-2</v>
      </c>
      <c r="CB555">
        <v>2.3326185153949401E-2</v>
      </c>
      <c r="CC555">
        <v>2.3326185153949401E-2</v>
      </c>
      <c r="CD555">
        <v>9.8552246892315606E-2</v>
      </c>
      <c r="CE555">
        <v>9.8552246892315606E-2</v>
      </c>
      <c r="CF555">
        <v>4.0419582394905097E-2</v>
      </c>
      <c r="CG555">
        <v>4.0419582394905097E-2</v>
      </c>
      <c r="CH555">
        <v>3.1460313294400397E-2</v>
      </c>
      <c r="CI555">
        <v>3.1460313294400397E-2</v>
      </c>
      <c r="CJ555">
        <v>4.8976992165208302E-2</v>
      </c>
      <c r="CK555">
        <v>4.8976992165208302E-2</v>
      </c>
      <c r="CL555">
        <v>2.0424410741497501</v>
      </c>
      <c r="CM555">
        <v>2.13016792125753</v>
      </c>
      <c r="CN555">
        <v>2.09145788619997</v>
      </c>
      <c r="CO555">
        <v>2.1910868358107898</v>
      </c>
      <c r="CP555">
        <v>2.25645127824539</v>
      </c>
      <c r="CQ555">
        <v>2.25645127824539</v>
      </c>
      <c r="CR555">
        <v>2.3305406252459102</v>
      </c>
      <c r="CS555">
        <v>2.3305406252459102</v>
      </c>
      <c r="CT555">
        <v>1.93799238266122</v>
      </c>
      <c r="CU555">
        <v>1.93799238266122</v>
      </c>
      <c r="CV555">
        <v>1.9739145852966</v>
      </c>
      <c r="CW555">
        <v>1.9739145852966</v>
      </c>
      <c r="CX555">
        <v>1.98772811181818</v>
      </c>
      <c r="CY555">
        <v>1.98772811181818</v>
      </c>
      <c r="CZ555">
        <v>2.12687788606376</v>
      </c>
      <c r="DA555">
        <v>2.12687788606376</v>
      </c>
      <c r="DB555">
        <v>2.0424410741497501</v>
      </c>
      <c r="DC555">
        <v>2.13016792125753</v>
      </c>
      <c r="DD555">
        <v>2.09145788619997</v>
      </c>
      <c r="DE555">
        <v>2.1910868358107898</v>
      </c>
      <c r="DF555">
        <v>2.25645127824539</v>
      </c>
      <c r="DG555">
        <v>2.25645127824539</v>
      </c>
      <c r="DH555">
        <v>2.3305406252459102</v>
      </c>
      <c r="DI555">
        <v>2.3305406252459102</v>
      </c>
      <c r="DJ555">
        <v>1.93799238266122</v>
      </c>
      <c r="DK555">
        <v>1.93799238266122</v>
      </c>
      <c r="DL555">
        <v>1.9739145852966</v>
      </c>
      <c r="DM555">
        <v>1.9739145852966</v>
      </c>
      <c r="DN555">
        <v>1.98772811181818</v>
      </c>
      <c r="DO555">
        <v>1.98772811181818</v>
      </c>
      <c r="DP555">
        <v>2.12687788606376</v>
      </c>
      <c r="DQ555">
        <v>2.12687788606376</v>
      </c>
      <c r="DR555">
        <v>25.5622961522214</v>
      </c>
      <c r="DS555">
        <v>26.395208388136499</v>
      </c>
      <c r="DT555">
        <v>26.208040975347199</v>
      </c>
      <c r="DU555">
        <v>26.058589739042699</v>
      </c>
      <c r="DV555">
        <v>26.691511918123901</v>
      </c>
      <c r="DW555">
        <v>26.691511918123901</v>
      </c>
      <c r="DX555">
        <v>26.200906905568399</v>
      </c>
      <c r="DY555">
        <v>26.200906905568399</v>
      </c>
      <c r="DZ555">
        <v>25.590416302330301</v>
      </c>
      <c r="EA555">
        <v>25.590416302330301</v>
      </c>
      <c r="EB555">
        <v>26.071695403564501</v>
      </c>
      <c r="EC555">
        <v>26.071695403564501</v>
      </c>
      <c r="ED555">
        <v>26.408884842224101</v>
      </c>
      <c r="EE555">
        <v>26.408884842224101</v>
      </c>
      <c r="EF555">
        <v>25.6803638240815</v>
      </c>
      <c r="EG555">
        <v>25.6803638240815</v>
      </c>
      <c r="EH555">
        <v>32.914047910704198</v>
      </c>
      <c r="EI555">
        <v>34.910344965698101</v>
      </c>
      <c r="EJ555">
        <v>34.694579212927202</v>
      </c>
      <c r="EK555">
        <v>35.022354838812198</v>
      </c>
      <c r="EL555">
        <v>33.338209574947903</v>
      </c>
      <c r="EM555">
        <v>33.338209574947903</v>
      </c>
      <c r="EN555">
        <v>31.567138125804298</v>
      </c>
      <c r="EO555">
        <v>31.567138125804298</v>
      </c>
      <c r="EP555">
        <v>33.164262799550698</v>
      </c>
      <c r="EQ555">
        <v>33.164262799550698</v>
      </c>
      <c r="ER555">
        <v>34.163555582253402</v>
      </c>
      <c r="ES555">
        <v>34.163555582253402</v>
      </c>
      <c r="ET555">
        <v>31.329172554234201</v>
      </c>
      <c r="EU555">
        <v>31.329172554234201</v>
      </c>
      <c r="EV555">
        <v>33.527293263965497</v>
      </c>
      <c r="EW555">
        <v>33.527293263965497</v>
      </c>
      <c r="EX555">
        <v>33.699429645211403</v>
      </c>
      <c r="EY555">
        <v>34.126193474736198</v>
      </c>
      <c r="EZ555">
        <v>34.1718173414747</v>
      </c>
      <c r="FA555">
        <v>34.338957563113802</v>
      </c>
      <c r="FB555">
        <v>33.525853473836897</v>
      </c>
      <c r="FC555">
        <v>33.525853473836897</v>
      </c>
      <c r="FD555">
        <v>32.737479726359197</v>
      </c>
      <c r="FE555">
        <v>32.737479726359197</v>
      </c>
      <c r="FF555">
        <v>33.905569891694299</v>
      </c>
      <c r="FG555">
        <v>33.905569891694299</v>
      </c>
      <c r="FH555">
        <v>33.849122712438998</v>
      </c>
      <c r="FI555">
        <v>33.849122712438998</v>
      </c>
      <c r="FJ555">
        <v>32.561527761911101</v>
      </c>
      <c r="FK555">
        <v>32.561527761911101</v>
      </c>
      <c r="FL555">
        <v>33.4684579159007</v>
      </c>
      <c r="FM555">
        <v>33.4684579159007</v>
      </c>
    </row>
    <row r="556" spans="1:169" x14ac:dyDescent="0.3">
      <c r="A556">
        <v>555</v>
      </c>
      <c r="B556">
        <v>25.999999999999901</v>
      </c>
      <c r="C556">
        <v>25.999999999999901</v>
      </c>
      <c r="D556">
        <v>0.5</v>
      </c>
      <c r="E556">
        <v>9.9999999999999895E-2</v>
      </c>
      <c r="F556">
        <v>0</v>
      </c>
      <c r="G556">
        <v>0.51632298431680501</v>
      </c>
      <c r="H556">
        <v>1</v>
      </c>
      <c r="I556">
        <v>1.95008348142711</v>
      </c>
      <c r="J556">
        <v>1.95008348142711</v>
      </c>
      <c r="K556">
        <v>4.4774959015939302E-2</v>
      </c>
      <c r="L556">
        <v>6.7706483802197098E-2</v>
      </c>
      <c r="M556">
        <v>4.4774959015939302E-2</v>
      </c>
      <c r="N556">
        <v>33.543171325752198</v>
      </c>
      <c r="O556">
        <v>35.909593453510098</v>
      </c>
      <c r="P556">
        <v>25.986592118755301</v>
      </c>
      <c r="Q556">
        <v>5.5184325624591897E-3</v>
      </c>
      <c r="R556">
        <v>5.0006303952165099E-2</v>
      </c>
      <c r="S556">
        <v>26.163637206674</v>
      </c>
      <c r="T556">
        <v>110.467144925406</v>
      </c>
      <c r="U556">
        <v>-34.990916306546197</v>
      </c>
      <c r="V556">
        <v>-44.150519173712802</v>
      </c>
      <c r="W556">
        <v>0</v>
      </c>
      <c r="X556">
        <v>-9.5010395723676595</v>
      </c>
      <c r="Y556">
        <v>-23.377674521809698</v>
      </c>
      <c r="Z556">
        <v>33.0583014414023</v>
      </c>
      <c r="AA556">
        <v>34.864688352600602</v>
      </c>
      <c r="AB556">
        <v>34.646489952076401</v>
      </c>
      <c r="AC556">
        <v>34.959823943961702</v>
      </c>
      <c r="AD556">
        <v>33.304508911774199</v>
      </c>
      <c r="AE556">
        <v>33.304508911774199</v>
      </c>
      <c r="AF556">
        <v>31.525410759865601</v>
      </c>
      <c r="AG556">
        <v>31.525410759865601</v>
      </c>
      <c r="AH556">
        <v>33.282389623960903</v>
      </c>
      <c r="AI556">
        <v>33.282389623960903</v>
      </c>
      <c r="AJ556">
        <v>34.179678451372901</v>
      </c>
      <c r="AK556">
        <v>34.179678451372901</v>
      </c>
      <c r="AL556">
        <v>31.308448024267602</v>
      </c>
      <c r="AM556">
        <v>31.308448024267602</v>
      </c>
      <c r="AN556">
        <v>33.589110113893902</v>
      </c>
      <c r="AO556">
        <v>33.589110113893902</v>
      </c>
      <c r="AP556">
        <v>36.230251687370597</v>
      </c>
      <c r="AQ556">
        <v>35.983090953533498</v>
      </c>
      <c r="AR556">
        <v>35.957501646455199</v>
      </c>
      <c r="AS556">
        <v>37.442910873686799</v>
      </c>
      <c r="AT556">
        <v>35.313277385944097</v>
      </c>
      <c r="AU556">
        <v>35.313277385944097</v>
      </c>
      <c r="AV556">
        <v>33.785544283661103</v>
      </c>
      <c r="AW556">
        <v>33.785544283661103</v>
      </c>
      <c r="AX556">
        <v>33.709978442093401</v>
      </c>
      <c r="AY556">
        <v>33.709978442093401</v>
      </c>
      <c r="AZ556">
        <v>36.055017826445699</v>
      </c>
      <c r="BA556">
        <v>36.055017826445699</v>
      </c>
      <c r="BB556">
        <v>34.666487607341097</v>
      </c>
      <c r="BC556">
        <v>34.666487607341097</v>
      </c>
      <c r="BD556">
        <v>34.138062176103197</v>
      </c>
      <c r="BE556">
        <v>34.138062176103197</v>
      </c>
      <c r="BF556">
        <v>9.9046692949285003E-2</v>
      </c>
      <c r="BG556">
        <v>2.3551446329120401E-2</v>
      </c>
      <c r="BH556">
        <v>2.8273195950379901E-2</v>
      </c>
      <c r="BI556">
        <v>1.8240928180998001E-2</v>
      </c>
      <c r="BJ556">
        <v>3.1230365842430802E-2</v>
      </c>
      <c r="BK556">
        <v>3.1230365842430802E-2</v>
      </c>
      <c r="BL556">
        <v>2.3300891990415601E-2</v>
      </c>
      <c r="BM556">
        <v>2.3300891990415601E-2</v>
      </c>
      <c r="BN556">
        <v>9.8379554062309804E-2</v>
      </c>
      <c r="BO556">
        <v>9.8379554062309804E-2</v>
      </c>
      <c r="BP556">
        <v>4.0386279867543999E-2</v>
      </c>
      <c r="BQ556">
        <v>4.0386279867543999E-2</v>
      </c>
      <c r="BR556">
        <v>3.14276239681976E-2</v>
      </c>
      <c r="BS556">
        <v>3.14276239681976E-2</v>
      </c>
      <c r="BT556">
        <v>4.89188246917251E-2</v>
      </c>
      <c r="BU556">
        <v>4.89188246917251E-2</v>
      </c>
      <c r="BV556">
        <v>9.9046692949285003E-2</v>
      </c>
      <c r="BW556">
        <v>2.3551446329120401E-2</v>
      </c>
      <c r="BX556">
        <v>2.8273195950379901E-2</v>
      </c>
      <c r="BY556">
        <v>1.8240928180998001E-2</v>
      </c>
      <c r="BZ556">
        <v>3.1230365842430802E-2</v>
      </c>
      <c r="CA556">
        <v>3.1230365842430802E-2</v>
      </c>
      <c r="CB556">
        <v>2.3300891990415601E-2</v>
      </c>
      <c r="CC556">
        <v>2.3300891990415601E-2</v>
      </c>
      <c r="CD556">
        <v>9.8379554062309804E-2</v>
      </c>
      <c r="CE556">
        <v>9.8379554062309804E-2</v>
      </c>
      <c r="CF556">
        <v>4.0386279867543999E-2</v>
      </c>
      <c r="CG556">
        <v>4.0386279867543999E-2</v>
      </c>
      <c r="CH556">
        <v>3.14276239681976E-2</v>
      </c>
      <c r="CI556">
        <v>3.14276239681976E-2</v>
      </c>
      <c r="CJ556">
        <v>4.89188246917251E-2</v>
      </c>
      <c r="CK556">
        <v>4.89188246917251E-2</v>
      </c>
      <c r="CL556">
        <v>2.0426004119796399</v>
      </c>
      <c r="CM556">
        <v>2.13014030989113</v>
      </c>
      <c r="CN556">
        <v>2.0914760533519301</v>
      </c>
      <c r="CO556">
        <v>2.19107101623967</v>
      </c>
      <c r="CP556">
        <v>2.2564145638694901</v>
      </c>
      <c r="CQ556">
        <v>2.2564145638694901</v>
      </c>
      <c r="CR556">
        <v>2.3303775990917299</v>
      </c>
      <c r="CS556">
        <v>2.3303775990917299</v>
      </c>
      <c r="CT556">
        <v>1.93816293460888</v>
      </c>
      <c r="CU556">
        <v>1.93816293460888</v>
      </c>
      <c r="CV556">
        <v>1.9739245750635599</v>
      </c>
      <c r="CW556">
        <v>1.9739245750635599</v>
      </c>
      <c r="CX556">
        <v>1.9877541724421699</v>
      </c>
      <c r="CY556">
        <v>1.9877541724421699</v>
      </c>
      <c r="CZ556">
        <v>2.1269013158693899</v>
      </c>
      <c r="DA556">
        <v>2.1269013158693899</v>
      </c>
      <c r="DB556">
        <v>2.0426004119796399</v>
      </c>
      <c r="DC556">
        <v>2.13014030989113</v>
      </c>
      <c r="DD556">
        <v>2.0914760533519301</v>
      </c>
      <c r="DE556">
        <v>2.19107101623967</v>
      </c>
      <c r="DF556">
        <v>2.2564145638694901</v>
      </c>
      <c r="DG556">
        <v>2.2564145638694901</v>
      </c>
      <c r="DH556">
        <v>2.3303775990917299</v>
      </c>
      <c r="DI556">
        <v>2.3303775990917299</v>
      </c>
      <c r="DJ556">
        <v>1.93816293460888</v>
      </c>
      <c r="DK556">
        <v>1.93816293460888</v>
      </c>
      <c r="DL556">
        <v>1.9739245750635599</v>
      </c>
      <c r="DM556">
        <v>1.9739245750635599</v>
      </c>
      <c r="DN556">
        <v>1.9877541724421699</v>
      </c>
      <c r="DO556">
        <v>1.9877541724421699</v>
      </c>
      <c r="DP556">
        <v>2.1269013158693899</v>
      </c>
      <c r="DQ556">
        <v>2.1269013158693899</v>
      </c>
      <c r="DR556">
        <v>25.5623150679946</v>
      </c>
      <c r="DS556">
        <v>26.3952134302282</v>
      </c>
      <c r="DT556">
        <v>26.2080437612738</v>
      </c>
      <c r="DU556">
        <v>26.058590718418401</v>
      </c>
      <c r="DV556">
        <v>26.691520947421999</v>
      </c>
      <c r="DW556">
        <v>26.691520947421999</v>
      </c>
      <c r="DX556">
        <v>26.200908983237198</v>
      </c>
      <c r="DY556">
        <v>26.200908983237198</v>
      </c>
      <c r="DZ556">
        <v>25.590430430361</v>
      </c>
      <c r="EA556">
        <v>25.590430430361</v>
      </c>
      <c r="EB556">
        <v>26.071695264969001</v>
      </c>
      <c r="EC556">
        <v>26.071695264969001</v>
      </c>
      <c r="ED556">
        <v>26.4088870853932</v>
      </c>
      <c r="EE556">
        <v>26.4088870853932</v>
      </c>
      <c r="EF556">
        <v>25.6803687229154</v>
      </c>
      <c r="EG556">
        <v>25.6803687229154</v>
      </c>
      <c r="EH556">
        <v>32.914047910704198</v>
      </c>
      <c r="EI556">
        <v>34.910344965698101</v>
      </c>
      <c r="EJ556">
        <v>34.694579212927202</v>
      </c>
      <c r="EK556">
        <v>35.022354838812198</v>
      </c>
      <c r="EL556">
        <v>33.338209574947903</v>
      </c>
      <c r="EM556">
        <v>33.338209574947903</v>
      </c>
      <c r="EN556">
        <v>31.567138125804298</v>
      </c>
      <c r="EO556">
        <v>31.567138125804298</v>
      </c>
      <c r="EP556">
        <v>33.164262799550698</v>
      </c>
      <c r="EQ556">
        <v>33.164262799550698</v>
      </c>
      <c r="ER556">
        <v>34.163555582253402</v>
      </c>
      <c r="ES556">
        <v>34.163555582253402</v>
      </c>
      <c r="ET556">
        <v>31.329172554234201</v>
      </c>
      <c r="EU556">
        <v>31.329172554234201</v>
      </c>
      <c r="EV556">
        <v>33.527293263965497</v>
      </c>
      <c r="EW556">
        <v>33.527293263965497</v>
      </c>
      <c r="EX556">
        <v>33.699429645211403</v>
      </c>
      <c r="EY556">
        <v>34.126193474736198</v>
      </c>
      <c r="EZ556">
        <v>34.1718173414747</v>
      </c>
      <c r="FA556">
        <v>34.338957563113802</v>
      </c>
      <c r="FB556">
        <v>33.525853473836897</v>
      </c>
      <c r="FC556">
        <v>33.525853473836897</v>
      </c>
      <c r="FD556">
        <v>32.737479726359197</v>
      </c>
      <c r="FE556">
        <v>32.737479726359197</v>
      </c>
      <c r="FF556">
        <v>33.905569891694299</v>
      </c>
      <c r="FG556">
        <v>33.905569891694299</v>
      </c>
      <c r="FH556">
        <v>33.849122712438998</v>
      </c>
      <c r="FI556">
        <v>33.849122712438998</v>
      </c>
      <c r="FJ556">
        <v>32.561527761911101</v>
      </c>
      <c r="FK556">
        <v>32.561527761911101</v>
      </c>
      <c r="FL556">
        <v>33.4684579159007</v>
      </c>
      <c r="FM556">
        <v>33.4684579159007</v>
      </c>
    </row>
    <row r="557" spans="1:169" x14ac:dyDescent="0.3">
      <c r="A557">
        <v>556</v>
      </c>
      <c r="B557">
        <v>25.999999999999901</v>
      </c>
      <c r="C557">
        <v>25.999999999999901</v>
      </c>
      <c r="D557">
        <v>0.5</v>
      </c>
      <c r="E557">
        <v>9.9999999999999895E-2</v>
      </c>
      <c r="F557">
        <v>0</v>
      </c>
      <c r="G557">
        <v>0.51632298431680501</v>
      </c>
      <c r="H557">
        <v>1</v>
      </c>
      <c r="I557">
        <v>1.95019966399012</v>
      </c>
      <c r="J557">
        <v>1.95019966399012</v>
      </c>
      <c r="K557">
        <v>4.4725732715721202E-2</v>
      </c>
      <c r="L557">
        <v>6.7624212009995202E-2</v>
      </c>
      <c r="M557">
        <v>4.4725732715721202E-2</v>
      </c>
      <c r="N557">
        <v>33.543190357108301</v>
      </c>
      <c r="O557">
        <v>35.909609838365</v>
      </c>
      <c r="P557">
        <v>25.986592118755301</v>
      </c>
      <c r="Q557">
        <v>5.5184325624591897E-3</v>
      </c>
      <c r="R557">
        <v>5.0006303952165099E-2</v>
      </c>
      <c r="S557">
        <v>26.1636419862172</v>
      </c>
      <c r="T557">
        <v>110.467144925406</v>
      </c>
      <c r="U557">
        <v>-34.990792000354801</v>
      </c>
      <c r="V557">
        <v>-44.150426507858299</v>
      </c>
      <c r="W557">
        <v>0</v>
      </c>
      <c r="X557">
        <v>-9.5010409807336895</v>
      </c>
      <c r="Y557">
        <v>-23.372228287919299</v>
      </c>
      <c r="Z557">
        <v>33.057998604894898</v>
      </c>
      <c r="AA557">
        <v>34.864800483702403</v>
      </c>
      <c r="AB557">
        <v>34.646604792700799</v>
      </c>
      <c r="AC557">
        <v>34.959972811715097</v>
      </c>
      <c r="AD557">
        <v>33.304603620170198</v>
      </c>
      <c r="AE557">
        <v>33.304603620170198</v>
      </c>
      <c r="AF557">
        <v>31.525467331888901</v>
      </c>
      <c r="AG557">
        <v>31.525467331888901</v>
      </c>
      <c r="AH557">
        <v>33.282140223966202</v>
      </c>
      <c r="AI557">
        <v>33.282140223966202</v>
      </c>
      <c r="AJ557">
        <v>34.179662730971799</v>
      </c>
      <c r="AK557">
        <v>34.179662730971799</v>
      </c>
      <c r="AL557">
        <v>31.3084768878348</v>
      </c>
      <c r="AM557">
        <v>31.3084768878348</v>
      </c>
      <c r="AN557">
        <v>33.588994552849201</v>
      </c>
      <c r="AO557">
        <v>33.588994552849201</v>
      </c>
      <c r="AP557">
        <v>36.230236685421403</v>
      </c>
      <c r="AQ557">
        <v>35.9830933212844</v>
      </c>
      <c r="AR557">
        <v>35.957511055220998</v>
      </c>
      <c r="AS557">
        <v>37.4429017271272</v>
      </c>
      <c r="AT557">
        <v>35.313267502174703</v>
      </c>
      <c r="AU557">
        <v>35.313267502174703</v>
      </c>
      <c r="AV557">
        <v>33.785484554666802</v>
      </c>
      <c r="AW557">
        <v>33.785484554666802</v>
      </c>
      <c r="AX557">
        <v>33.709993322622601</v>
      </c>
      <c r="AY557">
        <v>33.709993322622601</v>
      </c>
      <c r="AZ557">
        <v>36.055029889340503</v>
      </c>
      <c r="BA557">
        <v>36.055029889340503</v>
      </c>
      <c r="BB557">
        <v>34.666442532339097</v>
      </c>
      <c r="BC557">
        <v>34.666442532339097</v>
      </c>
      <c r="BD557">
        <v>34.1380962049167</v>
      </c>
      <c r="BE557">
        <v>34.1380962049167</v>
      </c>
      <c r="BF557">
        <v>9.8990721792393502E-2</v>
      </c>
      <c r="BG557">
        <v>2.35393303387403E-2</v>
      </c>
      <c r="BH557">
        <v>2.8244010298036502E-2</v>
      </c>
      <c r="BI557">
        <v>1.8231406319884701E-2</v>
      </c>
      <c r="BJ557">
        <v>3.1209602606165801E-2</v>
      </c>
      <c r="BK557">
        <v>3.1209602606165801E-2</v>
      </c>
      <c r="BL557">
        <v>2.3275905622603201E-2</v>
      </c>
      <c r="BM557">
        <v>2.3275905622603201E-2</v>
      </c>
      <c r="BN557">
        <v>9.8207776533646193E-2</v>
      </c>
      <c r="BO557">
        <v>9.8207776533646193E-2</v>
      </c>
      <c r="BP557">
        <v>4.0353378744930599E-2</v>
      </c>
      <c r="BQ557">
        <v>4.0353378744930599E-2</v>
      </c>
      <c r="BR557">
        <v>3.1395293827594498E-2</v>
      </c>
      <c r="BS557">
        <v>3.1395293827594498E-2</v>
      </c>
      <c r="BT557">
        <v>4.88611700163019E-2</v>
      </c>
      <c r="BU557">
        <v>4.88611700163019E-2</v>
      </c>
      <c r="BV557">
        <v>9.8990721792393502E-2</v>
      </c>
      <c r="BW557">
        <v>2.35393303387403E-2</v>
      </c>
      <c r="BX557">
        <v>2.8244010298036502E-2</v>
      </c>
      <c r="BY557">
        <v>1.8231406319884701E-2</v>
      </c>
      <c r="BZ557">
        <v>3.1209602606165801E-2</v>
      </c>
      <c r="CA557">
        <v>3.1209602606165801E-2</v>
      </c>
      <c r="CB557">
        <v>2.3275905622603201E-2</v>
      </c>
      <c r="CC557">
        <v>2.3275905622603201E-2</v>
      </c>
      <c r="CD557">
        <v>9.8207776533646193E-2</v>
      </c>
      <c r="CE557">
        <v>9.8207776533646193E-2</v>
      </c>
      <c r="CF557">
        <v>4.0353378744930599E-2</v>
      </c>
      <c r="CG557">
        <v>4.0353378744930599E-2</v>
      </c>
      <c r="CH557">
        <v>3.1395293827594498E-2</v>
      </c>
      <c r="CI557">
        <v>3.1395293827594498E-2</v>
      </c>
      <c r="CJ557">
        <v>4.88611700163019E-2</v>
      </c>
      <c r="CK557">
        <v>4.88611700163019E-2</v>
      </c>
      <c r="CL557">
        <v>2.0427576482041099</v>
      </c>
      <c r="CM557">
        <v>2.1301128758084298</v>
      </c>
      <c r="CN557">
        <v>2.0914940127768298</v>
      </c>
      <c r="CO557">
        <v>2.1910555633305502</v>
      </c>
      <c r="CP557">
        <v>2.25637828535872</v>
      </c>
      <c r="CQ557">
        <v>2.25637828535872</v>
      </c>
      <c r="CR557">
        <v>2.3302162038174399</v>
      </c>
      <c r="CS557">
        <v>2.3302162038174399</v>
      </c>
      <c r="CT557">
        <v>1.9383322777629699</v>
      </c>
      <c r="CU557">
        <v>1.9383322777629699</v>
      </c>
      <c r="CV557">
        <v>1.97393443644443</v>
      </c>
      <c r="CW557">
        <v>1.97393443644443</v>
      </c>
      <c r="CX557">
        <v>1.9877799436477099</v>
      </c>
      <c r="CY557">
        <v>1.9877799436477099</v>
      </c>
      <c r="CZ557">
        <v>2.1269244977622299</v>
      </c>
      <c r="DA557">
        <v>2.1269244977622299</v>
      </c>
      <c r="DB557">
        <v>2.0427576482041099</v>
      </c>
      <c r="DC557">
        <v>2.1301128758084298</v>
      </c>
      <c r="DD557">
        <v>2.0914940127768298</v>
      </c>
      <c r="DE557">
        <v>2.1910555633305502</v>
      </c>
      <c r="DF557">
        <v>2.25637828535872</v>
      </c>
      <c r="DG557">
        <v>2.25637828535872</v>
      </c>
      <c r="DH557">
        <v>2.3302162038174399</v>
      </c>
      <c r="DI557">
        <v>2.3302162038174399</v>
      </c>
      <c r="DJ557">
        <v>1.9383322777629699</v>
      </c>
      <c r="DK557">
        <v>1.9383322777629699</v>
      </c>
      <c r="DL557">
        <v>1.97393443644443</v>
      </c>
      <c r="DM557">
        <v>1.97393443644443</v>
      </c>
      <c r="DN557">
        <v>1.9877799436477099</v>
      </c>
      <c r="DO557">
        <v>1.9877799436477099</v>
      </c>
      <c r="DP557">
        <v>2.1269244977622299</v>
      </c>
      <c r="DQ557">
        <v>2.1269244977622299</v>
      </c>
      <c r="DR557">
        <v>25.5623339148231</v>
      </c>
      <c r="DS557">
        <v>26.3952184508417</v>
      </c>
      <c r="DT557">
        <v>26.2080465358328</v>
      </c>
      <c r="DU557">
        <v>26.058591694858102</v>
      </c>
      <c r="DV557">
        <v>26.691529945147401</v>
      </c>
      <c r="DW557">
        <v>26.691529945147401</v>
      </c>
      <c r="DX557">
        <v>26.200911050579101</v>
      </c>
      <c r="DY557">
        <v>26.200911050579101</v>
      </c>
      <c r="DZ557">
        <v>25.590444507336599</v>
      </c>
      <c r="EA557">
        <v>25.590444507336599</v>
      </c>
      <c r="EB557">
        <v>26.071695126776799</v>
      </c>
      <c r="EC557">
        <v>26.071695126776799</v>
      </c>
      <c r="ED557">
        <v>26.408889318595801</v>
      </c>
      <c r="EE557">
        <v>26.408889318595801</v>
      </c>
      <c r="EF557">
        <v>25.680373605829001</v>
      </c>
      <c r="EG557">
        <v>25.680373605829001</v>
      </c>
      <c r="EH557">
        <v>32.914047910704198</v>
      </c>
      <c r="EI557">
        <v>34.910344965698101</v>
      </c>
      <c r="EJ557">
        <v>34.694579212927202</v>
      </c>
      <c r="EK557">
        <v>35.022354838812198</v>
      </c>
      <c r="EL557">
        <v>33.338209574947903</v>
      </c>
      <c r="EM557">
        <v>33.338209574947903</v>
      </c>
      <c r="EN557">
        <v>31.567138125804298</v>
      </c>
      <c r="EO557">
        <v>31.567138125804298</v>
      </c>
      <c r="EP557">
        <v>33.164262799550698</v>
      </c>
      <c r="EQ557">
        <v>33.164262799550698</v>
      </c>
      <c r="ER557">
        <v>34.163555582253402</v>
      </c>
      <c r="ES557">
        <v>34.163555582253402</v>
      </c>
      <c r="ET557">
        <v>31.329172554234201</v>
      </c>
      <c r="EU557">
        <v>31.329172554234201</v>
      </c>
      <c r="EV557">
        <v>33.527293263965497</v>
      </c>
      <c r="EW557">
        <v>33.527293263965497</v>
      </c>
      <c r="EX557">
        <v>33.699429645211403</v>
      </c>
      <c r="EY557">
        <v>34.126193474736198</v>
      </c>
      <c r="EZ557">
        <v>34.1718173414747</v>
      </c>
      <c r="FA557">
        <v>34.338957563113802</v>
      </c>
      <c r="FB557">
        <v>33.525853473836897</v>
      </c>
      <c r="FC557">
        <v>33.525853473836897</v>
      </c>
      <c r="FD557">
        <v>32.737479726359197</v>
      </c>
      <c r="FE557">
        <v>32.737479726359197</v>
      </c>
      <c r="FF557">
        <v>33.905569891694299</v>
      </c>
      <c r="FG557">
        <v>33.905569891694299</v>
      </c>
      <c r="FH557">
        <v>33.849122712438998</v>
      </c>
      <c r="FI557">
        <v>33.849122712438998</v>
      </c>
      <c r="FJ557">
        <v>32.561527761911101</v>
      </c>
      <c r="FK557">
        <v>32.561527761911101</v>
      </c>
      <c r="FL557">
        <v>33.4684579159007</v>
      </c>
      <c r="FM557">
        <v>33.4684579159007</v>
      </c>
    </row>
    <row r="558" spans="1:169" x14ac:dyDescent="0.3">
      <c r="A558">
        <v>557</v>
      </c>
      <c r="B558">
        <v>25.999999999999901</v>
      </c>
      <c r="C558">
        <v>25.999999999999901</v>
      </c>
      <c r="D558">
        <v>0.5</v>
      </c>
      <c r="E558">
        <v>9.9999999999999895E-2</v>
      </c>
      <c r="F558">
        <v>0</v>
      </c>
      <c r="G558">
        <v>0.51632298431680501</v>
      </c>
      <c r="H558">
        <v>1</v>
      </c>
      <c r="I558">
        <v>1.9503150089849399</v>
      </c>
      <c r="J558">
        <v>1.9503150089849399</v>
      </c>
      <c r="K558">
        <v>4.46769476420565E-2</v>
      </c>
      <c r="L558">
        <v>6.7542556687309893E-2</v>
      </c>
      <c r="M558">
        <v>4.46769476420565E-2</v>
      </c>
      <c r="N558">
        <v>33.543209332466802</v>
      </c>
      <c r="O558">
        <v>35.909626122208202</v>
      </c>
      <c r="P558">
        <v>25.986592118755301</v>
      </c>
      <c r="Q558">
        <v>5.5184325624591897E-3</v>
      </c>
      <c r="R558">
        <v>5.0006303952165099E-2</v>
      </c>
      <c r="S558">
        <v>26.163646747753202</v>
      </c>
      <c r="T558">
        <v>110.467144925406</v>
      </c>
      <c r="U558">
        <v>-34.990668047994603</v>
      </c>
      <c r="V558">
        <v>-44.150334062455002</v>
      </c>
      <c r="W558">
        <v>0</v>
      </c>
      <c r="X558">
        <v>-9.5010424567084897</v>
      </c>
      <c r="Y558">
        <v>-23.366837775289699</v>
      </c>
      <c r="Z558">
        <v>33.057696874288297</v>
      </c>
      <c r="AA558">
        <v>34.864912135608897</v>
      </c>
      <c r="AB558">
        <v>34.646719163656599</v>
      </c>
      <c r="AC558">
        <v>34.960121230222597</v>
      </c>
      <c r="AD558">
        <v>33.304697996089203</v>
      </c>
      <c r="AE558">
        <v>33.304697996089203</v>
      </c>
      <c r="AF558">
        <v>31.5255236208295</v>
      </c>
      <c r="AG558">
        <v>31.5255236208295</v>
      </c>
      <c r="AH558">
        <v>33.281891727289803</v>
      </c>
      <c r="AI558">
        <v>33.281891727289803</v>
      </c>
      <c r="AJ558">
        <v>34.179647056358498</v>
      </c>
      <c r="AK558">
        <v>34.179647056358498</v>
      </c>
      <c r="AL558">
        <v>31.308505622357998</v>
      </c>
      <c r="AM558">
        <v>31.308505622357998</v>
      </c>
      <c r="AN558">
        <v>33.588879368477201</v>
      </c>
      <c r="AO558">
        <v>33.588879368477201</v>
      </c>
      <c r="AP558">
        <v>36.230221839105099</v>
      </c>
      <c r="AQ558">
        <v>35.983095795843901</v>
      </c>
      <c r="AR558">
        <v>35.957520525566203</v>
      </c>
      <c r="AS558">
        <v>37.442892603173298</v>
      </c>
      <c r="AT558">
        <v>35.313257618002098</v>
      </c>
      <c r="AU558">
        <v>35.313257618002098</v>
      </c>
      <c r="AV558">
        <v>33.785424840729902</v>
      </c>
      <c r="AW558">
        <v>33.785424840729902</v>
      </c>
      <c r="AX558">
        <v>33.710007458482202</v>
      </c>
      <c r="AY558">
        <v>33.710007458482202</v>
      </c>
      <c r="AZ558">
        <v>36.055041949096903</v>
      </c>
      <c r="BA558">
        <v>36.055041949096903</v>
      </c>
      <c r="BB558">
        <v>34.6663974655131</v>
      </c>
      <c r="BC558">
        <v>34.6663974655131</v>
      </c>
      <c r="BD558">
        <v>34.138129976793699</v>
      </c>
      <c r="BE558">
        <v>34.138129976793699</v>
      </c>
      <c r="BF558">
        <v>9.8935506019268205E-2</v>
      </c>
      <c r="BG558">
        <v>2.3527469379404701E-2</v>
      </c>
      <c r="BH558">
        <v>2.82151536819585E-2</v>
      </c>
      <c r="BI558">
        <v>1.8222104185456799E-2</v>
      </c>
      <c r="BJ558">
        <v>3.1189135983817E-2</v>
      </c>
      <c r="BK558">
        <v>3.1189135983817E-2</v>
      </c>
      <c r="BL558">
        <v>2.32512185403628E-2</v>
      </c>
      <c r="BM558">
        <v>2.32512185403628E-2</v>
      </c>
      <c r="BN558">
        <v>9.8036904685717394E-2</v>
      </c>
      <c r="BO558">
        <v>9.8036904685717394E-2</v>
      </c>
      <c r="BP558">
        <v>4.03208708295099E-2</v>
      </c>
      <c r="BQ558">
        <v>4.03208708295099E-2</v>
      </c>
      <c r="BR558">
        <v>3.1363315164432498E-2</v>
      </c>
      <c r="BS558">
        <v>3.1363315164432498E-2</v>
      </c>
      <c r="BT558">
        <v>4.8804019299568201E-2</v>
      </c>
      <c r="BU558">
        <v>4.8804019299568201E-2</v>
      </c>
      <c r="BV558">
        <v>9.8935506019268205E-2</v>
      </c>
      <c r="BW558">
        <v>2.3527469379404701E-2</v>
      </c>
      <c r="BX558">
        <v>2.82151536819585E-2</v>
      </c>
      <c r="BY558">
        <v>1.8222104185456799E-2</v>
      </c>
      <c r="BZ558">
        <v>3.1189135983817E-2</v>
      </c>
      <c r="CA558">
        <v>3.1189135983817E-2</v>
      </c>
      <c r="CB558">
        <v>2.32512185403628E-2</v>
      </c>
      <c r="CC558">
        <v>2.32512185403628E-2</v>
      </c>
      <c r="CD558">
        <v>9.8036904685717394E-2</v>
      </c>
      <c r="CE558">
        <v>9.8036904685717394E-2</v>
      </c>
      <c r="CF558">
        <v>4.03208708295099E-2</v>
      </c>
      <c r="CG558">
        <v>4.03208708295099E-2</v>
      </c>
      <c r="CH558">
        <v>3.1363315164432498E-2</v>
      </c>
      <c r="CI558">
        <v>3.1363315164432498E-2</v>
      </c>
      <c r="CJ558">
        <v>4.8804019299568201E-2</v>
      </c>
      <c r="CK558">
        <v>4.8804019299568201E-2</v>
      </c>
      <c r="CL558">
        <v>2.0429128273010901</v>
      </c>
      <c r="CM558">
        <v>2.1300856166918498</v>
      </c>
      <c r="CN558">
        <v>2.0915117687337101</v>
      </c>
      <c r="CO558">
        <v>2.1910404663026801</v>
      </c>
      <c r="CP558">
        <v>2.2563424331751101</v>
      </c>
      <c r="CQ558">
        <v>2.2563424331751101</v>
      </c>
      <c r="CR558">
        <v>2.3300564052874302</v>
      </c>
      <c r="CS558">
        <v>2.3300564052874302</v>
      </c>
      <c r="CT558">
        <v>1.93850042738581</v>
      </c>
      <c r="CU558">
        <v>1.93850042738581</v>
      </c>
      <c r="CV558">
        <v>1.9739441721832101</v>
      </c>
      <c r="CW558">
        <v>1.9739441721832101</v>
      </c>
      <c r="CX558">
        <v>1.9878054315670199</v>
      </c>
      <c r="CY558">
        <v>1.9878054315670199</v>
      </c>
      <c r="CZ558">
        <v>2.1269474363247798</v>
      </c>
      <c r="DA558">
        <v>2.1269474363247798</v>
      </c>
      <c r="DB558">
        <v>2.0429128273010901</v>
      </c>
      <c r="DC558">
        <v>2.1300856166918498</v>
      </c>
      <c r="DD558">
        <v>2.0915117687337101</v>
      </c>
      <c r="DE558">
        <v>2.1910404663026801</v>
      </c>
      <c r="DF558">
        <v>2.2563424331751101</v>
      </c>
      <c r="DG558">
        <v>2.2563424331751101</v>
      </c>
      <c r="DH558">
        <v>2.3300564052874302</v>
      </c>
      <c r="DI558">
        <v>2.3300564052874302</v>
      </c>
      <c r="DJ558">
        <v>1.93850042738581</v>
      </c>
      <c r="DK558">
        <v>1.93850042738581</v>
      </c>
      <c r="DL558">
        <v>1.9739441721832101</v>
      </c>
      <c r="DM558">
        <v>1.9739441721832101</v>
      </c>
      <c r="DN558">
        <v>1.9878054315670199</v>
      </c>
      <c r="DO558">
        <v>1.9878054315670199</v>
      </c>
      <c r="DP558">
        <v>2.1269474363247798</v>
      </c>
      <c r="DQ558">
        <v>2.1269474363247798</v>
      </c>
      <c r="DR558">
        <v>25.5623526928917</v>
      </c>
      <c r="DS558">
        <v>26.3952234500339</v>
      </c>
      <c r="DT558">
        <v>26.2080492990574</v>
      </c>
      <c r="DU558">
        <v>26.058592668360902</v>
      </c>
      <c r="DV558">
        <v>26.691538911348001</v>
      </c>
      <c r="DW558">
        <v>26.691538911348001</v>
      </c>
      <c r="DX558">
        <v>26.200913107610699</v>
      </c>
      <c r="DY558">
        <v>26.200913107610699</v>
      </c>
      <c r="DZ558">
        <v>25.590458533383401</v>
      </c>
      <c r="EA558">
        <v>25.590458533383401</v>
      </c>
      <c r="EB558">
        <v>26.071694988987002</v>
      </c>
      <c r="EC558">
        <v>26.071694988987002</v>
      </c>
      <c r="ED558">
        <v>26.4088915418453</v>
      </c>
      <c r="EE558">
        <v>26.4088915418453</v>
      </c>
      <c r="EF558">
        <v>25.680378472850201</v>
      </c>
      <c r="EG558">
        <v>25.680378472850201</v>
      </c>
      <c r="EH558">
        <v>32.914047910704198</v>
      </c>
      <c r="EI558">
        <v>34.910344965698101</v>
      </c>
      <c r="EJ558">
        <v>34.694579212927202</v>
      </c>
      <c r="EK558">
        <v>35.022354838812198</v>
      </c>
      <c r="EL558">
        <v>33.338209574947903</v>
      </c>
      <c r="EM558">
        <v>33.338209574947903</v>
      </c>
      <c r="EN558">
        <v>31.567138125804298</v>
      </c>
      <c r="EO558">
        <v>31.567138125804298</v>
      </c>
      <c r="EP558">
        <v>33.164262799550698</v>
      </c>
      <c r="EQ558">
        <v>33.164262799550698</v>
      </c>
      <c r="ER558">
        <v>34.163555582253402</v>
      </c>
      <c r="ES558">
        <v>34.163555582253402</v>
      </c>
      <c r="ET558">
        <v>31.329172554234201</v>
      </c>
      <c r="EU558">
        <v>31.329172554234201</v>
      </c>
      <c r="EV558">
        <v>33.527293263965497</v>
      </c>
      <c r="EW558">
        <v>33.527293263965497</v>
      </c>
      <c r="EX558">
        <v>33.699429645211403</v>
      </c>
      <c r="EY558">
        <v>34.126193474736198</v>
      </c>
      <c r="EZ558">
        <v>34.1718173414747</v>
      </c>
      <c r="FA558">
        <v>34.338957563113802</v>
      </c>
      <c r="FB558">
        <v>33.525853473836897</v>
      </c>
      <c r="FC558">
        <v>33.525853473836897</v>
      </c>
      <c r="FD558">
        <v>32.737479726359197</v>
      </c>
      <c r="FE558">
        <v>32.737479726359197</v>
      </c>
      <c r="FF558">
        <v>33.905569891694299</v>
      </c>
      <c r="FG558">
        <v>33.905569891694299</v>
      </c>
      <c r="FH558">
        <v>33.849122712438998</v>
      </c>
      <c r="FI558">
        <v>33.849122712438998</v>
      </c>
      <c r="FJ558">
        <v>32.561527761911101</v>
      </c>
      <c r="FK558">
        <v>32.561527761911101</v>
      </c>
      <c r="FL558">
        <v>33.4684579159007</v>
      </c>
      <c r="FM558">
        <v>33.4684579159007</v>
      </c>
    </row>
    <row r="559" spans="1:169" x14ac:dyDescent="0.3">
      <c r="A559">
        <v>558</v>
      </c>
      <c r="B559">
        <v>25.999999999999901</v>
      </c>
      <c r="C559">
        <v>25.999999999999901</v>
      </c>
      <c r="D559">
        <v>0.5</v>
      </c>
      <c r="E559">
        <v>9.9999999999999895E-2</v>
      </c>
      <c r="F559">
        <v>0</v>
      </c>
      <c r="G559">
        <v>0.51632298431680501</v>
      </c>
      <c r="H559">
        <v>1</v>
      </c>
      <c r="I559">
        <v>1.9504295273588199</v>
      </c>
      <c r="J559">
        <v>1.9504295273588199</v>
      </c>
      <c r="K559">
        <v>4.4628595460629403E-2</v>
      </c>
      <c r="L559">
        <v>6.7461507780043894E-2</v>
      </c>
      <c r="M559">
        <v>4.4628595460629403E-2</v>
      </c>
      <c r="N559">
        <v>33.543228251482503</v>
      </c>
      <c r="O559">
        <v>35.9096423054512</v>
      </c>
      <c r="P559">
        <v>25.986592118755301</v>
      </c>
      <c r="Q559">
        <v>5.5184325624591897E-3</v>
      </c>
      <c r="R559">
        <v>5.0006303952165099E-2</v>
      </c>
      <c r="S559">
        <v>26.163651491321101</v>
      </c>
      <c r="T559">
        <v>110.467144925406</v>
      </c>
      <c r="U559">
        <v>-34.990544447860202</v>
      </c>
      <c r="V559">
        <v>-44.150241835977802</v>
      </c>
      <c r="W559">
        <v>0</v>
      </c>
      <c r="X559">
        <v>-9.5010439992645601</v>
      </c>
      <c r="Y559">
        <v>-23.361502474610301</v>
      </c>
      <c r="Z559">
        <v>33.0573962465647</v>
      </c>
      <c r="AA559">
        <v>34.865023309614301</v>
      </c>
      <c r="AB559">
        <v>34.6468330663443</v>
      </c>
      <c r="AC559">
        <v>34.960269199370998</v>
      </c>
      <c r="AD559">
        <v>33.304792040053997</v>
      </c>
      <c r="AE559">
        <v>33.304792040053997</v>
      </c>
      <c r="AF559">
        <v>31.525579627161399</v>
      </c>
      <c r="AG559">
        <v>31.525579627161399</v>
      </c>
      <c r="AH559">
        <v>33.281644131658602</v>
      </c>
      <c r="AI559">
        <v>33.281644131658602</v>
      </c>
      <c r="AJ559">
        <v>34.179631427414101</v>
      </c>
      <c r="AK559">
        <v>34.179631427414101</v>
      </c>
      <c r="AL559">
        <v>31.308534228015201</v>
      </c>
      <c r="AM559">
        <v>31.308534228015201</v>
      </c>
      <c r="AN559">
        <v>33.588764560099399</v>
      </c>
      <c r="AO559">
        <v>33.588764560099399</v>
      </c>
      <c r="AP559">
        <v>36.230207147016401</v>
      </c>
      <c r="AQ559">
        <v>35.983098375579303</v>
      </c>
      <c r="AR559">
        <v>35.957530056013702</v>
      </c>
      <c r="AS559">
        <v>37.442883501715897</v>
      </c>
      <c r="AT559">
        <v>35.313247733461601</v>
      </c>
      <c r="AU559">
        <v>35.313247733461601</v>
      </c>
      <c r="AV559">
        <v>33.785365141888001</v>
      </c>
      <c r="AW559">
        <v>33.785365141888001</v>
      </c>
      <c r="AX559">
        <v>33.710020853517399</v>
      </c>
      <c r="AY559">
        <v>33.710020853517399</v>
      </c>
      <c r="AZ559">
        <v>36.055054005711398</v>
      </c>
      <c r="BA559">
        <v>36.055054005711398</v>
      </c>
      <c r="BB559">
        <v>34.6663524068736</v>
      </c>
      <c r="BC559">
        <v>34.6663524068736</v>
      </c>
      <c r="BD559">
        <v>34.138163492512597</v>
      </c>
      <c r="BE559">
        <v>34.138163492512597</v>
      </c>
      <c r="BF559">
        <v>9.8881029441342194E-2</v>
      </c>
      <c r="BG559">
        <v>2.35158567123172E-2</v>
      </c>
      <c r="BH559">
        <v>2.81866194886293E-2</v>
      </c>
      <c r="BI559">
        <v>1.82130151810002E-2</v>
      </c>
      <c r="BJ559">
        <v>3.1168958819352801E-2</v>
      </c>
      <c r="BK559">
        <v>3.1168958819352801E-2</v>
      </c>
      <c r="BL559">
        <v>2.3226823317108399E-2</v>
      </c>
      <c r="BM559">
        <v>2.3226823317108399E-2</v>
      </c>
      <c r="BN559">
        <v>9.7866928978529402E-2</v>
      </c>
      <c r="BO559">
        <v>9.7866928978529402E-2</v>
      </c>
      <c r="BP559">
        <v>4.0288748011015202E-2</v>
      </c>
      <c r="BQ559">
        <v>4.0288748011015202E-2</v>
      </c>
      <c r="BR559">
        <v>3.1331680353636003E-2</v>
      </c>
      <c r="BS559">
        <v>3.1331680353636003E-2</v>
      </c>
      <c r="BT559">
        <v>4.8747363793748499E-2</v>
      </c>
      <c r="BU559">
        <v>4.8747363793748499E-2</v>
      </c>
      <c r="BV559">
        <v>9.8881029441342194E-2</v>
      </c>
      <c r="BW559">
        <v>2.35158567123172E-2</v>
      </c>
      <c r="BX559">
        <v>2.81866194886293E-2</v>
      </c>
      <c r="BY559">
        <v>1.82130151810002E-2</v>
      </c>
      <c r="BZ559">
        <v>3.1168958819352801E-2</v>
      </c>
      <c r="CA559">
        <v>3.1168958819352801E-2</v>
      </c>
      <c r="CB559">
        <v>2.3226823317108399E-2</v>
      </c>
      <c r="CC559">
        <v>2.3226823317108399E-2</v>
      </c>
      <c r="CD559">
        <v>9.7866928978529402E-2</v>
      </c>
      <c r="CE559">
        <v>9.7866928978529402E-2</v>
      </c>
      <c r="CF559">
        <v>4.0288748011015202E-2</v>
      </c>
      <c r="CG559">
        <v>4.0288748011015202E-2</v>
      </c>
      <c r="CH559">
        <v>3.1331680353636003E-2</v>
      </c>
      <c r="CI559">
        <v>3.1331680353636003E-2</v>
      </c>
      <c r="CJ559">
        <v>4.8747363793748499E-2</v>
      </c>
      <c r="CK559">
        <v>4.8747363793748499E-2</v>
      </c>
      <c r="CL559">
        <v>2.04306599324681</v>
      </c>
      <c r="CM559">
        <v>2.1300585302289701</v>
      </c>
      <c r="CN559">
        <v>2.0915293254218401</v>
      </c>
      <c r="CO559">
        <v>2.1910257144988599</v>
      </c>
      <c r="CP559">
        <v>2.2563069978718699</v>
      </c>
      <c r="CQ559">
        <v>2.2563069978718699</v>
      </c>
      <c r="CR559">
        <v>2.3298981697243399</v>
      </c>
      <c r="CS559">
        <v>2.3298981697243399</v>
      </c>
      <c r="CT559">
        <v>1.9386673985449501</v>
      </c>
      <c r="CU559">
        <v>1.9386673985449501</v>
      </c>
      <c r="CV559">
        <v>1.97395378498658</v>
      </c>
      <c r="CW559">
        <v>1.97395378498658</v>
      </c>
      <c r="CX559">
        <v>1.98783064224588</v>
      </c>
      <c r="CY559">
        <v>1.98783064224588</v>
      </c>
      <c r="CZ559">
        <v>2.12697013606777</v>
      </c>
      <c r="DA559">
        <v>2.12697013606777</v>
      </c>
      <c r="DB559">
        <v>2.04306599324681</v>
      </c>
      <c r="DC559">
        <v>2.1300585302289701</v>
      </c>
      <c r="DD559">
        <v>2.0915293254218401</v>
      </c>
      <c r="DE559">
        <v>2.1910257144988599</v>
      </c>
      <c r="DF559">
        <v>2.2563069978718699</v>
      </c>
      <c r="DG559">
        <v>2.2563069978718699</v>
      </c>
      <c r="DH559">
        <v>2.3298981697243399</v>
      </c>
      <c r="DI559">
        <v>2.3298981697243399</v>
      </c>
      <c r="DJ559">
        <v>1.9386673985449501</v>
      </c>
      <c r="DK559">
        <v>1.9386673985449501</v>
      </c>
      <c r="DL559">
        <v>1.97395378498658</v>
      </c>
      <c r="DM559">
        <v>1.97395378498658</v>
      </c>
      <c r="DN559">
        <v>1.98783064224588</v>
      </c>
      <c r="DO559">
        <v>1.98783064224588</v>
      </c>
      <c r="DP559">
        <v>2.12697013606777</v>
      </c>
      <c r="DQ559">
        <v>2.12697013606777</v>
      </c>
      <c r="DR559">
        <v>25.5623714023864</v>
      </c>
      <c r="DS559">
        <v>26.395228427861799</v>
      </c>
      <c r="DT559">
        <v>26.208052050981198</v>
      </c>
      <c r="DU559">
        <v>26.058593638925998</v>
      </c>
      <c r="DV559">
        <v>26.6915478460724</v>
      </c>
      <c r="DW559">
        <v>26.6915478460724</v>
      </c>
      <c r="DX559">
        <v>26.200915154349101</v>
      </c>
      <c r="DY559">
        <v>26.200915154349101</v>
      </c>
      <c r="DZ559">
        <v>25.590472508628402</v>
      </c>
      <c r="EA559">
        <v>25.590472508628402</v>
      </c>
      <c r="EB559">
        <v>26.0716948515986</v>
      </c>
      <c r="EC559">
        <v>26.0716948515986</v>
      </c>
      <c r="ED559">
        <v>26.408893755154999</v>
      </c>
      <c r="EE559">
        <v>26.408893755154999</v>
      </c>
      <c r="EF559">
        <v>25.680383324007298</v>
      </c>
      <c r="EG559">
        <v>25.680383324007298</v>
      </c>
      <c r="EH559">
        <v>32.914047910704198</v>
      </c>
      <c r="EI559">
        <v>34.910344965698101</v>
      </c>
      <c r="EJ559">
        <v>34.694579212927202</v>
      </c>
      <c r="EK559">
        <v>35.022354838812198</v>
      </c>
      <c r="EL559">
        <v>33.338209574947903</v>
      </c>
      <c r="EM559">
        <v>33.338209574947903</v>
      </c>
      <c r="EN559">
        <v>31.567138125804298</v>
      </c>
      <c r="EO559">
        <v>31.567138125804298</v>
      </c>
      <c r="EP559">
        <v>33.164262799550698</v>
      </c>
      <c r="EQ559">
        <v>33.164262799550698</v>
      </c>
      <c r="ER559">
        <v>34.163555582253402</v>
      </c>
      <c r="ES559">
        <v>34.163555582253402</v>
      </c>
      <c r="ET559">
        <v>31.329172554234201</v>
      </c>
      <c r="EU559">
        <v>31.329172554234201</v>
      </c>
      <c r="EV559">
        <v>33.527293263965497</v>
      </c>
      <c r="EW559">
        <v>33.527293263965497</v>
      </c>
      <c r="EX559">
        <v>33.699429645211403</v>
      </c>
      <c r="EY559">
        <v>34.126193474736198</v>
      </c>
      <c r="EZ559">
        <v>34.1718173414747</v>
      </c>
      <c r="FA559">
        <v>34.338957563113802</v>
      </c>
      <c r="FB559">
        <v>33.525853473836897</v>
      </c>
      <c r="FC559">
        <v>33.525853473836897</v>
      </c>
      <c r="FD559">
        <v>32.737479726359197</v>
      </c>
      <c r="FE559">
        <v>32.737479726359197</v>
      </c>
      <c r="FF559">
        <v>33.905569891694299</v>
      </c>
      <c r="FG559">
        <v>33.905569891694299</v>
      </c>
      <c r="FH559">
        <v>33.849122712438998</v>
      </c>
      <c r="FI559">
        <v>33.849122712438998</v>
      </c>
      <c r="FJ559">
        <v>32.561527761911101</v>
      </c>
      <c r="FK559">
        <v>32.561527761911101</v>
      </c>
      <c r="FL559">
        <v>33.4684579159007</v>
      </c>
      <c r="FM559">
        <v>33.4684579159007</v>
      </c>
    </row>
    <row r="560" spans="1:169" x14ac:dyDescent="0.3">
      <c r="A560">
        <v>559</v>
      </c>
      <c r="B560">
        <v>25.999999999999901</v>
      </c>
      <c r="C560">
        <v>25.999999999999901</v>
      </c>
      <c r="D560">
        <v>0.5</v>
      </c>
      <c r="E560">
        <v>9.9999999999999895E-2</v>
      </c>
      <c r="F560">
        <v>0</v>
      </c>
      <c r="G560">
        <v>0.51632298431680501</v>
      </c>
      <c r="H560">
        <v>1</v>
      </c>
      <c r="I560">
        <v>1.95054322991731</v>
      </c>
      <c r="J560">
        <v>1.95054322991731</v>
      </c>
      <c r="K560">
        <v>4.4580667925446002E-2</v>
      </c>
      <c r="L560">
        <v>6.7381055336359602E-2</v>
      </c>
      <c r="M560">
        <v>4.4580667925446002E-2</v>
      </c>
      <c r="N560">
        <v>33.543247113816903</v>
      </c>
      <c r="O560">
        <v>35.9096583885066</v>
      </c>
      <c r="P560">
        <v>25.986592118755301</v>
      </c>
      <c r="Q560">
        <v>5.5184325624591897E-3</v>
      </c>
      <c r="R560">
        <v>5.0006303952165099E-2</v>
      </c>
      <c r="S560">
        <v>26.1636562169607</v>
      </c>
      <c r="T560">
        <v>110.467144925406</v>
      </c>
      <c r="U560">
        <v>-34.9904211983484</v>
      </c>
      <c r="V560">
        <v>-44.150149826910202</v>
      </c>
      <c r="W560">
        <v>0</v>
      </c>
      <c r="X560">
        <v>-9.5010456073836806</v>
      </c>
      <c r="Y560">
        <v>-23.356221880245901</v>
      </c>
      <c r="Z560">
        <v>33.057096718687703</v>
      </c>
      <c r="AA560">
        <v>34.865134007023798</v>
      </c>
      <c r="AB560">
        <v>34.646946502172902</v>
      </c>
      <c r="AC560">
        <v>34.960416719068398</v>
      </c>
      <c r="AD560">
        <v>33.304885752595503</v>
      </c>
      <c r="AE560">
        <v>33.304885752595503</v>
      </c>
      <c r="AF560">
        <v>31.525635351366098</v>
      </c>
      <c r="AG560">
        <v>31.525635351366098</v>
      </c>
      <c r="AH560">
        <v>33.281397434784999</v>
      </c>
      <c r="AI560">
        <v>33.281397434784999</v>
      </c>
      <c r="AJ560">
        <v>34.179615844019899</v>
      </c>
      <c r="AK560">
        <v>34.179615844019899</v>
      </c>
      <c r="AL560">
        <v>31.308562704987899</v>
      </c>
      <c r="AM560">
        <v>31.308562704987899</v>
      </c>
      <c r="AN560">
        <v>33.588650127029297</v>
      </c>
      <c r="AO560">
        <v>33.588650127029297</v>
      </c>
      <c r="AP560">
        <v>36.230192607760003</v>
      </c>
      <c r="AQ560">
        <v>35.983101058874098</v>
      </c>
      <c r="AR560">
        <v>35.9575396451039</v>
      </c>
      <c r="AS560">
        <v>37.442874422646099</v>
      </c>
      <c r="AT560">
        <v>35.3132378485885</v>
      </c>
      <c r="AU560">
        <v>35.3132378485885</v>
      </c>
      <c r="AV560">
        <v>33.785305458178698</v>
      </c>
      <c r="AW560">
        <v>33.785305458178698</v>
      </c>
      <c r="AX560">
        <v>33.710033511566401</v>
      </c>
      <c r="AY560">
        <v>33.710033511566401</v>
      </c>
      <c r="AZ560">
        <v>36.055066059180099</v>
      </c>
      <c r="BA560">
        <v>36.055066059180099</v>
      </c>
      <c r="BB560">
        <v>34.666307356431503</v>
      </c>
      <c r="BC560">
        <v>34.666307356431503</v>
      </c>
      <c r="BD560">
        <v>34.138196752852998</v>
      </c>
      <c r="BE560">
        <v>34.138196752852998</v>
      </c>
      <c r="BF560">
        <v>9.8827276047022503E-2</v>
      </c>
      <c r="BG560">
        <v>2.3504485674407698E-2</v>
      </c>
      <c r="BH560">
        <v>2.8158401176215399E-2</v>
      </c>
      <c r="BI560">
        <v>1.8204132788294601E-2</v>
      </c>
      <c r="BJ560">
        <v>3.1149064035943301E-2</v>
      </c>
      <c r="BK560">
        <v>3.1149064035943301E-2</v>
      </c>
      <c r="BL560">
        <v>2.3202712609572799E-2</v>
      </c>
      <c r="BM560">
        <v>2.3202712609572799E-2</v>
      </c>
      <c r="BN560">
        <v>9.76978399536991E-2</v>
      </c>
      <c r="BO560">
        <v>9.76978399536991E-2</v>
      </c>
      <c r="BP560">
        <v>4.0257002268012598E-2</v>
      </c>
      <c r="BQ560">
        <v>4.0257002268012598E-2</v>
      </c>
      <c r="BR560">
        <v>3.1300381852520799E-2</v>
      </c>
      <c r="BS560">
        <v>3.1300381852520799E-2</v>
      </c>
      <c r="BT560">
        <v>4.8691194840849002E-2</v>
      </c>
      <c r="BU560">
        <v>4.8691194840849002E-2</v>
      </c>
      <c r="BV560">
        <v>9.8827276047022503E-2</v>
      </c>
      <c r="BW560">
        <v>2.3504485674407698E-2</v>
      </c>
      <c r="BX560">
        <v>2.8158401176215399E-2</v>
      </c>
      <c r="BY560">
        <v>1.8204132788294601E-2</v>
      </c>
      <c r="BZ560">
        <v>3.1149064035943301E-2</v>
      </c>
      <c r="CA560">
        <v>3.1149064035943301E-2</v>
      </c>
      <c r="CB560">
        <v>2.3202712609572799E-2</v>
      </c>
      <c r="CC560">
        <v>2.3202712609572799E-2</v>
      </c>
      <c r="CD560">
        <v>9.76978399536991E-2</v>
      </c>
      <c r="CE560">
        <v>9.76978399536991E-2</v>
      </c>
      <c r="CF560">
        <v>4.0257002268012598E-2</v>
      </c>
      <c r="CG560">
        <v>4.0257002268012598E-2</v>
      </c>
      <c r="CH560">
        <v>3.1300381852520799E-2</v>
      </c>
      <c r="CI560">
        <v>3.1300381852520799E-2</v>
      </c>
      <c r="CJ560">
        <v>4.8691194840849002E-2</v>
      </c>
      <c r="CK560">
        <v>4.8691194840849002E-2</v>
      </c>
      <c r="CL560">
        <v>2.0432171895145999</v>
      </c>
      <c r="CM560">
        <v>2.1300316141144502</v>
      </c>
      <c r="CN560">
        <v>2.0915466869809798</v>
      </c>
      <c r="CO560">
        <v>2.1910112973862401</v>
      </c>
      <c r="CP560">
        <v>2.2562719700931</v>
      </c>
      <c r="CQ560">
        <v>2.2562719700931</v>
      </c>
      <c r="CR560">
        <v>2.3297414637084701</v>
      </c>
      <c r="CS560">
        <v>2.3297414637084701</v>
      </c>
      <c r="CT560">
        <v>1.93883320611409</v>
      </c>
      <c r="CU560">
        <v>1.93883320611409</v>
      </c>
      <c r="CV560">
        <v>1.9739632775237499</v>
      </c>
      <c r="CW560">
        <v>1.9739632775237499</v>
      </c>
      <c r="CX560">
        <v>1.98785558164486</v>
      </c>
      <c r="CY560">
        <v>1.98785558164486</v>
      </c>
      <c r="CZ560">
        <v>2.12699260143195</v>
      </c>
      <c r="DA560">
        <v>2.12699260143195</v>
      </c>
      <c r="DB560">
        <v>2.0432171895145999</v>
      </c>
      <c r="DC560">
        <v>2.1300316141144502</v>
      </c>
      <c r="DD560">
        <v>2.0915466869809798</v>
      </c>
      <c r="DE560">
        <v>2.1910112973862401</v>
      </c>
      <c r="DF560">
        <v>2.2562719700931</v>
      </c>
      <c r="DG560">
        <v>2.2562719700931</v>
      </c>
      <c r="DH560">
        <v>2.3297414637084701</v>
      </c>
      <c r="DI560">
        <v>2.3297414637084701</v>
      </c>
      <c r="DJ560">
        <v>1.93883320611409</v>
      </c>
      <c r="DK560">
        <v>1.93883320611409</v>
      </c>
      <c r="DL560">
        <v>1.9739632775237499</v>
      </c>
      <c r="DM560">
        <v>1.9739632775237499</v>
      </c>
      <c r="DN560">
        <v>1.98785558164486</v>
      </c>
      <c r="DO560">
        <v>1.98785558164486</v>
      </c>
      <c r="DP560">
        <v>2.12699260143195</v>
      </c>
      <c r="DQ560">
        <v>2.12699260143195</v>
      </c>
      <c r="DR560">
        <v>25.5623900434944</v>
      </c>
      <c r="DS560">
        <v>26.3952333843833</v>
      </c>
      <c r="DT560">
        <v>26.208054791637799</v>
      </c>
      <c r="DU560">
        <v>26.0585946065525</v>
      </c>
      <c r="DV560">
        <v>26.6915567493701</v>
      </c>
      <c r="DW560">
        <v>26.6915567493701</v>
      </c>
      <c r="DX560">
        <v>26.200917190811399</v>
      </c>
      <c r="DY560">
        <v>26.200917190811399</v>
      </c>
      <c r="DZ560">
        <v>25.590486433199299</v>
      </c>
      <c r="EA560">
        <v>25.590486433199299</v>
      </c>
      <c r="EB560">
        <v>26.071694714610398</v>
      </c>
      <c r="EC560">
        <v>26.071694714610398</v>
      </c>
      <c r="ED560">
        <v>26.4088959585387</v>
      </c>
      <c r="EE560">
        <v>26.4088959585387</v>
      </c>
      <c r="EF560">
        <v>25.680388159328899</v>
      </c>
      <c r="EG560">
        <v>25.680388159328899</v>
      </c>
      <c r="EH560">
        <v>32.914047910704198</v>
      </c>
      <c r="EI560">
        <v>34.910344965698101</v>
      </c>
      <c r="EJ560">
        <v>34.694579212927202</v>
      </c>
      <c r="EK560">
        <v>35.022354838812198</v>
      </c>
      <c r="EL560">
        <v>33.338209574947903</v>
      </c>
      <c r="EM560">
        <v>33.338209574947903</v>
      </c>
      <c r="EN560">
        <v>31.567138125804298</v>
      </c>
      <c r="EO560">
        <v>31.567138125804298</v>
      </c>
      <c r="EP560">
        <v>33.164262799550698</v>
      </c>
      <c r="EQ560">
        <v>33.164262799550698</v>
      </c>
      <c r="ER560">
        <v>34.163555582253402</v>
      </c>
      <c r="ES560">
        <v>34.163555582253402</v>
      </c>
      <c r="ET560">
        <v>31.329172554234201</v>
      </c>
      <c r="EU560">
        <v>31.329172554234201</v>
      </c>
      <c r="EV560">
        <v>33.527293263965497</v>
      </c>
      <c r="EW560">
        <v>33.527293263965497</v>
      </c>
      <c r="EX560">
        <v>33.699429645211403</v>
      </c>
      <c r="EY560">
        <v>34.126193474736198</v>
      </c>
      <c r="EZ560">
        <v>34.1718173414747</v>
      </c>
      <c r="FA560">
        <v>34.338957563113802</v>
      </c>
      <c r="FB560">
        <v>33.525853473836897</v>
      </c>
      <c r="FC560">
        <v>33.525853473836897</v>
      </c>
      <c r="FD560">
        <v>32.737479726359197</v>
      </c>
      <c r="FE560">
        <v>32.737479726359197</v>
      </c>
      <c r="FF560">
        <v>33.905569891694299</v>
      </c>
      <c r="FG560">
        <v>33.905569891694299</v>
      </c>
      <c r="FH560">
        <v>33.849122712438998</v>
      </c>
      <c r="FI560">
        <v>33.849122712438998</v>
      </c>
      <c r="FJ560">
        <v>32.561527761911101</v>
      </c>
      <c r="FK560">
        <v>32.561527761911101</v>
      </c>
      <c r="FL560">
        <v>33.4684579159007</v>
      </c>
      <c r="FM560">
        <v>33.4684579159007</v>
      </c>
    </row>
    <row r="561" spans="1:169" x14ac:dyDescent="0.3">
      <c r="A561">
        <v>560</v>
      </c>
      <c r="B561">
        <v>25.999999999999901</v>
      </c>
      <c r="C561">
        <v>25.999999999999901</v>
      </c>
      <c r="D561">
        <v>0.5</v>
      </c>
      <c r="E561">
        <v>9.9999999999999895E-2</v>
      </c>
      <c r="F561">
        <v>0</v>
      </c>
      <c r="G561">
        <v>0.51632298431680501</v>
      </c>
      <c r="H561">
        <v>1</v>
      </c>
      <c r="I561">
        <v>1.95065612732197</v>
      </c>
      <c r="J561">
        <v>1.95065612732197</v>
      </c>
      <c r="K561">
        <v>4.45331568838888E-2</v>
      </c>
      <c r="L561">
        <v>6.7301189512840504E-2</v>
      </c>
      <c r="M561">
        <v>4.45331568838888E-2</v>
      </c>
      <c r="N561">
        <v>33.543265919137298</v>
      </c>
      <c r="O561">
        <v>35.909674371787801</v>
      </c>
      <c r="P561">
        <v>25.986592118755301</v>
      </c>
      <c r="Q561">
        <v>5.5184325624591897E-3</v>
      </c>
      <c r="R561">
        <v>5.0006303952165099E-2</v>
      </c>
      <c r="S561">
        <v>26.163660924711898</v>
      </c>
      <c r="T561">
        <v>110.467144925406</v>
      </c>
      <c r="U561">
        <v>-34.990298297858502</v>
      </c>
      <c r="V561">
        <v>-44.1500580337431</v>
      </c>
      <c r="W561">
        <v>0</v>
      </c>
      <c r="X561">
        <v>-9.5010472800585006</v>
      </c>
      <c r="Y561">
        <v>-23.3509954902195</v>
      </c>
      <c r="Z561">
        <v>33.056798287603698</v>
      </c>
      <c r="AA561">
        <v>34.865244229152601</v>
      </c>
      <c r="AB561">
        <v>34.647059472560599</v>
      </c>
      <c r="AC561">
        <v>34.960563789244198</v>
      </c>
      <c r="AD561">
        <v>33.304979134253003</v>
      </c>
      <c r="AE561">
        <v>33.304979134253003</v>
      </c>
      <c r="AF561">
        <v>31.525690793931499</v>
      </c>
      <c r="AG561">
        <v>31.525690793931499</v>
      </c>
      <c r="AH561">
        <v>33.2811516343668</v>
      </c>
      <c r="AI561">
        <v>33.2811516343668</v>
      </c>
      <c r="AJ561">
        <v>34.179600306056997</v>
      </c>
      <c r="AK561">
        <v>34.179600306056997</v>
      </c>
      <c r="AL561">
        <v>31.308591053460901</v>
      </c>
      <c r="AM561">
        <v>31.308591053460901</v>
      </c>
      <c r="AN561">
        <v>33.588536068572999</v>
      </c>
      <c r="AO561">
        <v>33.588536068572999</v>
      </c>
      <c r="AP561">
        <v>36.230178219950403</v>
      </c>
      <c r="AQ561">
        <v>35.983103844127797</v>
      </c>
      <c r="AR561">
        <v>35.957549291394102</v>
      </c>
      <c r="AS561">
        <v>37.442865365855603</v>
      </c>
      <c r="AT561">
        <v>35.313227963417802</v>
      </c>
      <c r="AU561">
        <v>35.313227963417802</v>
      </c>
      <c r="AV561">
        <v>33.785245789639603</v>
      </c>
      <c r="AW561">
        <v>33.785245789639603</v>
      </c>
      <c r="AX561">
        <v>33.71004543646</v>
      </c>
      <c r="AY561">
        <v>33.71004543646</v>
      </c>
      <c r="AZ561">
        <v>36.055078109499497</v>
      </c>
      <c r="BA561">
        <v>36.055078109499497</v>
      </c>
      <c r="BB561">
        <v>34.666262314197397</v>
      </c>
      <c r="BC561">
        <v>34.666262314197397</v>
      </c>
      <c r="BD561">
        <v>34.1382297585956</v>
      </c>
      <c r="BE561">
        <v>34.1382297585956</v>
      </c>
      <c r="BF561">
        <v>9.8774230010342898E-2</v>
      </c>
      <c r="BG561">
        <v>2.3493349684006602E-2</v>
      </c>
      <c r="BH561">
        <v>2.8130492276764799E-2</v>
      </c>
      <c r="BI561">
        <v>1.8195450570393099E-2</v>
      </c>
      <c r="BJ561">
        <v>3.1129444641425801E-2</v>
      </c>
      <c r="BK561">
        <v>3.1129444641425801E-2</v>
      </c>
      <c r="BL561">
        <v>2.3178879162982099E-2</v>
      </c>
      <c r="BM561">
        <v>2.3178879162982099E-2</v>
      </c>
      <c r="BN561">
        <v>9.7529628238899296E-2</v>
      </c>
      <c r="BO561">
        <v>9.7529628238899296E-2</v>
      </c>
      <c r="BP561">
        <v>4.0225625669540799E-2</v>
      </c>
      <c r="BQ561">
        <v>4.0225625669540799E-2</v>
      </c>
      <c r="BR561">
        <v>3.1269412207747899E-2</v>
      </c>
      <c r="BS561">
        <v>3.1269412207747899E-2</v>
      </c>
      <c r="BT561">
        <v>4.8635503879760997E-2</v>
      </c>
      <c r="BU561">
        <v>4.8635503879760997E-2</v>
      </c>
      <c r="BV561">
        <v>9.8774230010342898E-2</v>
      </c>
      <c r="BW561">
        <v>2.3493349684006602E-2</v>
      </c>
      <c r="BX561">
        <v>2.8130492276764799E-2</v>
      </c>
      <c r="BY561">
        <v>1.8195450570393099E-2</v>
      </c>
      <c r="BZ561">
        <v>3.1129444641425801E-2</v>
      </c>
      <c r="CA561">
        <v>3.1129444641425801E-2</v>
      </c>
      <c r="CB561">
        <v>2.3178879162982099E-2</v>
      </c>
      <c r="CC561">
        <v>2.3178879162982099E-2</v>
      </c>
      <c r="CD561">
        <v>9.7529628238899296E-2</v>
      </c>
      <c r="CE561">
        <v>9.7529628238899296E-2</v>
      </c>
      <c r="CF561">
        <v>4.0225625669540799E-2</v>
      </c>
      <c r="CG561">
        <v>4.0225625669540799E-2</v>
      </c>
      <c r="CH561">
        <v>3.1269412207747899E-2</v>
      </c>
      <c r="CI561">
        <v>3.1269412207747899E-2</v>
      </c>
      <c r="CJ561">
        <v>4.8635503879760997E-2</v>
      </c>
      <c r="CK561">
        <v>4.8635503879760997E-2</v>
      </c>
      <c r="CL561">
        <v>2.0433664590525602</v>
      </c>
      <c r="CM561">
        <v>2.1300048660517801</v>
      </c>
      <c r="CN561">
        <v>2.0915638574903701</v>
      </c>
      <c r="CO561">
        <v>2.1909972045609298</v>
      </c>
      <c r="CP561">
        <v>2.2562373405814098</v>
      </c>
      <c r="CQ561">
        <v>2.2562373405814098</v>
      </c>
      <c r="CR561">
        <v>2.3295862542003798</v>
      </c>
      <c r="CS561">
        <v>2.3295862542003798</v>
      </c>
      <c r="CT561">
        <v>1.9389978647698101</v>
      </c>
      <c r="CU561">
        <v>1.9389978647698101</v>
      </c>
      <c r="CV561">
        <v>1.97397265242628</v>
      </c>
      <c r="CW561">
        <v>1.97397265242628</v>
      </c>
      <c r="CX561">
        <v>1.9878802556358901</v>
      </c>
      <c r="CY561">
        <v>1.9878802556358901</v>
      </c>
      <c r="CZ561">
        <v>2.12701483678606</v>
      </c>
      <c r="DA561">
        <v>2.12701483678606</v>
      </c>
      <c r="DB561">
        <v>2.0433664590525602</v>
      </c>
      <c r="DC561">
        <v>2.1300048660517801</v>
      </c>
      <c r="DD561">
        <v>2.0915638574903701</v>
      </c>
      <c r="DE561">
        <v>2.1909972045609298</v>
      </c>
      <c r="DF561">
        <v>2.2562373405814098</v>
      </c>
      <c r="DG561">
        <v>2.2562373405814098</v>
      </c>
      <c r="DH561">
        <v>2.3295862542003798</v>
      </c>
      <c r="DI561">
        <v>2.3295862542003798</v>
      </c>
      <c r="DJ561">
        <v>1.9389978647698101</v>
      </c>
      <c r="DK561">
        <v>1.9389978647698101</v>
      </c>
      <c r="DL561">
        <v>1.97397265242628</v>
      </c>
      <c r="DM561">
        <v>1.97397265242628</v>
      </c>
      <c r="DN561">
        <v>1.9878802556358901</v>
      </c>
      <c r="DO561">
        <v>1.9878802556358901</v>
      </c>
      <c r="DP561">
        <v>2.12701483678606</v>
      </c>
      <c r="DQ561">
        <v>2.12701483678606</v>
      </c>
      <c r="DR561">
        <v>25.5624086164038</v>
      </c>
      <c r="DS561">
        <v>26.395238319656499</v>
      </c>
      <c r="DT561">
        <v>26.2080575210611</v>
      </c>
      <c r="DU561">
        <v>26.058595571239898</v>
      </c>
      <c r="DV561">
        <v>26.691565621291499</v>
      </c>
      <c r="DW561">
        <v>26.691565621291499</v>
      </c>
      <c r="DX561">
        <v>26.200919217015301</v>
      </c>
      <c r="DY561">
        <v>26.200919217015301</v>
      </c>
      <c r="DZ561">
        <v>25.590500307224801</v>
      </c>
      <c r="EA561">
        <v>25.590500307224801</v>
      </c>
      <c r="EB561">
        <v>26.0716945780215</v>
      </c>
      <c r="EC561">
        <v>26.0716945780215</v>
      </c>
      <c r="ED561">
        <v>26.408898152010298</v>
      </c>
      <c r="EE561">
        <v>26.408898152010298</v>
      </c>
      <c r="EF561">
        <v>25.680392978843798</v>
      </c>
      <c r="EG561">
        <v>25.680392978843798</v>
      </c>
      <c r="EH561">
        <v>32.914047910704198</v>
      </c>
      <c r="EI561">
        <v>34.910344965698101</v>
      </c>
      <c r="EJ561">
        <v>34.694579212927202</v>
      </c>
      <c r="EK561">
        <v>35.022354838812198</v>
      </c>
      <c r="EL561">
        <v>33.338209574947903</v>
      </c>
      <c r="EM561">
        <v>33.338209574947903</v>
      </c>
      <c r="EN561">
        <v>31.567138125804298</v>
      </c>
      <c r="EO561">
        <v>31.567138125804298</v>
      </c>
      <c r="EP561">
        <v>33.164262799550698</v>
      </c>
      <c r="EQ561">
        <v>33.164262799550698</v>
      </c>
      <c r="ER561">
        <v>34.163555582253402</v>
      </c>
      <c r="ES561">
        <v>34.163555582253402</v>
      </c>
      <c r="ET561">
        <v>31.329172554234201</v>
      </c>
      <c r="EU561">
        <v>31.329172554234201</v>
      </c>
      <c r="EV561">
        <v>33.527293263965497</v>
      </c>
      <c r="EW561">
        <v>33.527293263965497</v>
      </c>
      <c r="EX561">
        <v>33.699429645211403</v>
      </c>
      <c r="EY561">
        <v>34.126193474736198</v>
      </c>
      <c r="EZ561">
        <v>34.1718173414747</v>
      </c>
      <c r="FA561">
        <v>34.338957563113802</v>
      </c>
      <c r="FB561">
        <v>33.525853473836897</v>
      </c>
      <c r="FC561">
        <v>33.525853473836897</v>
      </c>
      <c r="FD561">
        <v>32.737479726359197</v>
      </c>
      <c r="FE561">
        <v>32.737479726359197</v>
      </c>
      <c r="FF561">
        <v>33.905569891694299</v>
      </c>
      <c r="FG561">
        <v>33.905569891694299</v>
      </c>
      <c r="FH561">
        <v>33.849122712438998</v>
      </c>
      <c r="FI561">
        <v>33.849122712438998</v>
      </c>
      <c r="FJ561">
        <v>32.561527761911101</v>
      </c>
      <c r="FK561">
        <v>32.561527761911101</v>
      </c>
      <c r="FL561">
        <v>33.4684579159007</v>
      </c>
      <c r="FM561">
        <v>33.4684579159007</v>
      </c>
    </row>
    <row r="562" spans="1:169" x14ac:dyDescent="0.3">
      <c r="A562">
        <v>561</v>
      </c>
      <c r="B562">
        <v>25.999999999999901</v>
      </c>
      <c r="C562">
        <v>25.999999999999901</v>
      </c>
      <c r="D562">
        <v>0.5</v>
      </c>
      <c r="E562">
        <v>9.9999999999999895E-2</v>
      </c>
      <c r="F562">
        <v>0</v>
      </c>
      <c r="G562">
        <v>0.51632298431680501</v>
      </c>
      <c r="H562">
        <v>1</v>
      </c>
      <c r="I562">
        <v>1.95076823010085</v>
      </c>
      <c r="J562">
        <v>1.95076823010085</v>
      </c>
      <c r="K562">
        <v>4.4486054265201302E-2</v>
      </c>
      <c r="L562">
        <v>6.7221900560102493E-2</v>
      </c>
      <c r="M562">
        <v>4.4486054265201302E-2</v>
      </c>
      <c r="N562">
        <v>33.543284667117902</v>
      </c>
      <c r="O562">
        <v>35.909690255709201</v>
      </c>
      <c r="P562">
        <v>25.986592118755301</v>
      </c>
      <c r="Q562">
        <v>5.5184325624591897E-3</v>
      </c>
      <c r="R562">
        <v>5.0006303952165099E-2</v>
      </c>
      <c r="S562">
        <v>26.163665614615098</v>
      </c>
      <c r="T562">
        <v>110.467144925406</v>
      </c>
      <c r="U562">
        <v>-34.990175744792197</v>
      </c>
      <c r="V562">
        <v>-44.149966454975797</v>
      </c>
      <c r="W562">
        <v>0</v>
      </c>
      <c r="X562">
        <v>-9.5010490162913008</v>
      </c>
      <c r="Y562">
        <v>-23.345822806192199</v>
      </c>
      <c r="Z562">
        <v>33.056500950241897</v>
      </c>
      <c r="AA562">
        <v>34.8653539773265</v>
      </c>
      <c r="AB562">
        <v>34.647171978933997</v>
      </c>
      <c r="AC562">
        <v>34.9607104098489</v>
      </c>
      <c r="AD562">
        <v>33.305072185573501</v>
      </c>
      <c r="AE562">
        <v>33.305072185573501</v>
      </c>
      <c r="AF562">
        <v>31.525745955352601</v>
      </c>
      <c r="AG562">
        <v>31.525745955352601</v>
      </c>
      <c r="AH562">
        <v>33.280906728087601</v>
      </c>
      <c r="AI562">
        <v>33.280906728087601</v>
      </c>
      <c r="AJ562">
        <v>34.179584813406301</v>
      </c>
      <c r="AK562">
        <v>34.179584813406301</v>
      </c>
      <c r="AL562">
        <v>31.308619273622099</v>
      </c>
      <c r="AM562">
        <v>31.308619273622099</v>
      </c>
      <c r="AN562">
        <v>33.588422384029002</v>
      </c>
      <c r="AO562">
        <v>33.588422384029002</v>
      </c>
      <c r="AP562">
        <v>36.230163982212403</v>
      </c>
      <c r="AQ562">
        <v>35.983106729755903</v>
      </c>
      <c r="AR562">
        <v>35.957558993458903</v>
      </c>
      <c r="AS562">
        <v>37.442856331236598</v>
      </c>
      <c r="AT562">
        <v>35.313218077984601</v>
      </c>
      <c r="AU562">
        <v>35.313218077984601</v>
      </c>
      <c r="AV562">
        <v>33.785186136307999</v>
      </c>
      <c r="AW562">
        <v>33.785186136307999</v>
      </c>
      <c r="AX562">
        <v>33.710056632021498</v>
      </c>
      <c r="AY562">
        <v>33.710056632021498</v>
      </c>
      <c r="AZ562">
        <v>36.055090156665699</v>
      </c>
      <c r="BA562">
        <v>36.055090156665699</v>
      </c>
      <c r="BB562">
        <v>34.666217280181897</v>
      </c>
      <c r="BC562">
        <v>34.666217280181897</v>
      </c>
      <c r="BD562">
        <v>34.138262510521997</v>
      </c>
      <c r="BE562">
        <v>34.138262510521997</v>
      </c>
      <c r="BF562">
        <v>9.8721875668634704E-2</v>
      </c>
      <c r="BG562">
        <v>2.3482442232016999E-2</v>
      </c>
      <c r="BH562">
        <v>2.8102886387691001E-2</v>
      </c>
      <c r="BI562">
        <v>1.8186962162326199E-2</v>
      </c>
      <c r="BJ562">
        <v>3.1110093717691498E-2</v>
      </c>
      <c r="BK562">
        <v>3.1110093717691498E-2</v>
      </c>
      <c r="BL562">
        <v>2.31553157991835E-2</v>
      </c>
      <c r="BM562">
        <v>2.31553157991835E-2</v>
      </c>
      <c r="BN562">
        <v>9.7362284536666593E-2</v>
      </c>
      <c r="BO562">
        <v>9.7362284536666593E-2</v>
      </c>
      <c r="BP562">
        <v>4.0194610368794403E-2</v>
      </c>
      <c r="BQ562">
        <v>4.0194610368794403E-2</v>
      </c>
      <c r="BR562">
        <v>3.1238764041117799E-2</v>
      </c>
      <c r="BS562">
        <v>3.1238764041117799E-2</v>
      </c>
      <c r="BT562">
        <v>4.8580282432821802E-2</v>
      </c>
      <c r="BU562">
        <v>4.8580282432821802E-2</v>
      </c>
      <c r="BV562">
        <v>9.8721875668634704E-2</v>
      </c>
      <c r="BW562">
        <v>2.3482442232016999E-2</v>
      </c>
      <c r="BX562">
        <v>2.8102886387691001E-2</v>
      </c>
      <c r="BY562">
        <v>1.8186962162326199E-2</v>
      </c>
      <c r="BZ562">
        <v>3.1110093717691498E-2</v>
      </c>
      <c r="CA562">
        <v>3.1110093717691498E-2</v>
      </c>
      <c r="CB562">
        <v>2.31553157991835E-2</v>
      </c>
      <c r="CC562">
        <v>2.31553157991835E-2</v>
      </c>
      <c r="CD562">
        <v>9.7362284536666593E-2</v>
      </c>
      <c r="CE562">
        <v>9.7362284536666593E-2</v>
      </c>
      <c r="CF562">
        <v>4.0194610368794403E-2</v>
      </c>
      <c r="CG562">
        <v>4.0194610368794403E-2</v>
      </c>
      <c r="CH562">
        <v>3.1238764041117799E-2</v>
      </c>
      <c r="CI562">
        <v>3.1238764041117799E-2</v>
      </c>
      <c r="CJ562">
        <v>4.8580282432821802E-2</v>
      </c>
      <c r="CK562">
        <v>4.8580282432821802E-2</v>
      </c>
      <c r="CL562">
        <v>2.043513844344</v>
      </c>
      <c r="CM562">
        <v>2.12997828374982</v>
      </c>
      <c r="CN562">
        <v>2.0915808409740699</v>
      </c>
      <c r="CO562">
        <v>2.1909834257330898</v>
      </c>
      <c r="CP562">
        <v>2.2562031001640999</v>
      </c>
      <c r="CQ562">
        <v>2.2562031001640999</v>
      </c>
      <c r="CR562">
        <v>2.3294325084907102</v>
      </c>
      <c r="CS562">
        <v>2.3294325084907102</v>
      </c>
      <c r="CT562">
        <v>1.9391613890061099</v>
      </c>
      <c r="CU562">
        <v>1.9391613890061099</v>
      </c>
      <c r="CV562">
        <v>1.9739819122903099</v>
      </c>
      <c r="CW562">
        <v>1.9739819122903099</v>
      </c>
      <c r="CX562">
        <v>1.9879046700118901</v>
      </c>
      <c r="CY562">
        <v>1.9879046700118901</v>
      </c>
      <c r="CZ562">
        <v>2.1270368464330098</v>
      </c>
      <c r="DA562">
        <v>2.1270368464330098</v>
      </c>
      <c r="DB562">
        <v>2.043513844344</v>
      </c>
      <c r="DC562">
        <v>2.12997828374982</v>
      </c>
      <c r="DD562">
        <v>2.0915808409740699</v>
      </c>
      <c r="DE562">
        <v>2.1909834257330898</v>
      </c>
      <c r="DF562">
        <v>2.2562031001640999</v>
      </c>
      <c r="DG562">
        <v>2.2562031001640999</v>
      </c>
      <c r="DH562">
        <v>2.3294325084907102</v>
      </c>
      <c r="DI562">
        <v>2.3294325084907102</v>
      </c>
      <c r="DJ562">
        <v>1.9391613890061099</v>
      </c>
      <c r="DK562">
        <v>1.9391613890061099</v>
      </c>
      <c r="DL562">
        <v>1.9739819122903099</v>
      </c>
      <c r="DM562">
        <v>1.9739819122903099</v>
      </c>
      <c r="DN562">
        <v>1.9879046700118901</v>
      </c>
      <c r="DO562">
        <v>1.9879046700118901</v>
      </c>
      <c r="DP562">
        <v>2.1270368464330098</v>
      </c>
      <c r="DQ562">
        <v>2.1270368464330098</v>
      </c>
      <c r="DR562">
        <v>25.562427121304001</v>
      </c>
      <c r="DS562">
        <v>26.39524323374</v>
      </c>
      <c r="DT562">
        <v>26.208060239285199</v>
      </c>
      <c r="DU562">
        <v>26.0585965329877</v>
      </c>
      <c r="DV562">
        <v>26.691574461887502</v>
      </c>
      <c r="DW562">
        <v>26.691574461887502</v>
      </c>
      <c r="DX562">
        <v>26.200921232978398</v>
      </c>
      <c r="DY562">
        <v>26.200921232978398</v>
      </c>
      <c r="DZ562">
        <v>25.5905141308344</v>
      </c>
      <c r="EA562">
        <v>25.5905141308344</v>
      </c>
      <c r="EB562">
        <v>26.0716944418308</v>
      </c>
      <c r="EC562">
        <v>26.0716944418308</v>
      </c>
      <c r="ED562">
        <v>26.4089003355841</v>
      </c>
      <c r="EE562">
        <v>26.4089003355841</v>
      </c>
      <c r="EF562">
        <v>25.680397782581402</v>
      </c>
      <c r="EG562">
        <v>25.680397782581402</v>
      </c>
      <c r="EH562">
        <v>32.914047910704198</v>
      </c>
      <c r="EI562">
        <v>34.910344965698101</v>
      </c>
      <c r="EJ562">
        <v>34.694579212927202</v>
      </c>
      <c r="EK562">
        <v>35.022354838812198</v>
      </c>
      <c r="EL562">
        <v>33.338209574947903</v>
      </c>
      <c r="EM562">
        <v>33.338209574947903</v>
      </c>
      <c r="EN562">
        <v>31.567138125804298</v>
      </c>
      <c r="EO562">
        <v>31.567138125804298</v>
      </c>
      <c r="EP562">
        <v>33.164262799550698</v>
      </c>
      <c r="EQ562">
        <v>33.164262799550698</v>
      </c>
      <c r="ER562">
        <v>34.163555582253402</v>
      </c>
      <c r="ES562">
        <v>34.163555582253402</v>
      </c>
      <c r="ET562">
        <v>31.329172554234201</v>
      </c>
      <c r="EU562">
        <v>31.329172554234201</v>
      </c>
      <c r="EV562">
        <v>33.527293263965497</v>
      </c>
      <c r="EW562">
        <v>33.527293263965497</v>
      </c>
      <c r="EX562">
        <v>33.699429645211403</v>
      </c>
      <c r="EY562">
        <v>34.126193474736198</v>
      </c>
      <c r="EZ562">
        <v>34.1718173414747</v>
      </c>
      <c r="FA562">
        <v>34.338957563113802</v>
      </c>
      <c r="FB562">
        <v>33.525853473836897</v>
      </c>
      <c r="FC562">
        <v>33.525853473836897</v>
      </c>
      <c r="FD562">
        <v>32.737479726359197</v>
      </c>
      <c r="FE562">
        <v>32.737479726359197</v>
      </c>
      <c r="FF562">
        <v>33.905569891694299</v>
      </c>
      <c r="FG562">
        <v>33.905569891694299</v>
      </c>
      <c r="FH562">
        <v>33.849122712438998</v>
      </c>
      <c r="FI562">
        <v>33.849122712438998</v>
      </c>
      <c r="FJ562">
        <v>32.561527761911101</v>
      </c>
      <c r="FK562">
        <v>32.561527761911101</v>
      </c>
      <c r="FL562">
        <v>33.4684579159007</v>
      </c>
      <c r="FM562">
        <v>33.4684579159007</v>
      </c>
    </row>
    <row r="563" spans="1:169" x14ac:dyDescent="0.3">
      <c r="A563">
        <v>562</v>
      </c>
      <c r="B563">
        <v>25.999999999999901</v>
      </c>
      <c r="C563">
        <v>25.999999999999901</v>
      </c>
      <c r="D563">
        <v>0.5</v>
      </c>
      <c r="E563">
        <v>9.9999999999999895E-2</v>
      </c>
      <c r="F563">
        <v>0</v>
      </c>
      <c r="G563">
        <v>0.51632298431680501</v>
      </c>
      <c r="H563">
        <v>1</v>
      </c>
      <c r="I563">
        <v>1.9508795486396899</v>
      </c>
      <c r="J563">
        <v>1.9508795486396899</v>
      </c>
      <c r="K563">
        <v>4.4439352092625797E-2</v>
      </c>
      <c r="L563">
        <v>6.7143178838215994E-2</v>
      </c>
      <c r="M563">
        <v>4.4439352092625797E-2</v>
      </c>
      <c r="N563">
        <v>33.543303357438504</v>
      </c>
      <c r="O563">
        <v>35.909706040685798</v>
      </c>
      <c r="P563">
        <v>25.986592118755301</v>
      </c>
      <c r="Q563">
        <v>5.5184325624591897E-3</v>
      </c>
      <c r="R563">
        <v>5.0006303952165099E-2</v>
      </c>
      <c r="S563">
        <v>26.163670286711199</v>
      </c>
      <c r="T563">
        <v>110.467144925406</v>
      </c>
      <c r="U563">
        <v>-34.990053537553898</v>
      </c>
      <c r="V563">
        <v>-44.149875089115199</v>
      </c>
      <c r="W563">
        <v>0</v>
      </c>
      <c r="X563">
        <v>-9.5010508150942599</v>
      </c>
      <c r="Y563">
        <v>-23.340703333442701</v>
      </c>
      <c r="Z563">
        <v>33.056204703514197</v>
      </c>
      <c r="AA563">
        <v>34.865463252881</v>
      </c>
      <c r="AB563">
        <v>34.647284022728101</v>
      </c>
      <c r="AC563">
        <v>34.960856580853402</v>
      </c>
      <c r="AD563">
        <v>33.305164907112101</v>
      </c>
      <c r="AE563">
        <v>33.305164907112101</v>
      </c>
      <c r="AF563">
        <v>31.525800836130799</v>
      </c>
      <c r="AG563">
        <v>31.525800836130799</v>
      </c>
      <c r="AH563">
        <v>33.280662713617502</v>
      </c>
      <c r="AI563">
        <v>33.280662713617502</v>
      </c>
      <c r="AJ563">
        <v>34.179569365948801</v>
      </c>
      <c r="AK563">
        <v>34.179569365948801</v>
      </c>
      <c r="AL563">
        <v>31.3086473656629</v>
      </c>
      <c r="AM563">
        <v>31.3086473656629</v>
      </c>
      <c r="AN563">
        <v>33.588309072688297</v>
      </c>
      <c r="AO563">
        <v>33.588309072688297</v>
      </c>
      <c r="AP563">
        <v>36.230149893180197</v>
      </c>
      <c r="AQ563">
        <v>35.983109714189702</v>
      </c>
      <c r="AR563">
        <v>35.957568749889603</v>
      </c>
      <c r="AS563">
        <v>37.442847318681501</v>
      </c>
      <c r="AT563">
        <v>35.313208192323799</v>
      </c>
      <c r="AU563">
        <v>35.313208192323799</v>
      </c>
      <c r="AV563">
        <v>33.785126498220997</v>
      </c>
      <c r="AW563">
        <v>33.785126498220997</v>
      </c>
      <c r="AX563">
        <v>33.710067102067001</v>
      </c>
      <c r="AY563">
        <v>33.710067102067001</v>
      </c>
      <c r="AZ563">
        <v>36.055102200675101</v>
      </c>
      <c r="BA563">
        <v>36.055102200675101</v>
      </c>
      <c r="BB563">
        <v>34.666172254395597</v>
      </c>
      <c r="BC563">
        <v>34.666172254395597</v>
      </c>
      <c r="BD563">
        <v>34.138295009414897</v>
      </c>
      <c r="BE563">
        <v>34.138295009414897</v>
      </c>
      <c r="BF563">
        <v>9.8670197546644106E-2</v>
      </c>
      <c r="BG563">
        <v>2.3471756890491999E-2</v>
      </c>
      <c r="BH563">
        <v>2.8075577181709801E-2</v>
      </c>
      <c r="BI563">
        <v>1.8178661282119701E-2</v>
      </c>
      <c r="BJ563">
        <v>3.10910044321113E-2</v>
      </c>
      <c r="BK563">
        <v>3.10910044321113E-2</v>
      </c>
      <c r="BL563">
        <v>2.3132015428670698E-2</v>
      </c>
      <c r="BM563">
        <v>2.3132015428670698E-2</v>
      </c>
      <c r="BN563">
        <v>9.7195799636939903E-2</v>
      </c>
      <c r="BO563">
        <v>9.7195799636939903E-2</v>
      </c>
      <c r="BP563">
        <v>4.0163948609820803E-2</v>
      </c>
      <c r="BQ563">
        <v>4.0163948609820803E-2</v>
      </c>
      <c r="BR563">
        <v>3.1208430064266698E-2</v>
      </c>
      <c r="BS563">
        <v>3.1208430064266698E-2</v>
      </c>
      <c r="BT563">
        <v>4.8525522118714602E-2</v>
      </c>
      <c r="BU563">
        <v>4.8525522118714602E-2</v>
      </c>
      <c r="BV563">
        <v>9.8670197546644106E-2</v>
      </c>
      <c r="BW563">
        <v>2.3471756890491999E-2</v>
      </c>
      <c r="BX563">
        <v>2.8075577181709801E-2</v>
      </c>
      <c r="BY563">
        <v>1.8178661282119701E-2</v>
      </c>
      <c r="BZ563">
        <v>3.10910044321113E-2</v>
      </c>
      <c r="CA563">
        <v>3.10910044321113E-2</v>
      </c>
      <c r="CB563">
        <v>2.3132015428670698E-2</v>
      </c>
      <c r="CC563">
        <v>2.3132015428670698E-2</v>
      </c>
      <c r="CD563">
        <v>9.7195799636939903E-2</v>
      </c>
      <c r="CE563">
        <v>9.7195799636939903E-2</v>
      </c>
      <c r="CF563">
        <v>4.0163948609820803E-2</v>
      </c>
      <c r="CG563">
        <v>4.0163948609820803E-2</v>
      </c>
      <c r="CH563">
        <v>3.1208430064266698E-2</v>
      </c>
      <c r="CI563">
        <v>3.1208430064266698E-2</v>
      </c>
      <c r="CJ563">
        <v>4.8525522118714602E-2</v>
      </c>
      <c r="CK563">
        <v>4.8525522118714602E-2</v>
      </c>
      <c r="CL563">
        <v>2.0436593873441899</v>
      </c>
      <c r="CM563">
        <v>2.12995186492806</v>
      </c>
      <c r="CN563">
        <v>2.0915976413961701</v>
      </c>
      <c r="CO563">
        <v>2.1909699507449001</v>
      </c>
      <c r="CP563">
        <v>2.2561692397690298</v>
      </c>
      <c r="CQ563">
        <v>2.2561692397690298</v>
      </c>
      <c r="CR563">
        <v>2.3292801942527999</v>
      </c>
      <c r="CS563">
        <v>2.3292801942527999</v>
      </c>
      <c r="CT563">
        <v>1.9393237931220899</v>
      </c>
      <c r="CU563">
        <v>1.9393237931220899</v>
      </c>
      <c r="CV563">
        <v>1.97399105967487</v>
      </c>
      <c r="CW563">
        <v>1.97399105967487</v>
      </c>
      <c r="CX563">
        <v>1.98792883047834</v>
      </c>
      <c r="CY563">
        <v>1.98792883047834</v>
      </c>
      <c r="CZ563">
        <v>2.1270586346057501</v>
      </c>
      <c r="DA563">
        <v>2.1270586346057501</v>
      </c>
      <c r="DB563">
        <v>2.0436593873441899</v>
      </c>
      <c r="DC563">
        <v>2.12995186492806</v>
      </c>
      <c r="DD563">
        <v>2.0915976413961701</v>
      </c>
      <c r="DE563">
        <v>2.1909699507449001</v>
      </c>
      <c r="DF563">
        <v>2.2561692397690298</v>
      </c>
      <c r="DG563">
        <v>2.2561692397690298</v>
      </c>
      <c r="DH563">
        <v>2.3292801942527999</v>
      </c>
      <c r="DI563">
        <v>2.3292801942527999</v>
      </c>
      <c r="DJ563">
        <v>1.9393237931220899</v>
      </c>
      <c r="DK563">
        <v>1.9393237931220899</v>
      </c>
      <c r="DL563">
        <v>1.97399105967487</v>
      </c>
      <c r="DM563">
        <v>1.97399105967487</v>
      </c>
      <c r="DN563">
        <v>1.98792883047834</v>
      </c>
      <c r="DO563">
        <v>1.98792883047834</v>
      </c>
      <c r="DP563">
        <v>2.1270586346057501</v>
      </c>
      <c r="DQ563">
        <v>2.1270586346057501</v>
      </c>
      <c r="DR563">
        <v>25.562445558385601</v>
      </c>
      <c r="DS563">
        <v>26.395248126693001</v>
      </c>
      <c r="DT563">
        <v>26.208062946344601</v>
      </c>
      <c r="DU563">
        <v>26.058597491795499</v>
      </c>
      <c r="DV563">
        <v>26.69158327121</v>
      </c>
      <c r="DW563">
        <v>26.69158327121</v>
      </c>
      <c r="DX563">
        <v>26.200923238718701</v>
      </c>
      <c r="DY563">
        <v>26.200923238718701</v>
      </c>
      <c r="DZ563">
        <v>25.5905279041584</v>
      </c>
      <c r="EA563">
        <v>25.5905279041584</v>
      </c>
      <c r="EB563">
        <v>26.071694306037202</v>
      </c>
      <c r="EC563">
        <v>26.071694306037202</v>
      </c>
      <c r="ED563">
        <v>26.408902509274501</v>
      </c>
      <c r="EE563">
        <v>26.408902509274501</v>
      </c>
      <c r="EF563">
        <v>25.680402570571101</v>
      </c>
      <c r="EG563">
        <v>25.680402570571101</v>
      </c>
      <c r="EH563">
        <v>32.914047910704198</v>
      </c>
      <c r="EI563">
        <v>34.910344965698101</v>
      </c>
      <c r="EJ563">
        <v>34.694579212927202</v>
      </c>
      <c r="EK563">
        <v>35.022354838812198</v>
      </c>
      <c r="EL563">
        <v>33.338209574947903</v>
      </c>
      <c r="EM563">
        <v>33.338209574947903</v>
      </c>
      <c r="EN563">
        <v>31.567138125804298</v>
      </c>
      <c r="EO563">
        <v>31.567138125804298</v>
      </c>
      <c r="EP563">
        <v>33.164262799550698</v>
      </c>
      <c r="EQ563">
        <v>33.164262799550698</v>
      </c>
      <c r="ER563">
        <v>34.163555582253402</v>
      </c>
      <c r="ES563">
        <v>34.163555582253402</v>
      </c>
      <c r="ET563">
        <v>31.329172554234201</v>
      </c>
      <c r="EU563">
        <v>31.329172554234201</v>
      </c>
      <c r="EV563">
        <v>33.527293263965497</v>
      </c>
      <c r="EW563">
        <v>33.527293263965497</v>
      </c>
      <c r="EX563">
        <v>33.699429645211403</v>
      </c>
      <c r="EY563">
        <v>34.126193474736198</v>
      </c>
      <c r="EZ563">
        <v>34.1718173414747</v>
      </c>
      <c r="FA563">
        <v>34.338957563113802</v>
      </c>
      <c r="FB563">
        <v>33.525853473836897</v>
      </c>
      <c r="FC563">
        <v>33.525853473836897</v>
      </c>
      <c r="FD563">
        <v>32.737479726359197</v>
      </c>
      <c r="FE563">
        <v>32.737479726359197</v>
      </c>
      <c r="FF563">
        <v>33.905569891694299</v>
      </c>
      <c r="FG563">
        <v>33.905569891694299</v>
      </c>
      <c r="FH563">
        <v>33.849122712438998</v>
      </c>
      <c r="FI563">
        <v>33.849122712438998</v>
      </c>
      <c r="FJ563">
        <v>32.561527761911101</v>
      </c>
      <c r="FK563">
        <v>32.561527761911101</v>
      </c>
      <c r="FL563">
        <v>33.4684579159007</v>
      </c>
      <c r="FM563">
        <v>33.4684579159007</v>
      </c>
    </row>
    <row r="564" spans="1:169" x14ac:dyDescent="0.3">
      <c r="A564">
        <v>563</v>
      </c>
      <c r="B564">
        <v>25.999999999999901</v>
      </c>
      <c r="C564">
        <v>25.999999999999901</v>
      </c>
      <c r="D564">
        <v>0.5</v>
      </c>
      <c r="E564">
        <v>9.9999999999999895E-2</v>
      </c>
      <c r="F564">
        <v>0</v>
      </c>
      <c r="G564">
        <v>0.51632298431680501</v>
      </c>
      <c r="H564">
        <v>1</v>
      </c>
      <c r="I564">
        <v>1.9509900931959501</v>
      </c>
      <c r="J564">
        <v>1.9509900931959501</v>
      </c>
      <c r="K564">
        <v>4.43930424679694E-2</v>
      </c>
      <c r="L564">
        <v>6.7065014797995107E-2</v>
      </c>
      <c r="M564">
        <v>4.43930424679694E-2</v>
      </c>
      <c r="N564">
        <v>33.543321989785497</v>
      </c>
      <c r="O564">
        <v>35.909721727133302</v>
      </c>
      <c r="P564">
        <v>25.986592118755301</v>
      </c>
      <c r="Q564">
        <v>5.5184325624591897E-3</v>
      </c>
      <c r="R564">
        <v>5.0006303952165099E-2</v>
      </c>
      <c r="S564">
        <v>26.163674941041101</v>
      </c>
      <c r="T564">
        <v>110.467144925406</v>
      </c>
      <c r="U564">
        <v>-34.989931674550199</v>
      </c>
      <c r="V564">
        <v>-44.1497839346764</v>
      </c>
      <c r="W564">
        <v>0</v>
      </c>
      <c r="X564">
        <v>-9.5010526754897704</v>
      </c>
      <c r="Y564">
        <v>-23.335636580851101</v>
      </c>
      <c r="Z564">
        <v>33.055909544316698</v>
      </c>
      <c r="AA564">
        <v>34.865572057161401</v>
      </c>
      <c r="AB564">
        <v>34.647395605386102</v>
      </c>
      <c r="AC564">
        <v>34.961002302249398</v>
      </c>
      <c r="AD564">
        <v>33.305257299431297</v>
      </c>
      <c r="AE564">
        <v>33.305257299431297</v>
      </c>
      <c r="AF564">
        <v>31.5258554367743</v>
      </c>
      <c r="AG564">
        <v>31.5258554367743</v>
      </c>
      <c r="AH564">
        <v>33.280419588612901</v>
      </c>
      <c r="AI564">
        <v>33.280419588612901</v>
      </c>
      <c r="AJ564">
        <v>34.179553963565397</v>
      </c>
      <c r="AK564">
        <v>34.179553963565397</v>
      </c>
      <c r="AL564">
        <v>31.308675329777699</v>
      </c>
      <c r="AM564">
        <v>31.308675329777699</v>
      </c>
      <c r="AN564">
        <v>33.588196133834998</v>
      </c>
      <c r="AO564">
        <v>33.588196133834998</v>
      </c>
      <c r="AP564">
        <v>36.230135951498099</v>
      </c>
      <c r="AQ564">
        <v>35.983112795876401</v>
      </c>
      <c r="AR564">
        <v>35.957578559294397</v>
      </c>
      <c r="AS564">
        <v>37.442838328083603</v>
      </c>
      <c r="AT564">
        <v>35.313198306470198</v>
      </c>
      <c r="AU564">
        <v>35.313198306470198</v>
      </c>
      <c r="AV564">
        <v>33.785066875415602</v>
      </c>
      <c r="AW564">
        <v>33.785066875415602</v>
      </c>
      <c r="AX564">
        <v>33.710076850404803</v>
      </c>
      <c r="AY564">
        <v>33.710076850404803</v>
      </c>
      <c r="AZ564">
        <v>36.055114241524002</v>
      </c>
      <c r="BA564">
        <v>36.055114241524002</v>
      </c>
      <c r="BB564">
        <v>34.6661272368491</v>
      </c>
      <c r="BC564">
        <v>34.6661272368491</v>
      </c>
      <c r="BD564">
        <v>34.138327256058197</v>
      </c>
      <c r="BE564">
        <v>34.138327256058197</v>
      </c>
      <c r="BF564">
        <v>9.8619180326441097E-2</v>
      </c>
      <c r="BG564">
        <v>2.3461287299911801E-2</v>
      </c>
      <c r="BH564">
        <v>2.80485583937604E-2</v>
      </c>
      <c r="BI564">
        <v>1.8170541715656699E-2</v>
      </c>
      <c r="BJ564">
        <v>3.1072170021843398E-2</v>
      </c>
      <c r="BK564">
        <v>3.1072170021843398E-2</v>
      </c>
      <c r="BL564">
        <v>2.31089710366096E-2</v>
      </c>
      <c r="BM564">
        <v>2.31089710366096E-2</v>
      </c>
      <c r="BN564">
        <v>9.7030164401623098E-2</v>
      </c>
      <c r="BO564">
        <v>9.7030164401623098E-2</v>
      </c>
      <c r="BP564">
        <v>4.0133632716236198E-2</v>
      </c>
      <c r="BQ564">
        <v>4.0133632716236198E-2</v>
      </c>
      <c r="BR564">
        <v>3.1178403062086898E-2</v>
      </c>
      <c r="BS564">
        <v>3.1178403062086898E-2</v>
      </c>
      <c r="BT564">
        <v>4.8471214637470998E-2</v>
      </c>
      <c r="BU564">
        <v>4.8471214637470998E-2</v>
      </c>
      <c r="BV564">
        <v>9.8619180326441097E-2</v>
      </c>
      <c r="BW564">
        <v>2.3461287299911801E-2</v>
      </c>
      <c r="BX564">
        <v>2.80485583937604E-2</v>
      </c>
      <c r="BY564">
        <v>1.8170541715656699E-2</v>
      </c>
      <c r="BZ564">
        <v>3.1072170021843398E-2</v>
      </c>
      <c r="CA564">
        <v>3.1072170021843398E-2</v>
      </c>
      <c r="CB564">
        <v>2.31089710366096E-2</v>
      </c>
      <c r="CC564">
        <v>2.31089710366096E-2</v>
      </c>
      <c r="CD564">
        <v>9.7030164401623098E-2</v>
      </c>
      <c r="CE564">
        <v>9.7030164401623098E-2</v>
      </c>
      <c r="CF564">
        <v>4.0133632716236198E-2</v>
      </c>
      <c r="CG564">
        <v>4.0133632716236198E-2</v>
      </c>
      <c r="CH564">
        <v>3.1178403062086898E-2</v>
      </c>
      <c r="CI564">
        <v>3.1178403062086898E-2</v>
      </c>
      <c r="CJ564">
        <v>4.8471214637470998E-2</v>
      </c>
      <c r="CK564">
        <v>4.8471214637470998E-2</v>
      </c>
      <c r="CL564">
        <v>2.0438031295613701</v>
      </c>
      <c r="CM564">
        <v>2.1299256073120501</v>
      </c>
      <c r="CN564">
        <v>2.0916142626682301</v>
      </c>
      <c r="CO564">
        <v>2.19095676954614</v>
      </c>
      <c r="CP564">
        <v>2.25613575040434</v>
      </c>
      <c r="CQ564">
        <v>2.25613575040434</v>
      </c>
      <c r="CR564">
        <v>2.3291292794794698</v>
      </c>
      <c r="CS564">
        <v>2.3291292794794698</v>
      </c>
      <c r="CT564">
        <v>1.9394850912411701</v>
      </c>
      <c r="CU564">
        <v>1.9394850912411701</v>
      </c>
      <c r="CV564">
        <v>1.97400009710552</v>
      </c>
      <c r="CW564">
        <v>1.97400009710552</v>
      </c>
      <c r="CX564">
        <v>1.9879527426648</v>
      </c>
      <c r="CY564">
        <v>1.9879527426648</v>
      </c>
      <c r="CZ564">
        <v>2.1270802054737801</v>
      </c>
      <c r="DA564">
        <v>2.1270802054737801</v>
      </c>
      <c r="DB564">
        <v>2.0438031295613701</v>
      </c>
      <c r="DC564">
        <v>2.1299256073120501</v>
      </c>
      <c r="DD564">
        <v>2.0916142626682301</v>
      </c>
      <c r="DE564">
        <v>2.19095676954614</v>
      </c>
      <c r="DF564">
        <v>2.25613575040434</v>
      </c>
      <c r="DG564">
        <v>2.25613575040434</v>
      </c>
      <c r="DH564">
        <v>2.3291292794794698</v>
      </c>
      <c r="DI564">
        <v>2.3291292794794698</v>
      </c>
      <c r="DJ564">
        <v>1.9394850912411701</v>
      </c>
      <c r="DK564">
        <v>1.9394850912411701</v>
      </c>
      <c r="DL564">
        <v>1.97400009710552</v>
      </c>
      <c r="DM564">
        <v>1.97400009710552</v>
      </c>
      <c r="DN564">
        <v>1.9879527426648</v>
      </c>
      <c r="DO564">
        <v>1.9879527426648</v>
      </c>
      <c r="DP564">
        <v>2.1270802054737801</v>
      </c>
      <c r="DQ564">
        <v>2.1270802054737801</v>
      </c>
      <c r="DR564">
        <v>25.562463927839801</v>
      </c>
      <c r="DS564">
        <v>26.395252998575</v>
      </c>
      <c r="DT564">
        <v>26.208065642273599</v>
      </c>
      <c r="DU564">
        <v>26.0585984476633</v>
      </c>
      <c r="DV564">
        <v>26.691592049311499</v>
      </c>
      <c r="DW564">
        <v>26.691592049311499</v>
      </c>
      <c r="DX564">
        <v>26.200925234254399</v>
      </c>
      <c r="DY564">
        <v>26.200925234254399</v>
      </c>
      <c r="DZ564">
        <v>25.590541627327902</v>
      </c>
      <c r="EA564">
        <v>25.590541627327902</v>
      </c>
      <c r="EB564">
        <v>26.071694170639802</v>
      </c>
      <c r="EC564">
        <v>26.071694170639802</v>
      </c>
      <c r="ED564">
        <v>26.408904673096199</v>
      </c>
      <c r="EE564">
        <v>26.408904673096199</v>
      </c>
      <c r="EF564">
        <v>25.680407342842699</v>
      </c>
      <c r="EG564">
        <v>25.680407342842699</v>
      </c>
      <c r="EH564">
        <v>32.914047910704198</v>
      </c>
      <c r="EI564">
        <v>34.910344965698101</v>
      </c>
      <c r="EJ564">
        <v>34.694579212927202</v>
      </c>
      <c r="EK564">
        <v>35.022354838812198</v>
      </c>
      <c r="EL564">
        <v>33.338209574947903</v>
      </c>
      <c r="EM564">
        <v>33.338209574947903</v>
      </c>
      <c r="EN564">
        <v>31.567138125804298</v>
      </c>
      <c r="EO564">
        <v>31.567138125804298</v>
      </c>
      <c r="EP564">
        <v>33.164262799550698</v>
      </c>
      <c r="EQ564">
        <v>33.164262799550698</v>
      </c>
      <c r="ER564">
        <v>34.163555582253402</v>
      </c>
      <c r="ES564">
        <v>34.163555582253402</v>
      </c>
      <c r="ET564">
        <v>31.329172554234201</v>
      </c>
      <c r="EU564">
        <v>31.329172554234201</v>
      </c>
      <c r="EV564">
        <v>33.527293263965497</v>
      </c>
      <c r="EW564">
        <v>33.527293263965497</v>
      </c>
      <c r="EX564">
        <v>33.699429645211403</v>
      </c>
      <c r="EY564">
        <v>34.126193474736198</v>
      </c>
      <c r="EZ564">
        <v>34.1718173414747</v>
      </c>
      <c r="FA564">
        <v>34.338957563113802</v>
      </c>
      <c r="FB564">
        <v>33.525853473836897</v>
      </c>
      <c r="FC564">
        <v>33.525853473836897</v>
      </c>
      <c r="FD564">
        <v>32.737479726359197</v>
      </c>
      <c r="FE564">
        <v>32.737479726359197</v>
      </c>
      <c r="FF564">
        <v>33.905569891694299</v>
      </c>
      <c r="FG564">
        <v>33.905569891694299</v>
      </c>
      <c r="FH564">
        <v>33.849122712438998</v>
      </c>
      <c r="FI564">
        <v>33.849122712438998</v>
      </c>
      <c r="FJ564">
        <v>32.561527761911101</v>
      </c>
      <c r="FK564">
        <v>32.561527761911101</v>
      </c>
      <c r="FL564">
        <v>33.4684579159007</v>
      </c>
      <c r="FM564">
        <v>33.4684579159007</v>
      </c>
    </row>
    <row r="565" spans="1:169" x14ac:dyDescent="0.3">
      <c r="A565">
        <v>564</v>
      </c>
      <c r="B565">
        <v>25.999999999999901</v>
      </c>
      <c r="C565">
        <v>25.999999999999901</v>
      </c>
      <c r="D565">
        <v>0.5</v>
      </c>
      <c r="E565">
        <v>9.9999999999999895E-2</v>
      </c>
      <c r="F565">
        <v>0</v>
      </c>
      <c r="G565">
        <v>0.51632298431680501</v>
      </c>
      <c r="H565">
        <v>1</v>
      </c>
      <c r="I565">
        <v>1.9510998738859699</v>
      </c>
      <c r="J565">
        <v>1.9510998738859699</v>
      </c>
      <c r="K565">
        <v>4.43471175886202E-2</v>
      </c>
      <c r="L565">
        <v>6.6987399000690104E-2</v>
      </c>
      <c r="M565">
        <v>4.43471175886202E-2</v>
      </c>
      <c r="N565">
        <v>33.543340563850997</v>
      </c>
      <c r="O565">
        <v>35.909737315468298</v>
      </c>
      <c r="P565">
        <v>25.986592118755301</v>
      </c>
      <c r="Q565">
        <v>5.5184325624591897E-3</v>
      </c>
      <c r="R565">
        <v>5.0006303952165099E-2</v>
      </c>
      <c r="S565">
        <v>26.163679577646398</v>
      </c>
      <c r="T565">
        <v>110.467144925406</v>
      </c>
      <c r="U565">
        <v>-34.9898101541906</v>
      </c>
      <c r="V565">
        <v>-44.149692990182203</v>
      </c>
      <c r="W565">
        <v>0</v>
      </c>
      <c r="X565">
        <v>-9.5010545965095794</v>
      </c>
      <c r="Y565">
        <v>-23.33062206088</v>
      </c>
      <c r="Z565">
        <v>33.055615469528902</v>
      </c>
      <c r="AA565">
        <v>34.865680391522602</v>
      </c>
      <c r="AB565">
        <v>34.647506728359303</v>
      </c>
      <c r="AC565">
        <v>34.961147574048397</v>
      </c>
      <c r="AD565">
        <v>33.305349363101698</v>
      </c>
      <c r="AE565">
        <v>33.305349363101698</v>
      </c>
      <c r="AF565">
        <v>31.525909757797599</v>
      </c>
      <c r="AG565">
        <v>31.525909757797599</v>
      </c>
      <c r="AH565">
        <v>33.280177350716897</v>
      </c>
      <c r="AI565">
        <v>33.280177350716897</v>
      </c>
      <c r="AJ565">
        <v>34.179538606137001</v>
      </c>
      <c r="AK565">
        <v>34.179538606137001</v>
      </c>
      <c r="AL565">
        <v>31.308703166164001</v>
      </c>
      <c r="AM565">
        <v>31.308703166164001</v>
      </c>
      <c r="AN565">
        <v>33.588083566745901</v>
      </c>
      <c r="AO565">
        <v>33.588083566745901</v>
      </c>
      <c r="AP565">
        <v>36.230122155820098</v>
      </c>
      <c r="AQ565">
        <v>35.983115973278501</v>
      </c>
      <c r="AR565">
        <v>35.957588420297903</v>
      </c>
      <c r="AS565">
        <v>37.442829359336201</v>
      </c>
      <c r="AT565">
        <v>35.313188420458502</v>
      </c>
      <c r="AU565">
        <v>35.313188420458502</v>
      </c>
      <c r="AV565">
        <v>33.785007267928798</v>
      </c>
      <c r="AW565">
        <v>33.785007267928798</v>
      </c>
      <c r="AX565">
        <v>33.710085880835599</v>
      </c>
      <c r="AY565">
        <v>33.710085880835599</v>
      </c>
      <c r="AZ565">
        <v>36.055126279208899</v>
      </c>
      <c r="BA565">
        <v>36.055126279208899</v>
      </c>
      <c r="BB565">
        <v>34.666082227552899</v>
      </c>
      <c r="BC565">
        <v>34.666082227552899</v>
      </c>
      <c r="BD565">
        <v>34.138359251236302</v>
      </c>
      <c r="BE565">
        <v>34.138359251236302</v>
      </c>
      <c r="BF565">
        <v>9.8568808879241104E-2</v>
      </c>
      <c r="BG565">
        <v>2.3451027184526001E-2</v>
      </c>
      <c r="BH565">
        <v>2.8021823836844501E-2</v>
      </c>
      <c r="BI565">
        <v>1.8162597333991299E-2</v>
      </c>
      <c r="BJ565">
        <v>3.10535838108951E-2</v>
      </c>
      <c r="BK565">
        <v>3.10535838108951E-2</v>
      </c>
      <c r="BL565">
        <v>2.3086175697602601E-2</v>
      </c>
      <c r="BM565">
        <v>2.3086175697602601E-2</v>
      </c>
      <c r="BN565">
        <v>9.6865369781386101E-2</v>
      </c>
      <c r="BO565">
        <v>9.6865369781386101E-2</v>
      </c>
      <c r="BP565">
        <v>4.0103655105540002E-2</v>
      </c>
      <c r="BQ565">
        <v>4.0103655105540002E-2</v>
      </c>
      <c r="BR565">
        <v>3.1148675909006902E-2</v>
      </c>
      <c r="BS565">
        <v>3.1148675909006902E-2</v>
      </c>
      <c r="BT565">
        <v>4.8417351787229203E-2</v>
      </c>
      <c r="BU565">
        <v>4.8417351787229203E-2</v>
      </c>
      <c r="BV565">
        <v>9.8568808879241104E-2</v>
      </c>
      <c r="BW565">
        <v>2.3451027184526001E-2</v>
      </c>
      <c r="BX565">
        <v>2.8021823836844501E-2</v>
      </c>
      <c r="BY565">
        <v>1.8162597333991299E-2</v>
      </c>
      <c r="BZ565">
        <v>3.10535838108951E-2</v>
      </c>
      <c r="CA565">
        <v>3.10535838108951E-2</v>
      </c>
      <c r="CB565">
        <v>2.3086175697602601E-2</v>
      </c>
      <c r="CC565">
        <v>2.3086175697602601E-2</v>
      </c>
      <c r="CD565">
        <v>9.6865369781386101E-2</v>
      </c>
      <c r="CE565">
        <v>9.6865369781386101E-2</v>
      </c>
      <c r="CF565">
        <v>4.0103655105540002E-2</v>
      </c>
      <c r="CG565">
        <v>4.0103655105540002E-2</v>
      </c>
      <c r="CH565">
        <v>3.1148675909006902E-2</v>
      </c>
      <c r="CI565">
        <v>3.1148675909006902E-2</v>
      </c>
      <c r="CJ565">
        <v>4.8417351787229203E-2</v>
      </c>
      <c r="CK565">
        <v>4.8417351787229203E-2</v>
      </c>
      <c r="CL565">
        <v>2.0439451119726</v>
      </c>
      <c r="CM565">
        <v>2.1298995086391401</v>
      </c>
      <c r="CN565">
        <v>2.0916307086416399</v>
      </c>
      <c r="CO565">
        <v>2.1909438722224102</v>
      </c>
      <c r="CP565">
        <v>2.2561026231815799</v>
      </c>
      <c r="CQ565">
        <v>2.2561026231815799</v>
      </c>
      <c r="CR565">
        <v>2.32897973255215</v>
      </c>
      <c r="CS565">
        <v>2.32897973255215</v>
      </c>
      <c r="CT565">
        <v>1.9396452972937599</v>
      </c>
      <c r="CU565">
        <v>1.9396452972937599</v>
      </c>
      <c r="CV565">
        <v>1.9740090270703901</v>
      </c>
      <c r="CW565">
        <v>1.9740090270703901</v>
      </c>
      <c r="CX565">
        <v>1.98797641211459</v>
      </c>
      <c r="CY565">
        <v>1.98797641211459</v>
      </c>
      <c r="CZ565">
        <v>2.1271015631375598</v>
      </c>
      <c r="DA565">
        <v>2.1271015631375598</v>
      </c>
      <c r="DB565">
        <v>2.0439451119726</v>
      </c>
      <c r="DC565">
        <v>2.1298995086391401</v>
      </c>
      <c r="DD565">
        <v>2.0916307086416399</v>
      </c>
      <c r="DE565">
        <v>2.1909438722224102</v>
      </c>
      <c r="DF565">
        <v>2.2561026231815799</v>
      </c>
      <c r="DG565">
        <v>2.2561026231815799</v>
      </c>
      <c r="DH565">
        <v>2.32897973255215</v>
      </c>
      <c r="DI565">
        <v>2.32897973255215</v>
      </c>
      <c r="DJ565">
        <v>1.9396452972937599</v>
      </c>
      <c r="DK565">
        <v>1.9396452972937599</v>
      </c>
      <c r="DL565">
        <v>1.9740090270703901</v>
      </c>
      <c r="DM565">
        <v>1.9740090270703901</v>
      </c>
      <c r="DN565">
        <v>1.98797641211459</v>
      </c>
      <c r="DO565">
        <v>1.98797641211459</v>
      </c>
      <c r="DP565">
        <v>2.1271015631375598</v>
      </c>
      <c r="DQ565">
        <v>2.1271015631375598</v>
      </c>
      <c r="DR565">
        <v>25.562482229859299</v>
      </c>
      <c r="DS565">
        <v>26.395257849445901</v>
      </c>
      <c r="DT565">
        <v>26.208068327107</v>
      </c>
      <c r="DU565">
        <v>26.0585994005909</v>
      </c>
      <c r="DV565">
        <v>26.691600796245201</v>
      </c>
      <c r="DW565">
        <v>26.691600796245201</v>
      </c>
      <c r="DX565">
        <v>26.2009272196041</v>
      </c>
      <c r="DY565">
        <v>26.2009272196041</v>
      </c>
      <c r="DZ565">
        <v>25.590555300474499</v>
      </c>
      <c r="EA565">
        <v>25.590555300474499</v>
      </c>
      <c r="EB565">
        <v>26.0716940356374</v>
      </c>
      <c r="EC565">
        <v>26.0716940356374</v>
      </c>
      <c r="ED565">
        <v>26.408906827064399</v>
      </c>
      <c r="EE565">
        <v>26.408906827064399</v>
      </c>
      <c r="EF565">
        <v>25.680412099426601</v>
      </c>
      <c r="EG565">
        <v>25.680412099426601</v>
      </c>
      <c r="EH565">
        <v>32.914047910704198</v>
      </c>
      <c r="EI565">
        <v>34.910344965698101</v>
      </c>
      <c r="EJ565">
        <v>34.694579212927202</v>
      </c>
      <c r="EK565">
        <v>35.022354838812198</v>
      </c>
      <c r="EL565">
        <v>33.338209574947903</v>
      </c>
      <c r="EM565">
        <v>33.338209574947903</v>
      </c>
      <c r="EN565">
        <v>31.567138125804298</v>
      </c>
      <c r="EO565">
        <v>31.567138125804298</v>
      </c>
      <c r="EP565">
        <v>33.164262799550698</v>
      </c>
      <c r="EQ565">
        <v>33.164262799550698</v>
      </c>
      <c r="ER565">
        <v>34.163555582253402</v>
      </c>
      <c r="ES565">
        <v>34.163555582253402</v>
      </c>
      <c r="ET565">
        <v>31.329172554234201</v>
      </c>
      <c r="EU565">
        <v>31.329172554234201</v>
      </c>
      <c r="EV565">
        <v>33.527293263965497</v>
      </c>
      <c r="EW565">
        <v>33.527293263965497</v>
      </c>
      <c r="EX565">
        <v>33.699429645211403</v>
      </c>
      <c r="EY565">
        <v>34.126193474736198</v>
      </c>
      <c r="EZ565">
        <v>34.1718173414747</v>
      </c>
      <c r="FA565">
        <v>34.338957563113802</v>
      </c>
      <c r="FB565">
        <v>33.525853473836897</v>
      </c>
      <c r="FC565">
        <v>33.525853473836897</v>
      </c>
      <c r="FD565">
        <v>32.737479726359197</v>
      </c>
      <c r="FE565">
        <v>32.737479726359197</v>
      </c>
      <c r="FF565">
        <v>33.905569891694299</v>
      </c>
      <c r="FG565">
        <v>33.905569891694299</v>
      </c>
      <c r="FH565">
        <v>33.849122712438998</v>
      </c>
      <c r="FI565">
        <v>33.849122712438998</v>
      </c>
      <c r="FJ565">
        <v>32.561527761911101</v>
      </c>
      <c r="FK565">
        <v>32.561527761911101</v>
      </c>
      <c r="FL565">
        <v>33.4684579159007</v>
      </c>
      <c r="FM565">
        <v>33.4684579159007</v>
      </c>
    </row>
    <row r="566" spans="1:169" x14ac:dyDescent="0.3">
      <c r="A566">
        <v>565</v>
      </c>
      <c r="B566">
        <v>25.999999999999901</v>
      </c>
      <c r="C566">
        <v>25.999999999999901</v>
      </c>
      <c r="D566">
        <v>0.5</v>
      </c>
      <c r="E566">
        <v>9.9999999999999895E-2</v>
      </c>
      <c r="F566">
        <v>0</v>
      </c>
      <c r="G566">
        <v>0.51632298431680501</v>
      </c>
      <c r="H566">
        <v>1</v>
      </c>
      <c r="I566">
        <v>1.95120890069942</v>
      </c>
      <c r="J566">
        <v>1.95120890069942</v>
      </c>
      <c r="K566">
        <v>4.4301569731266997E-2</v>
      </c>
      <c r="L566">
        <v>6.6910322099897099E-2</v>
      </c>
      <c r="M566">
        <v>4.4301569731266997E-2</v>
      </c>
      <c r="N566">
        <v>33.543359079333598</v>
      </c>
      <c r="O566">
        <v>35.909752806108102</v>
      </c>
      <c r="P566">
        <v>25.986592118755301</v>
      </c>
      <c r="Q566">
        <v>5.5184325624591897E-3</v>
      </c>
      <c r="R566">
        <v>5.0006303952165099E-2</v>
      </c>
      <c r="S566">
        <v>26.163684196568799</v>
      </c>
      <c r="T566">
        <v>110.467144925406</v>
      </c>
      <c r="U566">
        <v>-34.989688974887102</v>
      </c>
      <c r="V566">
        <v>-44.149602254163199</v>
      </c>
      <c r="W566">
        <v>0</v>
      </c>
      <c r="X566">
        <v>-9.50105657719552</v>
      </c>
      <c r="Y566">
        <v>-23.325659289553698</v>
      </c>
      <c r="Z566">
        <v>33.055322476014901</v>
      </c>
      <c r="AA566">
        <v>34.865788257328703</v>
      </c>
      <c r="AB566">
        <v>34.6476173931067</v>
      </c>
      <c r="AC566">
        <v>34.961292396282303</v>
      </c>
      <c r="AD566">
        <v>33.305441098700904</v>
      </c>
      <c r="AE566">
        <v>33.305441098700904</v>
      </c>
      <c r="AF566">
        <v>31.525963799721399</v>
      </c>
      <c r="AG566">
        <v>31.525963799721399</v>
      </c>
      <c r="AH566">
        <v>33.279935997559797</v>
      </c>
      <c r="AI566">
        <v>33.279935997559797</v>
      </c>
      <c r="AJ566">
        <v>34.179523293544399</v>
      </c>
      <c r="AK566">
        <v>34.179523293544399</v>
      </c>
      <c r="AL566">
        <v>31.308730875022601</v>
      </c>
      <c r="AM566">
        <v>31.308730875022601</v>
      </c>
      <c r="AN566">
        <v>33.587971370690802</v>
      </c>
      <c r="AO566">
        <v>33.587971370690802</v>
      </c>
      <c r="AP566">
        <v>36.230108504809898</v>
      </c>
      <c r="AQ566">
        <v>35.983119244874203</v>
      </c>
      <c r="AR566">
        <v>35.957598331541199</v>
      </c>
      <c r="AS566">
        <v>37.442820412333297</v>
      </c>
      <c r="AT566">
        <v>35.313178534323299</v>
      </c>
      <c r="AU566">
        <v>35.313178534323299</v>
      </c>
      <c r="AV566">
        <v>33.784947675797099</v>
      </c>
      <c r="AW566">
        <v>33.784947675797099</v>
      </c>
      <c r="AX566">
        <v>33.710094197152401</v>
      </c>
      <c r="AY566">
        <v>33.710094197152401</v>
      </c>
      <c r="AZ566">
        <v>36.055138313725898</v>
      </c>
      <c r="BA566">
        <v>36.055138313725898</v>
      </c>
      <c r="BB566">
        <v>34.666037226517503</v>
      </c>
      <c r="BC566">
        <v>34.666037226517503</v>
      </c>
      <c r="BD566">
        <v>34.138390995734902</v>
      </c>
      <c r="BE566">
        <v>34.138390995734902</v>
      </c>
      <c r="BF566">
        <v>9.8519068235339596E-2</v>
      </c>
      <c r="BG566">
        <v>2.3440970337225302E-2</v>
      </c>
      <c r="BH566">
        <v>2.7995367386235599E-2</v>
      </c>
      <c r="BI566">
        <v>1.8154822076765099E-2</v>
      </c>
      <c r="BJ566">
        <v>3.1035239195043401E-2</v>
      </c>
      <c r="BK566">
        <v>3.1035239195043401E-2</v>
      </c>
      <c r="BL566">
        <v>2.3063622561059999E-2</v>
      </c>
      <c r="BM566">
        <v>2.3063622561059999E-2</v>
      </c>
      <c r="BN566">
        <v>9.6701406800182299E-2</v>
      </c>
      <c r="BO566">
        <v>9.6701406800182299E-2</v>
      </c>
      <c r="BP566">
        <v>4.0074008274081301E-2</v>
      </c>
      <c r="BQ566">
        <v>4.0074008274081301E-2</v>
      </c>
      <c r="BR566">
        <v>3.11192415550702E-2</v>
      </c>
      <c r="BS566">
        <v>3.11192415550702E-2</v>
      </c>
      <c r="BT566">
        <v>4.8363925446915701E-2</v>
      </c>
      <c r="BU566">
        <v>4.8363925446915701E-2</v>
      </c>
      <c r="BV566">
        <v>9.8519068235339596E-2</v>
      </c>
      <c r="BW566">
        <v>2.3440970337225302E-2</v>
      </c>
      <c r="BX566">
        <v>2.7995367386235599E-2</v>
      </c>
      <c r="BY566">
        <v>1.8154822076765099E-2</v>
      </c>
      <c r="BZ566">
        <v>3.1035239195043401E-2</v>
      </c>
      <c r="CA566">
        <v>3.1035239195043401E-2</v>
      </c>
      <c r="CB566">
        <v>2.3063622561059999E-2</v>
      </c>
      <c r="CC566">
        <v>2.3063622561059999E-2</v>
      </c>
      <c r="CD566">
        <v>9.6701406800182299E-2</v>
      </c>
      <c r="CE566">
        <v>9.6701406800182299E-2</v>
      </c>
      <c r="CF566">
        <v>4.0074008274081301E-2</v>
      </c>
      <c r="CG566">
        <v>4.0074008274081301E-2</v>
      </c>
      <c r="CH566">
        <v>3.11192415550702E-2</v>
      </c>
      <c r="CI566">
        <v>3.11192415550702E-2</v>
      </c>
      <c r="CJ566">
        <v>4.8363925446915701E-2</v>
      </c>
      <c r="CK566">
        <v>4.8363925446915701E-2</v>
      </c>
      <c r="CL566">
        <v>2.0440853751050199</v>
      </c>
      <c r="CM566">
        <v>2.1298735666543198</v>
      </c>
      <c r="CN566">
        <v>2.0916469831161901</v>
      </c>
      <c r="CO566">
        <v>2.1909312489683201</v>
      </c>
      <c r="CP566">
        <v>2.25606984929576</v>
      </c>
      <c r="CQ566">
        <v>2.25606984929576</v>
      </c>
      <c r="CR566">
        <v>2.3288315221743598</v>
      </c>
      <c r="CS566">
        <v>2.3288315221743598</v>
      </c>
      <c r="CT566">
        <v>1.93980442503664</v>
      </c>
      <c r="CU566">
        <v>1.93980442503664</v>
      </c>
      <c r="CV566">
        <v>1.97401785202497</v>
      </c>
      <c r="CW566">
        <v>1.97401785202497</v>
      </c>
      <c r="CX566">
        <v>1.9879998442953699</v>
      </c>
      <c r="CY566">
        <v>1.9879998442953699</v>
      </c>
      <c r="CZ566">
        <v>2.1271227116360398</v>
      </c>
      <c r="DA566">
        <v>2.1271227116360398</v>
      </c>
      <c r="DB566">
        <v>2.0440853751050199</v>
      </c>
      <c r="DC566">
        <v>2.1298735666543198</v>
      </c>
      <c r="DD566">
        <v>2.0916469831161901</v>
      </c>
      <c r="DE566">
        <v>2.1909312489683201</v>
      </c>
      <c r="DF566">
        <v>2.25606984929576</v>
      </c>
      <c r="DG566">
        <v>2.25606984929576</v>
      </c>
      <c r="DH566">
        <v>2.3288315221743598</v>
      </c>
      <c r="DI566">
        <v>2.3288315221743598</v>
      </c>
      <c r="DJ566">
        <v>1.93980442503664</v>
      </c>
      <c r="DK566">
        <v>1.93980442503664</v>
      </c>
      <c r="DL566">
        <v>1.97401785202497</v>
      </c>
      <c r="DM566">
        <v>1.97401785202497</v>
      </c>
      <c r="DN566">
        <v>1.9879998442953699</v>
      </c>
      <c r="DO566">
        <v>1.9879998442953699</v>
      </c>
      <c r="DP566">
        <v>2.1271227116360398</v>
      </c>
      <c r="DQ566">
        <v>2.1271227116360398</v>
      </c>
      <c r="DR566">
        <v>25.562500464637498</v>
      </c>
      <c r="DS566">
        <v>26.395262679366201</v>
      </c>
      <c r="DT566">
        <v>26.208071000879801</v>
      </c>
      <c r="DU566">
        <v>26.058600350578399</v>
      </c>
      <c r="DV566">
        <v>26.691609512065199</v>
      </c>
      <c r="DW566">
        <v>26.691609512065199</v>
      </c>
      <c r="DX566">
        <v>26.2009291947865</v>
      </c>
      <c r="DY566">
        <v>26.2009291947865</v>
      </c>
      <c r="DZ566">
        <v>25.5905689237308</v>
      </c>
      <c r="EA566">
        <v>25.5905689237308</v>
      </c>
      <c r="EB566">
        <v>26.0716939010291</v>
      </c>
      <c r="EC566">
        <v>26.0716939010291</v>
      </c>
      <c r="ED566">
        <v>26.408908971194101</v>
      </c>
      <c r="EE566">
        <v>26.408908971194101</v>
      </c>
      <c r="EF566">
        <v>25.680416840353001</v>
      </c>
      <c r="EG566">
        <v>25.680416840353001</v>
      </c>
      <c r="EH566">
        <v>32.914047910704198</v>
      </c>
      <c r="EI566">
        <v>34.910344965698101</v>
      </c>
      <c r="EJ566">
        <v>34.694579212927202</v>
      </c>
      <c r="EK566">
        <v>35.022354838812198</v>
      </c>
      <c r="EL566">
        <v>33.338209574947903</v>
      </c>
      <c r="EM566">
        <v>33.338209574947903</v>
      </c>
      <c r="EN566">
        <v>31.567138125804298</v>
      </c>
      <c r="EO566">
        <v>31.567138125804298</v>
      </c>
      <c r="EP566">
        <v>33.164262799550698</v>
      </c>
      <c r="EQ566">
        <v>33.164262799550698</v>
      </c>
      <c r="ER566">
        <v>34.163555582253402</v>
      </c>
      <c r="ES566">
        <v>34.163555582253402</v>
      </c>
      <c r="ET566">
        <v>31.329172554234201</v>
      </c>
      <c r="EU566">
        <v>31.329172554234201</v>
      </c>
      <c r="EV566">
        <v>33.527293263965497</v>
      </c>
      <c r="EW566">
        <v>33.527293263965497</v>
      </c>
      <c r="EX566">
        <v>33.699429645211403</v>
      </c>
      <c r="EY566">
        <v>34.126193474736198</v>
      </c>
      <c r="EZ566">
        <v>34.1718173414747</v>
      </c>
      <c r="FA566">
        <v>34.338957563113802</v>
      </c>
      <c r="FB566">
        <v>33.525853473836897</v>
      </c>
      <c r="FC566">
        <v>33.525853473836897</v>
      </c>
      <c r="FD566">
        <v>32.737479726359197</v>
      </c>
      <c r="FE566">
        <v>32.737479726359197</v>
      </c>
      <c r="FF566">
        <v>33.905569891694299</v>
      </c>
      <c r="FG566">
        <v>33.905569891694299</v>
      </c>
      <c r="FH566">
        <v>33.849122712438998</v>
      </c>
      <c r="FI566">
        <v>33.849122712438998</v>
      </c>
      <c r="FJ566">
        <v>32.561527761911101</v>
      </c>
      <c r="FK566">
        <v>32.561527761911101</v>
      </c>
      <c r="FL566">
        <v>33.4684579159007</v>
      </c>
      <c r="FM566">
        <v>33.4684579159007</v>
      </c>
    </row>
    <row r="567" spans="1:169" x14ac:dyDescent="0.3">
      <c r="A567">
        <v>566</v>
      </c>
      <c r="B567">
        <v>25.999999999999901</v>
      </c>
      <c r="C567">
        <v>25.999999999999901</v>
      </c>
      <c r="D567">
        <v>0.5</v>
      </c>
      <c r="E567">
        <v>9.9999999999999895E-2</v>
      </c>
      <c r="F567">
        <v>0</v>
      </c>
      <c r="G567">
        <v>0.51632298431680501</v>
      </c>
      <c r="H567">
        <v>1</v>
      </c>
      <c r="I567">
        <v>1.9513171834965499</v>
      </c>
      <c r="J567">
        <v>1.9513171834965499</v>
      </c>
      <c r="K567">
        <v>4.42563912567491E-2</v>
      </c>
      <c r="L567">
        <v>6.6833774846424499E-2</v>
      </c>
      <c r="M567">
        <v>4.42563912567491E-2</v>
      </c>
      <c r="N567">
        <v>33.543377535937402</v>
      </c>
      <c r="O567">
        <v>35.909768199470498</v>
      </c>
      <c r="P567">
        <v>25.986592118755301</v>
      </c>
      <c r="Q567">
        <v>5.5184325624591897E-3</v>
      </c>
      <c r="R567">
        <v>5.0006303952165099E-2</v>
      </c>
      <c r="S567">
        <v>26.163688797850501</v>
      </c>
      <c r="T567">
        <v>110.467144925406</v>
      </c>
      <c r="U567">
        <v>-34.989568135054697</v>
      </c>
      <c r="V567">
        <v>-44.149511725158099</v>
      </c>
      <c r="W567">
        <v>0</v>
      </c>
      <c r="X567">
        <v>-9.5010586165989093</v>
      </c>
      <c r="Y567">
        <v>-23.320747786444201</v>
      </c>
      <c r="Z567">
        <v>33.0550305606235</v>
      </c>
      <c r="AA567">
        <v>34.865895655953203</v>
      </c>
      <c r="AB567">
        <v>34.647727601094701</v>
      </c>
      <c r="AC567">
        <v>34.961436769002603</v>
      </c>
      <c r="AD567">
        <v>33.305532506814103</v>
      </c>
      <c r="AE567">
        <v>33.305532506814103</v>
      </c>
      <c r="AF567">
        <v>31.526017563073001</v>
      </c>
      <c r="AG567">
        <v>31.526017563073001</v>
      </c>
      <c r="AH567">
        <v>33.279695526759198</v>
      </c>
      <c r="AI567">
        <v>33.279695526759198</v>
      </c>
      <c r="AJ567">
        <v>34.179508025668298</v>
      </c>
      <c r="AK567">
        <v>34.179508025668298</v>
      </c>
      <c r="AL567">
        <v>31.308758456557101</v>
      </c>
      <c r="AM567">
        <v>31.308758456557101</v>
      </c>
      <c r="AN567">
        <v>33.587859544932499</v>
      </c>
      <c r="AO567">
        <v>33.587859544932499</v>
      </c>
      <c r="AP567">
        <v>36.230094997140903</v>
      </c>
      <c r="AQ567">
        <v>35.983122609157</v>
      </c>
      <c r="AR567">
        <v>35.957608291681801</v>
      </c>
      <c r="AS567">
        <v>37.442811486969397</v>
      </c>
      <c r="AT567">
        <v>35.313168648099101</v>
      </c>
      <c r="AU567">
        <v>35.313168648099101</v>
      </c>
      <c r="AV567">
        <v>33.784888099057298</v>
      </c>
      <c r="AW567">
        <v>33.784888099057298</v>
      </c>
      <c r="AX567">
        <v>33.710101803140098</v>
      </c>
      <c r="AY567">
        <v>33.710101803140098</v>
      </c>
      <c r="AZ567">
        <v>36.055150345071603</v>
      </c>
      <c r="BA567">
        <v>36.055150345071603</v>
      </c>
      <c r="BB567">
        <v>34.665992233753499</v>
      </c>
      <c r="BC567">
        <v>34.665992233753499</v>
      </c>
      <c r="BD567">
        <v>34.138422490340297</v>
      </c>
      <c r="BE567">
        <v>34.138422490340297</v>
      </c>
      <c r="BF567">
        <v>9.8469943592670306E-2</v>
      </c>
      <c r="BG567">
        <v>2.3431110624221301E-2</v>
      </c>
      <c r="BH567">
        <v>2.7969182983677399E-2</v>
      </c>
      <c r="BI567">
        <v>1.8147209957391101E-2</v>
      </c>
      <c r="BJ567">
        <v>3.1017129645479001E-2</v>
      </c>
      <c r="BK567">
        <v>3.1017129645479001E-2</v>
      </c>
      <c r="BL567">
        <v>2.30413048561126E-2</v>
      </c>
      <c r="BM567">
        <v>2.30413048561126E-2</v>
      </c>
      <c r="BN567">
        <v>9.6538266559771796E-2</v>
      </c>
      <c r="BO567">
        <v>9.6538266559771796E-2</v>
      </c>
      <c r="BP567">
        <v>4.0044684802427601E-2</v>
      </c>
      <c r="BQ567">
        <v>4.0044684802427601E-2</v>
      </c>
      <c r="BR567">
        <v>3.1090093028696999E-2</v>
      </c>
      <c r="BS567">
        <v>3.1090093028696999E-2</v>
      </c>
      <c r="BT567">
        <v>4.83109275825244E-2</v>
      </c>
      <c r="BU567">
        <v>4.83109275825244E-2</v>
      </c>
      <c r="BV567">
        <v>9.8469943592670306E-2</v>
      </c>
      <c r="BW567">
        <v>2.3431110624221301E-2</v>
      </c>
      <c r="BX567">
        <v>2.7969182983677399E-2</v>
      </c>
      <c r="BY567">
        <v>1.8147209957391101E-2</v>
      </c>
      <c r="BZ567">
        <v>3.1017129645479001E-2</v>
      </c>
      <c r="CA567">
        <v>3.1017129645479001E-2</v>
      </c>
      <c r="CB567">
        <v>2.30413048561126E-2</v>
      </c>
      <c r="CC567">
        <v>2.30413048561126E-2</v>
      </c>
      <c r="CD567">
        <v>9.6538266559771796E-2</v>
      </c>
      <c r="CE567">
        <v>9.6538266559771796E-2</v>
      </c>
      <c r="CF567">
        <v>4.0044684802427601E-2</v>
      </c>
      <c r="CG567">
        <v>4.0044684802427601E-2</v>
      </c>
      <c r="CH567">
        <v>3.1090093028696999E-2</v>
      </c>
      <c r="CI567">
        <v>3.1090093028696999E-2</v>
      </c>
      <c r="CJ567">
        <v>4.83109275825244E-2</v>
      </c>
      <c r="CK567">
        <v>4.83109275825244E-2</v>
      </c>
      <c r="CL567">
        <v>2.0442239590136499</v>
      </c>
      <c r="CM567">
        <v>2.1298477791121</v>
      </c>
      <c r="CN567">
        <v>2.0916630898383102</v>
      </c>
      <c r="CO567">
        <v>2.1909188900959902</v>
      </c>
      <c r="CP567">
        <v>2.2560374200309798</v>
      </c>
      <c r="CQ567">
        <v>2.2560374200309798</v>
      </c>
      <c r="CR567">
        <v>2.3286846173931801</v>
      </c>
      <c r="CS567">
        <v>2.3286846173931801</v>
      </c>
      <c r="CT567">
        <v>1.9399624880494599</v>
      </c>
      <c r="CU567">
        <v>1.9399624880494599</v>
      </c>
      <c r="CV567">
        <v>1.9740265743907399</v>
      </c>
      <c r="CW567">
        <v>1.9740265743907399</v>
      </c>
      <c r="CX567">
        <v>1.9880230445974001</v>
      </c>
      <c r="CY567">
        <v>1.9880230445974001</v>
      </c>
      <c r="CZ567">
        <v>2.1271436549448799</v>
      </c>
      <c r="DA567">
        <v>2.1271436549448799</v>
      </c>
      <c r="DB567">
        <v>2.0442239590136499</v>
      </c>
      <c r="DC567">
        <v>2.1298477791121</v>
      </c>
      <c r="DD567">
        <v>2.0916630898383102</v>
      </c>
      <c r="DE567">
        <v>2.1909188900959902</v>
      </c>
      <c r="DF567">
        <v>2.2560374200309798</v>
      </c>
      <c r="DG567">
        <v>2.2560374200309798</v>
      </c>
      <c r="DH567">
        <v>2.3286846173931801</v>
      </c>
      <c r="DI567">
        <v>2.3286846173931801</v>
      </c>
      <c r="DJ567">
        <v>1.9399624880494599</v>
      </c>
      <c r="DK567">
        <v>1.9399624880494599</v>
      </c>
      <c r="DL567">
        <v>1.9740265743907399</v>
      </c>
      <c r="DM567">
        <v>1.9740265743907399</v>
      </c>
      <c r="DN567">
        <v>1.9880230445974001</v>
      </c>
      <c r="DO567">
        <v>1.9880230445974001</v>
      </c>
      <c r="DP567">
        <v>2.1271436549448799</v>
      </c>
      <c r="DQ567">
        <v>2.1271436549448799</v>
      </c>
      <c r="DR567">
        <v>25.5625186323688</v>
      </c>
      <c r="DS567">
        <v>26.395267488396701</v>
      </c>
      <c r="DT567">
        <v>26.208073663627101</v>
      </c>
      <c r="DU567">
        <v>26.058601297626101</v>
      </c>
      <c r="DV567">
        <v>26.691618196826202</v>
      </c>
      <c r="DW567">
        <v>26.691618196826202</v>
      </c>
      <c r="DX567">
        <v>26.200931159820399</v>
      </c>
      <c r="DY567">
        <v>26.200931159820399</v>
      </c>
      <c r="DZ567">
        <v>25.590582497230201</v>
      </c>
      <c r="EA567">
        <v>25.590582497230201</v>
      </c>
      <c r="EB567">
        <v>26.071693766813802</v>
      </c>
      <c r="EC567">
        <v>26.071693766813802</v>
      </c>
      <c r="ED567">
        <v>26.408911105500799</v>
      </c>
      <c r="EE567">
        <v>26.408911105500799</v>
      </c>
      <c r="EF567">
        <v>25.6804215656528</v>
      </c>
      <c r="EG567">
        <v>25.6804215656528</v>
      </c>
      <c r="EH567">
        <v>32.914047910704198</v>
      </c>
      <c r="EI567">
        <v>34.910344965698101</v>
      </c>
      <c r="EJ567">
        <v>34.694579212927202</v>
      </c>
      <c r="EK567">
        <v>35.022354838812198</v>
      </c>
      <c r="EL567">
        <v>33.338209574947903</v>
      </c>
      <c r="EM567">
        <v>33.338209574947903</v>
      </c>
      <c r="EN567">
        <v>31.567138125804298</v>
      </c>
      <c r="EO567">
        <v>31.567138125804298</v>
      </c>
      <c r="EP567">
        <v>33.164262799550698</v>
      </c>
      <c r="EQ567">
        <v>33.164262799550698</v>
      </c>
      <c r="ER567">
        <v>34.163555582253402</v>
      </c>
      <c r="ES567">
        <v>34.163555582253402</v>
      </c>
      <c r="ET567">
        <v>31.329172554234201</v>
      </c>
      <c r="EU567">
        <v>31.329172554234201</v>
      </c>
      <c r="EV567">
        <v>33.527293263965497</v>
      </c>
      <c r="EW567">
        <v>33.527293263965497</v>
      </c>
      <c r="EX567">
        <v>33.699429645211403</v>
      </c>
      <c r="EY567">
        <v>34.126193474736198</v>
      </c>
      <c r="EZ567">
        <v>34.1718173414747</v>
      </c>
      <c r="FA567">
        <v>34.338957563113802</v>
      </c>
      <c r="FB567">
        <v>33.525853473836897</v>
      </c>
      <c r="FC567">
        <v>33.525853473836897</v>
      </c>
      <c r="FD567">
        <v>32.737479726359197</v>
      </c>
      <c r="FE567">
        <v>32.737479726359197</v>
      </c>
      <c r="FF567">
        <v>33.905569891694299</v>
      </c>
      <c r="FG567">
        <v>33.905569891694299</v>
      </c>
      <c r="FH567">
        <v>33.849122712438998</v>
      </c>
      <c r="FI567">
        <v>33.849122712438998</v>
      </c>
      <c r="FJ567">
        <v>32.561527761911101</v>
      </c>
      <c r="FK567">
        <v>32.561527761911101</v>
      </c>
      <c r="FL567">
        <v>33.4684579159007</v>
      </c>
      <c r="FM567">
        <v>33.4684579159007</v>
      </c>
    </row>
    <row r="568" spans="1:169" x14ac:dyDescent="0.3">
      <c r="A568">
        <v>567</v>
      </c>
      <c r="B568">
        <v>25.999999999999901</v>
      </c>
      <c r="C568">
        <v>25.999999999999901</v>
      </c>
      <c r="D568">
        <v>0.5</v>
      </c>
      <c r="E568">
        <v>9.9999999999999895E-2</v>
      </c>
      <c r="F568">
        <v>0</v>
      </c>
      <c r="G568">
        <v>0.51632298431680501</v>
      </c>
      <c r="H568">
        <v>1</v>
      </c>
      <c r="I568">
        <v>1.9514247320070299</v>
      </c>
      <c r="J568">
        <v>1.9514247320070299</v>
      </c>
      <c r="K568">
        <v>4.4211574612605199E-2</v>
      </c>
      <c r="L568">
        <v>6.67577480915858E-2</v>
      </c>
      <c r="M568">
        <v>4.4211574612605199E-2</v>
      </c>
      <c r="N568">
        <v>33.5433959333727</v>
      </c>
      <c r="O568">
        <v>35.909783495973898</v>
      </c>
      <c r="P568">
        <v>25.986592118755301</v>
      </c>
      <c r="Q568">
        <v>5.5184325624591897E-3</v>
      </c>
      <c r="R568">
        <v>5.0006303952165099E-2</v>
      </c>
      <c r="S568">
        <v>26.1636933815339</v>
      </c>
      <c r="T568">
        <v>110.467144925406</v>
      </c>
      <c r="U568">
        <v>-34.9894476331107</v>
      </c>
      <c r="V568">
        <v>-44.149421401712999</v>
      </c>
      <c r="W568">
        <v>0</v>
      </c>
      <c r="X568">
        <v>-9.5010607137805305</v>
      </c>
      <c r="Y568">
        <v>-23.315887074647598</v>
      </c>
      <c r="Z568">
        <v>33.0547397201886</v>
      </c>
      <c r="AA568">
        <v>34.866002588778102</v>
      </c>
      <c r="AB568">
        <v>34.647837353797399</v>
      </c>
      <c r="AC568">
        <v>34.961580692280101</v>
      </c>
      <c r="AD568">
        <v>33.305623588033797</v>
      </c>
      <c r="AE568">
        <v>33.305623588033797</v>
      </c>
      <c r="AF568">
        <v>31.5260710483855</v>
      </c>
      <c r="AG568">
        <v>31.5260710483855</v>
      </c>
      <c r="AH568">
        <v>33.279455935920097</v>
      </c>
      <c r="AI568">
        <v>33.279455935920097</v>
      </c>
      <c r="AJ568">
        <v>34.179492802389298</v>
      </c>
      <c r="AK568">
        <v>34.179492802389298</v>
      </c>
      <c r="AL568">
        <v>31.308785910974098</v>
      </c>
      <c r="AM568">
        <v>31.308785910974098</v>
      </c>
      <c r="AN568">
        <v>33.587748088727302</v>
      </c>
      <c r="AO568">
        <v>33.587748088727302</v>
      </c>
      <c r="AP568">
        <v>36.230081631495899</v>
      </c>
      <c r="AQ568">
        <v>35.983126064635599</v>
      </c>
      <c r="AR568">
        <v>35.957618299393303</v>
      </c>
      <c r="AS568">
        <v>37.442802583139397</v>
      </c>
      <c r="AT568">
        <v>35.313158761820297</v>
      </c>
      <c r="AU568">
        <v>35.313158761820297</v>
      </c>
      <c r="AV568">
        <v>33.784828537745703</v>
      </c>
      <c r="AW568">
        <v>33.784828537745703</v>
      </c>
      <c r="AX568">
        <v>33.710108702576001</v>
      </c>
      <c r="AY568">
        <v>33.710108702576001</v>
      </c>
      <c r="AZ568">
        <v>36.055162373242197</v>
      </c>
      <c r="BA568">
        <v>36.055162373242197</v>
      </c>
      <c r="BB568">
        <v>34.665947249271198</v>
      </c>
      <c r="BC568">
        <v>34.665947249271198</v>
      </c>
      <c r="BD568">
        <v>34.138453735839697</v>
      </c>
      <c r="BE568">
        <v>34.138453735839697</v>
      </c>
      <c r="BF568">
        <v>9.8421420321524303E-2</v>
      </c>
      <c r="BG568">
        <v>2.34214419873175E-2</v>
      </c>
      <c r="BH568">
        <v>2.7943264641727E-2</v>
      </c>
      <c r="BI568">
        <v>1.8139755065341701E-2</v>
      </c>
      <c r="BJ568">
        <v>3.0999248711719399E-2</v>
      </c>
      <c r="BK568">
        <v>3.0999248711719399E-2</v>
      </c>
      <c r="BL568">
        <v>2.3019215892825701E-2</v>
      </c>
      <c r="BM568">
        <v>2.3019215892825701E-2</v>
      </c>
      <c r="BN568">
        <v>9.6375940242751701E-2</v>
      </c>
      <c r="BO568">
        <v>9.6375940242751701E-2</v>
      </c>
      <c r="BP568">
        <v>4.0015677356657703E-2</v>
      </c>
      <c r="BQ568">
        <v>4.0015677356657703E-2</v>
      </c>
      <c r="BR568">
        <v>3.1061223439781301E-2</v>
      </c>
      <c r="BS568">
        <v>3.1061223439781301E-2</v>
      </c>
      <c r="BT568">
        <v>4.8258350249150199E-2</v>
      </c>
      <c r="BU568">
        <v>4.8258350249150199E-2</v>
      </c>
      <c r="BV568">
        <v>9.8421420321524303E-2</v>
      </c>
      <c r="BW568">
        <v>2.34214419873175E-2</v>
      </c>
      <c r="BX568">
        <v>2.7943264641727E-2</v>
      </c>
      <c r="BY568">
        <v>1.8139755065341701E-2</v>
      </c>
      <c r="BZ568">
        <v>3.0999248711719399E-2</v>
      </c>
      <c r="CA568">
        <v>3.0999248711719399E-2</v>
      </c>
      <c r="CB568">
        <v>2.3019215892825701E-2</v>
      </c>
      <c r="CC568">
        <v>2.3019215892825701E-2</v>
      </c>
      <c r="CD568">
        <v>9.6375940242751701E-2</v>
      </c>
      <c r="CE568">
        <v>9.6375940242751701E-2</v>
      </c>
      <c r="CF568">
        <v>4.0015677356657703E-2</v>
      </c>
      <c r="CG568">
        <v>4.0015677356657703E-2</v>
      </c>
      <c r="CH568">
        <v>3.1061223439781301E-2</v>
      </c>
      <c r="CI568">
        <v>3.1061223439781301E-2</v>
      </c>
      <c r="CJ568">
        <v>4.8258350249150199E-2</v>
      </c>
      <c r="CK568">
        <v>4.8258350249150199E-2</v>
      </c>
      <c r="CL568">
        <v>2.04436090326955</v>
      </c>
      <c r="CM568">
        <v>2.12982214377783</v>
      </c>
      <c r="CN568">
        <v>2.0916790324996</v>
      </c>
      <c r="CO568">
        <v>2.19090678603893</v>
      </c>
      <c r="CP568">
        <v>2.2560053267646398</v>
      </c>
      <c r="CQ568">
        <v>2.2560053267646398</v>
      </c>
      <c r="CR568">
        <v>2.3285389876077298</v>
      </c>
      <c r="CS568">
        <v>2.3285389876077298</v>
      </c>
      <c r="CT568">
        <v>1.940119499733</v>
      </c>
      <c r="CU568">
        <v>1.940119499733</v>
      </c>
      <c r="CV568">
        <v>1.97403519655508</v>
      </c>
      <c r="CW568">
        <v>1.97403519655508</v>
      </c>
      <c r="CX568">
        <v>1.9880460183323501</v>
      </c>
      <c r="CY568">
        <v>1.9880460183323501</v>
      </c>
      <c r="CZ568">
        <v>2.12716439697649</v>
      </c>
      <c r="DA568">
        <v>2.12716439697649</v>
      </c>
      <c r="DB568">
        <v>2.04436090326955</v>
      </c>
      <c r="DC568">
        <v>2.12982214377783</v>
      </c>
      <c r="DD568">
        <v>2.0916790324996</v>
      </c>
      <c r="DE568">
        <v>2.19090678603893</v>
      </c>
      <c r="DF568">
        <v>2.2560053267646398</v>
      </c>
      <c r="DG568">
        <v>2.2560053267646398</v>
      </c>
      <c r="DH568">
        <v>2.3285389876077298</v>
      </c>
      <c r="DI568">
        <v>2.3285389876077298</v>
      </c>
      <c r="DJ568">
        <v>1.940119499733</v>
      </c>
      <c r="DK568">
        <v>1.940119499733</v>
      </c>
      <c r="DL568">
        <v>1.97403519655508</v>
      </c>
      <c r="DM568">
        <v>1.97403519655508</v>
      </c>
      <c r="DN568">
        <v>1.9880460183323501</v>
      </c>
      <c r="DO568">
        <v>1.9880460183323501</v>
      </c>
      <c r="DP568">
        <v>2.12716439697649</v>
      </c>
      <c r="DQ568">
        <v>2.12716439697649</v>
      </c>
      <c r="DR568">
        <v>25.562536733248699</v>
      </c>
      <c r="DS568">
        <v>26.3952722765987</v>
      </c>
      <c r="DT568">
        <v>26.208076315384101</v>
      </c>
      <c r="DU568">
        <v>26.058602241734199</v>
      </c>
      <c r="DV568">
        <v>26.6916268505835</v>
      </c>
      <c r="DW568">
        <v>26.6916268505835</v>
      </c>
      <c r="DX568">
        <v>26.2009331147251</v>
      </c>
      <c r="DY568">
        <v>26.2009331147251</v>
      </c>
      <c r="DZ568">
        <v>25.590596021106599</v>
      </c>
      <c r="EA568">
        <v>25.590596021106599</v>
      </c>
      <c r="EB568">
        <v>26.071693632990399</v>
      </c>
      <c r="EC568">
        <v>26.071693632990399</v>
      </c>
      <c r="ED568">
        <v>26.408913230000199</v>
      </c>
      <c r="EE568">
        <v>26.408913230000199</v>
      </c>
      <c r="EF568">
        <v>25.680426275357</v>
      </c>
      <c r="EG568">
        <v>25.680426275357</v>
      </c>
      <c r="EH568">
        <v>32.914047910704198</v>
      </c>
      <c r="EI568">
        <v>34.910344965698101</v>
      </c>
      <c r="EJ568">
        <v>34.694579212927202</v>
      </c>
      <c r="EK568">
        <v>35.022354838812198</v>
      </c>
      <c r="EL568">
        <v>33.338209574947903</v>
      </c>
      <c r="EM568">
        <v>33.338209574947903</v>
      </c>
      <c r="EN568">
        <v>31.567138125804298</v>
      </c>
      <c r="EO568">
        <v>31.567138125804298</v>
      </c>
      <c r="EP568">
        <v>33.164262799550698</v>
      </c>
      <c r="EQ568">
        <v>33.164262799550698</v>
      </c>
      <c r="ER568">
        <v>34.163555582253402</v>
      </c>
      <c r="ES568">
        <v>34.163555582253402</v>
      </c>
      <c r="ET568">
        <v>31.329172554234201</v>
      </c>
      <c r="EU568">
        <v>31.329172554234201</v>
      </c>
      <c r="EV568">
        <v>33.527293263965497</v>
      </c>
      <c r="EW568">
        <v>33.527293263965497</v>
      </c>
      <c r="EX568">
        <v>33.699429645211403</v>
      </c>
      <c r="EY568">
        <v>34.126193474736198</v>
      </c>
      <c r="EZ568">
        <v>34.1718173414747</v>
      </c>
      <c r="FA568">
        <v>34.338957563113802</v>
      </c>
      <c r="FB568">
        <v>33.525853473836897</v>
      </c>
      <c r="FC568">
        <v>33.525853473836897</v>
      </c>
      <c r="FD568">
        <v>32.737479726359197</v>
      </c>
      <c r="FE568">
        <v>32.737479726359197</v>
      </c>
      <c r="FF568">
        <v>33.905569891694299</v>
      </c>
      <c r="FG568">
        <v>33.905569891694299</v>
      </c>
      <c r="FH568">
        <v>33.849122712438998</v>
      </c>
      <c r="FI568">
        <v>33.849122712438998</v>
      </c>
      <c r="FJ568">
        <v>32.561527761911101</v>
      </c>
      <c r="FK568">
        <v>32.561527761911101</v>
      </c>
      <c r="FL568">
        <v>33.4684579159007</v>
      </c>
      <c r="FM568">
        <v>33.4684579159007</v>
      </c>
    </row>
    <row r="569" spans="1:169" x14ac:dyDescent="0.3">
      <c r="A569">
        <v>568</v>
      </c>
      <c r="B569">
        <v>25.999999999999901</v>
      </c>
      <c r="C569">
        <v>25.999999999999901</v>
      </c>
      <c r="D569">
        <v>0.5</v>
      </c>
      <c r="E569">
        <v>9.9999999999999895E-2</v>
      </c>
      <c r="F569">
        <v>0</v>
      </c>
      <c r="G569">
        <v>0.51632298431680501</v>
      </c>
      <c r="H569">
        <v>1</v>
      </c>
      <c r="I569">
        <v>1.9515315558344499</v>
      </c>
      <c r="J569">
        <v>1.9515315558344499</v>
      </c>
      <c r="K569">
        <v>4.4167112329725401E-2</v>
      </c>
      <c r="L569">
        <v>6.6682232783082399E-2</v>
      </c>
      <c r="M569">
        <v>4.4167112329725401E-2</v>
      </c>
      <c r="N569">
        <v>33.5434142713558</v>
      </c>
      <c r="O569">
        <v>35.909798696037299</v>
      </c>
      <c r="P569">
        <v>25.986592118755301</v>
      </c>
      <c r="Q569">
        <v>5.5184325624591897E-3</v>
      </c>
      <c r="R569">
        <v>5.0006303952165099E-2</v>
      </c>
      <c r="S569">
        <v>26.163697947661799</v>
      </c>
      <c r="T569">
        <v>110.467144925406</v>
      </c>
      <c r="U569">
        <v>-34.989327467475398</v>
      </c>
      <c r="V569">
        <v>-44.149331282382001</v>
      </c>
      <c r="W569">
        <v>0</v>
      </c>
      <c r="X569">
        <v>-9.5010628678110205</v>
      </c>
      <c r="Y569">
        <v>-23.311076680768299</v>
      </c>
      <c r="Z569">
        <v>33.054449951529399</v>
      </c>
      <c r="AA569">
        <v>34.8661090571945</v>
      </c>
      <c r="AB569">
        <v>34.6479466526959</v>
      </c>
      <c r="AC569">
        <v>34.9617241662053</v>
      </c>
      <c r="AD569">
        <v>33.305714342959497</v>
      </c>
      <c r="AE569">
        <v>33.305714342959497</v>
      </c>
      <c r="AF569">
        <v>31.526124256198202</v>
      </c>
      <c r="AG569">
        <v>31.526124256198202</v>
      </c>
      <c r="AH569">
        <v>33.279217222635801</v>
      </c>
      <c r="AI569">
        <v>33.279217222635801</v>
      </c>
      <c r="AJ569">
        <v>34.179477623588198</v>
      </c>
      <c r="AK569">
        <v>34.179477623588198</v>
      </c>
      <c r="AL569">
        <v>31.3088132384833</v>
      </c>
      <c r="AM569">
        <v>31.3088132384833</v>
      </c>
      <c r="AN569">
        <v>33.587637001324602</v>
      </c>
      <c r="AO569">
        <v>33.587637001324602</v>
      </c>
      <c r="AP569">
        <v>36.230068406567703</v>
      </c>
      <c r="AQ569">
        <v>35.983129609833902</v>
      </c>
      <c r="AR569">
        <v>35.957628353365202</v>
      </c>
      <c r="AS569">
        <v>37.442793700738697</v>
      </c>
      <c r="AT569">
        <v>35.3131488755212</v>
      </c>
      <c r="AU569">
        <v>35.3131488755212</v>
      </c>
      <c r="AV569">
        <v>33.784768991898702</v>
      </c>
      <c r="AW569">
        <v>33.784768991898702</v>
      </c>
      <c r="AX569">
        <v>33.710114899228998</v>
      </c>
      <c r="AY569">
        <v>33.710114899228998</v>
      </c>
      <c r="AZ569">
        <v>36.055174398234101</v>
      </c>
      <c r="BA569">
        <v>36.055174398234101</v>
      </c>
      <c r="BB569">
        <v>34.665902273081002</v>
      </c>
      <c r="BC569">
        <v>34.665902273081002</v>
      </c>
      <c r="BD569">
        <v>34.138484733021002</v>
      </c>
      <c r="BE569">
        <v>34.138484733021002</v>
      </c>
      <c r="BF569">
        <v>9.8373483957651303E-2</v>
      </c>
      <c r="BG569">
        <v>2.3411958440370199E-2</v>
      </c>
      <c r="BH569">
        <v>2.7917606438860799E-2</v>
      </c>
      <c r="BI569">
        <v>1.8132451563110899E-2</v>
      </c>
      <c r="BJ569">
        <v>3.0981590019900099E-2</v>
      </c>
      <c r="BK569">
        <v>3.0981590019900099E-2</v>
      </c>
      <c r="BL569">
        <v>2.2997349060043901E-2</v>
      </c>
      <c r="BM569">
        <v>2.2997349060043901E-2</v>
      </c>
      <c r="BN569">
        <v>9.6214419108375304E-2</v>
      </c>
      <c r="BO569">
        <v>9.6214419108375304E-2</v>
      </c>
      <c r="BP569">
        <v>3.9986978684914E-2</v>
      </c>
      <c r="BQ569">
        <v>3.9986978684914E-2</v>
      </c>
      <c r="BR569">
        <v>3.10326259769815E-2</v>
      </c>
      <c r="BS569">
        <v>3.10326259769815E-2</v>
      </c>
      <c r="BT569">
        <v>4.8206185587591897E-2</v>
      </c>
      <c r="BU569">
        <v>4.8206185587591897E-2</v>
      </c>
      <c r="BV569">
        <v>9.8373483957651303E-2</v>
      </c>
      <c r="BW569">
        <v>2.3411958440370199E-2</v>
      </c>
      <c r="BX569">
        <v>2.7917606438860799E-2</v>
      </c>
      <c r="BY569">
        <v>1.8132451563110899E-2</v>
      </c>
      <c r="BZ569">
        <v>3.0981590019900099E-2</v>
      </c>
      <c r="CA569">
        <v>3.0981590019900099E-2</v>
      </c>
      <c r="CB569">
        <v>2.2997349060043901E-2</v>
      </c>
      <c r="CC569">
        <v>2.2997349060043901E-2</v>
      </c>
      <c r="CD569">
        <v>9.6214419108375304E-2</v>
      </c>
      <c r="CE569">
        <v>9.6214419108375304E-2</v>
      </c>
      <c r="CF569">
        <v>3.9986978684914E-2</v>
      </c>
      <c r="CG569">
        <v>3.9986978684914E-2</v>
      </c>
      <c r="CH569">
        <v>3.10326259769815E-2</v>
      </c>
      <c r="CI569">
        <v>3.10326259769815E-2</v>
      </c>
      <c r="CJ569">
        <v>4.8206185587591897E-2</v>
      </c>
      <c r="CK569">
        <v>4.8206185587591897E-2</v>
      </c>
      <c r="CL569">
        <v>2.0444962469789298</v>
      </c>
      <c r="CM569">
        <v>2.1297966584274</v>
      </c>
      <c r="CN569">
        <v>2.0916948147396099</v>
      </c>
      <c r="CO569">
        <v>2.1908949273471299</v>
      </c>
      <c r="CP569">
        <v>2.2559735609651002</v>
      </c>
      <c r="CQ569">
        <v>2.2559735609651002</v>
      </c>
      <c r="CR569">
        <v>2.3283946025575899</v>
      </c>
      <c r="CS569">
        <v>2.3283946025575899</v>
      </c>
      <c r="CT569">
        <v>1.9402754733154</v>
      </c>
      <c r="CU569">
        <v>1.9402754733154</v>
      </c>
      <c r="CV569">
        <v>1.9740437208725501</v>
      </c>
      <c r="CW569">
        <v>1.9740437208725501</v>
      </c>
      <c r="CX569">
        <v>1.98806877073588</v>
      </c>
      <c r="CY569">
        <v>1.98806877073588</v>
      </c>
      <c r="CZ569">
        <v>2.1271849415820498</v>
      </c>
      <c r="DA569">
        <v>2.1271849415820498</v>
      </c>
      <c r="DB569">
        <v>2.0444962469789298</v>
      </c>
      <c r="DC569">
        <v>2.1297966584274</v>
      </c>
      <c r="DD569">
        <v>2.0916948147396099</v>
      </c>
      <c r="DE569">
        <v>2.1908949273471299</v>
      </c>
      <c r="DF569">
        <v>2.2559735609651002</v>
      </c>
      <c r="DG569">
        <v>2.2559735609651002</v>
      </c>
      <c r="DH569">
        <v>2.3283946025575899</v>
      </c>
      <c r="DI569">
        <v>2.3283946025575899</v>
      </c>
      <c r="DJ569">
        <v>1.9402754733154</v>
      </c>
      <c r="DK569">
        <v>1.9402754733154</v>
      </c>
      <c r="DL569">
        <v>1.9740437208725501</v>
      </c>
      <c r="DM569">
        <v>1.9740437208725501</v>
      </c>
      <c r="DN569">
        <v>1.98806877073588</v>
      </c>
      <c r="DO569">
        <v>1.98806877073588</v>
      </c>
      <c r="DP569">
        <v>2.1271849415820498</v>
      </c>
      <c r="DQ569">
        <v>2.1271849415820498</v>
      </c>
      <c r="DR569">
        <v>25.5625547674735</v>
      </c>
      <c r="DS569">
        <v>26.395277044033701</v>
      </c>
      <c r="DT569">
        <v>26.208078956186199</v>
      </c>
      <c r="DU569">
        <v>26.058603182903202</v>
      </c>
      <c r="DV569">
        <v>26.691635473393301</v>
      </c>
      <c r="DW569">
        <v>26.691635473393301</v>
      </c>
      <c r="DX569">
        <v>26.200935059519999</v>
      </c>
      <c r="DY569">
        <v>26.200935059519999</v>
      </c>
      <c r="DZ569">
        <v>25.5906094954947</v>
      </c>
      <c r="EA569">
        <v>25.5906094954947</v>
      </c>
      <c r="EB569">
        <v>26.071693499557899</v>
      </c>
      <c r="EC569">
        <v>26.071693499557899</v>
      </c>
      <c r="ED569">
        <v>26.408915344708301</v>
      </c>
      <c r="EE569">
        <v>26.408915344708301</v>
      </c>
      <c r="EF569">
        <v>25.680430969496999</v>
      </c>
      <c r="EG569">
        <v>25.680430969496999</v>
      </c>
      <c r="EH569">
        <v>32.914047910704198</v>
      </c>
      <c r="EI569">
        <v>34.910344965698101</v>
      </c>
      <c r="EJ569">
        <v>34.694579212927202</v>
      </c>
      <c r="EK569">
        <v>35.022354838812198</v>
      </c>
      <c r="EL569">
        <v>33.338209574947903</v>
      </c>
      <c r="EM569">
        <v>33.338209574947903</v>
      </c>
      <c r="EN569">
        <v>31.567138125804298</v>
      </c>
      <c r="EO569">
        <v>31.567138125804298</v>
      </c>
      <c r="EP569">
        <v>33.164262799550698</v>
      </c>
      <c r="EQ569">
        <v>33.164262799550698</v>
      </c>
      <c r="ER569">
        <v>34.163555582253402</v>
      </c>
      <c r="ES569">
        <v>34.163555582253402</v>
      </c>
      <c r="ET569">
        <v>31.329172554234201</v>
      </c>
      <c r="EU569">
        <v>31.329172554234201</v>
      </c>
      <c r="EV569">
        <v>33.527293263965497</v>
      </c>
      <c r="EW569">
        <v>33.527293263965497</v>
      </c>
      <c r="EX569">
        <v>33.699429645211403</v>
      </c>
      <c r="EY569">
        <v>34.126193474736198</v>
      </c>
      <c r="EZ569">
        <v>34.1718173414747</v>
      </c>
      <c r="FA569">
        <v>34.338957563113802</v>
      </c>
      <c r="FB569">
        <v>33.525853473836897</v>
      </c>
      <c r="FC569">
        <v>33.525853473836897</v>
      </c>
      <c r="FD569">
        <v>32.737479726359197</v>
      </c>
      <c r="FE569">
        <v>32.737479726359197</v>
      </c>
      <c r="FF569">
        <v>33.905569891694299</v>
      </c>
      <c r="FG569">
        <v>33.905569891694299</v>
      </c>
      <c r="FH569">
        <v>33.849122712438998</v>
      </c>
      <c r="FI569">
        <v>33.849122712438998</v>
      </c>
      <c r="FJ569">
        <v>32.561527761911101</v>
      </c>
      <c r="FK569">
        <v>32.561527761911101</v>
      </c>
      <c r="FL569">
        <v>33.4684579159007</v>
      </c>
      <c r="FM569">
        <v>33.4684579159007</v>
      </c>
    </row>
    <row r="570" spans="1:169" x14ac:dyDescent="0.3">
      <c r="A570">
        <v>569</v>
      </c>
      <c r="B570">
        <v>25.999999999999901</v>
      </c>
      <c r="C570">
        <v>25.999999999999901</v>
      </c>
      <c r="D570">
        <v>0.5</v>
      </c>
      <c r="E570">
        <v>9.9999999999999895E-2</v>
      </c>
      <c r="F570">
        <v>0</v>
      </c>
      <c r="G570">
        <v>0.51632298431680501</v>
      </c>
      <c r="H570">
        <v>1</v>
      </c>
      <c r="I570">
        <v>1.951637664455</v>
      </c>
      <c r="J570">
        <v>1.951637664455</v>
      </c>
      <c r="K570">
        <v>4.4122997023705299E-2</v>
      </c>
      <c r="L570">
        <v>6.6607219967245807E-2</v>
      </c>
      <c r="M570">
        <v>4.4122997023705299E-2</v>
      </c>
      <c r="N570">
        <v>33.543432549608397</v>
      </c>
      <c r="O570">
        <v>35.909813800080201</v>
      </c>
      <c r="P570">
        <v>25.986592118755301</v>
      </c>
      <c r="Q570">
        <v>5.5184325624591897E-3</v>
      </c>
      <c r="R570">
        <v>5.0006303952165099E-2</v>
      </c>
      <c r="S570">
        <v>26.1637024962772</v>
      </c>
      <c r="T570">
        <v>110.467144925406</v>
      </c>
      <c r="U570">
        <v>-34.989207636572203</v>
      </c>
      <c r="V570">
        <v>-44.149241365727001</v>
      </c>
      <c r="W570">
        <v>0</v>
      </c>
      <c r="X570">
        <v>-9.5010650777701997</v>
      </c>
      <c r="Y570">
        <v>-23.306316134900101</v>
      </c>
      <c r="Z570">
        <v>33.054161251450999</v>
      </c>
      <c r="AA570">
        <v>34.866215062601803</v>
      </c>
      <c r="AB570">
        <v>34.6480554992783</v>
      </c>
      <c r="AC570">
        <v>34.961867190887297</v>
      </c>
      <c r="AD570">
        <v>33.305804772197803</v>
      </c>
      <c r="AE570">
        <v>33.305804772197803</v>
      </c>
      <c r="AF570">
        <v>31.526177187056199</v>
      </c>
      <c r="AG570">
        <v>31.526177187056199</v>
      </c>
      <c r="AH570">
        <v>33.2789793844873</v>
      </c>
      <c r="AI570">
        <v>33.2789793844873</v>
      </c>
      <c r="AJ570">
        <v>34.1794624891456</v>
      </c>
      <c r="AK570">
        <v>34.1794624891456</v>
      </c>
      <c r="AL570">
        <v>31.3088404392971</v>
      </c>
      <c r="AM570">
        <v>31.3088404392971</v>
      </c>
      <c r="AN570">
        <v>33.587526281967499</v>
      </c>
      <c r="AO570">
        <v>33.587526281967499</v>
      </c>
      <c r="AP570">
        <v>36.230055321058202</v>
      </c>
      <c r="AQ570">
        <v>35.983133243290801</v>
      </c>
      <c r="AR570">
        <v>35.957638452303001</v>
      </c>
      <c r="AS570">
        <v>37.442784839662998</v>
      </c>
      <c r="AT570">
        <v>35.313138989236002</v>
      </c>
      <c r="AU570">
        <v>35.313138989236002</v>
      </c>
      <c r="AV570">
        <v>33.784709461552197</v>
      </c>
      <c r="AW570">
        <v>33.784709461552197</v>
      </c>
      <c r="AX570">
        <v>33.710120396860198</v>
      </c>
      <c r="AY570">
        <v>33.710120396860198</v>
      </c>
      <c r="AZ570">
        <v>36.055186420043903</v>
      </c>
      <c r="BA570">
        <v>36.055186420043903</v>
      </c>
      <c r="BB570">
        <v>34.665857305193299</v>
      </c>
      <c r="BC570">
        <v>34.665857305193299</v>
      </c>
      <c r="BD570">
        <v>34.1385154826731</v>
      </c>
      <c r="BE570">
        <v>34.1385154826731</v>
      </c>
      <c r="BF570">
        <v>9.8326120206965406E-2</v>
      </c>
      <c r="BG570">
        <v>2.3402654072042599E-2</v>
      </c>
      <c r="BH570">
        <v>2.7892202522442601E-2</v>
      </c>
      <c r="BI570">
        <v>1.8125293687517301E-2</v>
      </c>
      <c r="BJ570">
        <v>3.0964147269737199E-2</v>
      </c>
      <c r="BK570">
        <v>3.0964147269737199E-2</v>
      </c>
      <c r="BL570">
        <v>2.29756978265978E-2</v>
      </c>
      <c r="BM570">
        <v>2.29756978265978E-2</v>
      </c>
      <c r="BN570">
        <v>9.6053694495908698E-2</v>
      </c>
      <c r="BO570">
        <v>9.6053694495908698E-2</v>
      </c>
      <c r="BP570">
        <v>3.9958581620304301E-2</v>
      </c>
      <c r="BQ570">
        <v>3.9958581620304301E-2</v>
      </c>
      <c r="BR570">
        <v>3.1004293907797E-2</v>
      </c>
      <c r="BS570">
        <v>3.1004293907797E-2</v>
      </c>
      <c r="BT570">
        <v>4.8154425824813801E-2</v>
      </c>
      <c r="BU570">
        <v>4.8154425824813801E-2</v>
      </c>
      <c r="BV570">
        <v>9.8326120206965406E-2</v>
      </c>
      <c r="BW570">
        <v>2.3402654072042599E-2</v>
      </c>
      <c r="BX570">
        <v>2.7892202522442601E-2</v>
      </c>
      <c r="BY570">
        <v>1.8125293687517301E-2</v>
      </c>
      <c r="BZ570">
        <v>3.0964147269737199E-2</v>
      </c>
      <c r="CA570">
        <v>3.0964147269737199E-2</v>
      </c>
      <c r="CB570">
        <v>2.29756978265978E-2</v>
      </c>
      <c r="CC570">
        <v>2.29756978265978E-2</v>
      </c>
      <c r="CD570">
        <v>9.6053694495908698E-2</v>
      </c>
      <c r="CE570">
        <v>9.6053694495908698E-2</v>
      </c>
      <c r="CF570">
        <v>3.9958581620304301E-2</v>
      </c>
      <c r="CG570">
        <v>3.9958581620304301E-2</v>
      </c>
      <c r="CH570">
        <v>3.1004293907797E-2</v>
      </c>
      <c r="CI570">
        <v>3.1004293907797E-2</v>
      </c>
      <c r="CJ570">
        <v>4.8154425824813801E-2</v>
      </c>
      <c r="CK570">
        <v>4.8154425824813801E-2</v>
      </c>
      <c r="CL570">
        <v>2.04463002877177</v>
      </c>
      <c r="CM570">
        <v>2.1297713208476101</v>
      </c>
      <c r="CN570">
        <v>2.09171044014492</v>
      </c>
      <c r="CO570">
        <v>2.1908833046893301</v>
      </c>
      <c r="CP570">
        <v>2.2559421141893301</v>
      </c>
      <c r="CQ570">
        <v>2.2559421141893301</v>
      </c>
      <c r="CR570">
        <v>2.3282514323286101</v>
      </c>
      <c r="CS570">
        <v>2.3282514323286101</v>
      </c>
      <c r="CT570">
        <v>1.9404304218503701</v>
      </c>
      <c r="CU570">
        <v>1.9404304218503701</v>
      </c>
      <c r="CV570">
        <v>1.97405214966428</v>
      </c>
      <c r="CW570">
        <v>1.97405214966428</v>
      </c>
      <c r="CX570">
        <v>1.9880913069679</v>
      </c>
      <c r="CY570">
        <v>1.9880913069679</v>
      </c>
      <c r="CZ570">
        <v>2.1272052925521798</v>
      </c>
      <c r="DA570">
        <v>2.1272052925521798</v>
      </c>
      <c r="DB570">
        <v>2.04463002877177</v>
      </c>
      <c r="DC570">
        <v>2.1297713208476101</v>
      </c>
      <c r="DD570">
        <v>2.09171044014492</v>
      </c>
      <c r="DE570">
        <v>2.1908833046893301</v>
      </c>
      <c r="DF570">
        <v>2.2559421141893301</v>
      </c>
      <c r="DG570">
        <v>2.2559421141893301</v>
      </c>
      <c r="DH570">
        <v>2.3282514323286101</v>
      </c>
      <c r="DI570">
        <v>2.3282514323286101</v>
      </c>
      <c r="DJ570">
        <v>1.9404304218503701</v>
      </c>
      <c r="DK570">
        <v>1.9404304218503701</v>
      </c>
      <c r="DL570">
        <v>1.97405214966428</v>
      </c>
      <c r="DM570">
        <v>1.97405214966428</v>
      </c>
      <c r="DN570">
        <v>1.9880913069679</v>
      </c>
      <c r="DO570">
        <v>1.9880913069679</v>
      </c>
      <c r="DP570">
        <v>2.1272052925521798</v>
      </c>
      <c r="DQ570">
        <v>2.1272052925521798</v>
      </c>
      <c r="DR570">
        <v>25.562572735240298</v>
      </c>
      <c r="DS570">
        <v>26.395281790763701</v>
      </c>
      <c r="DT570">
        <v>26.208081586069301</v>
      </c>
      <c r="DU570">
        <v>26.058604121133701</v>
      </c>
      <c r="DV570">
        <v>26.6916440653123</v>
      </c>
      <c r="DW570">
        <v>26.6916440653123</v>
      </c>
      <c r="DX570">
        <v>26.200936994224602</v>
      </c>
      <c r="DY570">
        <v>26.200936994224602</v>
      </c>
      <c r="DZ570">
        <v>25.590622920529899</v>
      </c>
      <c r="EA570">
        <v>25.590622920529899</v>
      </c>
      <c r="EB570">
        <v>26.071693366515301</v>
      </c>
      <c r="EC570">
        <v>26.071693366515301</v>
      </c>
      <c r="ED570">
        <v>26.408917449641098</v>
      </c>
      <c r="EE570">
        <v>26.408917449641098</v>
      </c>
      <c r="EF570">
        <v>25.6804356481043</v>
      </c>
      <c r="EG570">
        <v>25.6804356481043</v>
      </c>
      <c r="EH570">
        <v>32.914047910704198</v>
      </c>
      <c r="EI570">
        <v>34.910344965698101</v>
      </c>
      <c r="EJ570">
        <v>34.694579212927202</v>
      </c>
      <c r="EK570">
        <v>35.022354838812198</v>
      </c>
      <c r="EL570">
        <v>33.338209574947903</v>
      </c>
      <c r="EM570">
        <v>33.338209574947903</v>
      </c>
      <c r="EN570">
        <v>31.567138125804298</v>
      </c>
      <c r="EO570">
        <v>31.567138125804298</v>
      </c>
      <c r="EP570">
        <v>33.164262799550698</v>
      </c>
      <c r="EQ570">
        <v>33.164262799550698</v>
      </c>
      <c r="ER570">
        <v>34.163555582253402</v>
      </c>
      <c r="ES570">
        <v>34.163555582253402</v>
      </c>
      <c r="ET570">
        <v>31.329172554234201</v>
      </c>
      <c r="EU570">
        <v>31.329172554234201</v>
      </c>
      <c r="EV570">
        <v>33.527293263965497</v>
      </c>
      <c r="EW570">
        <v>33.527293263965497</v>
      </c>
      <c r="EX570">
        <v>33.699429645211403</v>
      </c>
      <c r="EY570">
        <v>34.126193474736198</v>
      </c>
      <c r="EZ570">
        <v>34.1718173414747</v>
      </c>
      <c r="FA570">
        <v>34.338957563113802</v>
      </c>
      <c r="FB570">
        <v>33.525853473836897</v>
      </c>
      <c r="FC570">
        <v>33.525853473836897</v>
      </c>
      <c r="FD570">
        <v>32.737479726359197</v>
      </c>
      <c r="FE570">
        <v>32.737479726359197</v>
      </c>
      <c r="FF570">
        <v>33.905569891694299</v>
      </c>
      <c r="FG570">
        <v>33.905569891694299</v>
      </c>
      <c r="FH570">
        <v>33.849122712438998</v>
      </c>
      <c r="FI570">
        <v>33.849122712438998</v>
      </c>
      <c r="FJ570">
        <v>32.561527761911101</v>
      </c>
      <c r="FK570">
        <v>32.561527761911101</v>
      </c>
      <c r="FL570">
        <v>33.4684579159007</v>
      </c>
      <c r="FM570">
        <v>33.4684579159007</v>
      </c>
    </row>
    <row r="571" spans="1:169" x14ac:dyDescent="0.3">
      <c r="A571">
        <v>570</v>
      </c>
      <c r="B571">
        <v>25.999999999999901</v>
      </c>
      <c r="C571">
        <v>25.999999999999901</v>
      </c>
      <c r="D571">
        <v>0.5</v>
      </c>
      <c r="E571">
        <v>9.9999999999999895E-2</v>
      </c>
      <c r="F571">
        <v>0</v>
      </c>
      <c r="G571">
        <v>0.51632298431680501</v>
      </c>
      <c r="H571">
        <v>1</v>
      </c>
      <c r="I571">
        <v>1.9517430672248499</v>
      </c>
      <c r="J571">
        <v>1.9517430672248499</v>
      </c>
      <c r="K571">
        <v>4.4079221389017001E-2</v>
      </c>
      <c r="L571">
        <v>6.6532700781556903E-2</v>
      </c>
      <c r="M571">
        <v>4.4079221389017001E-2</v>
      </c>
      <c r="N571">
        <v>33.543450767858303</v>
      </c>
      <c r="O571">
        <v>35.909828808522697</v>
      </c>
      <c r="P571">
        <v>25.986592118755301</v>
      </c>
      <c r="Q571">
        <v>5.5184325624591897E-3</v>
      </c>
      <c r="R571">
        <v>5.0006303952165099E-2</v>
      </c>
      <c r="S571">
        <v>26.163707027423602</v>
      </c>
      <c r="T571">
        <v>110.467144925406</v>
      </c>
      <c r="U571">
        <v>-34.989088138827</v>
      </c>
      <c r="V571">
        <v>-44.149151650317499</v>
      </c>
      <c r="W571">
        <v>0</v>
      </c>
      <c r="X571">
        <v>-9.5010673427471399</v>
      </c>
      <c r="Y571">
        <v>-23.301604970607499</v>
      </c>
      <c r="Z571">
        <v>33.053873616744802</v>
      </c>
      <c r="AA571">
        <v>34.866320606407697</v>
      </c>
      <c r="AB571">
        <v>34.648163895039502</v>
      </c>
      <c r="AC571">
        <v>34.962009766454301</v>
      </c>
      <c r="AD571">
        <v>33.305894876361997</v>
      </c>
      <c r="AE571">
        <v>33.305894876361997</v>
      </c>
      <c r="AF571">
        <v>31.526229841510599</v>
      </c>
      <c r="AG571">
        <v>31.526229841510599</v>
      </c>
      <c r="AH571">
        <v>33.278742419044399</v>
      </c>
      <c r="AI571">
        <v>33.278742419044399</v>
      </c>
      <c r="AJ571">
        <v>34.179447398942003</v>
      </c>
      <c r="AK571">
        <v>34.179447398942003</v>
      </c>
      <c r="AL571">
        <v>31.308867513630801</v>
      </c>
      <c r="AM571">
        <v>31.308867513630801</v>
      </c>
      <c r="AN571">
        <v>33.587415929892401</v>
      </c>
      <c r="AO571">
        <v>33.587415929892401</v>
      </c>
      <c r="AP571">
        <v>36.230042373678899</v>
      </c>
      <c r="AQ571">
        <v>35.98313696356</v>
      </c>
      <c r="AR571">
        <v>35.957648594927797</v>
      </c>
      <c r="AS571">
        <v>37.442775999808603</v>
      </c>
      <c r="AT571">
        <v>35.313129102998801</v>
      </c>
      <c r="AU571">
        <v>35.313129102998801</v>
      </c>
      <c r="AV571">
        <v>33.784649946742498</v>
      </c>
      <c r="AW571">
        <v>33.784649946742498</v>
      </c>
      <c r="AX571">
        <v>33.710125199222098</v>
      </c>
      <c r="AY571">
        <v>33.710125199222098</v>
      </c>
      <c r="AZ571">
        <v>36.055198438667801</v>
      </c>
      <c r="BA571">
        <v>36.055198438667801</v>
      </c>
      <c r="BB571">
        <v>34.665812345618498</v>
      </c>
      <c r="BC571">
        <v>34.665812345618498</v>
      </c>
      <c r="BD571">
        <v>34.138545985585203</v>
      </c>
      <c r="BE571">
        <v>34.138545985585203</v>
      </c>
      <c r="BF571">
        <v>9.8279314930886402E-2</v>
      </c>
      <c r="BG571">
        <v>2.3393523037904901E-2</v>
      </c>
      <c r="BH571">
        <v>2.7867047101320399E-2</v>
      </c>
      <c r="BI571">
        <v>1.8118275743278001E-2</v>
      </c>
      <c r="BJ571">
        <v>3.0946914235477001E-2</v>
      </c>
      <c r="BK571">
        <v>3.0946914235477001E-2</v>
      </c>
      <c r="BL571">
        <v>2.2954255734832101E-2</v>
      </c>
      <c r="BM571">
        <v>2.2954255734832101E-2</v>
      </c>
      <c r="BN571">
        <v>9.5893757816923594E-2</v>
      </c>
      <c r="BO571">
        <v>9.5893757816923594E-2</v>
      </c>
      <c r="BP571">
        <v>3.9930479073039898E-2</v>
      </c>
      <c r="BQ571">
        <v>3.9930479073039898E-2</v>
      </c>
      <c r="BR571">
        <v>3.0976220574997E-2</v>
      </c>
      <c r="BS571">
        <v>3.0976220574997E-2</v>
      </c>
      <c r="BT571">
        <v>4.8103063270171498E-2</v>
      </c>
      <c r="BU571">
        <v>4.8103063270171498E-2</v>
      </c>
      <c r="BV571">
        <v>9.8279314930886402E-2</v>
      </c>
      <c r="BW571">
        <v>2.3393523037904901E-2</v>
      </c>
      <c r="BX571">
        <v>2.7867047101320399E-2</v>
      </c>
      <c r="BY571">
        <v>1.8118275743278001E-2</v>
      </c>
      <c r="BZ571">
        <v>3.0946914235477001E-2</v>
      </c>
      <c r="CA571">
        <v>3.0946914235477001E-2</v>
      </c>
      <c r="CB571">
        <v>2.2954255734832101E-2</v>
      </c>
      <c r="CC571">
        <v>2.2954255734832101E-2</v>
      </c>
      <c r="CD571">
        <v>9.5893757816923594E-2</v>
      </c>
      <c r="CE571">
        <v>9.5893757816923594E-2</v>
      </c>
      <c r="CF571">
        <v>3.9930479073039898E-2</v>
      </c>
      <c r="CG571">
        <v>3.9930479073039898E-2</v>
      </c>
      <c r="CH571">
        <v>3.0976220574997E-2</v>
      </c>
      <c r="CI571">
        <v>3.0976220574997E-2</v>
      </c>
      <c r="CJ571">
        <v>4.8103063270171498E-2</v>
      </c>
      <c r="CK571">
        <v>4.8103063270171498E-2</v>
      </c>
      <c r="CL571">
        <v>2.0447622868408502</v>
      </c>
      <c r="CM571">
        <v>2.1297461288358099</v>
      </c>
      <c r="CN571">
        <v>2.0917259122531799</v>
      </c>
      <c r="CO571">
        <v>2.19087190884267</v>
      </c>
      <c r="CP571">
        <v>2.2559109780825701</v>
      </c>
      <c r="CQ571">
        <v>2.2559109780825701</v>
      </c>
      <c r="CR571">
        <v>2.3281094473267099</v>
      </c>
      <c r="CS571">
        <v>2.3281094473267099</v>
      </c>
      <c r="CT571">
        <v>1.9405843582269899</v>
      </c>
      <c r="CU571">
        <v>1.9405843582269899</v>
      </c>
      <c r="CV571">
        <v>1.9740604852205601</v>
      </c>
      <c r="CW571">
        <v>1.9740604852205601</v>
      </c>
      <c r="CX571">
        <v>1.9881136321160899</v>
      </c>
      <c r="CY571">
        <v>1.9881136321160899</v>
      </c>
      <c r="CZ571">
        <v>2.1272254536187898</v>
      </c>
      <c r="DA571">
        <v>2.1272254536187898</v>
      </c>
      <c r="DB571">
        <v>2.0447622868408502</v>
      </c>
      <c r="DC571">
        <v>2.1297461288358099</v>
      </c>
      <c r="DD571">
        <v>2.0917259122531799</v>
      </c>
      <c r="DE571">
        <v>2.19087190884267</v>
      </c>
      <c r="DF571">
        <v>2.2559109780825701</v>
      </c>
      <c r="DG571">
        <v>2.2559109780825701</v>
      </c>
      <c r="DH571">
        <v>2.3281094473267099</v>
      </c>
      <c r="DI571">
        <v>2.3281094473267099</v>
      </c>
      <c r="DJ571">
        <v>1.9405843582269899</v>
      </c>
      <c r="DK571">
        <v>1.9405843582269899</v>
      </c>
      <c r="DL571">
        <v>1.9740604852205601</v>
      </c>
      <c r="DM571">
        <v>1.9740604852205601</v>
      </c>
      <c r="DN571">
        <v>1.9881136321160899</v>
      </c>
      <c r="DO571">
        <v>1.9881136321160899</v>
      </c>
      <c r="DP571">
        <v>2.1272254536187898</v>
      </c>
      <c r="DQ571">
        <v>2.1272254536187898</v>
      </c>
      <c r="DR571">
        <v>25.562590636747402</v>
      </c>
      <c r="DS571">
        <v>26.395286516851201</v>
      </c>
      <c r="DT571">
        <v>26.208084205068999</v>
      </c>
      <c r="DU571">
        <v>26.058605056426501</v>
      </c>
      <c r="DV571">
        <v>26.6916526263979</v>
      </c>
      <c r="DW571">
        <v>26.6916526263979</v>
      </c>
      <c r="DX571">
        <v>26.2009389188587</v>
      </c>
      <c r="DY571">
        <v>26.2009389188587</v>
      </c>
      <c r="DZ571">
        <v>25.590636296348201</v>
      </c>
      <c r="EA571">
        <v>25.590636296348201</v>
      </c>
      <c r="EB571">
        <v>26.071693233861399</v>
      </c>
      <c r="EC571">
        <v>26.071693233861399</v>
      </c>
      <c r="ED571">
        <v>26.408919544815099</v>
      </c>
      <c r="EE571">
        <v>26.408919544815099</v>
      </c>
      <c r="EF571">
        <v>25.680440311210798</v>
      </c>
      <c r="EG571">
        <v>25.680440311210798</v>
      </c>
      <c r="EH571">
        <v>32.914047910704198</v>
      </c>
      <c r="EI571">
        <v>34.910344965698101</v>
      </c>
      <c r="EJ571">
        <v>34.694579212927202</v>
      </c>
      <c r="EK571">
        <v>35.022354838812198</v>
      </c>
      <c r="EL571">
        <v>33.338209574947903</v>
      </c>
      <c r="EM571">
        <v>33.338209574947903</v>
      </c>
      <c r="EN571">
        <v>31.567138125804298</v>
      </c>
      <c r="EO571">
        <v>31.567138125804298</v>
      </c>
      <c r="EP571">
        <v>33.164262799550698</v>
      </c>
      <c r="EQ571">
        <v>33.164262799550698</v>
      </c>
      <c r="ER571">
        <v>34.163555582253402</v>
      </c>
      <c r="ES571">
        <v>34.163555582253402</v>
      </c>
      <c r="ET571">
        <v>31.329172554234201</v>
      </c>
      <c r="EU571">
        <v>31.329172554234201</v>
      </c>
      <c r="EV571">
        <v>33.527293263965497</v>
      </c>
      <c r="EW571">
        <v>33.527293263965497</v>
      </c>
      <c r="EX571">
        <v>33.699429645211403</v>
      </c>
      <c r="EY571">
        <v>34.126193474736198</v>
      </c>
      <c r="EZ571">
        <v>34.1718173414747</v>
      </c>
      <c r="FA571">
        <v>34.338957563113802</v>
      </c>
      <c r="FB571">
        <v>33.525853473836897</v>
      </c>
      <c r="FC571">
        <v>33.525853473836897</v>
      </c>
      <c r="FD571">
        <v>32.737479726359197</v>
      </c>
      <c r="FE571">
        <v>32.737479726359197</v>
      </c>
      <c r="FF571">
        <v>33.905569891694299</v>
      </c>
      <c r="FG571">
        <v>33.905569891694299</v>
      </c>
      <c r="FH571">
        <v>33.849122712438998</v>
      </c>
      <c r="FI571">
        <v>33.849122712438998</v>
      </c>
      <c r="FJ571">
        <v>32.561527761911101</v>
      </c>
      <c r="FK571">
        <v>32.561527761911101</v>
      </c>
      <c r="FL571">
        <v>33.4684579159007</v>
      </c>
      <c r="FM571">
        <v>33.4684579159007</v>
      </c>
    </row>
    <row r="572" spans="1:169" x14ac:dyDescent="0.3">
      <c r="A572">
        <v>571</v>
      </c>
      <c r="B572">
        <v>25.999999999999901</v>
      </c>
      <c r="C572">
        <v>25.999999999999901</v>
      </c>
      <c r="D572">
        <v>0.5</v>
      </c>
      <c r="E572">
        <v>9.9999999999999895E-2</v>
      </c>
      <c r="F572">
        <v>0</v>
      </c>
      <c r="G572">
        <v>0.51632298431680501</v>
      </c>
      <c r="H572">
        <v>1</v>
      </c>
      <c r="I572">
        <v>1.9518477733774799</v>
      </c>
      <c r="J572">
        <v>1.9518477733774799</v>
      </c>
      <c r="K572">
        <v>4.4035778201891702E-2</v>
      </c>
      <c r="L572">
        <v>6.6458666458423105E-2</v>
      </c>
      <c r="M572">
        <v>4.4035778201891702E-2</v>
      </c>
      <c r="N572">
        <v>33.543468925839001</v>
      </c>
      <c r="O572">
        <v>35.909843721785201</v>
      </c>
      <c r="P572">
        <v>25.986592118755301</v>
      </c>
      <c r="Q572">
        <v>5.5184325624591897E-3</v>
      </c>
      <c r="R572">
        <v>5.0006303952165099E-2</v>
      </c>
      <c r="S572">
        <v>26.163711541144799</v>
      </c>
      <c r="T572">
        <v>110.467144925406</v>
      </c>
      <c r="U572">
        <v>-34.9889689726688</v>
      </c>
      <c r="V572">
        <v>-44.149062134730698</v>
      </c>
      <c r="W572">
        <v>0</v>
      </c>
      <c r="X572">
        <v>-9.5010696618404999</v>
      </c>
      <c r="Y572">
        <v>-23.296942724907598</v>
      </c>
      <c r="Z572">
        <v>33.053587044188603</v>
      </c>
      <c r="AA572">
        <v>34.866425690028301</v>
      </c>
      <c r="AB572">
        <v>34.648271841481197</v>
      </c>
      <c r="AC572">
        <v>34.962151893053097</v>
      </c>
      <c r="AD572">
        <v>33.305984656072397</v>
      </c>
      <c r="AE572">
        <v>33.305984656072397</v>
      </c>
      <c r="AF572">
        <v>31.526282220117999</v>
      </c>
      <c r="AG572">
        <v>31.526282220117999</v>
      </c>
      <c r="AH572">
        <v>33.278506323865301</v>
      </c>
      <c r="AI572">
        <v>33.278506323865301</v>
      </c>
      <c r="AJ572">
        <v>34.1794323528581</v>
      </c>
      <c r="AK572">
        <v>34.1794323528581</v>
      </c>
      <c r="AL572">
        <v>31.308894461702401</v>
      </c>
      <c r="AM572">
        <v>31.308894461702401</v>
      </c>
      <c r="AN572">
        <v>33.587305944329501</v>
      </c>
      <c r="AO572">
        <v>33.587305944329501</v>
      </c>
      <c r="AP572">
        <v>36.230029563150701</v>
      </c>
      <c r="AQ572">
        <v>35.983140769210102</v>
      </c>
      <c r="AR572">
        <v>35.957658779976398</v>
      </c>
      <c r="AS572">
        <v>37.442767181072398</v>
      </c>
      <c r="AT572">
        <v>35.313119216843603</v>
      </c>
      <c r="AU572">
        <v>35.313119216843603</v>
      </c>
      <c r="AV572">
        <v>33.784590447505103</v>
      </c>
      <c r="AW572">
        <v>33.784590447505103</v>
      </c>
      <c r="AX572">
        <v>33.710129310059202</v>
      </c>
      <c r="AY572">
        <v>33.710129310059202</v>
      </c>
      <c r="AZ572">
        <v>36.055210454102202</v>
      </c>
      <c r="BA572">
        <v>36.055210454102202</v>
      </c>
      <c r="BB572">
        <v>34.665767394366902</v>
      </c>
      <c r="BC572">
        <v>34.665767394366902</v>
      </c>
      <c r="BD572">
        <v>34.138576242547501</v>
      </c>
      <c r="BE572">
        <v>34.138576242547501</v>
      </c>
      <c r="BF572">
        <v>9.8233054154871199E-2</v>
      </c>
      <c r="BG572">
        <v>2.33845595660702E-2</v>
      </c>
      <c r="BH572">
        <v>2.7842134450707601E-2</v>
      </c>
      <c r="BI572">
        <v>1.8111392107203101E-2</v>
      </c>
      <c r="BJ572">
        <v>3.09298847618013E-2</v>
      </c>
      <c r="BK572">
        <v>3.09298847618013E-2</v>
      </c>
      <c r="BL572">
        <v>2.2933016404834201E-2</v>
      </c>
      <c r="BM572">
        <v>2.2933016404834201E-2</v>
      </c>
      <c r="BN572">
        <v>9.5734600559800695E-2</v>
      </c>
      <c r="BO572">
        <v>9.5734600559800695E-2</v>
      </c>
      <c r="BP572">
        <v>3.9902664036325801E-2</v>
      </c>
      <c r="BQ572">
        <v>3.9902664036325801E-2</v>
      </c>
      <c r="BR572">
        <v>3.09483993971011E-2</v>
      </c>
      <c r="BS572">
        <v>3.09483993971011E-2</v>
      </c>
      <c r="BT572">
        <v>4.8052090315844301E-2</v>
      </c>
      <c r="BU572">
        <v>4.8052090315844301E-2</v>
      </c>
      <c r="BV572">
        <v>9.8233054154871199E-2</v>
      </c>
      <c r="BW572">
        <v>2.33845595660702E-2</v>
      </c>
      <c r="BX572">
        <v>2.7842134450707601E-2</v>
      </c>
      <c r="BY572">
        <v>1.8111392107203101E-2</v>
      </c>
      <c r="BZ572">
        <v>3.09298847618013E-2</v>
      </c>
      <c r="CA572">
        <v>3.09298847618013E-2</v>
      </c>
      <c r="CB572">
        <v>2.2933016404834201E-2</v>
      </c>
      <c r="CC572">
        <v>2.2933016404834201E-2</v>
      </c>
      <c r="CD572">
        <v>9.5734600559800695E-2</v>
      </c>
      <c r="CE572">
        <v>9.5734600559800695E-2</v>
      </c>
      <c r="CF572">
        <v>3.9902664036325801E-2</v>
      </c>
      <c r="CG572">
        <v>3.9902664036325801E-2</v>
      </c>
      <c r="CH572">
        <v>3.09483993971011E-2</v>
      </c>
      <c r="CI572">
        <v>3.09483993971011E-2</v>
      </c>
      <c r="CJ572">
        <v>4.8052090315844301E-2</v>
      </c>
      <c r="CK572">
        <v>4.8052090315844301E-2</v>
      </c>
      <c r="CL572">
        <v>2.04489305892039</v>
      </c>
      <c r="CM572">
        <v>2.1297210802001798</v>
      </c>
      <c r="CN572">
        <v>2.0917412345513098</v>
      </c>
      <c r="CO572">
        <v>2.19086073069955</v>
      </c>
      <c r="CP572">
        <v>2.2558801443753</v>
      </c>
      <c r="CQ572">
        <v>2.2558801443753</v>
      </c>
      <c r="CR572">
        <v>2.3279686182934198</v>
      </c>
      <c r="CS572">
        <v>2.3279686182934198</v>
      </c>
      <c r="CT572">
        <v>1.94073729516655</v>
      </c>
      <c r="CU572">
        <v>1.94073729516655</v>
      </c>
      <c r="CV572">
        <v>1.97406872979932</v>
      </c>
      <c r="CW572">
        <v>1.97406872979932</v>
      </c>
      <c r="CX572">
        <v>1.9881357511956099</v>
      </c>
      <c r="CY572">
        <v>1.9881357511956099</v>
      </c>
      <c r="CZ572">
        <v>2.1272454284559101</v>
      </c>
      <c r="DA572">
        <v>2.1272454284559101</v>
      </c>
      <c r="DB572">
        <v>2.04489305892039</v>
      </c>
      <c r="DC572">
        <v>2.1297210802001798</v>
      </c>
      <c r="DD572">
        <v>2.0917412345513098</v>
      </c>
      <c r="DE572">
        <v>2.19086073069955</v>
      </c>
      <c r="DF572">
        <v>2.2558801443753</v>
      </c>
      <c r="DG572">
        <v>2.2558801443753</v>
      </c>
      <c r="DH572">
        <v>2.3279686182934198</v>
      </c>
      <c r="DI572">
        <v>2.3279686182934198</v>
      </c>
      <c r="DJ572">
        <v>1.94073729516655</v>
      </c>
      <c r="DK572">
        <v>1.94073729516655</v>
      </c>
      <c r="DL572">
        <v>1.97406872979932</v>
      </c>
      <c r="DM572">
        <v>1.97406872979932</v>
      </c>
      <c r="DN572">
        <v>1.9881357511956099</v>
      </c>
      <c r="DO572">
        <v>1.9881357511956099</v>
      </c>
      <c r="DP572">
        <v>2.1272454284559101</v>
      </c>
      <c r="DQ572">
        <v>2.1272454284559101</v>
      </c>
      <c r="DR572">
        <v>25.562608472193599</v>
      </c>
      <c r="DS572">
        <v>26.395291222358999</v>
      </c>
      <c r="DT572">
        <v>26.2080868132212</v>
      </c>
      <c r="DU572">
        <v>26.0586059887823</v>
      </c>
      <c r="DV572">
        <v>26.6916611567082</v>
      </c>
      <c r="DW572">
        <v>26.6916611567082</v>
      </c>
      <c r="DX572">
        <v>26.200940833442498</v>
      </c>
      <c r="DY572">
        <v>26.200940833442498</v>
      </c>
      <c r="DZ572">
        <v>25.5906496230862</v>
      </c>
      <c r="EA572">
        <v>25.5906496230862</v>
      </c>
      <c r="EB572">
        <v>26.071693101595301</v>
      </c>
      <c r="EC572">
        <v>26.071693101595301</v>
      </c>
      <c r="ED572">
        <v>26.408921630246802</v>
      </c>
      <c r="EE572">
        <v>26.408921630246802</v>
      </c>
      <c r="EF572">
        <v>25.6804449588487</v>
      </c>
      <c r="EG572">
        <v>25.6804449588487</v>
      </c>
      <c r="EH572">
        <v>32.914047910704198</v>
      </c>
      <c r="EI572">
        <v>34.910344965698101</v>
      </c>
      <c r="EJ572">
        <v>34.694579212927202</v>
      </c>
      <c r="EK572">
        <v>35.022354838812198</v>
      </c>
      <c r="EL572">
        <v>33.338209574947903</v>
      </c>
      <c r="EM572">
        <v>33.338209574947903</v>
      </c>
      <c r="EN572">
        <v>31.567138125804298</v>
      </c>
      <c r="EO572">
        <v>31.567138125804298</v>
      </c>
      <c r="EP572">
        <v>33.164262799550698</v>
      </c>
      <c r="EQ572">
        <v>33.164262799550698</v>
      </c>
      <c r="ER572">
        <v>34.163555582253402</v>
      </c>
      <c r="ES572">
        <v>34.163555582253402</v>
      </c>
      <c r="ET572">
        <v>31.329172554234201</v>
      </c>
      <c r="EU572">
        <v>31.329172554234201</v>
      </c>
      <c r="EV572">
        <v>33.527293263965497</v>
      </c>
      <c r="EW572">
        <v>33.527293263965497</v>
      </c>
      <c r="EX572">
        <v>33.699429645211403</v>
      </c>
      <c r="EY572">
        <v>34.126193474736198</v>
      </c>
      <c r="EZ572">
        <v>34.1718173414747</v>
      </c>
      <c r="FA572">
        <v>34.338957563113802</v>
      </c>
      <c r="FB572">
        <v>33.525853473836897</v>
      </c>
      <c r="FC572">
        <v>33.525853473836897</v>
      </c>
      <c r="FD572">
        <v>32.737479726359197</v>
      </c>
      <c r="FE572">
        <v>32.737479726359197</v>
      </c>
      <c r="FF572">
        <v>33.905569891694299</v>
      </c>
      <c r="FG572">
        <v>33.905569891694299</v>
      </c>
      <c r="FH572">
        <v>33.849122712438998</v>
      </c>
      <c r="FI572">
        <v>33.849122712438998</v>
      </c>
      <c r="FJ572">
        <v>32.561527761911101</v>
      </c>
      <c r="FK572">
        <v>32.561527761911101</v>
      </c>
      <c r="FL572">
        <v>33.4684579159007</v>
      </c>
      <c r="FM572">
        <v>33.4684579159007</v>
      </c>
    </row>
    <row r="573" spans="1:169" x14ac:dyDescent="0.3">
      <c r="A573">
        <v>572</v>
      </c>
      <c r="B573">
        <v>25.999999999999901</v>
      </c>
      <c r="C573">
        <v>25.999999999999901</v>
      </c>
      <c r="D573">
        <v>0.5</v>
      </c>
      <c r="E573">
        <v>9.9999999999999895E-2</v>
      </c>
      <c r="F573">
        <v>0</v>
      </c>
      <c r="G573">
        <v>0.51632298431680501</v>
      </c>
      <c r="H573">
        <v>1</v>
      </c>
      <c r="I573">
        <v>1.95195179202443</v>
      </c>
      <c r="J573">
        <v>1.95195179202443</v>
      </c>
      <c r="K573">
        <v>4.3992660321679797E-2</v>
      </c>
      <c r="L573">
        <v>6.6385108326730599E-2</v>
      </c>
      <c r="M573">
        <v>4.3992660321679797E-2</v>
      </c>
      <c r="N573">
        <v>33.543487023289501</v>
      </c>
      <c r="O573">
        <v>35.909858540288504</v>
      </c>
      <c r="P573">
        <v>25.986592118755301</v>
      </c>
      <c r="Q573">
        <v>5.5184325624591897E-3</v>
      </c>
      <c r="R573">
        <v>5.0006303952165099E-2</v>
      </c>
      <c r="S573">
        <v>26.163716037484601</v>
      </c>
      <c r="T573">
        <v>110.467144925406</v>
      </c>
      <c r="U573">
        <v>-34.9888501365295</v>
      </c>
      <c r="V573">
        <v>-44.148972817551503</v>
      </c>
      <c r="W573">
        <v>0</v>
      </c>
      <c r="X573">
        <v>-9.5010720341579393</v>
      </c>
      <c r="Y573">
        <v>-23.292328938250801</v>
      </c>
      <c r="Z573">
        <v>33.053301530547202</v>
      </c>
      <c r="AA573">
        <v>34.8665303148872</v>
      </c>
      <c r="AB573">
        <v>34.648379340111397</v>
      </c>
      <c r="AC573">
        <v>34.962293570848701</v>
      </c>
      <c r="AD573">
        <v>33.306074111955901</v>
      </c>
      <c r="AE573">
        <v>33.306074111955901</v>
      </c>
      <c r="AF573">
        <v>31.526334323440899</v>
      </c>
      <c r="AG573">
        <v>31.526334323440899</v>
      </c>
      <c r="AH573">
        <v>33.278271096497598</v>
      </c>
      <c r="AI573">
        <v>33.278271096497598</v>
      </c>
      <c r="AJ573">
        <v>34.179417350774301</v>
      </c>
      <c r="AK573">
        <v>34.179417350774301</v>
      </c>
      <c r="AL573">
        <v>31.308921283732701</v>
      </c>
      <c r="AM573">
        <v>31.308921283732701</v>
      </c>
      <c r="AN573">
        <v>33.587196324502898</v>
      </c>
      <c r="AO573">
        <v>33.587196324502898</v>
      </c>
      <c r="AP573">
        <v>36.230016888203998</v>
      </c>
      <c r="AQ573">
        <v>35.983144658824401</v>
      </c>
      <c r="AR573">
        <v>35.957669006201002</v>
      </c>
      <c r="AS573">
        <v>37.442758383351503</v>
      </c>
      <c r="AT573">
        <v>35.313109330804302</v>
      </c>
      <c r="AU573">
        <v>35.313109330804302</v>
      </c>
      <c r="AV573">
        <v>33.784530963876001</v>
      </c>
      <c r="AW573">
        <v>33.784530963876001</v>
      </c>
      <c r="AX573">
        <v>33.7101327331075</v>
      </c>
      <c r="AY573">
        <v>33.7101327331075</v>
      </c>
      <c r="AZ573">
        <v>36.0552224663437</v>
      </c>
      <c r="BA573">
        <v>36.0552224663437</v>
      </c>
      <c r="BB573">
        <v>34.665722451448701</v>
      </c>
      <c r="BC573">
        <v>34.665722451448701</v>
      </c>
      <c r="BD573">
        <v>34.138606254350599</v>
      </c>
      <c r="BE573">
        <v>34.138606254350599</v>
      </c>
      <c r="BF573">
        <v>9.8187324069215196E-2</v>
      </c>
      <c r="BG573">
        <v>2.3375757955572E-2</v>
      </c>
      <c r="BH573">
        <v>2.7817458911142099E-2</v>
      </c>
      <c r="BI573">
        <v>1.8104637229011199E-2</v>
      </c>
      <c r="BJ573">
        <v>3.09130527701309E-2</v>
      </c>
      <c r="BK573">
        <v>3.09130527701309E-2</v>
      </c>
      <c r="BL573">
        <v>2.2911973534133202E-2</v>
      </c>
      <c r="BM573">
        <v>2.2911973534133202E-2</v>
      </c>
      <c r="BN573">
        <v>9.5576214290432795E-2</v>
      </c>
      <c r="BO573">
        <v>9.5576214290432795E-2</v>
      </c>
      <c r="BP573">
        <v>3.98751295840791E-2</v>
      </c>
      <c r="BQ573">
        <v>3.98751295840791E-2</v>
      </c>
      <c r="BR573">
        <v>3.0920823871405798E-2</v>
      </c>
      <c r="BS573">
        <v>3.0920823871405798E-2</v>
      </c>
      <c r="BT573">
        <v>4.8001499440786202E-2</v>
      </c>
      <c r="BU573">
        <v>4.8001499440786202E-2</v>
      </c>
      <c r="BV573">
        <v>9.8187324069215196E-2</v>
      </c>
      <c r="BW573">
        <v>2.3375757955572E-2</v>
      </c>
      <c r="BX573">
        <v>2.7817458911142099E-2</v>
      </c>
      <c r="BY573">
        <v>1.8104637229011199E-2</v>
      </c>
      <c r="BZ573">
        <v>3.09130527701309E-2</v>
      </c>
      <c r="CA573">
        <v>3.09130527701309E-2</v>
      </c>
      <c r="CB573">
        <v>2.2911973534133202E-2</v>
      </c>
      <c r="CC573">
        <v>2.2911973534133202E-2</v>
      </c>
      <c r="CD573">
        <v>9.5576214290432795E-2</v>
      </c>
      <c r="CE573">
        <v>9.5576214290432795E-2</v>
      </c>
      <c r="CF573">
        <v>3.98751295840791E-2</v>
      </c>
      <c r="CG573">
        <v>3.98751295840791E-2</v>
      </c>
      <c r="CH573">
        <v>3.0920823871405798E-2</v>
      </c>
      <c r="CI573">
        <v>3.0920823871405798E-2</v>
      </c>
      <c r="CJ573">
        <v>4.8001499440786202E-2</v>
      </c>
      <c r="CK573">
        <v>4.8001499440786202E-2</v>
      </c>
      <c r="CL573">
        <v>2.0450223822842202</v>
      </c>
      <c r="CM573">
        <v>2.1296961727616401</v>
      </c>
      <c r="CN573">
        <v>2.0917564104760902</v>
      </c>
      <c r="CO573">
        <v>2.1908497612690701</v>
      </c>
      <c r="CP573">
        <v>2.2558496048905599</v>
      </c>
      <c r="CQ573">
        <v>2.2558496048905599</v>
      </c>
      <c r="CR573">
        <v>2.3278289163085901</v>
      </c>
      <c r="CS573">
        <v>2.3278289163085901</v>
      </c>
      <c r="CT573">
        <v>1.9408892452231301</v>
      </c>
      <c r="CU573">
        <v>1.9408892452231301</v>
      </c>
      <c r="CV573">
        <v>1.9740768856270401</v>
      </c>
      <c r="CW573">
        <v>1.9740768856270401</v>
      </c>
      <c r="CX573">
        <v>1.98815766914805</v>
      </c>
      <c r="CY573">
        <v>1.98815766914805</v>
      </c>
      <c r="CZ573">
        <v>2.1272652206785798</v>
      </c>
      <c r="DA573">
        <v>2.1272652206785798</v>
      </c>
      <c r="DB573">
        <v>2.0450223822842202</v>
      </c>
      <c r="DC573">
        <v>2.1296961727616401</v>
      </c>
      <c r="DD573">
        <v>2.0917564104760902</v>
      </c>
      <c r="DE573">
        <v>2.1908497612690701</v>
      </c>
      <c r="DF573">
        <v>2.2558496048905599</v>
      </c>
      <c r="DG573">
        <v>2.2558496048905599</v>
      </c>
      <c r="DH573">
        <v>2.3278289163085901</v>
      </c>
      <c r="DI573">
        <v>2.3278289163085901</v>
      </c>
      <c r="DJ573">
        <v>1.9408892452231301</v>
      </c>
      <c r="DK573">
        <v>1.9408892452231301</v>
      </c>
      <c r="DL573">
        <v>1.9740768856270401</v>
      </c>
      <c r="DM573">
        <v>1.9740768856270401</v>
      </c>
      <c r="DN573">
        <v>1.98815766914805</v>
      </c>
      <c r="DO573">
        <v>1.98815766914805</v>
      </c>
      <c r="DP573">
        <v>2.1272652206785798</v>
      </c>
      <c r="DQ573">
        <v>2.1272652206785798</v>
      </c>
      <c r="DR573">
        <v>25.562626241778801</v>
      </c>
      <c r="DS573">
        <v>26.39529590735</v>
      </c>
      <c r="DT573">
        <v>26.208089410562302</v>
      </c>
      <c r="DU573">
        <v>26.058606918202202</v>
      </c>
      <c r="DV573">
        <v>26.691669656302</v>
      </c>
      <c r="DW573">
        <v>26.691669656302</v>
      </c>
      <c r="DX573">
        <v>26.200942737996101</v>
      </c>
      <c r="DY573">
        <v>26.200942737996101</v>
      </c>
      <c r="DZ573">
        <v>25.590662900881298</v>
      </c>
      <c r="EA573">
        <v>25.590662900881298</v>
      </c>
      <c r="EB573">
        <v>26.071692969716</v>
      </c>
      <c r="EC573">
        <v>26.071692969716</v>
      </c>
      <c r="ED573">
        <v>26.4089237059531</v>
      </c>
      <c r="EE573">
        <v>26.4089237059531</v>
      </c>
      <c r="EF573">
        <v>25.680449591050401</v>
      </c>
      <c r="EG573">
        <v>25.680449591050401</v>
      </c>
      <c r="EH573">
        <v>32.914047910704198</v>
      </c>
      <c r="EI573">
        <v>34.910344965698101</v>
      </c>
      <c r="EJ573">
        <v>34.694579212927202</v>
      </c>
      <c r="EK573">
        <v>35.022354838812198</v>
      </c>
      <c r="EL573">
        <v>33.338209574947903</v>
      </c>
      <c r="EM573">
        <v>33.338209574947903</v>
      </c>
      <c r="EN573">
        <v>31.567138125804298</v>
      </c>
      <c r="EO573">
        <v>31.567138125804298</v>
      </c>
      <c r="EP573">
        <v>33.164262799550698</v>
      </c>
      <c r="EQ573">
        <v>33.164262799550698</v>
      </c>
      <c r="ER573">
        <v>34.163555582253402</v>
      </c>
      <c r="ES573">
        <v>34.163555582253402</v>
      </c>
      <c r="ET573">
        <v>31.329172554234201</v>
      </c>
      <c r="EU573">
        <v>31.329172554234201</v>
      </c>
      <c r="EV573">
        <v>33.527293263965497</v>
      </c>
      <c r="EW573">
        <v>33.527293263965497</v>
      </c>
      <c r="EX573">
        <v>33.699429645211403</v>
      </c>
      <c r="EY573">
        <v>34.126193474736198</v>
      </c>
      <c r="EZ573">
        <v>34.1718173414747</v>
      </c>
      <c r="FA573">
        <v>34.338957563113802</v>
      </c>
      <c r="FB573">
        <v>33.525853473836897</v>
      </c>
      <c r="FC573">
        <v>33.525853473836897</v>
      </c>
      <c r="FD573">
        <v>32.737479726359197</v>
      </c>
      <c r="FE573">
        <v>32.737479726359197</v>
      </c>
      <c r="FF573">
        <v>33.905569891694299</v>
      </c>
      <c r="FG573">
        <v>33.905569891694299</v>
      </c>
      <c r="FH573">
        <v>33.849122712438998</v>
      </c>
      <c r="FI573">
        <v>33.849122712438998</v>
      </c>
      <c r="FJ573">
        <v>32.561527761911101</v>
      </c>
      <c r="FK573">
        <v>32.561527761911101</v>
      </c>
      <c r="FL573">
        <v>33.4684579159007</v>
      </c>
      <c r="FM573">
        <v>33.4684579159007</v>
      </c>
    </row>
    <row r="574" spans="1:169" x14ac:dyDescent="0.3">
      <c r="A574">
        <v>573</v>
      </c>
      <c r="B574">
        <v>25.999999999999901</v>
      </c>
      <c r="C574">
        <v>25.999999999999901</v>
      </c>
      <c r="D574">
        <v>0.5</v>
      </c>
      <c r="E574">
        <v>9.9999999999999895E-2</v>
      </c>
      <c r="F574">
        <v>0</v>
      </c>
      <c r="G574">
        <v>0.51632298431680501</v>
      </c>
      <c r="H574">
        <v>1</v>
      </c>
      <c r="I574">
        <v>1.9520551321591899</v>
      </c>
      <c r="J574">
        <v>1.9520551321591899</v>
      </c>
      <c r="K574">
        <v>4.3949860687112402E-2</v>
      </c>
      <c r="L574">
        <v>6.6312017807257401E-2</v>
      </c>
      <c r="M574">
        <v>4.3949860687112402E-2</v>
      </c>
      <c r="N574">
        <v>33.543505059954597</v>
      </c>
      <c r="O574">
        <v>35.909873264453999</v>
      </c>
      <c r="P574">
        <v>25.986592118755301</v>
      </c>
      <c r="Q574">
        <v>5.5184325624591897E-3</v>
      </c>
      <c r="R574">
        <v>5.0006303952165099E-2</v>
      </c>
      <c r="S574">
        <v>26.163720516487299</v>
      </c>
      <c r="T574">
        <v>110.467144925406</v>
      </c>
      <c r="U574">
        <v>-34.988731628844199</v>
      </c>
      <c r="V574">
        <v>-44.148883697372497</v>
      </c>
      <c r="W574">
        <v>0</v>
      </c>
      <c r="X574">
        <v>-9.5010744588163103</v>
      </c>
      <c r="Y574">
        <v>-23.287763154505299</v>
      </c>
      <c r="Z574">
        <v>33.053017072572601</v>
      </c>
      <c r="AA574">
        <v>34.866634482415897</v>
      </c>
      <c r="AB574">
        <v>34.648486392444198</v>
      </c>
      <c r="AC574">
        <v>34.962434800024297</v>
      </c>
      <c r="AD574">
        <v>33.306163244645902</v>
      </c>
      <c r="AE574">
        <v>33.306163244645902</v>
      </c>
      <c r="AF574">
        <v>31.526386152047099</v>
      </c>
      <c r="AG574">
        <v>31.526386152047099</v>
      </c>
      <c r="AH574">
        <v>33.278036734477602</v>
      </c>
      <c r="AI574">
        <v>33.278036734477602</v>
      </c>
      <c r="AJ574">
        <v>34.179402392571298</v>
      </c>
      <c r="AK574">
        <v>34.179402392571298</v>
      </c>
      <c r="AL574">
        <v>31.308947979945199</v>
      </c>
      <c r="AM574">
        <v>31.308947979945199</v>
      </c>
      <c r="AN574">
        <v>33.587087069630599</v>
      </c>
      <c r="AO574">
        <v>33.587087069630599</v>
      </c>
      <c r="AP574">
        <v>36.230004347578401</v>
      </c>
      <c r="AQ574">
        <v>35.983148631000503</v>
      </c>
      <c r="AR574">
        <v>35.957679272369099</v>
      </c>
      <c r="AS574">
        <v>37.4427496065436</v>
      </c>
      <c r="AT574">
        <v>35.313099444914599</v>
      </c>
      <c r="AU574">
        <v>35.313099444914599</v>
      </c>
      <c r="AV574">
        <v>33.7844714958905</v>
      </c>
      <c r="AW574">
        <v>33.7844714958905</v>
      </c>
      <c r="AX574">
        <v>33.7101354720945</v>
      </c>
      <c r="AY574">
        <v>33.7101354720945</v>
      </c>
      <c r="AZ574">
        <v>36.055234475388602</v>
      </c>
      <c r="BA574">
        <v>36.055234475388602</v>
      </c>
      <c r="BB574">
        <v>34.665677516874197</v>
      </c>
      <c r="BC574">
        <v>34.665677516874197</v>
      </c>
      <c r="BD574">
        <v>34.138636021785899</v>
      </c>
      <c r="BE574">
        <v>34.138636021785899</v>
      </c>
      <c r="BF574">
        <v>9.8142111022124098E-2</v>
      </c>
      <c r="BG574">
        <v>2.3367112575729699E-2</v>
      </c>
      <c r="BH574">
        <v>2.77930148883756E-2</v>
      </c>
      <c r="BI574">
        <v>1.8098005627310301E-2</v>
      </c>
      <c r="BJ574">
        <v>3.0896412253338799E-2</v>
      </c>
      <c r="BK574">
        <v>3.0896412253338799E-2</v>
      </c>
      <c r="BL574">
        <v>2.28911208953161E-2</v>
      </c>
      <c r="BM574">
        <v>2.28911208953161E-2</v>
      </c>
      <c r="BN574">
        <v>9.5418590648654794E-2</v>
      </c>
      <c r="BO574">
        <v>9.5418590648654794E-2</v>
      </c>
      <c r="BP574">
        <v>3.9847868869621897E-2</v>
      </c>
      <c r="BQ574">
        <v>3.9847868869621897E-2</v>
      </c>
      <c r="BR574">
        <v>3.0893487569378899E-2</v>
      </c>
      <c r="BS574">
        <v>3.0893487569378899E-2</v>
      </c>
      <c r="BT574">
        <v>4.7951283203818897E-2</v>
      </c>
      <c r="BU574">
        <v>4.7951283203818897E-2</v>
      </c>
      <c r="BV574">
        <v>9.8142111022124098E-2</v>
      </c>
      <c r="BW574">
        <v>2.3367112575729699E-2</v>
      </c>
      <c r="BX574">
        <v>2.77930148883756E-2</v>
      </c>
      <c r="BY574">
        <v>1.8098005627310301E-2</v>
      </c>
      <c r="BZ574">
        <v>3.0896412253338799E-2</v>
      </c>
      <c r="CA574">
        <v>3.0896412253338799E-2</v>
      </c>
      <c r="CB574">
        <v>2.28911208953161E-2</v>
      </c>
      <c r="CC574">
        <v>2.28911208953161E-2</v>
      </c>
      <c r="CD574">
        <v>9.5418590648654794E-2</v>
      </c>
      <c r="CE574">
        <v>9.5418590648654794E-2</v>
      </c>
      <c r="CF574">
        <v>3.9847868869621897E-2</v>
      </c>
      <c r="CG574">
        <v>3.9847868869621897E-2</v>
      </c>
      <c r="CH574">
        <v>3.0893487569378899E-2</v>
      </c>
      <c r="CI574">
        <v>3.0893487569378899E-2</v>
      </c>
      <c r="CJ574">
        <v>4.7951283203818897E-2</v>
      </c>
      <c r="CK574">
        <v>4.7951283203818897E-2</v>
      </c>
      <c r="CL574">
        <v>2.0451502937648902</v>
      </c>
      <c r="CM574">
        <v>2.1296714043520901</v>
      </c>
      <c r="CN574">
        <v>2.09177144341517</v>
      </c>
      <c r="CO574">
        <v>2.1908389916705802</v>
      </c>
      <c r="CP574">
        <v>2.2558193515377001</v>
      </c>
      <c r="CQ574">
        <v>2.2558193515377001</v>
      </c>
      <c r="CR574">
        <v>2.3276903127773299</v>
      </c>
      <c r="CS574">
        <v>2.3276903127773299</v>
      </c>
      <c r="CT574">
        <v>1.94104022078911</v>
      </c>
      <c r="CU574">
        <v>1.94104022078911</v>
      </c>
      <c r="CV574">
        <v>1.97408495489936</v>
      </c>
      <c r="CW574">
        <v>1.97408495489936</v>
      </c>
      <c r="CX574">
        <v>1.9881793908448699</v>
      </c>
      <c r="CY574">
        <v>1.9881793908448699</v>
      </c>
      <c r="CZ574">
        <v>2.1272848338464398</v>
      </c>
      <c r="DA574">
        <v>2.1272848338464398</v>
      </c>
      <c r="DB574">
        <v>2.0451502937648902</v>
      </c>
      <c r="DC574">
        <v>2.1296714043520901</v>
      </c>
      <c r="DD574">
        <v>2.09177144341517</v>
      </c>
      <c r="DE574">
        <v>2.1908389916705802</v>
      </c>
      <c r="DF574">
        <v>2.2558193515377001</v>
      </c>
      <c r="DG574">
        <v>2.2558193515377001</v>
      </c>
      <c r="DH574">
        <v>2.3276903127773299</v>
      </c>
      <c r="DI574">
        <v>2.3276903127773299</v>
      </c>
      <c r="DJ574">
        <v>1.94104022078911</v>
      </c>
      <c r="DK574">
        <v>1.94104022078911</v>
      </c>
      <c r="DL574">
        <v>1.97408495489936</v>
      </c>
      <c r="DM574">
        <v>1.97408495489936</v>
      </c>
      <c r="DN574">
        <v>1.9881793908448699</v>
      </c>
      <c r="DO574">
        <v>1.9881793908448699</v>
      </c>
      <c r="DP574">
        <v>2.1272848338464398</v>
      </c>
      <c r="DQ574">
        <v>2.1272848338464398</v>
      </c>
      <c r="DR574">
        <v>25.562643945703599</v>
      </c>
      <c r="DS574">
        <v>26.395300571887901</v>
      </c>
      <c r="DT574">
        <v>26.208091997128399</v>
      </c>
      <c r="DU574">
        <v>26.058607844687099</v>
      </c>
      <c r="DV574">
        <v>26.6916781252385</v>
      </c>
      <c r="DW574">
        <v>26.6916781252385</v>
      </c>
      <c r="DX574">
        <v>26.200944632540001</v>
      </c>
      <c r="DY574">
        <v>26.200944632540001</v>
      </c>
      <c r="DZ574">
        <v>25.590676129871401</v>
      </c>
      <c r="EA574">
        <v>25.590676129871401</v>
      </c>
      <c r="EB574">
        <v>26.071692838222202</v>
      </c>
      <c r="EC574">
        <v>26.071692838222202</v>
      </c>
      <c r="ED574">
        <v>26.408925771950798</v>
      </c>
      <c r="EE574">
        <v>26.408925771950798</v>
      </c>
      <c r="EF574">
        <v>25.680454207848602</v>
      </c>
      <c r="EG574">
        <v>25.680454207848602</v>
      </c>
      <c r="EH574">
        <v>32.914047910704198</v>
      </c>
      <c r="EI574">
        <v>34.910344965698101</v>
      </c>
      <c r="EJ574">
        <v>34.694579212927202</v>
      </c>
      <c r="EK574">
        <v>35.022354838812198</v>
      </c>
      <c r="EL574">
        <v>33.338209574947903</v>
      </c>
      <c r="EM574">
        <v>33.338209574947903</v>
      </c>
      <c r="EN574">
        <v>31.567138125804298</v>
      </c>
      <c r="EO574">
        <v>31.567138125804298</v>
      </c>
      <c r="EP574">
        <v>33.164262799550698</v>
      </c>
      <c r="EQ574">
        <v>33.164262799550698</v>
      </c>
      <c r="ER574">
        <v>34.163555582253402</v>
      </c>
      <c r="ES574">
        <v>34.163555582253402</v>
      </c>
      <c r="ET574">
        <v>31.329172554234201</v>
      </c>
      <c r="EU574">
        <v>31.329172554234201</v>
      </c>
      <c r="EV574">
        <v>33.527293263965497</v>
      </c>
      <c r="EW574">
        <v>33.527293263965497</v>
      </c>
      <c r="EX574">
        <v>33.699429645211403</v>
      </c>
      <c r="EY574">
        <v>34.126193474736198</v>
      </c>
      <c r="EZ574">
        <v>34.1718173414747</v>
      </c>
      <c r="FA574">
        <v>34.338957563113802</v>
      </c>
      <c r="FB574">
        <v>33.525853473836897</v>
      </c>
      <c r="FC574">
        <v>33.525853473836897</v>
      </c>
      <c r="FD574">
        <v>32.737479726359197</v>
      </c>
      <c r="FE574">
        <v>32.737479726359197</v>
      </c>
      <c r="FF574">
        <v>33.905569891694299</v>
      </c>
      <c r="FG574">
        <v>33.905569891694299</v>
      </c>
      <c r="FH574">
        <v>33.849122712438998</v>
      </c>
      <c r="FI574">
        <v>33.849122712438998</v>
      </c>
      <c r="FJ574">
        <v>32.561527761911101</v>
      </c>
      <c r="FK574">
        <v>32.561527761911101</v>
      </c>
      <c r="FL574">
        <v>33.4684579159007</v>
      </c>
      <c r="FM574">
        <v>33.4684579159007</v>
      </c>
    </row>
    <row r="575" spans="1:169" x14ac:dyDescent="0.3">
      <c r="A575">
        <v>574</v>
      </c>
      <c r="B575">
        <v>25.999999999999901</v>
      </c>
      <c r="C575">
        <v>25.999999999999901</v>
      </c>
      <c r="D575">
        <v>0.5</v>
      </c>
      <c r="E575">
        <v>9.9999999999999895E-2</v>
      </c>
      <c r="F575">
        <v>0</v>
      </c>
      <c r="G575">
        <v>0.51632298431680501</v>
      </c>
      <c r="H575">
        <v>1</v>
      </c>
      <c r="I575">
        <v>1.9521578026561099</v>
      </c>
      <c r="J575">
        <v>1.9521578026561099</v>
      </c>
      <c r="K575">
        <v>4.3907372318606301E-2</v>
      </c>
      <c r="L575">
        <v>6.6239386415836099E-2</v>
      </c>
      <c r="M575">
        <v>4.3907372318606301E-2</v>
      </c>
      <c r="N575">
        <v>33.543523035584499</v>
      </c>
      <c r="O575">
        <v>35.909887894703303</v>
      </c>
      <c r="P575">
        <v>25.986592118755301</v>
      </c>
      <c r="Q575">
        <v>5.5184325624591897E-3</v>
      </c>
      <c r="R575">
        <v>5.0006303952165099E-2</v>
      </c>
      <c r="S575">
        <v>26.1637249781976</v>
      </c>
      <c r="T575">
        <v>110.467144925406</v>
      </c>
      <c r="U575">
        <v>-34.988613448050899</v>
      </c>
      <c r="V575">
        <v>-44.148794772793899</v>
      </c>
      <c r="W575">
        <v>0</v>
      </c>
      <c r="X575">
        <v>-9.5010769349415103</v>
      </c>
      <c r="Y575">
        <v>-23.283244920933299</v>
      </c>
      <c r="Z575">
        <v>33.052733667004397</v>
      </c>
      <c r="AA575">
        <v>34.866738194053603</v>
      </c>
      <c r="AB575">
        <v>34.648593000000098</v>
      </c>
      <c r="AC575">
        <v>34.962575580780999</v>
      </c>
      <c r="AD575">
        <v>33.306252054782099</v>
      </c>
      <c r="AE575">
        <v>33.306252054782099</v>
      </c>
      <c r="AF575">
        <v>31.526437706509899</v>
      </c>
      <c r="AG575">
        <v>31.526437706509899</v>
      </c>
      <c r="AH575">
        <v>33.277803235331398</v>
      </c>
      <c r="AI575">
        <v>33.277803235331398</v>
      </c>
      <c r="AJ575">
        <v>34.179387478129399</v>
      </c>
      <c r="AK575">
        <v>34.179387478129399</v>
      </c>
      <c r="AL575">
        <v>31.308974550566099</v>
      </c>
      <c r="AM575">
        <v>31.308974550566099</v>
      </c>
      <c r="AN575">
        <v>33.586978178924298</v>
      </c>
      <c r="AO575">
        <v>33.586978178924298</v>
      </c>
      <c r="AP575">
        <v>36.229991940022799</v>
      </c>
      <c r="AQ575">
        <v>35.983152684350699</v>
      </c>
      <c r="AR575">
        <v>35.957689577263302</v>
      </c>
      <c r="AS575">
        <v>37.442740850546897</v>
      </c>
      <c r="AT575">
        <v>35.313089559208201</v>
      </c>
      <c r="AU575">
        <v>35.313089559208201</v>
      </c>
      <c r="AV575">
        <v>33.784412043584197</v>
      </c>
      <c r="AW575">
        <v>33.784412043584197</v>
      </c>
      <c r="AX575">
        <v>33.710137530739203</v>
      </c>
      <c r="AY575">
        <v>33.710137530739203</v>
      </c>
      <c r="AZ575">
        <v>36.055246481233503</v>
      </c>
      <c r="BA575">
        <v>36.055246481233503</v>
      </c>
      <c r="BB575">
        <v>34.665632590653601</v>
      </c>
      <c r="BC575">
        <v>34.665632590653601</v>
      </c>
      <c r="BD575">
        <v>34.138665545645203</v>
      </c>
      <c r="BE575">
        <v>34.138665545645203</v>
      </c>
      <c r="BF575">
        <v>9.8097401524364899E-2</v>
      </c>
      <c r="BG575">
        <v>2.3358617865483201E-2</v>
      </c>
      <c r="BH575">
        <v>2.7768796852898701E-2</v>
      </c>
      <c r="BI575">
        <v>1.8091491891361701E-2</v>
      </c>
      <c r="BJ575">
        <v>3.08799572780416E-2</v>
      </c>
      <c r="BK575">
        <v>3.08799572780416E-2</v>
      </c>
      <c r="BL575">
        <v>2.28704523374294E-2</v>
      </c>
      <c r="BM575">
        <v>2.28704523374294E-2</v>
      </c>
      <c r="BN575">
        <v>9.5261721351082199E-2</v>
      </c>
      <c r="BO575">
        <v>9.5261721351082199E-2</v>
      </c>
      <c r="BP575">
        <v>3.9820875126400999E-2</v>
      </c>
      <c r="BQ575">
        <v>3.9820875126400999E-2</v>
      </c>
      <c r="BR575">
        <v>3.0866384139724E-2</v>
      </c>
      <c r="BS575">
        <v>3.0866384139724E-2</v>
      </c>
      <c r="BT575">
        <v>4.79014342491179E-2</v>
      </c>
      <c r="BU575">
        <v>4.79014342491179E-2</v>
      </c>
      <c r="BV575">
        <v>9.8097401524364899E-2</v>
      </c>
      <c r="BW575">
        <v>2.3358617865483201E-2</v>
      </c>
      <c r="BX575">
        <v>2.7768796852898701E-2</v>
      </c>
      <c r="BY575">
        <v>1.8091491891361701E-2</v>
      </c>
      <c r="BZ575">
        <v>3.08799572780416E-2</v>
      </c>
      <c r="CA575">
        <v>3.08799572780416E-2</v>
      </c>
      <c r="CB575">
        <v>2.28704523374294E-2</v>
      </c>
      <c r="CC575">
        <v>2.28704523374294E-2</v>
      </c>
      <c r="CD575">
        <v>9.5261721351082199E-2</v>
      </c>
      <c r="CE575">
        <v>9.5261721351082199E-2</v>
      </c>
      <c r="CF575">
        <v>3.9820875126400999E-2</v>
      </c>
      <c r="CG575">
        <v>3.9820875126400999E-2</v>
      </c>
      <c r="CH575">
        <v>3.0866384139724E-2</v>
      </c>
      <c r="CI575">
        <v>3.0866384139724E-2</v>
      </c>
      <c r="CJ575">
        <v>4.79014342491179E-2</v>
      </c>
      <c r="CK575">
        <v>4.79014342491179E-2</v>
      </c>
      <c r="CL575">
        <v>2.04527682974207</v>
      </c>
      <c r="CM575">
        <v>2.1296467728166499</v>
      </c>
      <c r="CN575">
        <v>2.0917863367073002</v>
      </c>
      <c r="CO575">
        <v>2.19082841313661</v>
      </c>
      <c r="CP575">
        <v>2.2557893763158101</v>
      </c>
      <c r="CQ575">
        <v>2.2557893763158101</v>
      </c>
      <c r="CR575">
        <v>2.3275527794383399</v>
      </c>
      <c r="CS575">
        <v>2.3275527794383399</v>
      </c>
      <c r="CT575">
        <v>1.94119023409361</v>
      </c>
      <c r="CU575">
        <v>1.94119023409361</v>
      </c>
      <c r="CV575">
        <v>1.97409293978109</v>
      </c>
      <c r="CW575">
        <v>1.97409293978109</v>
      </c>
      <c r="CX575">
        <v>1.9882009210861</v>
      </c>
      <c r="CY575">
        <v>1.9882009210861</v>
      </c>
      <c r="CZ575">
        <v>2.1273042714619699</v>
      </c>
      <c r="DA575">
        <v>2.1273042714619699</v>
      </c>
      <c r="DB575">
        <v>2.04527682974207</v>
      </c>
      <c r="DC575">
        <v>2.1296467728166499</v>
      </c>
      <c r="DD575">
        <v>2.0917863367073002</v>
      </c>
      <c r="DE575">
        <v>2.19082841313661</v>
      </c>
      <c r="DF575">
        <v>2.2557893763158101</v>
      </c>
      <c r="DG575">
        <v>2.2557893763158101</v>
      </c>
      <c r="DH575">
        <v>2.3275527794383399</v>
      </c>
      <c r="DI575">
        <v>2.3275527794383399</v>
      </c>
      <c r="DJ575">
        <v>1.94119023409361</v>
      </c>
      <c r="DK575">
        <v>1.94119023409361</v>
      </c>
      <c r="DL575">
        <v>1.97409293978109</v>
      </c>
      <c r="DM575">
        <v>1.97409293978109</v>
      </c>
      <c r="DN575">
        <v>1.9882009210861</v>
      </c>
      <c r="DO575">
        <v>1.9882009210861</v>
      </c>
      <c r="DP575">
        <v>2.1273042714619699</v>
      </c>
      <c r="DQ575">
        <v>2.1273042714619699</v>
      </c>
      <c r="DR575">
        <v>25.562661584169302</v>
      </c>
      <c r="DS575">
        <v>26.395305216036402</v>
      </c>
      <c r="DT575">
        <v>26.208094572955901</v>
      </c>
      <c r="DU575">
        <v>26.0586087682384</v>
      </c>
      <c r="DV575">
        <v>26.691686563577701</v>
      </c>
      <c r="DW575">
        <v>26.691686563577701</v>
      </c>
      <c r="DX575">
        <v>26.200946517094899</v>
      </c>
      <c r="DY575">
        <v>26.200946517094899</v>
      </c>
      <c r="DZ575">
        <v>25.590689310195099</v>
      </c>
      <c r="EA575">
        <v>25.590689310195099</v>
      </c>
      <c r="EB575">
        <v>26.071692707113101</v>
      </c>
      <c r="EC575">
        <v>26.071692707113101</v>
      </c>
      <c r="ED575">
        <v>26.408927828257301</v>
      </c>
      <c r="EE575">
        <v>26.408927828257301</v>
      </c>
      <c r="EF575">
        <v>25.6804588092762</v>
      </c>
      <c r="EG575">
        <v>25.6804588092762</v>
      </c>
      <c r="EH575">
        <v>32.914047910704198</v>
      </c>
      <c r="EI575">
        <v>34.910344965698101</v>
      </c>
      <c r="EJ575">
        <v>34.694579212927202</v>
      </c>
      <c r="EK575">
        <v>35.022354838812198</v>
      </c>
      <c r="EL575">
        <v>33.338209574947903</v>
      </c>
      <c r="EM575">
        <v>33.338209574947903</v>
      </c>
      <c r="EN575">
        <v>31.567138125804298</v>
      </c>
      <c r="EO575">
        <v>31.567138125804298</v>
      </c>
      <c r="EP575">
        <v>33.164262799550698</v>
      </c>
      <c r="EQ575">
        <v>33.164262799550698</v>
      </c>
      <c r="ER575">
        <v>34.163555582253402</v>
      </c>
      <c r="ES575">
        <v>34.163555582253402</v>
      </c>
      <c r="ET575">
        <v>31.329172554234201</v>
      </c>
      <c r="EU575">
        <v>31.329172554234201</v>
      </c>
      <c r="EV575">
        <v>33.527293263965497</v>
      </c>
      <c r="EW575">
        <v>33.527293263965497</v>
      </c>
      <c r="EX575">
        <v>33.699429645211403</v>
      </c>
      <c r="EY575">
        <v>34.126193474736198</v>
      </c>
      <c r="EZ575">
        <v>34.1718173414747</v>
      </c>
      <c r="FA575">
        <v>34.338957563113802</v>
      </c>
      <c r="FB575">
        <v>33.525853473836897</v>
      </c>
      <c r="FC575">
        <v>33.525853473836897</v>
      </c>
      <c r="FD575">
        <v>32.737479726359197</v>
      </c>
      <c r="FE575">
        <v>32.737479726359197</v>
      </c>
      <c r="FF575">
        <v>33.905569891694299</v>
      </c>
      <c r="FG575">
        <v>33.905569891694299</v>
      </c>
      <c r="FH575">
        <v>33.849122712438998</v>
      </c>
      <c r="FI575">
        <v>33.849122712438998</v>
      </c>
      <c r="FJ575">
        <v>32.561527761911101</v>
      </c>
      <c r="FK575">
        <v>32.561527761911101</v>
      </c>
      <c r="FL575">
        <v>33.4684579159007</v>
      </c>
      <c r="FM575">
        <v>33.4684579159007</v>
      </c>
    </row>
    <row r="576" spans="1:169" x14ac:dyDescent="0.3">
      <c r="A576">
        <v>575</v>
      </c>
      <c r="B576">
        <v>25.999999999999901</v>
      </c>
      <c r="C576">
        <v>25.999999999999901</v>
      </c>
      <c r="D576">
        <v>0.5</v>
      </c>
      <c r="E576">
        <v>9.9999999999999895E-2</v>
      </c>
      <c r="F576">
        <v>0</v>
      </c>
      <c r="G576">
        <v>0.51632298431680501</v>
      </c>
      <c r="H576">
        <v>1</v>
      </c>
      <c r="I576">
        <v>1.9522598122743899</v>
      </c>
      <c r="J576">
        <v>1.9522598122743899</v>
      </c>
      <c r="K576">
        <v>4.3865188314692397E-2</v>
      </c>
      <c r="L576">
        <v>6.6167205758830797E-2</v>
      </c>
      <c r="M576">
        <v>4.3865188314692397E-2</v>
      </c>
      <c r="N576">
        <v>33.543540949935</v>
      </c>
      <c r="O576">
        <v>35.9099024314582</v>
      </c>
      <c r="P576">
        <v>25.986592118755301</v>
      </c>
      <c r="Q576">
        <v>5.5184325624591897E-3</v>
      </c>
      <c r="R576">
        <v>5.0006303952165099E-2</v>
      </c>
      <c r="S576">
        <v>26.163729422660399</v>
      </c>
      <c r="T576">
        <v>110.467144925406</v>
      </c>
      <c r="U576">
        <v>-34.988495592590702</v>
      </c>
      <c r="V576">
        <v>-44.148706042423299</v>
      </c>
      <c r="W576">
        <v>0</v>
      </c>
      <c r="X576">
        <v>-9.5010794616684002</v>
      </c>
      <c r="Y576">
        <v>-23.278773788179802</v>
      </c>
      <c r="Z576">
        <v>33.052451310570099</v>
      </c>
      <c r="AA576">
        <v>34.8668414512467</v>
      </c>
      <c r="AB576">
        <v>34.6486991643051</v>
      </c>
      <c r="AC576">
        <v>34.962715913337803</v>
      </c>
      <c r="AD576">
        <v>33.306340543010698</v>
      </c>
      <c r="AE576">
        <v>33.306340543010698</v>
      </c>
      <c r="AF576">
        <v>31.526488987408001</v>
      </c>
      <c r="AG576">
        <v>31.526488987408001</v>
      </c>
      <c r="AH576">
        <v>33.277570596574897</v>
      </c>
      <c r="AI576">
        <v>33.277570596574897</v>
      </c>
      <c r="AJ576">
        <v>34.179372607329299</v>
      </c>
      <c r="AK576">
        <v>34.179372607329299</v>
      </c>
      <c r="AL576">
        <v>31.3090009958241</v>
      </c>
      <c r="AM576">
        <v>31.3090009958241</v>
      </c>
      <c r="AN576">
        <v>33.586869651590298</v>
      </c>
      <c r="AO576">
        <v>33.586869651590298</v>
      </c>
      <c r="AP576">
        <v>36.2299796642953</v>
      </c>
      <c r="AQ576">
        <v>35.983156817501602</v>
      </c>
      <c r="AR576">
        <v>35.957699919681403</v>
      </c>
      <c r="AS576">
        <v>37.44273211526</v>
      </c>
      <c r="AT576">
        <v>35.313079673718804</v>
      </c>
      <c r="AU576">
        <v>35.313079673718804</v>
      </c>
      <c r="AV576">
        <v>33.784352606992101</v>
      </c>
      <c r="AW576">
        <v>33.784352606992101</v>
      </c>
      <c r="AX576">
        <v>33.710138912751802</v>
      </c>
      <c r="AY576">
        <v>33.710138912751802</v>
      </c>
      <c r="AZ576">
        <v>36.055258483874802</v>
      </c>
      <c r="BA576">
        <v>36.055258483874802</v>
      </c>
      <c r="BB576">
        <v>34.665587672797102</v>
      </c>
      <c r="BC576">
        <v>34.665587672797102</v>
      </c>
      <c r="BD576">
        <v>34.138694826720801</v>
      </c>
      <c r="BE576">
        <v>34.138694826720801</v>
      </c>
      <c r="BF576">
        <v>9.8053182242305803E-2</v>
      </c>
      <c r="BG576">
        <v>2.3350268331764099E-2</v>
      </c>
      <c r="BH576">
        <v>2.7744799337756799E-2</v>
      </c>
      <c r="BI576">
        <v>1.80850906799674E-2</v>
      </c>
      <c r="BJ576">
        <v>3.0863681979882401E-2</v>
      </c>
      <c r="BK576">
        <v>3.0863681979882401E-2</v>
      </c>
      <c r="BL576">
        <v>2.2849961783354598E-2</v>
      </c>
      <c r="BM576">
        <v>2.2849961783354598E-2</v>
      </c>
      <c r="BN576">
        <v>9.5105598187306101E-2</v>
      </c>
      <c r="BO576">
        <v>9.5105598187306101E-2</v>
      </c>
      <c r="BP576">
        <v>3.9794141666127297E-2</v>
      </c>
      <c r="BQ576">
        <v>3.9794141666127297E-2</v>
      </c>
      <c r="BR576">
        <v>3.08395073041309E-2</v>
      </c>
      <c r="BS576">
        <v>3.08395073041309E-2</v>
      </c>
      <c r="BT576">
        <v>4.7851945300840797E-2</v>
      </c>
      <c r="BU576">
        <v>4.7851945300840797E-2</v>
      </c>
      <c r="BV576">
        <v>9.8053182242305803E-2</v>
      </c>
      <c r="BW576">
        <v>2.3350268331764099E-2</v>
      </c>
      <c r="BX576">
        <v>2.7744799337756799E-2</v>
      </c>
      <c r="BY576">
        <v>1.80850906799674E-2</v>
      </c>
      <c r="BZ576">
        <v>3.0863681979882401E-2</v>
      </c>
      <c r="CA576">
        <v>3.0863681979882401E-2</v>
      </c>
      <c r="CB576">
        <v>2.2849961783354598E-2</v>
      </c>
      <c r="CC576">
        <v>2.2849961783354598E-2</v>
      </c>
      <c r="CD576">
        <v>9.5105598187306101E-2</v>
      </c>
      <c r="CE576">
        <v>9.5105598187306101E-2</v>
      </c>
      <c r="CF576">
        <v>3.9794141666127297E-2</v>
      </c>
      <c r="CG576">
        <v>3.9794141666127297E-2</v>
      </c>
      <c r="CH576">
        <v>3.08395073041309E-2</v>
      </c>
      <c r="CI576">
        <v>3.08395073041309E-2</v>
      </c>
      <c r="CJ576">
        <v>4.7851945300840797E-2</v>
      </c>
      <c r="CK576">
        <v>4.7851945300840797E-2</v>
      </c>
      <c r="CL576">
        <v>2.0454020261616299</v>
      </c>
      <c r="CM576">
        <v>2.1296222760123702</v>
      </c>
      <c r="CN576">
        <v>2.0918010936439799</v>
      </c>
      <c r="CO576">
        <v>2.1908180170111402</v>
      </c>
      <c r="CP576">
        <v>2.2557596713081001</v>
      </c>
      <c r="CQ576">
        <v>2.2557596713081001</v>
      </c>
      <c r="CR576">
        <v>2.3274162883507401</v>
      </c>
      <c r="CS576">
        <v>2.3274162883507401</v>
      </c>
      <c r="CT576">
        <v>1.9413392972080901</v>
      </c>
      <c r="CU576">
        <v>1.9413392972080901</v>
      </c>
      <c r="CV576">
        <v>1.9741008424069899</v>
      </c>
      <c r="CW576">
        <v>1.9741008424069899</v>
      </c>
      <c r="CX576">
        <v>1.98822226460347</v>
      </c>
      <c r="CY576">
        <v>1.98822226460347</v>
      </c>
      <c r="CZ576">
        <v>2.1273235369732899</v>
      </c>
      <c r="DA576">
        <v>2.1273235369732899</v>
      </c>
      <c r="DB576">
        <v>2.0454020261616299</v>
      </c>
      <c r="DC576">
        <v>2.1296222760123702</v>
      </c>
      <c r="DD576">
        <v>2.0918010936439799</v>
      </c>
      <c r="DE576">
        <v>2.1908180170111402</v>
      </c>
      <c r="DF576">
        <v>2.2557596713081001</v>
      </c>
      <c r="DG576">
        <v>2.2557596713081001</v>
      </c>
      <c r="DH576">
        <v>2.3274162883507401</v>
      </c>
      <c r="DI576">
        <v>2.3274162883507401</v>
      </c>
      <c r="DJ576">
        <v>1.9413392972080901</v>
      </c>
      <c r="DK576">
        <v>1.9413392972080901</v>
      </c>
      <c r="DL576">
        <v>1.9741008424069899</v>
      </c>
      <c r="DM576">
        <v>1.9741008424069899</v>
      </c>
      <c r="DN576">
        <v>1.98822226460347</v>
      </c>
      <c r="DO576">
        <v>1.98822226460347</v>
      </c>
      <c r="DP576">
        <v>2.1273235369732899</v>
      </c>
      <c r="DQ576">
        <v>2.1273235369732899</v>
      </c>
      <c r="DR576">
        <v>25.562679157378199</v>
      </c>
      <c r="DS576">
        <v>26.395309839859799</v>
      </c>
      <c r="DT576">
        <v>26.208097138081499</v>
      </c>
      <c r="DU576">
        <v>26.058609688857299</v>
      </c>
      <c r="DV576">
        <v>26.691694971380301</v>
      </c>
      <c r="DW576">
        <v>26.691694971380301</v>
      </c>
      <c r="DX576">
        <v>26.2009483916815</v>
      </c>
      <c r="DY576">
        <v>26.2009483916815</v>
      </c>
      <c r="DZ576">
        <v>25.5907024419915</v>
      </c>
      <c r="EA576">
        <v>25.5907024419915</v>
      </c>
      <c r="EB576">
        <v>26.071692576387601</v>
      </c>
      <c r="EC576">
        <v>26.071692576387601</v>
      </c>
      <c r="ED576">
        <v>26.408929874889999</v>
      </c>
      <c r="EE576">
        <v>26.408929874889999</v>
      </c>
      <c r="EF576">
        <v>25.680463395366498</v>
      </c>
      <c r="EG576">
        <v>25.680463395366498</v>
      </c>
      <c r="EH576">
        <v>32.914047910704198</v>
      </c>
      <c r="EI576">
        <v>34.910344965698101</v>
      </c>
      <c r="EJ576">
        <v>34.694579212927202</v>
      </c>
      <c r="EK576">
        <v>35.022354838812198</v>
      </c>
      <c r="EL576">
        <v>33.338209574947903</v>
      </c>
      <c r="EM576">
        <v>33.338209574947903</v>
      </c>
      <c r="EN576">
        <v>31.567138125804298</v>
      </c>
      <c r="EO576">
        <v>31.567138125804298</v>
      </c>
      <c r="EP576">
        <v>33.164262799550698</v>
      </c>
      <c r="EQ576">
        <v>33.164262799550698</v>
      </c>
      <c r="ER576">
        <v>34.163555582253402</v>
      </c>
      <c r="ES576">
        <v>34.163555582253402</v>
      </c>
      <c r="ET576">
        <v>31.329172554234201</v>
      </c>
      <c r="EU576">
        <v>31.329172554234201</v>
      </c>
      <c r="EV576">
        <v>33.527293263965497</v>
      </c>
      <c r="EW576">
        <v>33.527293263965497</v>
      </c>
      <c r="EX576">
        <v>33.699429645211403</v>
      </c>
      <c r="EY576">
        <v>34.126193474736198</v>
      </c>
      <c r="EZ576">
        <v>34.1718173414747</v>
      </c>
      <c r="FA576">
        <v>34.338957563113802</v>
      </c>
      <c r="FB576">
        <v>33.525853473836897</v>
      </c>
      <c r="FC576">
        <v>33.525853473836897</v>
      </c>
      <c r="FD576">
        <v>32.737479726359197</v>
      </c>
      <c r="FE576">
        <v>32.737479726359197</v>
      </c>
      <c r="FF576">
        <v>33.905569891694299</v>
      </c>
      <c r="FG576">
        <v>33.905569891694299</v>
      </c>
      <c r="FH576">
        <v>33.849122712438998</v>
      </c>
      <c r="FI576">
        <v>33.849122712438998</v>
      </c>
      <c r="FJ576">
        <v>32.561527761911101</v>
      </c>
      <c r="FK576">
        <v>32.561527761911101</v>
      </c>
      <c r="FL576">
        <v>33.4684579159007</v>
      </c>
      <c r="FM576">
        <v>33.4684579159007</v>
      </c>
    </row>
    <row r="577" spans="1:169" x14ac:dyDescent="0.3">
      <c r="A577">
        <v>576</v>
      </c>
      <c r="B577">
        <v>25.999999999999901</v>
      </c>
      <c r="C577">
        <v>25.999999999999901</v>
      </c>
      <c r="D577">
        <v>0.5</v>
      </c>
      <c r="E577">
        <v>9.9999999999999895E-2</v>
      </c>
      <c r="F577">
        <v>0</v>
      </c>
      <c r="G577">
        <v>0.51632298431680501</v>
      </c>
      <c r="H577">
        <v>1</v>
      </c>
      <c r="I577">
        <v>1.9523611696618</v>
      </c>
      <c r="J577">
        <v>1.9523611696618</v>
      </c>
      <c r="K577">
        <v>4.38233018484337E-2</v>
      </c>
      <c r="L577">
        <v>6.6095467529197205E-2</v>
      </c>
      <c r="M577">
        <v>4.38233018484337E-2</v>
      </c>
      <c r="N577">
        <v>33.543558802767301</v>
      </c>
      <c r="O577">
        <v>35.909916875140901</v>
      </c>
      <c r="P577">
        <v>25.986592118755301</v>
      </c>
      <c r="Q577">
        <v>5.5184325624591897E-3</v>
      </c>
      <c r="R577">
        <v>5.0006303952165099E-2</v>
      </c>
      <c r="S577">
        <v>26.1637338499206</v>
      </c>
      <c r="T577">
        <v>110.467144925406</v>
      </c>
      <c r="U577">
        <v>-34.988378060907898</v>
      </c>
      <c r="V577">
        <v>-44.148617504876199</v>
      </c>
      <c r="W577">
        <v>0</v>
      </c>
      <c r="X577">
        <v>-9.5010820381410408</v>
      </c>
      <c r="Y577">
        <v>-23.274349310249399</v>
      </c>
      <c r="Z577">
        <v>33.052169999985701</v>
      </c>
      <c r="AA577">
        <v>34.866944255448601</v>
      </c>
      <c r="AB577">
        <v>34.648804886891298</v>
      </c>
      <c r="AC577">
        <v>34.9628557979308</v>
      </c>
      <c r="AD577">
        <v>33.306428709984097</v>
      </c>
      <c r="AE577">
        <v>33.306428709984097</v>
      </c>
      <c r="AF577">
        <v>31.526539995325201</v>
      </c>
      <c r="AG577">
        <v>31.526539995325201</v>
      </c>
      <c r="AH577">
        <v>33.277338815713797</v>
      </c>
      <c r="AI577">
        <v>33.277338815713797</v>
      </c>
      <c r="AJ577">
        <v>34.179357780051298</v>
      </c>
      <c r="AK577">
        <v>34.179357780051298</v>
      </c>
      <c r="AL577">
        <v>31.309027315950399</v>
      </c>
      <c r="AM577">
        <v>31.309027315950399</v>
      </c>
      <c r="AN577">
        <v>33.586761486828699</v>
      </c>
      <c r="AO577">
        <v>33.586761486828699</v>
      </c>
      <c r="AP577">
        <v>36.229967519163097</v>
      </c>
      <c r="AQ577">
        <v>35.9831610290939</v>
      </c>
      <c r="AR577">
        <v>35.957710298435799</v>
      </c>
      <c r="AS577">
        <v>37.442723400581798</v>
      </c>
      <c r="AT577">
        <v>35.313069788479702</v>
      </c>
      <c r="AU577">
        <v>35.313069788479702</v>
      </c>
      <c r="AV577">
        <v>33.784293186149498</v>
      </c>
      <c r="AW577">
        <v>33.784293186149498</v>
      </c>
      <c r="AX577">
        <v>33.710139621833903</v>
      </c>
      <c r="AY577">
        <v>33.710139621833903</v>
      </c>
      <c r="AZ577">
        <v>36.055270483308902</v>
      </c>
      <c r="BA577">
        <v>36.055270483308902</v>
      </c>
      <c r="BB577">
        <v>34.665542763314903</v>
      </c>
      <c r="BC577">
        <v>34.665542763314903</v>
      </c>
      <c r="BD577">
        <v>34.138723865805503</v>
      </c>
      <c r="BE577">
        <v>34.138723865805503</v>
      </c>
      <c r="BF577">
        <v>9.8009439990939903E-2</v>
      </c>
      <c r="BG577">
        <v>2.3342058546909201E-2</v>
      </c>
      <c r="BH577">
        <v>2.7721016934312899E-2</v>
      </c>
      <c r="BI577">
        <v>1.8078796714990599E-2</v>
      </c>
      <c r="BJ577">
        <v>3.0847580563578999E-2</v>
      </c>
      <c r="BK577">
        <v>3.0847580563578999E-2</v>
      </c>
      <c r="BL577">
        <v>2.2829643225175101E-2</v>
      </c>
      <c r="BM577">
        <v>2.2829643225175101E-2</v>
      </c>
      <c r="BN577">
        <v>9.4950213016916807E-2</v>
      </c>
      <c r="BO577">
        <v>9.4950213016916807E-2</v>
      </c>
      <c r="BP577">
        <v>3.97676618747606E-2</v>
      </c>
      <c r="BQ577">
        <v>3.97676618747606E-2</v>
      </c>
      <c r="BR577">
        <v>3.0812850854158299E-2</v>
      </c>
      <c r="BS577">
        <v>3.0812850854158299E-2</v>
      </c>
      <c r="BT577">
        <v>4.7802809159303898E-2</v>
      </c>
      <c r="BU577">
        <v>4.7802809159303898E-2</v>
      </c>
      <c r="BV577">
        <v>9.8009439990939903E-2</v>
      </c>
      <c r="BW577">
        <v>2.3342058546909201E-2</v>
      </c>
      <c r="BX577">
        <v>2.7721016934312899E-2</v>
      </c>
      <c r="BY577">
        <v>1.8078796714990599E-2</v>
      </c>
      <c r="BZ577">
        <v>3.0847580563578999E-2</v>
      </c>
      <c r="CA577">
        <v>3.0847580563578999E-2</v>
      </c>
      <c r="CB577">
        <v>2.2829643225175101E-2</v>
      </c>
      <c r="CC577">
        <v>2.2829643225175101E-2</v>
      </c>
      <c r="CD577">
        <v>9.4950213016916807E-2</v>
      </c>
      <c r="CE577">
        <v>9.4950213016916807E-2</v>
      </c>
      <c r="CF577">
        <v>3.97676618747606E-2</v>
      </c>
      <c r="CG577">
        <v>3.97676618747606E-2</v>
      </c>
      <c r="CH577">
        <v>3.0812850854158299E-2</v>
      </c>
      <c r="CI577">
        <v>3.0812850854158299E-2</v>
      </c>
      <c r="CJ577">
        <v>4.7802809159303898E-2</v>
      </c>
      <c r="CK577">
        <v>4.7802809159303898E-2</v>
      </c>
      <c r="CL577">
        <v>2.04552591855481</v>
      </c>
      <c r="CM577">
        <v>2.1295979118071999</v>
      </c>
      <c r="CN577">
        <v>2.0918157174718801</v>
      </c>
      <c r="CO577">
        <v>2.19080779473913</v>
      </c>
      <c r="CP577">
        <v>2.25573022868118</v>
      </c>
      <c r="CQ577">
        <v>2.25573022868118</v>
      </c>
      <c r="CR577">
        <v>2.3272808118765802</v>
      </c>
      <c r="CS577">
        <v>2.3272808118765802</v>
      </c>
      <c r="CT577">
        <v>1.94148742205114</v>
      </c>
      <c r="CU577">
        <v>1.94148742205114</v>
      </c>
      <c r="CV577">
        <v>1.9741086648831201</v>
      </c>
      <c r="CW577">
        <v>1.9741086648831201</v>
      </c>
      <c r="CX577">
        <v>1.9882434260631401</v>
      </c>
      <c r="CY577">
        <v>1.9882434260631401</v>
      </c>
      <c r="CZ577">
        <v>2.1273426337762702</v>
      </c>
      <c r="DA577">
        <v>2.1273426337762702</v>
      </c>
      <c r="DB577">
        <v>2.04552591855481</v>
      </c>
      <c r="DC577">
        <v>2.1295979118071999</v>
      </c>
      <c r="DD577">
        <v>2.0918157174718801</v>
      </c>
      <c r="DE577">
        <v>2.19080779473913</v>
      </c>
      <c r="DF577">
        <v>2.25573022868118</v>
      </c>
      <c r="DG577">
        <v>2.25573022868118</v>
      </c>
      <c r="DH577">
        <v>2.3272808118765802</v>
      </c>
      <c r="DI577">
        <v>2.3272808118765802</v>
      </c>
      <c r="DJ577">
        <v>1.94148742205114</v>
      </c>
      <c r="DK577">
        <v>1.94148742205114</v>
      </c>
      <c r="DL577">
        <v>1.9741086648831201</v>
      </c>
      <c r="DM577">
        <v>1.9741086648831201</v>
      </c>
      <c r="DN577">
        <v>1.9882434260631401</v>
      </c>
      <c r="DO577">
        <v>1.9882434260631401</v>
      </c>
      <c r="DP577">
        <v>2.1273426337762702</v>
      </c>
      <c r="DQ577">
        <v>2.1273426337762702</v>
      </c>
      <c r="DR577">
        <v>25.5626966655331</v>
      </c>
      <c r="DS577">
        <v>26.3953144434224</v>
      </c>
      <c r="DT577">
        <v>26.2080996925419</v>
      </c>
      <c r="DU577">
        <v>26.058610606545201</v>
      </c>
      <c r="DV577">
        <v>26.6917033487073</v>
      </c>
      <c r="DW577">
        <v>26.6917033487073</v>
      </c>
      <c r="DX577">
        <v>26.200950256321001</v>
      </c>
      <c r="DY577">
        <v>26.200950256321001</v>
      </c>
      <c r="DZ577">
        <v>25.590715525400299</v>
      </c>
      <c r="EA577">
        <v>25.590715525400299</v>
      </c>
      <c r="EB577">
        <v>26.071692446044601</v>
      </c>
      <c r="EC577">
        <v>26.071692446044601</v>
      </c>
      <c r="ED577">
        <v>26.4089319118664</v>
      </c>
      <c r="EE577">
        <v>26.4089319118664</v>
      </c>
      <c r="EF577">
        <v>25.680467966152701</v>
      </c>
      <c r="EG577">
        <v>25.680467966152701</v>
      </c>
      <c r="EH577">
        <v>32.914047910704198</v>
      </c>
      <c r="EI577">
        <v>34.910344965698101</v>
      </c>
      <c r="EJ577">
        <v>34.694579212927202</v>
      </c>
      <c r="EK577">
        <v>35.022354838812198</v>
      </c>
      <c r="EL577">
        <v>33.338209574947903</v>
      </c>
      <c r="EM577">
        <v>33.338209574947903</v>
      </c>
      <c r="EN577">
        <v>31.567138125804298</v>
      </c>
      <c r="EO577">
        <v>31.567138125804298</v>
      </c>
      <c r="EP577">
        <v>33.164262799550698</v>
      </c>
      <c r="EQ577">
        <v>33.164262799550698</v>
      </c>
      <c r="ER577">
        <v>34.163555582253402</v>
      </c>
      <c r="ES577">
        <v>34.163555582253402</v>
      </c>
      <c r="ET577">
        <v>31.329172554234201</v>
      </c>
      <c r="EU577">
        <v>31.329172554234201</v>
      </c>
      <c r="EV577">
        <v>33.527293263965497</v>
      </c>
      <c r="EW577">
        <v>33.527293263965497</v>
      </c>
      <c r="EX577">
        <v>33.699429645211403</v>
      </c>
      <c r="EY577">
        <v>34.126193474736198</v>
      </c>
      <c r="EZ577">
        <v>34.1718173414747</v>
      </c>
      <c r="FA577">
        <v>34.338957563113802</v>
      </c>
      <c r="FB577">
        <v>33.525853473836897</v>
      </c>
      <c r="FC577">
        <v>33.525853473836897</v>
      </c>
      <c r="FD577">
        <v>32.737479726359197</v>
      </c>
      <c r="FE577">
        <v>32.737479726359197</v>
      </c>
      <c r="FF577">
        <v>33.905569891694299</v>
      </c>
      <c r="FG577">
        <v>33.905569891694299</v>
      </c>
      <c r="FH577">
        <v>33.849122712438998</v>
      </c>
      <c r="FI577">
        <v>33.849122712438998</v>
      </c>
      <c r="FJ577">
        <v>32.561527761911101</v>
      </c>
      <c r="FK577">
        <v>32.561527761911101</v>
      </c>
      <c r="FL577">
        <v>33.4684579159007</v>
      </c>
      <c r="FM577">
        <v>33.4684579159007</v>
      </c>
    </row>
    <row r="578" spans="1:169" x14ac:dyDescent="0.3">
      <c r="A578">
        <v>577</v>
      </c>
      <c r="B578">
        <v>25.999999999999901</v>
      </c>
      <c r="C578">
        <v>25.999999999999901</v>
      </c>
      <c r="D578">
        <v>0.5</v>
      </c>
      <c r="E578">
        <v>9.9999999999999895E-2</v>
      </c>
      <c r="F578">
        <v>0</v>
      </c>
      <c r="G578">
        <v>0.51632298431680501</v>
      </c>
      <c r="H578">
        <v>1</v>
      </c>
      <c r="I578">
        <v>1.9524618833457701</v>
      </c>
      <c r="J578">
        <v>1.9524618833457701</v>
      </c>
      <c r="K578">
        <v>4.3781706180233602E-2</v>
      </c>
      <c r="L578">
        <v>6.6024163521219398E-2</v>
      </c>
      <c r="M578">
        <v>4.3781706180233602E-2</v>
      </c>
      <c r="N578">
        <v>33.543576593848101</v>
      </c>
      <c r="O578">
        <v>35.909931226173903</v>
      </c>
      <c r="P578">
        <v>25.986592118755301</v>
      </c>
      <c r="Q578">
        <v>5.5184325624591897E-3</v>
      </c>
      <c r="R578">
        <v>5.0006303952165099E-2</v>
      </c>
      <c r="S578">
        <v>26.163738260023699</v>
      </c>
      <c r="T578">
        <v>110.467144925406</v>
      </c>
      <c r="U578">
        <v>-34.9882608514501</v>
      </c>
      <c r="V578">
        <v>-44.148529158775403</v>
      </c>
      <c r="W578">
        <v>0</v>
      </c>
      <c r="X578">
        <v>-9.5010846635120103</v>
      </c>
      <c r="Y578">
        <v>-23.2699710444899</v>
      </c>
      <c r="Z578">
        <v>33.051889731955598</v>
      </c>
      <c r="AA578">
        <v>34.867046608119999</v>
      </c>
      <c r="AB578">
        <v>34.648910169296101</v>
      </c>
      <c r="AC578">
        <v>34.962995234813697</v>
      </c>
      <c r="AD578">
        <v>33.306516556360698</v>
      </c>
      <c r="AE578">
        <v>33.306516556360698</v>
      </c>
      <c r="AF578">
        <v>31.526590730850799</v>
      </c>
      <c r="AG578">
        <v>31.526590730850799</v>
      </c>
      <c r="AH578">
        <v>33.277107890244302</v>
      </c>
      <c r="AI578">
        <v>33.277107890244302</v>
      </c>
      <c r="AJ578">
        <v>34.179342996176103</v>
      </c>
      <c r="AK578">
        <v>34.179342996176103</v>
      </c>
      <c r="AL578">
        <v>31.309053511178799</v>
      </c>
      <c r="AM578">
        <v>31.309053511178799</v>
      </c>
      <c r="AN578">
        <v>33.5866536838342</v>
      </c>
      <c r="AO578">
        <v>33.5866536838342</v>
      </c>
      <c r="AP578">
        <v>36.2299555034026</v>
      </c>
      <c r="AQ578">
        <v>35.983165317782401</v>
      </c>
      <c r="AR578">
        <v>35.957720712353897</v>
      </c>
      <c r="AS578">
        <v>37.442714706412097</v>
      </c>
      <c r="AT578">
        <v>35.313059903524298</v>
      </c>
      <c r="AU578">
        <v>35.313059903524298</v>
      </c>
      <c r="AV578">
        <v>33.784233781091203</v>
      </c>
      <c r="AW578">
        <v>33.784233781091203</v>
      </c>
      <c r="AX578">
        <v>33.710139661678397</v>
      </c>
      <c r="AY578">
        <v>33.710139661678397</v>
      </c>
      <c r="AZ578">
        <v>36.055282479532401</v>
      </c>
      <c r="BA578">
        <v>36.055282479532401</v>
      </c>
      <c r="BB578">
        <v>34.665497862217002</v>
      </c>
      <c r="BC578">
        <v>34.665497862217002</v>
      </c>
      <c r="BD578">
        <v>34.138752663692799</v>
      </c>
      <c r="BE578">
        <v>34.138752663692799</v>
      </c>
      <c r="BF578">
        <v>9.7966161757863504E-2</v>
      </c>
      <c r="BG578">
        <v>2.33339831586265E-2</v>
      </c>
      <c r="BH578">
        <v>2.7697444306224301E-2</v>
      </c>
      <c r="BI578">
        <v>1.8072604796202901E-2</v>
      </c>
      <c r="BJ578">
        <v>3.08316473113079E-2</v>
      </c>
      <c r="BK578">
        <v>3.08316473113079E-2</v>
      </c>
      <c r="BL578">
        <v>2.28094907379148E-2</v>
      </c>
      <c r="BM578">
        <v>2.28094907379148E-2</v>
      </c>
      <c r="BN578">
        <v>9.4795557781372997E-2</v>
      </c>
      <c r="BO578">
        <v>9.4795557781372997E-2</v>
      </c>
      <c r="BP578">
        <v>3.9741429222890499E-2</v>
      </c>
      <c r="BQ578">
        <v>3.9741429222890499E-2</v>
      </c>
      <c r="BR578">
        <v>3.0786408663960201E-2</v>
      </c>
      <c r="BS578">
        <v>3.0786408663960201E-2</v>
      </c>
      <c r="BT578">
        <v>4.7754018714964097E-2</v>
      </c>
      <c r="BU578">
        <v>4.7754018714964097E-2</v>
      </c>
      <c r="BV578">
        <v>9.7966161757863504E-2</v>
      </c>
      <c r="BW578">
        <v>2.33339831586265E-2</v>
      </c>
      <c r="BX578">
        <v>2.7697444306224301E-2</v>
      </c>
      <c r="BY578">
        <v>1.8072604796202901E-2</v>
      </c>
      <c r="BZ578">
        <v>3.08316473113079E-2</v>
      </c>
      <c r="CA578">
        <v>3.08316473113079E-2</v>
      </c>
      <c r="CB578">
        <v>2.28094907379148E-2</v>
      </c>
      <c r="CC578">
        <v>2.28094907379148E-2</v>
      </c>
      <c r="CD578">
        <v>9.4795557781372997E-2</v>
      </c>
      <c r="CE578">
        <v>9.4795557781372997E-2</v>
      </c>
      <c r="CF578">
        <v>3.9741429222890499E-2</v>
      </c>
      <c r="CG578">
        <v>3.9741429222890499E-2</v>
      </c>
      <c r="CH578">
        <v>3.0786408663960201E-2</v>
      </c>
      <c r="CI578">
        <v>3.0786408663960201E-2</v>
      </c>
      <c r="CJ578">
        <v>4.7754018714964097E-2</v>
      </c>
      <c r="CK578">
        <v>4.7754018714964097E-2</v>
      </c>
      <c r="CL578">
        <v>2.0456485419748498</v>
      </c>
      <c r="CM578">
        <v>2.12957367808505</v>
      </c>
      <c r="CN578">
        <v>2.0918302113863798</v>
      </c>
      <c r="CO578">
        <v>2.1907977378907399</v>
      </c>
      <c r="CP578">
        <v>2.2557010406978901</v>
      </c>
      <c r="CQ578">
        <v>2.2557010406978901</v>
      </c>
      <c r="CR578">
        <v>2.3271463227384901</v>
      </c>
      <c r="CS578">
        <v>2.3271463227384901</v>
      </c>
      <c r="CT578">
        <v>1.9416346203766499</v>
      </c>
      <c r="CU578">
        <v>1.9416346203766499</v>
      </c>
      <c r="CV578">
        <v>1.97411640928401</v>
      </c>
      <c r="CW578">
        <v>1.97411640928401</v>
      </c>
      <c r="CX578">
        <v>1.9882644100578</v>
      </c>
      <c r="CY578">
        <v>1.9882644100578</v>
      </c>
      <c r="CZ578">
        <v>2.12736156520974</v>
      </c>
      <c r="DA578">
        <v>2.12736156520974</v>
      </c>
      <c r="DB578">
        <v>2.0456485419748498</v>
      </c>
      <c r="DC578">
        <v>2.12957367808505</v>
      </c>
      <c r="DD578">
        <v>2.0918302113863798</v>
      </c>
      <c r="DE578">
        <v>2.1907977378907399</v>
      </c>
      <c r="DF578">
        <v>2.2557010406978901</v>
      </c>
      <c r="DG578">
        <v>2.2557010406978901</v>
      </c>
      <c r="DH578">
        <v>2.3271463227384901</v>
      </c>
      <c r="DI578">
        <v>2.3271463227384901</v>
      </c>
      <c r="DJ578">
        <v>1.9416346203766499</v>
      </c>
      <c r="DK578">
        <v>1.9416346203766499</v>
      </c>
      <c r="DL578">
        <v>1.97411640928401</v>
      </c>
      <c r="DM578">
        <v>1.97411640928401</v>
      </c>
      <c r="DN578">
        <v>1.9882644100578</v>
      </c>
      <c r="DO578">
        <v>1.9882644100578</v>
      </c>
      <c r="DP578">
        <v>2.12736156520974</v>
      </c>
      <c r="DQ578">
        <v>2.12736156520974</v>
      </c>
      <c r="DR578">
        <v>25.562714108837799</v>
      </c>
      <c r="DS578">
        <v>26.3953190267891</v>
      </c>
      <c r="DT578">
        <v>26.2081022363739</v>
      </c>
      <c r="DU578">
        <v>26.058611521303799</v>
      </c>
      <c r="DV578">
        <v>26.691711695620501</v>
      </c>
      <c r="DW578">
        <v>26.691711695620501</v>
      </c>
      <c r="DX578">
        <v>26.200952111034599</v>
      </c>
      <c r="DY578">
        <v>26.200952111034599</v>
      </c>
      <c r="DZ578">
        <v>25.5907285605618</v>
      </c>
      <c r="EA578">
        <v>25.5907285605618</v>
      </c>
      <c r="EB578">
        <v>26.071692316083102</v>
      </c>
      <c r="EC578">
        <v>26.071692316083102</v>
      </c>
      <c r="ED578">
        <v>26.408933939204399</v>
      </c>
      <c r="EE578">
        <v>26.408933939204399</v>
      </c>
      <c r="EF578">
        <v>25.680472521668801</v>
      </c>
      <c r="EG578">
        <v>25.680472521668801</v>
      </c>
      <c r="EH578">
        <v>32.914047910704198</v>
      </c>
      <c r="EI578">
        <v>34.910344965698101</v>
      </c>
      <c r="EJ578">
        <v>34.694579212927202</v>
      </c>
      <c r="EK578">
        <v>35.022354838812198</v>
      </c>
      <c r="EL578">
        <v>33.338209574947903</v>
      </c>
      <c r="EM578">
        <v>33.338209574947903</v>
      </c>
      <c r="EN578">
        <v>31.567138125804298</v>
      </c>
      <c r="EO578">
        <v>31.567138125804298</v>
      </c>
      <c r="EP578">
        <v>33.164262799550698</v>
      </c>
      <c r="EQ578">
        <v>33.164262799550698</v>
      </c>
      <c r="ER578">
        <v>34.163555582253402</v>
      </c>
      <c r="ES578">
        <v>34.163555582253402</v>
      </c>
      <c r="ET578">
        <v>31.329172554234201</v>
      </c>
      <c r="EU578">
        <v>31.329172554234201</v>
      </c>
      <c r="EV578">
        <v>33.527293263965497</v>
      </c>
      <c r="EW578">
        <v>33.527293263965497</v>
      </c>
      <c r="EX578">
        <v>33.699429645211403</v>
      </c>
      <c r="EY578">
        <v>34.126193474736198</v>
      </c>
      <c r="EZ578">
        <v>34.1718173414747</v>
      </c>
      <c r="FA578">
        <v>34.338957563113802</v>
      </c>
      <c r="FB578">
        <v>33.525853473836897</v>
      </c>
      <c r="FC578">
        <v>33.525853473836897</v>
      </c>
      <c r="FD578">
        <v>32.737479726359197</v>
      </c>
      <c r="FE578">
        <v>32.737479726359197</v>
      </c>
      <c r="FF578">
        <v>33.905569891694299</v>
      </c>
      <c r="FG578">
        <v>33.905569891694299</v>
      </c>
      <c r="FH578">
        <v>33.849122712438998</v>
      </c>
      <c r="FI578">
        <v>33.849122712438998</v>
      </c>
      <c r="FJ578">
        <v>32.561527761911101</v>
      </c>
      <c r="FK578">
        <v>32.561527761911101</v>
      </c>
      <c r="FL578">
        <v>33.4684579159007</v>
      </c>
      <c r="FM578">
        <v>33.4684579159007</v>
      </c>
    </row>
    <row r="579" spans="1:169" x14ac:dyDescent="0.3">
      <c r="A579">
        <v>578</v>
      </c>
      <c r="B579">
        <v>25.999999999999901</v>
      </c>
      <c r="C579">
        <v>25.999999999999901</v>
      </c>
      <c r="D579">
        <v>0.5</v>
      </c>
      <c r="E579">
        <v>9.9999999999999895E-2</v>
      </c>
      <c r="F579">
        <v>0</v>
      </c>
      <c r="G579">
        <v>0.51632298431680501</v>
      </c>
      <c r="H579">
        <v>1</v>
      </c>
      <c r="I579">
        <v>1.95256196174981</v>
      </c>
      <c r="J579">
        <v>1.95256196174981</v>
      </c>
      <c r="K579">
        <v>4.3740394637513502E-2</v>
      </c>
      <c r="L579">
        <v>6.5953285607220302E-2</v>
      </c>
      <c r="M579">
        <v>4.3740394637513502E-2</v>
      </c>
      <c r="N579">
        <v>33.543594322949303</v>
      </c>
      <c r="O579">
        <v>35.9099454849799</v>
      </c>
      <c r="P579">
        <v>25.986592118755301</v>
      </c>
      <c r="Q579">
        <v>5.5184325624591897E-3</v>
      </c>
      <c r="R579">
        <v>5.0006303952165099E-2</v>
      </c>
      <c r="S579">
        <v>26.163742653015401</v>
      </c>
      <c r="T579">
        <v>110.467144925406</v>
      </c>
      <c r="U579">
        <v>-34.988143962667998</v>
      </c>
      <c r="V579">
        <v>-44.148441002751298</v>
      </c>
      <c r="W579">
        <v>0</v>
      </c>
      <c r="X579">
        <v>-9.5010873369427706</v>
      </c>
      <c r="Y579">
        <v>-23.265638551571602</v>
      </c>
      <c r="Z579">
        <v>33.051610503173201</v>
      </c>
      <c r="AA579">
        <v>34.8671485107281</v>
      </c>
      <c r="AB579">
        <v>34.649015013062296</v>
      </c>
      <c r="AC579">
        <v>34.963134224256997</v>
      </c>
      <c r="AD579">
        <v>33.306604082804803</v>
      </c>
      <c r="AE579">
        <v>33.306604082804803</v>
      </c>
      <c r="AF579">
        <v>31.526641194578701</v>
      </c>
      <c r="AG579">
        <v>31.526641194578701</v>
      </c>
      <c r="AH579">
        <v>33.276877817652696</v>
      </c>
      <c r="AI579">
        <v>33.276877817652696</v>
      </c>
      <c r="AJ579">
        <v>34.179328255584103</v>
      </c>
      <c r="AK579">
        <v>34.179328255584103</v>
      </c>
      <c r="AL579">
        <v>31.3090795817455</v>
      </c>
      <c r="AM579">
        <v>31.3090795817455</v>
      </c>
      <c r="AN579">
        <v>33.586546241795901</v>
      </c>
      <c r="AO579">
        <v>33.586546241795901</v>
      </c>
      <c r="AP579">
        <v>36.229943615799399</v>
      </c>
      <c r="AQ579">
        <v>35.983169682236102</v>
      </c>
      <c r="AR579">
        <v>35.957731160277802</v>
      </c>
      <c r="AS579">
        <v>37.442706032650698</v>
      </c>
      <c r="AT579">
        <v>35.313050018886003</v>
      </c>
      <c r="AU579">
        <v>35.313050018886003</v>
      </c>
      <c r="AV579">
        <v>33.784174391852197</v>
      </c>
      <c r="AW579">
        <v>33.784174391852197</v>
      </c>
      <c r="AX579">
        <v>33.710139035969199</v>
      </c>
      <c r="AY579">
        <v>33.710139035969199</v>
      </c>
      <c r="AZ579">
        <v>36.055294472541803</v>
      </c>
      <c r="BA579">
        <v>36.055294472541803</v>
      </c>
      <c r="BB579">
        <v>34.665452969513503</v>
      </c>
      <c r="BC579">
        <v>34.665452969513503</v>
      </c>
      <c r="BD579">
        <v>34.138781221176103</v>
      </c>
      <c r="BE579">
        <v>34.138781221176103</v>
      </c>
      <c r="BF579">
        <v>9.7923334665340506E-2</v>
      </c>
      <c r="BG579">
        <v>2.3326036871429801E-2</v>
      </c>
      <c r="BH579">
        <v>2.7674076168354E-2</v>
      </c>
      <c r="BI579">
        <v>1.8066509779797599E-2</v>
      </c>
      <c r="BJ579">
        <v>3.0815876565472598E-2</v>
      </c>
      <c r="BK579">
        <v>3.0815876565472598E-2</v>
      </c>
      <c r="BL579">
        <v>2.27894984589747E-2</v>
      </c>
      <c r="BM579">
        <v>2.27894984589747E-2</v>
      </c>
      <c r="BN579">
        <v>9.4641624485326301E-2</v>
      </c>
      <c r="BO579">
        <v>9.4641624485326301E-2</v>
      </c>
      <c r="BP579">
        <v>3.9715437250537201E-2</v>
      </c>
      <c r="BQ579">
        <v>3.9715437250537201E-2</v>
      </c>
      <c r="BR579">
        <v>3.07601746701722E-2</v>
      </c>
      <c r="BS579">
        <v>3.07601746701722E-2</v>
      </c>
      <c r="BT579">
        <v>4.7705566927164399E-2</v>
      </c>
      <c r="BU579">
        <v>4.7705566927164399E-2</v>
      </c>
      <c r="BV579">
        <v>9.7923334665340506E-2</v>
      </c>
      <c r="BW579">
        <v>2.3326036871429801E-2</v>
      </c>
      <c r="BX579">
        <v>2.7674076168354E-2</v>
      </c>
      <c r="BY579">
        <v>1.8066509779797599E-2</v>
      </c>
      <c r="BZ579">
        <v>3.0815876565472598E-2</v>
      </c>
      <c r="CA579">
        <v>3.0815876565472598E-2</v>
      </c>
      <c r="CB579">
        <v>2.27894984589747E-2</v>
      </c>
      <c r="CC579">
        <v>2.27894984589747E-2</v>
      </c>
      <c r="CD579">
        <v>9.4641624485326301E-2</v>
      </c>
      <c r="CE579">
        <v>9.4641624485326301E-2</v>
      </c>
      <c r="CF579">
        <v>3.9715437250537201E-2</v>
      </c>
      <c r="CG579">
        <v>3.9715437250537201E-2</v>
      </c>
      <c r="CH579">
        <v>3.07601746701722E-2</v>
      </c>
      <c r="CI579">
        <v>3.07601746701722E-2</v>
      </c>
      <c r="CJ579">
        <v>4.7705566927164399E-2</v>
      </c>
      <c r="CK579">
        <v>4.7705566927164399E-2</v>
      </c>
      <c r="CL579">
        <v>2.04576993109879</v>
      </c>
      <c r="CM579">
        <v>2.1295495727398999</v>
      </c>
      <c r="CN579">
        <v>2.0918445785423199</v>
      </c>
      <c r="CO579">
        <v>2.1907878381264401</v>
      </c>
      <c r="CP579">
        <v>2.2556720996937201</v>
      </c>
      <c r="CQ579">
        <v>2.2556720996937201</v>
      </c>
      <c r="CR579">
        <v>2.32701279393146</v>
      </c>
      <c r="CS579">
        <v>2.32701279393146</v>
      </c>
      <c r="CT579">
        <v>1.9417809037960501</v>
      </c>
      <c r="CU579">
        <v>1.9417809037960501</v>
      </c>
      <c r="CV579">
        <v>1.9741240776573401</v>
      </c>
      <c r="CW579">
        <v>1.9741240776573401</v>
      </c>
      <c r="CX579">
        <v>1.9882852211204001</v>
      </c>
      <c r="CY579">
        <v>1.9882852211204001</v>
      </c>
      <c r="CZ579">
        <v>2.12738033456408</v>
      </c>
      <c r="DA579">
        <v>2.12738033456408</v>
      </c>
      <c r="DB579">
        <v>2.04576993109879</v>
      </c>
      <c r="DC579">
        <v>2.1295495727398999</v>
      </c>
      <c r="DD579">
        <v>2.0918445785423199</v>
      </c>
      <c r="DE579">
        <v>2.1907878381264401</v>
      </c>
      <c r="DF579">
        <v>2.2556720996937201</v>
      </c>
      <c r="DG579">
        <v>2.2556720996937201</v>
      </c>
      <c r="DH579">
        <v>2.32701279393146</v>
      </c>
      <c r="DI579">
        <v>2.32701279393146</v>
      </c>
      <c r="DJ579">
        <v>1.9417809037960501</v>
      </c>
      <c r="DK579">
        <v>1.9417809037960501</v>
      </c>
      <c r="DL579">
        <v>1.9741240776573401</v>
      </c>
      <c r="DM579">
        <v>1.9741240776573401</v>
      </c>
      <c r="DN579">
        <v>1.9882852211204001</v>
      </c>
      <c r="DO579">
        <v>1.9882852211204001</v>
      </c>
      <c r="DP579">
        <v>2.12738033456408</v>
      </c>
      <c r="DQ579">
        <v>2.12738033456408</v>
      </c>
      <c r="DR579">
        <v>25.5627314874964</v>
      </c>
      <c r="DS579">
        <v>26.395323590025001</v>
      </c>
      <c r="DT579">
        <v>26.208104769614501</v>
      </c>
      <c r="DU579">
        <v>26.058612433134599</v>
      </c>
      <c r="DV579">
        <v>26.691720012182401</v>
      </c>
      <c r="DW579">
        <v>26.691720012182401</v>
      </c>
      <c r="DX579">
        <v>26.200953955843602</v>
      </c>
      <c r="DY579">
        <v>26.200953955843602</v>
      </c>
      <c r="DZ579">
        <v>25.590741547616801</v>
      </c>
      <c r="EA579">
        <v>25.590741547616801</v>
      </c>
      <c r="EB579">
        <v>26.071692186501998</v>
      </c>
      <c r="EC579">
        <v>26.071692186501998</v>
      </c>
      <c r="ED579">
        <v>26.408935956922001</v>
      </c>
      <c r="EE579">
        <v>26.408935956922001</v>
      </c>
      <c r="EF579">
        <v>25.680477061948402</v>
      </c>
      <c r="EG579">
        <v>25.680477061948402</v>
      </c>
      <c r="EH579">
        <v>32.914047910704198</v>
      </c>
      <c r="EI579">
        <v>34.910344965698101</v>
      </c>
      <c r="EJ579">
        <v>34.694579212927202</v>
      </c>
      <c r="EK579">
        <v>35.022354838812198</v>
      </c>
      <c r="EL579">
        <v>33.338209574947903</v>
      </c>
      <c r="EM579">
        <v>33.338209574947903</v>
      </c>
      <c r="EN579">
        <v>31.567138125804298</v>
      </c>
      <c r="EO579">
        <v>31.567138125804298</v>
      </c>
      <c r="EP579">
        <v>33.164262799550698</v>
      </c>
      <c r="EQ579">
        <v>33.164262799550698</v>
      </c>
      <c r="ER579">
        <v>34.163555582253402</v>
      </c>
      <c r="ES579">
        <v>34.163555582253402</v>
      </c>
      <c r="ET579">
        <v>31.329172554234201</v>
      </c>
      <c r="EU579">
        <v>31.329172554234201</v>
      </c>
      <c r="EV579">
        <v>33.527293263965497</v>
      </c>
      <c r="EW579">
        <v>33.527293263965497</v>
      </c>
      <c r="EX579">
        <v>33.699429645211403</v>
      </c>
      <c r="EY579">
        <v>34.126193474736198</v>
      </c>
      <c r="EZ579">
        <v>34.1718173414747</v>
      </c>
      <c r="FA579">
        <v>34.338957563113802</v>
      </c>
      <c r="FB579">
        <v>33.525853473836897</v>
      </c>
      <c r="FC579">
        <v>33.525853473836897</v>
      </c>
      <c r="FD579">
        <v>32.737479726359197</v>
      </c>
      <c r="FE579">
        <v>32.737479726359197</v>
      </c>
      <c r="FF579">
        <v>33.905569891694299</v>
      </c>
      <c r="FG579">
        <v>33.905569891694299</v>
      </c>
      <c r="FH579">
        <v>33.849122712438998</v>
      </c>
      <c r="FI579">
        <v>33.849122712438998</v>
      </c>
      <c r="FJ579">
        <v>32.561527761911101</v>
      </c>
      <c r="FK579">
        <v>32.561527761911101</v>
      </c>
      <c r="FL579">
        <v>33.4684579159007</v>
      </c>
      <c r="FM579">
        <v>33.4684579159007</v>
      </c>
    </row>
    <row r="580" spans="1:169" x14ac:dyDescent="0.3">
      <c r="A580">
        <v>579</v>
      </c>
      <c r="B580">
        <v>25.999999999999901</v>
      </c>
      <c r="C580">
        <v>25.999999999999901</v>
      </c>
      <c r="D580">
        <v>0.5</v>
      </c>
      <c r="E580">
        <v>9.9999999999999895E-2</v>
      </c>
      <c r="F580">
        <v>0</v>
      </c>
      <c r="G580">
        <v>0.51632298431680501</v>
      </c>
      <c r="H580">
        <v>1</v>
      </c>
      <c r="I580">
        <v>1.9526614131832001</v>
      </c>
      <c r="J580">
        <v>1.9526614131832001</v>
      </c>
      <c r="K580">
        <v>4.3699360629834101E-2</v>
      </c>
      <c r="L580">
        <v>6.5882825754756597E-2</v>
      </c>
      <c r="M580">
        <v>4.3699360629834101E-2</v>
      </c>
      <c r="N580">
        <v>33.543611989848301</v>
      </c>
      <c r="O580">
        <v>35.909959651981602</v>
      </c>
      <c r="P580">
        <v>25.986592118755301</v>
      </c>
      <c r="Q580">
        <v>5.5184325624591897E-3</v>
      </c>
      <c r="R580">
        <v>5.0006303952165099E-2</v>
      </c>
      <c r="S580">
        <v>26.163747028941501</v>
      </c>
      <c r="T580">
        <v>110.467144925406</v>
      </c>
      <c r="U580">
        <v>-34.9880273930155</v>
      </c>
      <c r="V580">
        <v>-44.148353035441801</v>
      </c>
      <c r="W580">
        <v>0</v>
      </c>
      <c r="X580">
        <v>-9.5010900576036192</v>
      </c>
      <c r="Y580">
        <v>-23.261351395473099</v>
      </c>
      <c r="Z580">
        <v>33.0513323103213</v>
      </c>
      <c r="AA580">
        <v>34.867249964746897</v>
      </c>
      <c r="AB580">
        <v>34.6491194197379</v>
      </c>
      <c r="AC580">
        <v>34.963272766548201</v>
      </c>
      <c r="AD580">
        <v>33.306691289987</v>
      </c>
      <c r="AE580">
        <v>33.306691289987</v>
      </c>
      <c r="AF580">
        <v>31.526691387107999</v>
      </c>
      <c r="AG580">
        <v>31.526691387107999</v>
      </c>
      <c r="AH580">
        <v>33.276648595416603</v>
      </c>
      <c r="AI580">
        <v>33.276648595416603</v>
      </c>
      <c r="AJ580">
        <v>34.179313558155798</v>
      </c>
      <c r="AK580">
        <v>34.179313558155798</v>
      </c>
      <c r="AL580">
        <v>31.309105527889301</v>
      </c>
      <c r="AM580">
        <v>31.309105527889301</v>
      </c>
      <c r="AN580">
        <v>33.586439159897303</v>
      </c>
      <c r="AO580">
        <v>33.586439159897303</v>
      </c>
      <c r="AP580">
        <v>36.229931855147903</v>
      </c>
      <c r="AQ580">
        <v>35.983174121137601</v>
      </c>
      <c r="AR580">
        <v>35.957741641063798</v>
      </c>
      <c r="AS580">
        <v>37.442697379198101</v>
      </c>
      <c r="AT580">
        <v>35.313040134597799</v>
      </c>
      <c r="AU580">
        <v>35.313040134597799</v>
      </c>
      <c r="AV580">
        <v>33.784115018466899</v>
      </c>
      <c r="AW580">
        <v>33.784115018466899</v>
      </c>
      <c r="AX580">
        <v>33.7101377483812</v>
      </c>
      <c r="AY580">
        <v>33.7101377483812</v>
      </c>
      <c r="AZ580">
        <v>36.055306462333597</v>
      </c>
      <c r="BA580">
        <v>36.055306462333597</v>
      </c>
      <c r="BB580">
        <v>34.665408085214501</v>
      </c>
      <c r="BC580">
        <v>34.665408085214501</v>
      </c>
      <c r="BD580">
        <v>34.138809539049603</v>
      </c>
      <c r="BE580">
        <v>34.138809539049603</v>
      </c>
      <c r="BF580">
        <v>9.7880945998130395E-2</v>
      </c>
      <c r="BG580">
        <v>2.3318214462908202E-2</v>
      </c>
      <c r="BH580">
        <v>2.7650907302678201E-2</v>
      </c>
      <c r="BI580">
        <v>1.80605065946941E-2</v>
      </c>
      <c r="BJ580">
        <v>3.0800262743191101E-2</v>
      </c>
      <c r="BK580">
        <v>3.0800262743191101E-2</v>
      </c>
      <c r="BL580">
        <v>2.2769660602915201E-2</v>
      </c>
      <c r="BM580">
        <v>2.2769660602915201E-2</v>
      </c>
      <c r="BN580">
        <v>9.44884052106367E-2</v>
      </c>
      <c r="BO580">
        <v>9.44884052106367E-2</v>
      </c>
      <c r="BP580">
        <v>3.9689679575702602E-2</v>
      </c>
      <c r="BQ580">
        <v>3.9689679575702602E-2</v>
      </c>
      <c r="BR580">
        <v>3.07341428865755E-2</v>
      </c>
      <c r="BS580">
        <v>3.07341428865755E-2</v>
      </c>
      <c r="BT580">
        <v>4.7657446840446399E-2</v>
      </c>
      <c r="BU580">
        <v>4.7657446840446399E-2</v>
      </c>
      <c r="BV580">
        <v>9.7880945998130395E-2</v>
      </c>
      <c r="BW580">
        <v>2.3318214462908202E-2</v>
      </c>
      <c r="BX580">
        <v>2.7650907302678201E-2</v>
      </c>
      <c r="BY580">
        <v>1.80605065946941E-2</v>
      </c>
      <c r="BZ580">
        <v>3.0800262743191101E-2</v>
      </c>
      <c r="CA580">
        <v>3.0800262743191101E-2</v>
      </c>
      <c r="CB580">
        <v>2.2769660602915201E-2</v>
      </c>
      <c r="CC580">
        <v>2.2769660602915201E-2</v>
      </c>
      <c r="CD580">
        <v>9.44884052106367E-2</v>
      </c>
      <c r="CE580">
        <v>9.44884052106367E-2</v>
      </c>
      <c r="CF580">
        <v>3.9689679575702602E-2</v>
      </c>
      <c r="CG580">
        <v>3.9689679575702602E-2</v>
      </c>
      <c r="CH580">
        <v>3.07341428865755E-2</v>
      </c>
      <c r="CI580">
        <v>3.07341428865755E-2</v>
      </c>
      <c r="CJ580">
        <v>4.7657446840446399E-2</v>
      </c>
      <c r="CK580">
        <v>4.7657446840446399E-2</v>
      </c>
      <c r="CL580">
        <v>2.0458901201536901</v>
      </c>
      <c r="CM580">
        <v>2.12952559367988</v>
      </c>
      <c r="CN580">
        <v>2.0918588220465701</v>
      </c>
      <c r="CO580">
        <v>2.1907780872235998</v>
      </c>
      <c r="CP580">
        <v>2.25564339809659</v>
      </c>
      <c r="CQ580">
        <v>2.25564339809659</v>
      </c>
      <c r="CR580">
        <v>2.3268801987877801</v>
      </c>
      <c r="CS580">
        <v>2.3268801987877801</v>
      </c>
      <c r="CT580">
        <v>1.9419262837640201</v>
      </c>
      <c r="CU580">
        <v>1.9419262837640201</v>
      </c>
      <c r="CV580">
        <v>1.97413167202157</v>
      </c>
      <c r="CW580">
        <v>1.97413167202157</v>
      </c>
      <c r="CX580">
        <v>1.98830586371493</v>
      </c>
      <c r="CY580">
        <v>1.98830586371493</v>
      </c>
      <c r="CZ580">
        <v>2.1273989450756301</v>
      </c>
      <c r="DA580">
        <v>2.1273989450756301</v>
      </c>
      <c r="DB580">
        <v>2.0458901201536901</v>
      </c>
      <c r="DC580">
        <v>2.12952559367988</v>
      </c>
      <c r="DD580">
        <v>2.0918588220465701</v>
      </c>
      <c r="DE580">
        <v>2.1907780872235998</v>
      </c>
      <c r="DF580">
        <v>2.25564339809659</v>
      </c>
      <c r="DG580">
        <v>2.25564339809659</v>
      </c>
      <c r="DH580">
        <v>2.3268801987877801</v>
      </c>
      <c r="DI580">
        <v>2.3268801987877801</v>
      </c>
      <c r="DJ580">
        <v>1.9419262837640201</v>
      </c>
      <c r="DK580">
        <v>1.9419262837640201</v>
      </c>
      <c r="DL580">
        <v>1.97413167202157</v>
      </c>
      <c r="DM580">
        <v>1.97413167202157</v>
      </c>
      <c r="DN580">
        <v>1.98830586371493</v>
      </c>
      <c r="DO580">
        <v>1.98830586371493</v>
      </c>
      <c r="DP580">
        <v>2.1273989450756301</v>
      </c>
      <c r="DQ580">
        <v>2.1273989450756301</v>
      </c>
      <c r="DR580">
        <v>25.5627488017142</v>
      </c>
      <c r="DS580">
        <v>26.395328133195498</v>
      </c>
      <c r="DT580">
        <v>26.208107292300902</v>
      </c>
      <c r="DU580">
        <v>26.058613342039401</v>
      </c>
      <c r="DV580">
        <v>26.6917282984557</v>
      </c>
      <c r="DW580">
        <v>26.6917282984557</v>
      </c>
      <c r="DX580">
        <v>26.2009557907698</v>
      </c>
      <c r="DY580">
        <v>26.2009557907698</v>
      </c>
      <c r="DZ580">
        <v>25.5907544867067</v>
      </c>
      <c r="EA580">
        <v>25.5907544867067</v>
      </c>
      <c r="EB580">
        <v>26.071692057300201</v>
      </c>
      <c r="EC580">
        <v>26.071692057300201</v>
      </c>
      <c r="ED580">
        <v>26.408937965037399</v>
      </c>
      <c r="EE580">
        <v>26.408937965037399</v>
      </c>
      <c r="EF580">
        <v>25.680481587025898</v>
      </c>
      <c r="EG580">
        <v>25.680481587025898</v>
      </c>
      <c r="EH580">
        <v>32.914047910704198</v>
      </c>
      <c r="EI580">
        <v>34.910344965698101</v>
      </c>
      <c r="EJ580">
        <v>34.694579212927202</v>
      </c>
      <c r="EK580">
        <v>35.022354838812198</v>
      </c>
      <c r="EL580">
        <v>33.338209574947903</v>
      </c>
      <c r="EM580">
        <v>33.338209574947903</v>
      </c>
      <c r="EN580">
        <v>31.567138125804298</v>
      </c>
      <c r="EO580">
        <v>31.567138125804298</v>
      </c>
      <c r="EP580">
        <v>33.164262799550698</v>
      </c>
      <c r="EQ580">
        <v>33.164262799550698</v>
      </c>
      <c r="ER580">
        <v>34.163555582253402</v>
      </c>
      <c r="ES580">
        <v>34.163555582253402</v>
      </c>
      <c r="ET580">
        <v>31.329172554234201</v>
      </c>
      <c r="EU580">
        <v>31.329172554234201</v>
      </c>
      <c r="EV580">
        <v>33.527293263965497</v>
      </c>
      <c r="EW580">
        <v>33.527293263965497</v>
      </c>
      <c r="EX580">
        <v>33.699429645211403</v>
      </c>
      <c r="EY580">
        <v>34.126193474736198</v>
      </c>
      <c r="EZ580">
        <v>34.1718173414747</v>
      </c>
      <c r="FA580">
        <v>34.338957563113802</v>
      </c>
      <c r="FB580">
        <v>33.525853473836897</v>
      </c>
      <c r="FC580">
        <v>33.525853473836897</v>
      </c>
      <c r="FD580">
        <v>32.737479726359197</v>
      </c>
      <c r="FE580">
        <v>32.737479726359197</v>
      </c>
      <c r="FF580">
        <v>33.905569891694299</v>
      </c>
      <c r="FG580">
        <v>33.905569891694299</v>
      </c>
      <c r="FH580">
        <v>33.849122712438998</v>
      </c>
      <c r="FI580">
        <v>33.849122712438998</v>
      </c>
      <c r="FJ580">
        <v>32.561527761911101</v>
      </c>
      <c r="FK580">
        <v>32.561527761911101</v>
      </c>
      <c r="FL580">
        <v>33.4684579159007</v>
      </c>
      <c r="FM580">
        <v>33.4684579159007</v>
      </c>
    </row>
    <row r="581" spans="1:169" x14ac:dyDescent="0.3">
      <c r="A581">
        <v>580</v>
      </c>
      <c r="B581">
        <v>25.999999999999901</v>
      </c>
      <c r="C581">
        <v>25.999999999999901</v>
      </c>
      <c r="D581">
        <v>0.5</v>
      </c>
      <c r="E581">
        <v>9.9999999999999895E-2</v>
      </c>
      <c r="F581">
        <v>0</v>
      </c>
      <c r="G581">
        <v>0.51632298431680501</v>
      </c>
      <c r="H581">
        <v>1</v>
      </c>
      <c r="I581">
        <v>1.9527602458442099</v>
      </c>
      <c r="J581">
        <v>1.9527602458442099</v>
      </c>
      <c r="K581">
        <v>4.3658597645103603E-2</v>
      </c>
      <c r="L581">
        <v>6.5812776022507499E-2</v>
      </c>
      <c r="M581">
        <v>4.3658597645103603E-2</v>
      </c>
      <c r="N581">
        <v>33.543629594327598</v>
      </c>
      <c r="O581">
        <v>35.909973727602001</v>
      </c>
      <c r="P581">
        <v>25.986592118755301</v>
      </c>
      <c r="Q581">
        <v>5.5184325624591897E-3</v>
      </c>
      <c r="R581">
        <v>5.0006303952165099E-2</v>
      </c>
      <c r="S581">
        <v>26.163751387848301</v>
      </c>
      <c r="T581">
        <v>110.467144925406</v>
      </c>
      <c r="U581">
        <v>-34.987911140949997</v>
      </c>
      <c r="V581">
        <v>-44.148265255492298</v>
      </c>
      <c r="W581">
        <v>0</v>
      </c>
      <c r="X581">
        <v>-9.5010928246735702</v>
      </c>
      <c r="Y581">
        <v>-23.2571091434585</v>
      </c>
      <c r="Z581">
        <v>33.051055150072202</v>
      </c>
      <c r="AA581">
        <v>34.867350971656698</v>
      </c>
      <c r="AB581">
        <v>34.649223390875903</v>
      </c>
      <c r="AC581">
        <v>34.963410861991399</v>
      </c>
      <c r="AD581">
        <v>33.306778178583102</v>
      </c>
      <c r="AE581">
        <v>33.306778178583102</v>
      </c>
      <c r="AF581">
        <v>31.526741309042698</v>
      </c>
      <c r="AG581">
        <v>31.526741309042698</v>
      </c>
      <c r="AH581">
        <v>33.276420221004102</v>
      </c>
      <c r="AI581">
        <v>33.276420221004102</v>
      </c>
      <c r="AJ581">
        <v>34.179298903771702</v>
      </c>
      <c r="AK581">
        <v>34.179298903771702</v>
      </c>
      <c r="AL581">
        <v>31.309131349851</v>
      </c>
      <c r="AM581">
        <v>31.309131349851</v>
      </c>
      <c r="AN581">
        <v>33.586332437316699</v>
      </c>
      <c r="AO581">
        <v>33.586332437316699</v>
      </c>
      <c r="AP581">
        <v>36.2299202202515</v>
      </c>
      <c r="AQ581">
        <v>35.9831786331834</v>
      </c>
      <c r="AR581">
        <v>35.957752153582703</v>
      </c>
      <c r="AS581">
        <v>37.442688745955301</v>
      </c>
      <c r="AT581">
        <v>35.313030250692897</v>
      </c>
      <c r="AU581">
        <v>35.313030250692897</v>
      </c>
      <c r="AV581">
        <v>33.784055660969997</v>
      </c>
      <c r="AW581">
        <v>33.784055660969997</v>
      </c>
      <c r="AX581">
        <v>33.710135802580297</v>
      </c>
      <c r="AY581">
        <v>33.710135802580297</v>
      </c>
      <c r="AZ581">
        <v>36.055318448904302</v>
      </c>
      <c r="BA581">
        <v>36.055318448904302</v>
      </c>
      <c r="BB581">
        <v>34.665363209330003</v>
      </c>
      <c r="BC581">
        <v>34.665363209330003</v>
      </c>
      <c r="BD581">
        <v>34.1388376181078</v>
      </c>
      <c r="BE581">
        <v>34.1388376181078</v>
      </c>
      <c r="BF581">
        <v>9.7838983196483598E-2</v>
      </c>
      <c r="BG581">
        <v>2.3310510777719999E-2</v>
      </c>
      <c r="BH581">
        <v>2.7627932554032699E-2</v>
      </c>
      <c r="BI581">
        <v>1.8054590237488899E-2</v>
      </c>
      <c r="BJ581">
        <v>3.07848003315545E-2</v>
      </c>
      <c r="BK581">
        <v>3.07848003315545E-2</v>
      </c>
      <c r="BL581">
        <v>2.2749971457689901E-2</v>
      </c>
      <c r="BM581">
        <v>2.2749971457689901E-2</v>
      </c>
      <c r="BN581">
        <v>9.4335892113014602E-2</v>
      </c>
      <c r="BO581">
        <v>9.4335892113014602E-2</v>
      </c>
      <c r="BP581">
        <v>3.9664149896783497E-2</v>
      </c>
      <c r="BQ581">
        <v>3.9664149896783497E-2</v>
      </c>
      <c r="BR581">
        <v>3.0708307400952199E-2</v>
      </c>
      <c r="BS581">
        <v>3.0708307400952199E-2</v>
      </c>
      <c r="BT581">
        <v>4.76096515779715E-2</v>
      </c>
      <c r="BU581">
        <v>4.76096515779715E-2</v>
      </c>
      <c r="BV581">
        <v>9.7838983196483598E-2</v>
      </c>
      <c r="BW581">
        <v>2.3310510777719999E-2</v>
      </c>
      <c r="BX581">
        <v>2.7627932554032699E-2</v>
      </c>
      <c r="BY581">
        <v>1.8054590237488899E-2</v>
      </c>
      <c r="BZ581">
        <v>3.07848003315545E-2</v>
      </c>
      <c r="CA581">
        <v>3.07848003315545E-2</v>
      </c>
      <c r="CB581">
        <v>2.2749971457689901E-2</v>
      </c>
      <c r="CC581">
        <v>2.2749971457689901E-2</v>
      </c>
      <c r="CD581">
        <v>9.4335892113014602E-2</v>
      </c>
      <c r="CE581">
        <v>9.4335892113014602E-2</v>
      </c>
      <c r="CF581">
        <v>3.9664149896783497E-2</v>
      </c>
      <c r="CG581">
        <v>3.9664149896783497E-2</v>
      </c>
      <c r="CH581">
        <v>3.0708307400952199E-2</v>
      </c>
      <c r="CI581">
        <v>3.0708307400952199E-2</v>
      </c>
      <c r="CJ581">
        <v>4.76096515779715E-2</v>
      </c>
      <c r="CK581">
        <v>4.76096515779715E-2</v>
      </c>
      <c r="CL581">
        <v>2.0460091429358802</v>
      </c>
      <c r="CM581">
        <v>2.12950173882742</v>
      </c>
      <c r="CN581">
        <v>2.0918729449603699</v>
      </c>
      <c r="CO581">
        <v>2.1907684770682998</v>
      </c>
      <c r="CP581">
        <v>2.25561492842112</v>
      </c>
      <c r="CQ581">
        <v>2.25561492842112</v>
      </c>
      <c r="CR581">
        <v>2.3267485109609001</v>
      </c>
      <c r="CS581">
        <v>2.3267485109609001</v>
      </c>
      <c r="CT581">
        <v>1.9420707715835801</v>
      </c>
      <c r="CU581">
        <v>1.9420707715835801</v>
      </c>
      <c r="CV581">
        <v>1.97413919436547</v>
      </c>
      <c r="CW581">
        <v>1.97413919436547</v>
      </c>
      <c r="CX581">
        <v>1.9883263422391</v>
      </c>
      <c r="CY581">
        <v>1.9883263422391</v>
      </c>
      <c r="CZ581">
        <v>2.1274173999299499</v>
      </c>
      <c r="DA581">
        <v>2.1274173999299499</v>
      </c>
      <c r="DB581">
        <v>2.0460091429358802</v>
      </c>
      <c r="DC581">
        <v>2.12950173882742</v>
      </c>
      <c r="DD581">
        <v>2.0918729449603699</v>
      </c>
      <c r="DE581">
        <v>2.1907684770682998</v>
      </c>
      <c r="DF581">
        <v>2.25561492842112</v>
      </c>
      <c r="DG581">
        <v>2.25561492842112</v>
      </c>
      <c r="DH581">
        <v>2.3267485109609001</v>
      </c>
      <c r="DI581">
        <v>2.3267485109609001</v>
      </c>
      <c r="DJ581">
        <v>1.9420707715835801</v>
      </c>
      <c r="DK581">
        <v>1.9420707715835801</v>
      </c>
      <c r="DL581">
        <v>1.97413919436547</v>
      </c>
      <c r="DM581">
        <v>1.97413919436547</v>
      </c>
      <c r="DN581">
        <v>1.9883263422391</v>
      </c>
      <c r="DO581">
        <v>1.9883263422391</v>
      </c>
      <c r="DP581">
        <v>2.1274173999299499</v>
      </c>
      <c r="DQ581">
        <v>2.1274173999299499</v>
      </c>
      <c r="DR581">
        <v>25.562766051696698</v>
      </c>
      <c r="DS581">
        <v>26.395332656366399</v>
      </c>
      <c r="DT581">
        <v>26.208109804470201</v>
      </c>
      <c r="DU581">
        <v>26.058614248020099</v>
      </c>
      <c r="DV581">
        <v>26.691736554503901</v>
      </c>
      <c r="DW581">
        <v>26.691736554503901</v>
      </c>
      <c r="DX581">
        <v>26.200957615834799</v>
      </c>
      <c r="DY581">
        <v>26.200957615834799</v>
      </c>
      <c r="DZ581">
        <v>25.590767377973201</v>
      </c>
      <c r="EA581">
        <v>25.590767377973201</v>
      </c>
      <c r="EB581">
        <v>26.071691928476799</v>
      </c>
      <c r="EC581">
        <v>26.071691928476799</v>
      </c>
      <c r="ED581">
        <v>26.408939963569001</v>
      </c>
      <c r="EE581">
        <v>26.408939963569001</v>
      </c>
      <c r="EF581">
        <v>25.680486096935599</v>
      </c>
      <c r="EG581">
        <v>25.680486096935599</v>
      </c>
      <c r="EH581">
        <v>32.914047910704198</v>
      </c>
      <c r="EI581">
        <v>34.910344965698101</v>
      </c>
      <c r="EJ581">
        <v>34.694579212927202</v>
      </c>
      <c r="EK581">
        <v>35.022354838812198</v>
      </c>
      <c r="EL581">
        <v>33.338209574947903</v>
      </c>
      <c r="EM581">
        <v>33.338209574947903</v>
      </c>
      <c r="EN581">
        <v>31.567138125804298</v>
      </c>
      <c r="EO581">
        <v>31.567138125804298</v>
      </c>
      <c r="EP581">
        <v>33.164262799550698</v>
      </c>
      <c r="EQ581">
        <v>33.164262799550698</v>
      </c>
      <c r="ER581">
        <v>34.163555582253402</v>
      </c>
      <c r="ES581">
        <v>34.163555582253402</v>
      </c>
      <c r="ET581">
        <v>31.329172554234201</v>
      </c>
      <c r="EU581">
        <v>31.329172554234201</v>
      </c>
      <c r="EV581">
        <v>33.527293263965497</v>
      </c>
      <c r="EW581">
        <v>33.527293263965497</v>
      </c>
      <c r="EX581">
        <v>33.699429645211403</v>
      </c>
      <c r="EY581">
        <v>34.126193474736198</v>
      </c>
      <c r="EZ581">
        <v>34.1718173414747</v>
      </c>
      <c r="FA581">
        <v>34.338957563113802</v>
      </c>
      <c r="FB581">
        <v>33.525853473836897</v>
      </c>
      <c r="FC581">
        <v>33.525853473836897</v>
      </c>
      <c r="FD581">
        <v>32.737479726359197</v>
      </c>
      <c r="FE581">
        <v>32.737479726359197</v>
      </c>
      <c r="FF581">
        <v>33.905569891694299</v>
      </c>
      <c r="FG581">
        <v>33.905569891694299</v>
      </c>
      <c r="FH581">
        <v>33.849122712438998</v>
      </c>
      <c r="FI581">
        <v>33.849122712438998</v>
      </c>
      <c r="FJ581">
        <v>32.561527761911101</v>
      </c>
      <c r="FK581">
        <v>32.561527761911101</v>
      </c>
      <c r="FL581">
        <v>33.4684579159007</v>
      </c>
      <c r="FM581">
        <v>33.4684579159007</v>
      </c>
    </row>
    <row r="582" spans="1:169" x14ac:dyDescent="0.3">
      <c r="A582">
        <v>581</v>
      </c>
      <c r="B582">
        <v>25.999999999999901</v>
      </c>
      <c r="C582">
        <v>25.999999999999901</v>
      </c>
      <c r="D582">
        <v>0.5</v>
      </c>
      <c r="E582">
        <v>9.9999999999999895E-2</v>
      </c>
      <c r="F582">
        <v>0</v>
      </c>
      <c r="G582">
        <v>0.51632298431680501</v>
      </c>
      <c r="H582">
        <v>1</v>
      </c>
      <c r="I582">
        <v>1.95285846782616</v>
      </c>
      <c r="J582">
        <v>1.95285846782616</v>
      </c>
      <c r="K582">
        <v>4.3618099243523799E-2</v>
      </c>
      <c r="L582">
        <v>6.5743128553186994E-2</v>
      </c>
      <c r="M582">
        <v>4.3618099243523799E-2</v>
      </c>
      <c r="N582">
        <v>33.543647136174997</v>
      </c>
      <c r="O582">
        <v>35.909987712264297</v>
      </c>
      <c r="P582">
        <v>25.986592118755301</v>
      </c>
      <c r="Q582">
        <v>5.5184325624591897E-3</v>
      </c>
      <c r="R582">
        <v>5.0006303952165099E-2</v>
      </c>
      <c r="S582">
        <v>26.163755729782</v>
      </c>
      <c r="T582">
        <v>110.467144925406</v>
      </c>
      <c r="U582">
        <v>-34.987795204932098</v>
      </c>
      <c r="V582">
        <v>-44.1481776615556</v>
      </c>
      <c r="W582">
        <v>0</v>
      </c>
      <c r="X582">
        <v>-9.5010956373399598</v>
      </c>
      <c r="Y582">
        <v>-23.2529113660664</v>
      </c>
      <c r="Z582">
        <v>33.050779019088097</v>
      </c>
      <c r="AA582">
        <v>34.867451532944202</v>
      </c>
      <c r="AB582">
        <v>34.649326928034299</v>
      </c>
      <c r="AC582">
        <v>34.963548510906897</v>
      </c>
      <c r="AD582">
        <v>33.306864749274901</v>
      </c>
      <c r="AE582">
        <v>33.306864749274901</v>
      </c>
      <c r="AF582">
        <v>31.526790960991601</v>
      </c>
      <c r="AG582">
        <v>31.526790960991601</v>
      </c>
      <c r="AH582">
        <v>33.276192691874897</v>
      </c>
      <c r="AI582">
        <v>33.276192691874897</v>
      </c>
      <c r="AJ582">
        <v>34.179284292312403</v>
      </c>
      <c r="AK582">
        <v>34.179284292312403</v>
      </c>
      <c r="AL582">
        <v>31.309157047874098</v>
      </c>
      <c r="AM582">
        <v>31.309157047874098</v>
      </c>
      <c r="AN582">
        <v>33.586226073227103</v>
      </c>
      <c r="AO582">
        <v>33.586226073227103</v>
      </c>
      <c r="AP582">
        <v>36.229908709922803</v>
      </c>
      <c r="AQ582">
        <v>35.983183217083898</v>
      </c>
      <c r="AR582">
        <v>35.957762696719598</v>
      </c>
      <c r="AS582">
        <v>37.442680132823597</v>
      </c>
      <c r="AT582">
        <v>35.313020367204103</v>
      </c>
      <c r="AU582">
        <v>35.313020367204103</v>
      </c>
      <c r="AV582">
        <v>33.783996319395698</v>
      </c>
      <c r="AW582">
        <v>33.783996319395698</v>
      </c>
      <c r="AX582">
        <v>33.710133202223503</v>
      </c>
      <c r="AY582">
        <v>33.710133202223503</v>
      </c>
      <c r="AZ582">
        <v>36.0553304322505</v>
      </c>
      <c r="BA582">
        <v>36.0553304322505</v>
      </c>
      <c r="BB582">
        <v>34.665318341869998</v>
      </c>
      <c r="BC582">
        <v>34.665318341869998</v>
      </c>
      <c r="BD582">
        <v>34.138865459145201</v>
      </c>
      <c r="BE582">
        <v>34.138865459145201</v>
      </c>
      <c r="BF582">
        <v>9.7797433845283097E-2</v>
      </c>
      <c r="BG582">
        <v>2.3302920722087801E-2</v>
      </c>
      <c r="BH582">
        <v>2.76051468246232E-2</v>
      </c>
      <c r="BI582">
        <v>1.8048755768434101E-2</v>
      </c>
      <c r="BJ582">
        <v>3.0769483882165199E-2</v>
      </c>
      <c r="BK582">
        <v>3.0769483882165199E-2</v>
      </c>
      <c r="BL582">
        <v>2.2730425379636501E-2</v>
      </c>
      <c r="BM582">
        <v>2.2730425379636501E-2</v>
      </c>
      <c r="BN582">
        <v>9.4184077416613304E-2</v>
      </c>
      <c r="BO582">
        <v>9.4184077416613304E-2</v>
      </c>
      <c r="BP582">
        <v>3.9638841981775003E-2</v>
      </c>
      <c r="BQ582">
        <v>3.9638841981775003E-2</v>
      </c>
      <c r="BR582">
        <v>3.06826623681388E-2</v>
      </c>
      <c r="BS582">
        <v>3.06826623681388E-2</v>
      </c>
      <c r="BT582">
        <v>4.7562174339647198E-2</v>
      </c>
      <c r="BU582">
        <v>4.7562174339647198E-2</v>
      </c>
      <c r="BV582">
        <v>9.7797433845283097E-2</v>
      </c>
      <c r="BW582">
        <v>2.3302920722087801E-2</v>
      </c>
      <c r="BX582">
        <v>2.76051468246232E-2</v>
      </c>
      <c r="BY582">
        <v>1.8048755768434101E-2</v>
      </c>
      <c r="BZ582">
        <v>3.0769483882165199E-2</v>
      </c>
      <c r="CA582">
        <v>3.0769483882165199E-2</v>
      </c>
      <c r="CB582">
        <v>2.2730425379636501E-2</v>
      </c>
      <c r="CC582">
        <v>2.2730425379636501E-2</v>
      </c>
      <c r="CD582">
        <v>9.4184077416613304E-2</v>
      </c>
      <c r="CE582">
        <v>9.4184077416613304E-2</v>
      </c>
      <c r="CF582">
        <v>3.9638841981775003E-2</v>
      </c>
      <c r="CG582">
        <v>3.9638841981775003E-2</v>
      </c>
      <c r="CH582">
        <v>3.06826623681388E-2</v>
      </c>
      <c r="CI582">
        <v>3.06826623681388E-2</v>
      </c>
      <c r="CJ582">
        <v>4.7562174339647198E-2</v>
      </c>
      <c r="CK582">
        <v>4.7562174339647198E-2</v>
      </c>
      <c r="CL582">
        <v>2.0461270328405399</v>
      </c>
      <c r="CM582">
        <v>2.1294780061177701</v>
      </c>
      <c r="CN582">
        <v>2.0918869503024902</v>
      </c>
      <c r="CO582">
        <v>2.1907589996488701</v>
      </c>
      <c r="CP582">
        <v>2.2555866832613898</v>
      </c>
      <c r="CQ582">
        <v>2.2555866832613898</v>
      </c>
      <c r="CR582">
        <v>2.3266177044016998</v>
      </c>
      <c r="CS582">
        <v>2.3266177044016998</v>
      </c>
      <c r="CT582">
        <v>1.94221437841353</v>
      </c>
      <c r="CU582">
        <v>1.94221437841353</v>
      </c>
      <c r="CV582">
        <v>1.9741466466514299</v>
      </c>
      <c r="CW582">
        <v>1.9741466466514299</v>
      </c>
      <c r="CX582">
        <v>1.9883466610290901</v>
      </c>
      <c r="CY582">
        <v>1.9883466610290901</v>
      </c>
      <c r="CZ582">
        <v>2.1274357022626198</v>
      </c>
      <c r="DA582">
        <v>2.1274357022626198</v>
      </c>
      <c r="DB582">
        <v>2.0461270328405399</v>
      </c>
      <c r="DC582">
        <v>2.1294780061177701</v>
      </c>
      <c r="DD582">
        <v>2.0918869503024902</v>
      </c>
      <c r="DE582">
        <v>2.1907589996488701</v>
      </c>
      <c r="DF582">
        <v>2.2555866832613898</v>
      </c>
      <c r="DG582">
        <v>2.2555866832613898</v>
      </c>
      <c r="DH582">
        <v>2.3266177044016998</v>
      </c>
      <c r="DI582">
        <v>2.3266177044016998</v>
      </c>
      <c r="DJ582">
        <v>1.94221437841353</v>
      </c>
      <c r="DK582">
        <v>1.94221437841353</v>
      </c>
      <c r="DL582">
        <v>1.9741466466514299</v>
      </c>
      <c r="DM582">
        <v>1.9741466466514299</v>
      </c>
      <c r="DN582">
        <v>1.9883466610290901</v>
      </c>
      <c r="DO582">
        <v>1.9883466610290901</v>
      </c>
      <c r="DP582">
        <v>2.1274357022626198</v>
      </c>
      <c r="DQ582">
        <v>2.1274357022626198</v>
      </c>
      <c r="DR582">
        <v>25.562783237650301</v>
      </c>
      <c r="DS582">
        <v>26.395337159603599</v>
      </c>
      <c r="DT582">
        <v>26.20811230616</v>
      </c>
      <c r="DU582">
        <v>26.058615151078701</v>
      </c>
      <c r="DV582">
        <v>26.691744780391101</v>
      </c>
      <c r="DW582">
        <v>26.691744780391101</v>
      </c>
      <c r="DX582">
        <v>26.2009594310606</v>
      </c>
      <c r="DY582">
        <v>26.2009594310606</v>
      </c>
      <c r="DZ582">
        <v>25.590780221558902</v>
      </c>
      <c r="EA582">
        <v>25.590780221558902</v>
      </c>
      <c r="EB582">
        <v>26.071691800030699</v>
      </c>
      <c r="EC582">
        <v>26.071691800030699</v>
      </c>
      <c r="ED582">
        <v>26.4089419525354</v>
      </c>
      <c r="EE582">
        <v>26.4089419525354</v>
      </c>
      <c r="EF582">
        <v>25.6804905917121</v>
      </c>
      <c r="EG582">
        <v>25.6804905917121</v>
      </c>
      <c r="EH582">
        <v>32.914047910704198</v>
      </c>
      <c r="EI582">
        <v>34.910344965698101</v>
      </c>
      <c r="EJ582">
        <v>34.694579212927202</v>
      </c>
      <c r="EK582">
        <v>35.022354838812198</v>
      </c>
      <c r="EL582">
        <v>33.338209574947903</v>
      </c>
      <c r="EM582">
        <v>33.338209574947903</v>
      </c>
      <c r="EN582">
        <v>31.567138125804298</v>
      </c>
      <c r="EO582">
        <v>31.567138125804298</v>
      </c>
      <c r="EP582">
        <v>33.164262799550698</v>
      </c>
      <c r="EQ582">
        <v>33.164262799550698</v>
      </c>
      <c r="ER582">
        <v>34.163555582253402</v>
      </c>
      <c r="ES582">
        <v>34.163555582253402</v>
      </c>
      <c r="ET582">
        <v>31.329172554234201</v>
      </c>
      <c r="EU582">
        <v>31.329172554234201</v>
      </c>
      <c r="EV582">
        <v>33.527293263965497</v>
      </c>
      <c r="EW582">
        <v>33.527293263965497</v>
      </c>
      <c r="EX582">
        <v>33.699429645211403</v>
      </c>
      <c r="EY582">
        <v>34.126193474736198</v>
      </c>
      <c r="EZ582">
        <v>34.1718173414747</v>
      </c>
      <c r="FA582">
        <v>34.338957563113802</v>
      </c>
      <c r="FB582">
        <v>33.525853473836897</v>
      </c>
      <c r="FC582">
        <v>33.525853473836897</v>
      </c>
      <c r="FD582">
        <v>32.737479726359197</v>
      </c>
      <c r="FE582">
        <v>32.737479726359197</v>
      </c>
      <c r="FF582">
        <v>33.905569891694299</v>
      </c>
      <c r="FG582">
        <v>33.905569891694299</v>
      </c>
      <c r="FH582">
        <v>33.849122712438998</v>
      </c>
      <c r="FI582">
        <v>33.849122712438998</v>
      </c>
      <c r="FJ582">
        <v>32.561527761911101</v>
      </c>
      <c r="FK582">
        <v>32.561527761911101</v>
      </c>
      <c r="FL582">
        <v>33.4684579159007</v>
      </c>
      <c r="FM582">
        <v>33.4684579159007</v>
      </c>
    </row>
    <row r="583" spans="1:169" x14ac:dyDescent="0.3">
      <c r="A583">
        <v>582</v>
      </c>
      <c r="B583">
        <v>25.999999999999901</v>
      </c>
      <c r="C583">
        <v>25.999999999999901</v>
      </c>
      <c r="D583">
        <v>0.5</v>
      </c>
      <c r="E583">
        <v>9.9999999999999895E-2</v>
      </c>
      <c r="F583">
        <v>0</v>
      </c>
      <c r="G583">
        <v>0.51632298431680501</v>
      </c>
      <c r="H583">
        <v>1</v>
      </c>
      <c r="I583">
        <v>1.9529560871157301</v>
      </c>
      <c r="J583">
        <v>1.9529560871157301</v>
      </c>
      <c r="K583">
        <v>4.3577859060771003E-2</v>
      </c>
      <c r="L583">
        <v>6.5673875577205595E-2</v>
      </c>
      <c r="M583">
        <v>4.3577859060771003E-2</v>
      </c>
      <c r="N583">
        <v>33.543664615183403</v>
      </c>
      <c r="O583">
        <v>35.910001606391603</v>
      </c>
      <c r="P583">
        <v>25.986592118755301</v>
      </c>
      <c r="Q583">
        <v>5.5184325624591897E-3</v>
      </c>
      <c r="R583">
        <v>5.0006303952165099E-2</v>
      </c>
      <c r="S583">
        <v>26.1637600547894</v>
      </c>
      <c r="T583">
        <v>110.467144925406</v>
      </c>
      <c r="U583">
        <v>-34.987679583425802</v>
      </c>
      <c r="V583">
        <v>-44.148090252291901</v>
      </c>
      <c r="W583">
        <v>0</v>
      </c>
      <c r="X583">
        <v>-9.5010984947988</v>
      </c>
      <c r="Y583">
        <v>-23.248757637085902</v>
      </c>
      <c r="Z583">
        <v>33.050503914021803</v>
      </c>
      <c r="AA583">
        <v>34.867551650102101</v>
      </c>
      <c r="AB583">
        <v>34.649430032775598</v>
      </c>
      <c r="AC583">
        <v>34.9636857136313</v>
      </c>
      <c r="AD583">
        <v>33.306951002749798</v>
      </c>
      <c r="AE583">
        <v>33.306951002749798</v>
      </c>
      <c r="AF583">
        <v>31.526840343568001</v>
      </c>
      <c r="AG583">
        <v>31.526840343568001</v>
      </c>
      <c r="AH583">
        <v>33.275966005479901</v>
      </c>
      <c r="AI583">
        <v>33.275966005479901</v>
      </c>
      <c r="AJ583">
        <v>34.179269723658301</v>
      </c>
      <c r="AK583">
        <v>34.179269723658301</v>
      </c>
      <c r="AL583">
        <v>31.3091826222043</v>
      </c>
      <c r="AM583">
        <v>31.3091826222043</v>
      </c>
      <c r="AN583">
        <v>33.586120066796298</v>
      </c>
      <c r="AO583">
        <v>33.586120066796298</v>
      </c>
      <c r="AP583">
        <v>36.229897322983</v>
      </c>
      <c r="AQ583">
        <v>35.9831878715625</v>
      </c>
      <c r="AR583">
        <v>35.957773269373597</v>
      </c>
      <c r="AS583">
        <v>37.442671539704897</v>
      </c>
      <c r="AT583">
        <v>35.313010484164401</v>
      </c>
      <c r="AU583">
        <v>35.313010484164401</v>
      </c>
      <c r="AV583">
        <v>33.783936993778397</v>
      </c>
      <c r="AW583">
        <v>33.783936993778397</v>
      </c>
      <c r="AX583">
        <v>33.710129950958397</v>
      </c>
      <c r="AY583">
        <v>33.710129950958397</v>
      </c>
      <c r="AZ583">
        <v>36.055342412368702</v>
      </c>
      <c r="BA583">
        <v>36.055342412368702</v>
      </c>
      <c r="BB583">
        <v>34.665273482844398</v>
      </c>
      <c r="BC583">
        <v>34.665273482844398</v>
      </c>
      <c r="BD583">
        <v>34.138893062957003</v>
      </c>
      <c r="BE583">
        <v>34.138893062957003</v>
      </c>
      <c r="BF583">
        <v>9.7756285678617105E-2</v>
      </c>
      <c r="BG583">
        <v>2.3295439269403299E-2</v>
      </c>
      <c r="BH583">
        <v>2.7582545077617201E-2</v>
      </c>
      <c r="BI583">
        <v>1.8042998311209799E-2</v>
      </c>
      <c r="BJ583">
        <v>3.0754308015765501E-2</v>
      </c>
      <c r="BK583">
        <v>3.0754308015765501E-2</v>
      </c>
      <c r="BL583">
        <v>2.2711016795061701E-2</v>
      </c>
      <c r="BM583">
        <v>2.2711016795061701E-2</v>
      </c>
      <c r="BN583">
        <v>9.4032953416531798E-2</v>
      </c>
      <c r="BO583">
        <v>9.4032953416531798E-2</v>
      </c>
      <c r="BP583">
        <v>3.9613749674862503E-2</v>
      </c>
      <c r="BQ583">
        <v>3.9613749674862503E-2</v>
      </c>
      <c r="BR583">
        <v>3.06572020145616E-2</v>
      </c>
      <c r="BS583">
        <v>3.06572020145616E-2</v>
      </c>
      <c r="BT583">
        <v>4.75150084009614E-2</v>
      </c>
      <c r="BU583">
        <v>4.75150084009614E-2</v>
      </c>
      <c r="BV583">
        <v>9.7756285678617105E-2</v>
      </c>
      <c r="BW583">
        <v>2.3295439269403299E-2</v>
      </c>
      <c r="BX583">
        <v>2.7582545077617201E-2</v>
      </c>
      <c r="BY583">
        <v>1.8042998311209799E-2</v>
      </c>
      <c r="BZ583">
        <v>3.0754308015765501E-2</v>
      </c>
      <c r="CA583">
        <v>3.0754308015765501E-2</v>
      </c>
      <c r="CB583">
        <v>2.2711016795061701E-2</v>
      </c>
      <c r="CC583">
        <v>2.2711016795061701E-2</v>
      </c>
      <c r="CD583">
        <v>9.4032953416531798E-2</v>
      </c>
      <c r="CE583">
        <v>9.4032953416531798E-2</v>
      </c>
      <c r="CF583">
        <v>3.9613749674862503E-2</v>
      </c>
      <c r="CG583">
        <v>3.9613749674862503E-2</v>
      </c>
      <c r="CH583">
        <v>3.06572020145616E-2</v>
      </c>
      <c r="CI583">
        <v>3.06572020145616E-2</v>
      </c>
      <c r="CJ583">
        <v>4.75150084009614E-2</v>
      </c>
      <c r="CK583">
        <v>4.75150084009614E-2</v>
      </c>
      <c r="CL583">
        <v>2.0462438228497</v>
      </c>
      <c r="CM583">
        <v>2.1294543934992198</v>
      </c>
      <c r="CN583">
        <v>2.0919008410478299</v>
      </c>
      <c r="CO583">
        <v>2.1907496470556</v>
      </c>
      <c r="CP583">
        <v>2.2555586552970301</v>
      </c>
      <c r="CQ583">
        <v>2.2555586552970301</v>
      </c>
      <c r="CR583">
        <v>2.32648775336901</v>
      </c>
      <c r="CS583">
        <v>2.32648775336901</v>
      </c>
      <c r="CT583">
        <v>1.94235711526674</v>
      </c>
      <c r="CU583">
        <v>1.94235711526674</v>
      </c>
      <c r="CV583">
        <v>1.97415403081369</v>
      </c>
      <c r="CW583">
        <v>1.97415403081369</v>
      </c>
      <c r="CX583">
        <v>1.98836682435739</v>
      </c>
      <c r="CY583">
        <v>1.98836682435739</v>
      </c>
      <c r="CZ583">
        <v>2.1274538551606401</v>
      </c>
      <c r="DA583">
        <v>2.1274538551606401</v>
      </c>
      <c r="DB583">
        <v>2.0462438228497</v>
      </c>
      <c r="DC583">
        <v>2.1294543934992198</v>
      </c>
      <c r="DD583">
        <v>2.0919008410478299</v>
      </c>
      <c r="DE583">
        <v>2.1907496470556</v>
      </c>
      <c r="DF583">
        <v>2.2555586552970301</v>
      </c>
      <c r="DG583">
        <v>2.2555586552970301</v>
      </c>
      <c r="DH583">
        <v>2.32648775336901</v>
      </c>
      <c r="DI583">
        <v>2.32648775336901</v>
      </c>
      <c r="DJ583">
        <v>1.94235711526674</v>
      </c>
      <c r="DK583">
        <v>1.94235711526674</v>
      </c>
      <c r="DL583">
        <v>1.97415403081369</v>
      </c>
      <c r="DM583">
        <v>1.97415403081369</v>
      </c>
      <c r="DN583">
        <v>1.98836682435739</v>
      </c>
      <c r="DO583">
        <v>1.98836682435739</v>
      </c>
      <c r="DP583">
        <v>2.1274538551606401</v>
      </c>
      <c r="DQ583">
        <v>2.1274538551606401</v>
      </c>
      <c r="DR583">
        <v>25.562800359781999</v>
      </c>
      <c r="DS583">
        <v>26.395341642973399</v>
      </c>
      <c r="DT583">
        <v>26.2081147974075</v>
      </c>
      <c r="DU583">
        <v>26.0586160512173</v>
      </c>
      <c r="DV583">
        <v>26.6917529761817</v>
      </c>
      <c r="DW583">
        <v>26.6917529761817</v>
      </c>
      <c r="DX583">
        <v>26.2009612364694</v>
      </c>
      <c r="DY583">
        <v>26.2009612364694</v>
      </c>
      <c r="DZ583">
        <v>25.590793017606501</v>
      </c>
      <c r="EA583">
        <v>25.590793017606501</v>
      </c>
      <c r="EB583">
        <v>26.071691671960799</v>
      </c>
      <c r="EC583">
        <v>26.071691671960799</v>
      </c>
      <c r="ED583">
        <v>26.4089439319552</v>
      </c>
      <c r="EE583">
        <v>26.4089439319552</v>
      </c>
      <c r="EF583">
        <v>25.680495071390201</v>
      </c>
      <c r="EG583">
        <v>25.680495071390201</v>
      </c>
      <c r="EH583">
        <v>32.914047910704198</v>
      </c>
      <c r="EI583">
        <v>34.910344965698101</v>
      </c>
      <c r="EJ583">
        <v>34.694579212927202</v>
      </c>
      <c r="EK583">
        <v>35.022354838812198</v>
      </c>
      <c r="EL583">
        <v>33.338209574947903</v>
      </c>
      <c r="EM583">
        <v>33.338209574947903</v>
      </c>
      <c r="EN583">
        <v>31.567138125804298</v>
      </c>
      <c r="EO583">
        <v>31.567138125804298</v>
      </c>
      <c r="EP583">
        <v>33.164262799550698</v>
      </c>
      <c r="EQ583">
        <v>33.164262799550698</v>
      </c>
      <c r="ER583">
        <v>34.163555582253402</v>
      </c>
      <c r="ES583">
        <v>34.163555582253402</v>
      </c>
      <c r="ET583">
        <v>31.329172554234201</v>
      </c>
      <c r="EU583">
        <v>31.329172554234201</v>
      </c>
      <c r="EV583">
        <v>33.527293263965497</v>
      </c>
      <c r="EW583">
        <v>33.527293263965497</v>
      </c>
      <c r="EX583">
        <v>33.699429645211403</v>
      </c>
      <c r="EY583">
        <v>34.126193474736198</v>
      </c>
      <c r="EZ583">
        <v>34.1718173414747</v>
      </c>
      <c r="FA583">
        <v>34.338957563113802</v>
      </c>
      <c r="FB583">
        <v>33.525853473836897</v>
      </c>
      <c r="FC583">
        <v>33.525853473836897</v>
      </c>
      <c r="FD583">
        <v>32.737479726359197</v>
      </c>
      <c r="FE583">
        <v>32.737479726359197</v>
      </c>
      <c r="FF583">
        <v>33.905569891694299</v>
      </c>
      <c r="FG583">
        <v>33.905569891694299</v>
      </c>
      <c r="FH583">
        <v>33.849122712438998</v>
      </c>
      <c r="FI583">
        <v>33.849122712438998</v>
      </c>
      <c r="FJ583">
        <v>32.561527761911101</v>
      </c>
      <c r="FK583">
        <v>32.561527761911101</v>
      </c>
      <c r="FL583">
        <v>33.4684579159007</v>
      </c>
      <c r="FM583">
        <v>33.4684579159007</v>
      </c>
    </row>
    <row r="584" spans="1:169" x14ac:dyDescent="0.3">
      <c r="A584">
        <v>583</v>
      </c>
      <c r="B584">
        <v>25.999999999999901</v>
      </c>
      <c r="C584">
        <v>25.999999999999901</v>
      </c>
      <c r="D584">
        <v>0.5</v>
      </c>
      <c r="E584">
        <v>9.9999999999999895E-2</v>
      </c>
      <c r="F584">
        <v>0</v>
      </c>
      <c r="G584">
        <v>0.51632298431680501</v>
      </c>
      <c r="H584">
        <v>1</v>
      </c>
      <c r="I584">
        <v>1.9530531115937999</v>
      </c>
      <c r="J584">
        <v>1.9530531115937999</v>
      </c>
      <c r="K584">
        <v>4.3537870807908899E-2</v>
      </c>
      <c r="L584">
        <v>6.56050094127196E-2</v>
      </c>
      <c r="M584">
        <v>4.3537870807908899E-2</v>
      </c>
      <c r="N584">
        <v>33.543682031150801</v>
      </c>
      <c r="O584">
        <v>35.910015410407098</v>
      </c>
      <c r="P584">
        <v>25.986592118755301</v>
      </c>
      <c r="Q584">
        <v>5.5184325624591897E-3</v>
      </c>
      <c r="R584">
        <v>5.0006303952165099E-2</v>
      </c>
      <c r="S584">
        <v>26.163764362917199</v>
      </c>
      <c r="T584">
        <v>110.467144925406</v>
      </c>
      <c r="U584">
        <v>-34.987564274898801</v>
      </c>
      <c r="V584">
        <v>-44.148003026368897</v>
      </c>
      <c r="W584">
        <v>0</v>
      </c>
      <c r="X584">
        <v>-9.5011013962545601</v>
      </c>
      <c r="Y584">
        <v>-23.244647533538</v>
      </c>
      <c r="Z584">
        <v>33.050229831516198</v>
      </c>
      <c r="AA584">
        <v>34.867651324628902</v>
      </c>
      <c r="AB584">
        <v>34.649532706667003</v>
      </c>
      <c r="AC584">
        <v>34.963822470517499</v>
      </c>
      <c r="AD584">
        <v>33.307036939700403</v>
      </c>
      <c r="AE584">
        <v>33.307036939700403</v>
      </c>
      <c r="AF584">
        <v>31.526889457390102</v>
      </c>
      <c r="AG584">
        <v>31.526889457390102</v>
      </c>
      <c r="AH584">
        <v>33.275740159262099</v>
      </c>
      <c r="AI584">
        <v>33.275740159262099</v>
      </c>
      <c r="AJ584">
        <v>34.179255197690097</v>
      </c>
      <c r="AK584">
        <v>34.179255197690097</v>
      </c>
      <c r="AL584">
        <v>31.309208073089302</v>
      </c>
      <c r="AM584">
        <v>31.309208073089302</v>
      </c>
      <c r="AN584">
        <v>33.586014417187101</v>
      </c>
      <c r="AO584">
        <v>33.586014417187101</v>
      </c>
      <c r="AP584">
        <v>36.229886058262203</v>
      </c>
      <c r="AQ584">
        <v>35.983192595356698</v>
      </c>
      <c r="AR584">
        <v>35.957783870457902</v>
      </c>
      <c r="AS584">
        <v>37.442662966501402</v>
      </c>
      <c r="AT584">
        <v>35.313000601606397</v>
      </c>
      <c r="AU584">
        <v>35.313000601606397</v>
      </c>
      <c r="AV584">
        <v>33.783877684151904</v>
      </c>
      <c r="AW584">
        <v>33.783877684151904</v>
      </c>
      <c r="AX584">
        <v>33.710126052423398</v>
      </c>
      <c r="AY584">
        <v>33.710126052423398</v>
      </c>
      <c r="AZ584">
        <v>36.055354389255598</v>
      </c>
      <c r="BA584">
        <v>36.055354389255598</v>
      </c>
      <c r="BB584">
        <v>34.665228632263201</v>
      </c>
      <c r="BC584">
        <v>34.665228632263201</v>
      </c>
      <c r="BD584">
        <v>34.138920430338302</v>
      </c>
      <c r="BE584">
        <v>34.138920430338302</v>
      </c>
      <c r="BF584">
        <v>9.7715526580503601E-2</v>
      </c>
      <c r="BG584">
        <v>2.32880614561559E-2</v>
      </c>
      <c r="BH584">
        <v>2.7560122334710599E-2</v>
      </c>
      <c r="BI584">
        <v>1.8037313056640601E-2</v>
      </c>
      <c r="BJ584">
        <v>3.0739267420784901E-2</v>
      </c>
      <c r="BK584">
        <v>3.0739267420784901E-2</v>
      </c>
      <c r="BL584">
        <v>2.2691740201463001E-2</v>
      </c>
      <c r="BM584">
        <v>2.2691740201463001E-2</v>
      </c>
      <c r="BN584">
        <v>9.3882512479330299E-2</v>
      </c>
      <c r="BO584">
        <v>9.3882512479330299E-2</v>
      </c>
      <c r="BP584">
        <v>3.9588866894110203E-2</v>
      </c>
      <c r="BQ584">
        <v>3.9588866894110203E-2</v>
      </c>
      <c r="BR584">
        <v>3.0631920637460099E-2</v>
      </c>
      <c r="BS584">
        <v>3.0631920637460099E-2</v>
      </c>
      <c r="BT584">
        <v>4.7468147116117798E-2</v>
      </c>
      <c r="BU584">
        <v>4.7468147116117798E-2</v>
      </c>
      <c r="BV584">
        <v>9.7715526580503601E-2</v>
      </c>
      <c r="BW584">
        <v>2.32880614561559E-2</v>
      </c>
      <c r="BX584">
        <v>2.7560122334710599E-2</v>
      </c>
      <c r="BY584">
        <v>1.8037313056640601E-2</v>
      </c>
      <c r="BZ584">
        <v>3.0739267420784901E-2</v>
      </c>
      <c r="CA584">
        <v>3.0739267420784901E-2</v>
      </c>
      <c r="CB584">
        <v>2.2691740201463001E-2</v>
      </c>
      <c r="CC584">
        <v>2.2691740201463001E-2</v>
      </c>
      <c r="CD584">
        <v>9.3882512479330299E-2</v>
      </c>
      <c r="CE584">
        <v>9.3882512479330299E-2</v>
      </c>
      <c r="CF584">
        <v>3.9588866894110203E-2</v>
      </c>
      <c r="CG584">
        <v>3.9588866894110203E-2</v>
      </c>
      <c r="CH584">
        <v>3.0631920637460099E-2</v>
      </c>
      <c r="CI584">
        <v>3.0631920637460099E-2</v>
      </c>
      <c r="CJ584">
        <v>4.7468147116117798E-2</v>
      </c>
      <c r="CK584">
        <v>4.7468147116117798E-2</v>
      </c>
      <c r="CL584">
        <v>2.0463595455310601</v>
      </c>
      <c r="CM584">
        <v>2.1294308989349799</v>
      </c>
      <c r="CN584">
        <v>2.0919146201285699</v>
      </c>
      <c r="CO584">
        <v>2.1907404114867499</v>
      </c>
      <c r="CP584">
        <v>2.2555308372918699</v>
      </c>
      <c r="CQ584">
        <v>2.2555308372918699</v>
      </c>
      <c r="CR584">
        <v>2.3263586324322798</v>
      </c>
      <c r="CS584">
        <v>2.3263586324322798</v>
      </c>
      <c r="CT584">
        <v>1.9424989930110801</v>
      </c>
      <c r="CU584">
        <v>1.9424989930110801</v>
      </c>
      <c r="CV584">
        <v>1.97416134875924</v>
      </c>
      <c r="CW584">
        <v>1.97416134875924</v>
      </c>
      <c r="CX584">
        <v>1.98838683643355</v>
      </c>
      <c r="CY584">
        <v>1.98838683643355</v>
      </c>
      <c r="CZ584">
        <v>2.1274718616614701</v>
      </c>
      <c r="DA584">
        <v>2.1274718616614701</v>
      </c>
      <c r="DB584">
        <v>2.0463595455310601</v>
      </c>
      <c r="DC584">
        <v>2.1294308989349799</v>
      </c>
      <c r="DD584">
        <v>2.0919146201285699</v>
      </c>
      <c r="DE584">
        <v>2.1907404114867499</v>
      </c>
      <c r="DF584">
        <v>2.2555308372918699</v>
      </c>
      <c r="DG584">
        <v>2.2555308372918699</v>
      </c>
      <c r="DH584">
        <v>2.3263586324322798</v>
      </c>
      <c r="DI584">
        <v>2.3263586324322798</v>
      </c>
      <c r="DJ584">
        <v>1.9424989930110801</v>
      </c>
      <c r="DK584">
        <v>1.9424989930110801</v>
      </c>
      <c r="DL584">
        <v>1.97416134875924</v>
      </c>
      <c r="DM584">
        <v>1.97416134875924</v>
      </c>
      <c r="DN584">
        <v>1.98838683643355</v>
      </c>
      <c r="DO584">
        <v>1.98838683643355</v>
      </c>
      <c r="DP584">
        <v>2.1274718616614701</v>
      </c>
      <c r="DQ584">
        <v>2.1274718616614701</v>
      </c>
      <c r="DR584">
        <v>25.5628174182993</v>
      </c>
      <c r="DS584">
        <v>26.395346106542402</v>
      </c>
      <c r="DT584">
        <v>26.208117278250601</v>
      </c>
      <c r="DU584">
        <v>26.058616948438001</v>
      </c>
      <c r="DV584">
        <v>26.691761141940901</v>
      </c>
      <c r="DW584">
        <v>26.691761141940901</v>
      </c>
      <c r="DX584">
        <v>26.2009630320835</v>
      </c>
      <c r="DY584">
        <v>26.2009630320835</v>
      </c>
      <c r="DZ584">
        <v>25.5908057662595</v>
      </c>
      <c r="EA584">
        <v>25.5908057662595</v>
      </c>
      <c r="EB584">
        <v>26.071691544266098</v>
      </c>
      <c r="EC584">
        <v>26.071691544266098</v>
      </c>
      <c r="ED584">
        <v>26.4089459018474</v>
      </c>
      <c r="EE584">
        <v>26.4089459018474</v>
      </c>
      <c r="EF584">
        <v>25.680499536005001</v>
      </c>
      <c r="EG584">
        <v>25.680499536005001</v>
      </c>
      <c r="EH584">
        <v>32.914047910704198</v>
      </c>
      <c r="EI584">
        <v>34.910344965698101</v>
      </c>
      <c r="EJ584">
        <v>34.694579212927202</v>
      </c>
      <c r="EK584">
        <v>35.022354838812198</v>
      </c>
      <c r="EL584">
        <v>33.338209574947903</v>
      </c>
      <c r="EM584">
        <v>33.338209574947903</v>
      </c>
      <c r="EN584">
        <v>31.567138125804298</v>
      </c>
      <c r="EO584">
        <v>31.567138125804298</v>
      </c>
      <c r="EP584">
        <v>33.164262799550698</v>
      </c>
      <c r="EQ584">
        <v>33.164262799550698</v>
      </c>
      <c r="ER584">
        <v>34.163555582253402</v>
      </c>
      <c r="ES584">
        <v>34.163555582253402</v>
      </c>
      <c r="ET584">
        <v>31.329172554234201</v>
      </c>
      <c r="EU584">
        <v>31.329172554234201</v>
      </c>
      <c r="EV584">
        <v>33.527293263965497</v>
      </c>
      <c r="EW584">
        <v>33.527293263965497</v>
      </c>
      <c r="EX584">
        <v>33.699429645211403</v>
      </c>
      <c r="EY584">
        <v>34.126193474736198</v>
      </c>
      <c r="EZ584">
        <v>34.1718173414747</v>
      </c>
      <c r="FA584">
        <v>34.338957563113802</v>
      </c>
      <c r="FB584">
        <v>33.525853473836897</v>
      </c>
      <c r="FC584">
        <v>33.525853473836897</v>
      </c>
      <c r="FD584">
        <v>32.737479726359197</v>
      </c>
      <c r="FE584">
        <v>32.737479726359197</v>
      </c>
      <c r="FF584">
        <v>33.905569891694299</v>
      </c>
      <c r="FG584">
        <v>33.905569891694299</v>
      </c>
      <c r="FH584">
        <v>33.849122712438998</v>
      </c>
      <c r="FI584">
        <v>33.849122712438998</v>
      </c>
      <c r="FJ584">
        <v>32.561527761911101</v>
      </c>
      <c r="FK584">
        <v>32.561527761911101</v>
      </c>
      <c r="FL584">
        <v>33.4684579159007</v>
      </c>
      <c r="FM584">
        <v>33.4684579159007</v>
      </c>
    </row>
    <row r="585" spans="1:169" x14ac:dyDescent="0.3">
      <c r="A585">
        <v>584</v>
      </c>
      <c r="B585">
        <v>25.999999999999901</v>
      </c>
      <c r="C585">
        <v>25.999999999999901</v>
      </c>
      <c r="D585">
        <v>0.5</v>
      </c>
      <c r="E585">
        <v>9.9999999999999895E-2</v>
      </c>
      <c r="F585">
        <v>0</v>
      </c>
      <c r="G585">
        <v>0.51632298431680501</v>
      </c>
      <c r="H585">
        <v>1</v>
      </c>
      <c r="I585">
        <v>1.9531495490392099</v>
      </c>
      <c r="J585">
        <v>1.9531495490392099</v>
      </c>
      <c r="K585">
        <v>4.3498128267464999E-2</v>
      </c>
      <c r="L585">
        <v>6.5536522461139293E-2</v>
      </c>
      <c r="M585">
        <v>4.3498128267464999E-2</v>
      </c>
      <c r="N585">
        <v>33.543699383880302</v>
      </c>
      <c r="O585">
        <v>35.910029124734102</v>
      </c>
      <c r="P585">
        <v>25.986592118755301</v>
      </c>
      <c r="Q585">
        <v>5.5184325624591897E-3</v>
      </c>
      <c r="R585">
        <v>5.0006303952165099E-2</v>
      </c>
      <c r="S585">
        <v>26.163768654212699</v>
      </c>
      <c r="T585">
        <v>110.467144925406</v>
      </c>
      <c r="U585">
        <v>-34.987449277821902</v>
      </c>
      <c r="V585">
        <v>-44.147915982461697</v>
      </c>
      <c r="W585">
        <v>0</v>
      </c>
      <c r="X585">
        <v>-9.5011043409200298</v>
      </c>
      <c r="Y585">
        <v>-23.240580635662699</v>
      </c>
      <c r="Z585">
        <v>33.049956768205398</v>
      </c>
      <c r="AA585">
        <v>34.867750558028902</v>
      </c>
      <c r="AB585">
        <v>34.649634951279801</v>
      </c>
      <c r="AC585">
        <v>34.963958781933599</v>
      </c>
      <c r="AD585">
        <v>33.307122560825</v>
      </c>
      <c r="AE585">
        <v>33.307122560825</v>
      </c>
      <c r="AF585">
        <v>31.5269383030803</v>
      </c>
      <c r="AG585">
        <v>31.5269383030803</v>
      </c>
      <c r="AH585">
        <v>33.275515150655998</v>
      </c>
      <c r="AI585">
        <v>33.275515150655998</v>
      </c>
      <c r="AJ585">
        <v>34.179240714288397</v>
      </c>
      <c r="AK585">
        <v>34.179240714288397</v>
      </c>
      <c r="AL585">
        <v>31.309233400779299</v>
      </c>
      <c r="AM585">
        <v>31.309233400779299</v>
      </c>
      <c r="AN585">
        <v>33.5859091235574</v>
      </c>
      <c r="AO585">
        <v>33.5859091235574</v>
      </c>
      <c r="AP585">
        <v>36.2298749145993</v>
      </c>
      <c r="AQ585">
        <v>35.983197387216897</v>
      </c>
      <c r="AR585">
        <v>35.957794498899297</v>
      </c>
      <c r="AS585">
        <v>37.442654413116003</v>
      </c>
      <c r="AT585">
        <v>35.312990719562897</v>
      </c>
      <c r="AU585">
        <v>35.312990719562897</v>
      </c>
      <c r="AV585">
        <v>33.783818390550302</v>
      </c>
      <c r="AW585">
        <v>33.783818390550302</v>
      </c>
      <c r="AX585">
        <v>33.710121510247703</v>
      </c>
      <c r="AY585">
        <v>33.710121510247703</v>
      </c>
      <c r="AZ585">
        <v>36.055366362907598</v>
      </c>
      <c r="BA585">
        <v>36.055366362907598</v>
      </c>
      <c r="BB585">
        <v>34.665183790136197</v>
      </c>
      <c r="BC585">
        <v>34.665183790136197</v>
      </c>
      <c r="BD585">
        <v>34.138947562084503</v>
      </c>
      <c r="BE585">
        <v>34.138947562084503</v>
      </c>
      <c r="BF585">
        <v>9.7675144577845402E-2</v>
      </c>
      <c r="BG585">
        <v>2.32807823822129E-2</v>
      </c>
      <c r="BH585">
        <v>2.7537873678011401E-2</v>
      </c>
      <c r="BI585">
        <v>1.8031695257156598E-2</v>
      </c>
      <c r="BJ585">
        <v>3.07243568479924E-2</v>
      </c>
      <c r="BK585">
        <v>3.07243568479924E-2</v>
      </c>
      <c r="BL585">
        <v>2.2672590163311499E-2</v>
      </c>
      <c r="BM585">
        <v>2.2672590163311499E-2</v>
      </c>
      <c r="BN585">
        <v>9.3732747039661293E-2</v>
      </c>
      <c r="BO585">
        <v>9.3732747039661293E-2</v>
      </c>
      <c r="BP585">
        <v>3.9564187627933498E-2</v>
      </c>
      <c r="BQ585">
        <v>3.9564187627933498E-2</v>
      </c>
      <c r="BR585">
        <v>3.0606812600596001E-2</v>
      </c>
      <c r="BS585">
        <v>3.0606812600596001E-2</v>
      </c>
      <c r="BT585">
        <v>4.7421583912611899E-2</v>
      </c>
      <c r="BU585">
        <v>4.7421583912611899E-2</v>
      </c>
      <c r="BV585">
        <v>9.7675144577845402E-2</v>
      </c>
      <c r="BW585">
        <v>2.32807823822129E-2</v>
      </c>
      <c r="BX585">
        <v>2.7537873678011401E-2</v>
      </c>
      <c r="BY585">
        <v>1.8031695257156598E-2</v>
      </c>
      <c r="BZ585">
        <v>3.07243568479924E-2</v>
      </c>
      <c r="CA585">
        <v>3.07243568479924E-2</v>
      </c>
      <c r="CB585">
        <v>2.2672590163311499E-2</v>
      </c>
      <c r="CC585">
        <v>2.2672590163311499E-2</v>
      </c>
      <c r="CD585">
        <v>9.3732747039661293E-2</v>
      </c>
      <c r="CE585">
        <v>9.3732747039661293E-2</v>
      </c>
      <c r="CF585">
        <v>3.9564187627933498E-2</v>
      </c>
      <c r="CG585">
        <v>3.9564187627933498E-2</v>
      </c>
      <c r="CH585">
        <v>3.0606812600596001E-2</v>
      </c>
      <c r="CI585">
        <v>3.0606812600596001E-2</v>
      </c>
      <c r="CJ585">
        <v>4.7421583912611899E-2</v>
      </c>
      <c r="CK585">
        <v>4.7421583912611899E-2</v>
      </c>
      <c r="CL585">
        <v>2.0464742330572099</v>
      </c>
      <c r="CM585">
        <v>2.1294075204007399</v>
      </c>
      <c r="CN585">
        <v>2.0919282904343901</v>
      </c>
      <c r="CO585">
        <v>2.1907312852396799</v>
      </c>
      <c r="CP585">
        <v>2.25550322208752</v>
      </c>
      <c r="CQ585">
        <v>2.25550322208752</v>
      </c>
      <c r="CR585">
        <v>2.3262303164541298</v>
      </c>
      <c r="CS585">
        <v>2.3262303164541298</v>
      </c>
      <c r="CT585">
        <v>1.9426400223743401</v>
      </c>
      <c r="CU585">
        <v>1.9426400223743401</v>
      </c>
      <c r="CV585">
        <v>1.97416860236896</v>
      </c>
      <c r="CW585">
        <v>1.97416860236896</v>
      </c>
      <c r="CX585">
        <v>1.9884067014072999</v>
      </c>
      <c r="CY585">
        <v>1.9884067014072999</v>
      </c>
      <c r="CZ585">
        <v>2.1274897247556499</v>
      </c>
      <c r="DA585">
        <v>2.1274897247556499</v>
      </c>
      <c r="DB585">
        <v>2.0464742330572099</v>
      </c>
      <c r="DC585">
        <v>2.1294075204007399</v>
      </c>
      <c r="DD585">
        <v>2.0919282904343901</v>
      </c>
      <c r="DE585">
        <v>2.1907312852396799</v>
      </c>
      <c r="DF585">
        <v>2.25550322208752</v>
      </c>
      <c r="DG585">
        <v>2.25550322208752</v>
      </c>
      <c r="DH585">
        <v>2.3262303164541298</v>
      </c>
      <c r="DI585">
        <v>2.3262303164541298</v>
      </c>
      <c r="DJ585">
        <v>1.9426400223743401</v>
      </c>
      <c r="DK585">
        <v>1.9426400223743401</v>
      </c>
      <c r="DL585">
        <v>1.97416860236896</v>
      </c>
      <c r="DM585">
        <v>1.97416860236896</v>
      </c>
      <c r="DN585">
        <v>1.9884067014072999</v>
      </c>
      <c r="DO585">
        <v>1.9884067014072999</v>
      </c>
      <c r="DP585">
        <v>2.1274897247556499</v>
      </c>
      <c r="DQ585">
        <v>2.1274897247556499</v>
      </c>
      <c r="DR585">
        <v>25.5628344134104</v>
      </c>
      <c r="DS585">
        <v>26.395350550377401</v>
      </c>
      <c r="DT585">
        <v>26.208119748726801</v>
      </c>
      <c r="DU585">
        <v>26.058617842743299</v>
      </c>
      <c r="DV585">
        <v>26.691769277734199</v>
      </c>
      <c r="DW585">
        <v>26.691769277734199</v>
      </c>
      <c r="DX585">
        <v>26.2009648179253</v>
      </c>
      <c r="DY585">
        <v>26.2009648179253</v>
      </c>
      <c r="DZ585">
        <v>25.590818467661599</v>
      </c>
      <c r="EA585">
        <v>25.590818467661599</v>
      </c>
      <c r="EB585">
        <v>26.071691416945601</v>
      </c>
      <c r="EC585">
        <v>26.071691416945601</v>
      </c>
      <c r="ED585">
        <v>26.408947862231098</v>
      </c>
      <c r="EE585">
        <v>26.408947862231098</v>
      </c>
      <c r="EF585">
        <v>25.680503985591699</v>
      </c>
      <c r="EG585">
        <v>25.680503985591699</v>
      </c>
      <c r="EH585">
        <v>32.914047910704198</v>
      </c>
      <c r="EI585">
        <v>34.910344965698101</v>
      </c>
      <c r="EJ585">
        <v>34.694579212927202</v>
      </c>
      <c r="EK585">
        <v>35.022354838812198</v>
      </c>
      <c r="EL585">
        <v>33.338209574947903</v>
      </c>
      <c r="EM585">
        <v>33.338209574947903</v>
      </c>
      <c r="EN585">
        <v>31.567138125804298</v>
      </c>
      <c r="EO585">
        <v>31.567138125804298</v>
      </c>
      <c r="EP585">
        <v>33.164262799550698</v>
      </c>
      <c r="EQ585">
        <v>33.164262799550698</v>
      </c>
      <c r="ER585">
        <v>34.163555582253402</v>
      </c>
      <c r="ES585">
        <v>34.163555582253402</v>
      </c>
      <c r="ET585">
        <v>31.329172554234201</v>
      </c>
      <c r="EU585">
        <v>31.329172554234201</v>
      </c>
      <c r="EV585">
        <v>33.527293263965497</v>
      </c>
      <c r="EW585">
        <v>33.527293263965497</v>
      </c>
      <c r="EX585">
        <v>33.699429645211403</v>
      </c>
      <c r="EY585">
        <v>34.126193474736198</v>
      </c>
      <c r="EZ585">
        <v>34.1718173414747</v>
      </c>
      <c r="FA585">
        <v>34.338957563113802</v>
      </c>
      <c r="FB585">
        <v>33.525853473836897</v>
      </c>
      <c r="FC585">
        <v>33.525853473836897</v>
      </c>
      <c r="FD585">
        <v>32.737479726359197</v>
      </c>
      <c r="FE585">
        <v>32.737479726359197</v>
      </c>
      <c r="FF585">
        <v>33.905569891694299</v>
      </c>
      <c r="FG585">
        <v>33.905569891694299</v>
      </c>
      <c r="FH585">
        <v>33.849122712438998</v>
      </c>
      <c r="FI585">
        <v>33.849122712438998</v>
      </c>
      <c r="FJ585">
        <v>32.561527761911101</v>
      </c>
      <c r="FK585">
        <v>32.561527761911101</v>
      </c>
      <c r="FL585">
        <v>33.4684579159007</v>
      </c>
      <c r="FM585">
        <v>33.4684579159007</v>
      </c>
    </row>
    <row r="586" spans="1:169" x14ac:dyDescent="0.3">
      <c r="A586">
        <v>585</v>
      </c>
      <c r="B586">
        <v>25.999999999999901</v>
      </c>
      <c r="C586">
        <v>25.999999999999901</v>
      </c>
      <c r="D586">
        <v>0.5</v>
      </c>
      <c r="E586">
        <v>9.9999999999999895E-2</v>
      </c>
      <c r="F586">
        <v>0</v>
      </c>
      <c r="G586">
        <v>0.51632298431680501</v>
      </c>
      <c r="H586">
        <v>1</v>
      </c>
      <c r="I586">
        <v>1.9532454071257299</v>
      </c>
      <c r="J586">
        <v>1.9532454071257299</v>
      </c>
      <c r="K586">
        <v>4.34586252990296E-2</v>
      </c>
      <c r="L586">
        <v>6.5468407212881705E-2</v>
      </c>
      <c r="M586">
        <v>4.34586252990296E-2</v>
      </c>
      <c r="N586">
        <v>33.5437166731801</v>
      </c>
      <c r="O586">
        <v>35.910042749795799</v>
      </c>
      <c r="P586">
        <v>25.986592118755301</v>
      </c>
      <c r="Q586">
        <v>5.5184325624591897E-3</v>
      </c>
      <c r="R586">
        <v>5.0006303952165099E-2</v>
      </c>
      <c r="S586">
        <v>26.163772928722999</v>
      </c>
      <c r="T586">
        <v>110.467144925406</v>
      </c>
      <c r="U586">
        <v>-34.987334590669498</v>
      </c>
      <c r="V586">
        <v>-44.147829119252499</v>
      </c>
      <c r="W586">
        <v>0</v>
      </c>
      <c r="X586">
        <v>-9.5011073280163902</v>
      </c>
      <c r="Y586">
        <v>-23.2365565268979</v>
      </c>
      <c r="Z586">
        <v>33.049684720714502</v>
      </c>
      <c r="AA586">
        <v>34.867849351812197</v>
      </c>
      <c r="AB586">
        <v>34.649736768189797</v>
      </c>
      <c r="AC586">
        <v>34.964094648263803</v>
      </c>
      <c r="AD586">
        <v>33.307207866826801</v>
      </c>
      <c r="AE586">
        <v>33.307207866826801</v>
      </c>
      <c r="AF586">
        <v>31.526986881265799</v>
      </c>
      <c r="AG586">
        <v>31.526986881265799</v>
      </c>
      <c r="AH586">
        <v>33.275290977088602</v>
      </c>
      <c r="AI586">
        <v>33.275290977088602</v>
      </c>
      <c r="AJ586">
        <v>34.179226273333803</v>
      </c>
      <c r="AK586">
        <v>34.179226273333803</v>
      </c>
      <c r="AL586">
        <v>31.309258605526601</v>
      </c>
      <c r="AM586">
        <v>31.309258605526601</v>
      </c>
      <c r="AN586">
        <v>33.585804185060098</v>
      </c>
      <c r="AO586">
        <v>33.585804185060098</v>
      </c>
      <c r="AP586">
        <v>36.229863890841997</v>
      </c>
      <c r="AQ586">
        <v>35.983202245906803</v>
      </c>
      <c r="AR586">
        <v>35.957805153638503</v>
      </c>
      <c r="AS586">
        <v>37.442645879451902</v>
      </c>
      <c r="AT586">
        <v>35.312980838066302</v>
      </c>
      <c r="AU586">
        <v>35.312980838066302</v>
      </c>
      <c r="AV586">
        <v>33.783759113007399</v>
      </c>
      <c r="AW586">
        <v>33.783759113007399</v>
      </c>
      <c r="AX586">
        <v>33.7101163280511</v>
      </c>
      <c r="AY586">
        <v>33.7101163280511</v>
      </c>
      <c r="AZ586">
        <v>36.055378333321499</v>
      </c>
      <c r="BA586">
        <v>36.055378333321499</v>
      </c>
      <c r="BB586">
        <v>34.665138956473399</v>
      </c>
      <c r="BC586">
        <v>34.665138956473399</v>
      </c>
      <c r="BD586">
        <v>34.138974458991299</v>
      </c>
      <c r="BE586">
        <v>34.138974458991299</v>
      </c>
      <c r="BF586">
        <v>9.7635127848878497E-2</v>
      </c>
      <c r="BG586">
        <v>2.3273597213034899E-2</v>
      </c>
      <c r="BH586">
        <v>2.7515794248059E-2</v>
      </c>
      <c r="BI586">
        <v>1.80261402319279E-2</v>
      </c>
      <c r="BJ586">
        <v>3.07095711206344E-2</v>
      </c>
      <c r="BK586">
        <v>3.07095711206344E-2</v>
      </c>
      <c r="BL586">
        <v>2.2653561316686902E-2</v>
      </c>
      <c r="BM586">
        <v>2.2653561316686902E-2</v>
      </c>
      <c r="BN586">
        <v>9.3583649604360705E-2</v>
      </c>
      <c r="BO586">
        <v>9.3583649604360705E-2</v>
      </c>
      <c r="BP586">
        <v>3.95397059425679E-2</v>
      </c>
      <c r="BQ586">
        <v>3.95397059425679E-2</v>
      </c>
      <c r="BR586">
        <v>3.0581872339972799E-2</v>
      </c>
      <c r="BS586">
        <v>3.0581872339972799E-2</v>
      </c>
      <c r="BT586">
        <v>4.73753122970643E-2</v>
      </c>
      <c r="BU586">
        <v>4.73753122970643E-2</v>
      </c>
      <c r="BV586">
        <v>9.7635127848878497E-2</v>
      </c>
      <c r="BW586">
        <v>2.3273597213034899E-2</v>
      </c>
      <c r="BX586">
        <v>2.7515794248059E-2</v>
      </c>
      <c r="BY586">
        <v>1.80261402319279E-2</v>
      </c>
      <c r="BZ586">
        <v>3.07095711206344E-2</v>
      </c>
      <c r="CA586">
        <v>3.07095711206344E-2</v>
      </c>
      <c r="CB586">
        <v>2.2653561316686902E-2</v>
      </c>
      <c r="CC586">
        <v>2.2653561316686902E-2</v>
      </c>
      <c r="CD586">
        <v>9.3583649604360705E-2</v>
      </c>
      <c r="CE586">
        <v>9.3583649604360705E-2</v>
      </c>
      <c r="CF586">
        <v>3.95397059425679E-2</v>
      </c>
      <c r="CG586">
        <v>3.95397059425679E-2</v>
      </c>
      <c r="CH586">
        <v>3.0581872339972799E-2</v>
      </c>
      <c r="CI586">
        <v>3.0581872339972799E-2</v>
      </c>
      <c r="CJ586">
        <v>4.73753122970643E-2</v>
      </c>
      <c r="CK586">
        <v>4.73753122970643E-2</v>
      </c>
      <c r="CL586">
        <v>2.0465879171832402</v>
      </c>
      <c r="CM586">
        <v>2.1293842558878899</v>
      </c>
      <c r="CN586">
        <v>2.09194185481266</v>
      </c>
      <c r="CO586">
        <v>2.1907222607191801</v>
      </c>
      <c r="CP586">
        <v>2.2554758026157899</v>
      </c>
      <c r="CQ586">
        <v>2.2554758026157899</v>
      </c>
      <c r="CR586">
        <v>2.3261027806127101</v>
      </c>
      <c r="CS586">
        <v>2.3261027806127101</v>
      </c>
      <c r="CT586">
        <v>1.9427802139407899</v>
      </c>
      <c r="CU586">
        <v>1.9427802139407899</v>
      </c>
      <c r="CV586">
        <v>1.9741757934955999</v>
      </c>
      <c r="CW586">
        <v>1.9741757934955999</v>
      </c>
      <c r="CX586">
        <v>1.98842642336526</v>
      </c>
      <c r="CY586">
        <v>1.98842642336526</v>
      </c>
      <c r="CZ586">
        <v>2.1275074473851499</v>
      </c>
      <c r="DA586">
        <v>2.1275074473851499</v>
      </c>
      <c r="DB586">
        <v>2.0465879171832402</v>
      </c>
      <c r="DC586">
        <v>2.1293842558878899</v>
      </c>
      <c r="DD586">
        <v>2.09194185481266</v>
      </c>
      <c r="DE586">
        <v>2.1907222607191801</v>
      </c>
      <c r="DF586">
        <v>2.2554758026157899</v>
      </c>
      <c r="DG586">
        <v>2.2554758026157899</v>
      </c>
      <c r="DH586">
        <v>2.3261027806127101</v>
      </c>
      <c r="DI586">
        <v>2.3261027806127101</v>
      </c>
      <c r="DJ586">
        <v>1.9427802139407899</v>
      </c>
      <c r="DK586">
        <v>1.9427802139407899</v>
      </c>
      <c r="DL586">
        <v>1.9741757934955999</v>
      </c>
      <c r="DM586">
        <v>1.9741757934955999</v>
      </c>
      <c r="DN586">
        <v>1.98842642336526</v>
      </c>
      <c r="DO586">
        <v>1.98842642336526</v>
      </c>
      <c r="DP586">
        <v>2.1275074473851499</v>
      </c>
      <c r="DQ586">
        <v>2.1275074473851499</v>
      </c>
      <c r="DR586">
        <v>25.562851345323999</v>
      </c>
      <c r="DS586">
        <v>26.395354974545398</v>
      </c>
      <c r="DT586">
        <v>26.208122208873899</v>
      </c>
      <c r="DU586">
        <v>26.0586187341355</v>
      </c>
      <c r="DV586">
        <v>26.691777383627699</v>
      </c>
      <c r="DW586">
        <v>26.691777383627699</v>
      </c>
      <c r="DX586">
        <v>26.200966594017501</v>
      </c>
      <c r="DY586">
        <v>26.200966594017501</v>
      </c>
      <c r="DZ586">
        <v>25.590831121957201</v>
      </c>
      <c r="EA586">
        <v>25.590831121957201</v>
      </c>
      <c r="EB586">
        <v>26.0716912899981</v>
      </c>
      <c r="EC586">
        <v>26.0716912899981</v>
      </c>
      <c r="ED586">
        <v>26.408949813125599</v>
      </c>
      <c r="EE586">
        <v>26.408949813125599</v>
      </c>
      <c r="EF586">
        <v>25.680508420185799</v>
      </c>
      <c r="EG586">
        <v>25.680508420185799</v>
      </c>
      <c r="EH586">
        <v>32.914047910704198</v>
      </c>
      <c r="EI586">
        <v>34.910344965698101</v>
      </c>
      <c r="EJ586">
        <v>34.694579212927202</v>
      </c>
      <c r="EK586">
        <v>35.022354838812198</v>
      </c>
      <c r="EL586">
        <v>33.338209574947903</v>
      </c>
      <c r="EM586">
        <v>33.338209574947903</v>
      </c>
      <c r="EN586">
        <v>31.567138125804298</v>
      </c>
      <c r="EO586">
        <v>31.567138125804298</v>
      </c>
      <c r="EP586">
        <v>33.164262799550698</v>
      </c>
      <c r="EQ586">
        <v>33.164262799550698</v>
      </c>
      <c r="ER586">
        <v>34.163555582253402</v>
      </c>
      <c r="ES586">
        <v>34.163555582253402</v>
      </c>
      <c r="ET586">
        <v>31.329172554234201</v>
      </c>
      <c r="EU586">
        <v>31.329172554234201</v>
      </c>
      <c r="EV586">
        <v>33.527293263965497</v>
      </c>
      <c r="EW586">
        <v>33.527293263965497</v>
      </c>
      <c r="EX586">
        <v>33.699429645211403</v>
      </c>
      <c r="EY586">
        <v>34.126193474736198</v>
      </c>
      <c r="EZ586">
        <v>34.1718173414747</v>
      </c>
      <c r="FA586">
        <v>34.338957563113802</v>
      </c>
      <c r="FB586">
        <v>33.525853473836897</v>
      </c>
      <c r="FC586">
        <v>33.525853473836897</v>
      </c>
      <c r="FD586">
        <v>32.737479726359197</v>
      </c>
      <c r="FE586">
        <v>32.737479726359197</v>
      </c>
      <c r="FF586">
        <v>33.905569891694299</v>
      </c>
      <c r="FG586">
        <v>33.905569891694299</v>
      </c>
      <c r="FH586">
        <v>33.849122712438998</v>
      </c>
      <c r="FI586">
        <v>33.849122712438998</v>
      </c>
      <c r="FJ586">
        <v>32.561527761911101</v>
      </c>
      <c r="FK586">
        <v>32.561527761911101</v>
      </c>
      <c r="FL586">
        <v>33.4684579159007</v>
      </c>
      <c r="FM586">
        <v>33.4684579159007</v>
      </c>
    </row>
    <row r="587" spans="1:169" x14ac:dyDescent="0.3">
      <c r="A587">
        <v>586</v>
      </c>
      <c r="B587">
        <v>25.999999999999901</v>
      </c>
      <c r="C587">
        <v>25.999999999999901</v>
      </c>
      <c r="D587">
        <v>0.5</v>
      </c>
      <c r="E587">
        <v>9.9999999999999895E-2</v>
      </c>
      <c r="F587">
        <v>0</v>
      </c>
      <c r="G587">
        <v>0.51632298431680501</v>
      </c>
      <c r="H587">
        <v>1</v>
      </c>
      <c r="I587">
        <v>1.95334069342627</v>
      </c>
      <c r="J587">
        <v>1.95334069342627</v>
      </c>
      <c r="K587">
        <v>4.3419355833820901E-2</v>
      </c>
      <c r="L587">
        <v>6.5400656242679198E-2</v>
      </c>
      <c r="M587">
        <v>4.3419355833820901E-2</v>
      </c>
      <c r="N587">
        <v>33.543733898863202</v>
      </c>
      <c r="O587">
        <v>35.910056286015497</v>
      </c>
      <c r="P587">
        <v>25.986592118755301</v>
      </c>
      <c r="Q587">
        <v>5.5184325624591897E-3</v>
      </c>
      <c r="R587">
        <v>5.0006303952165099E-2</v>
      </c>
      <c r="S587">
        <v>26.1637771864958</v>
      </c>
      <c r="T587">
        <v>110.467144925406</v>
      </c>
      <c r="U587">
        <v>-34.987220211919798</v>
      </c>
      <c r="V587">
        <v>-44.147742435431297</v>
      </c>
      <c r="W587">
        <v>0</v>
      </c>
      <c r="X587">
        <v>-9.5011103567730206</v>
      </c>
      <c r="Y587">
        <v>-23.232574793863002</v>
      </c>
      <c r="Z587">
        <v>33.049413685660397</v>
      </c>
      <c r="AA587">
        <v>34.867947707493897</v>
      </c>
      <c r="AB587">
        <v>34.6498381589766</v>
      </c>
      <c r="AC587">
        <v>34.964230069907401</v>
      </c>
      <c r="AD587">
        <v>33.307292858414399</v>
      </c>
      <c r="AE587">
        <v>33.307292858414399</v>
      </c>
      <c r="AF587">
        <v>31.527035192577799</v>
      </c>
      <c r="AG587">
        <v>31.527035192577799</v>
      </c>
      <c r="AH587">
        <v>33.275067635979198</v>
      </c>
      <c r="AI587">
        <v>33.275067635979198</v>
      </c>
      <c r="AJ587">
        <v>34.179211874706901</v>
      </c>
      <c r="AK587">
        <v>34.179211874706901</v>
      </c>
      <c r="AL587">
        <v>31.309283687585499</v>
      </c>
      <c r="AM587">
        <v>31.309283687585499</v>
      </c>
      <c r="AN587">
        <v>33.585699600843398</v>
      </c>
      <c r="AO587">
        <v>33.585699600843398</v>
      </c>
      <c r="AP587">
        <v>36.229852985846499</v>
      </c>
      <c r="AQ587">
        <v>35.9832071702034</v>
      </c>
      <c r="AR587">
        <v>35.957815833629702</v>
      </c>
      <c r="AS587">
        <v>37.4426373654127</v>
      </c>
      <c r="AT587">
        <v>35.312970957149197</v>
      </c>
      <c r="AU587">
        <v>35.312970957149197</v>
      </c>
      <c r="AV587">
        <v>33.783699851556598</v>
      </c>
      <c r="AW587">
        <v>33.783699851556598</v>
      </c>
      <c r="AX587">
        <v>33.710110509443702</v>
      </c>
      <c r="AY587">
        <v>33.710110509443702</v>
      </c>
      <c r="AZ587">
        <v>36.055390300493798</v>
      </c>
      <c r="BA587">
        <v>36.055390300493798</v>
      </c>
      <c r="BB587">
        <v>34.665094131284498</v>
      </c>
      <c r="BC587">
        <v>34.665094131284498</v>
      </c>
      <c r="BD587">
        <v>34.139001121854399</v>
      </c>
      <c r="BE587">
        <v>34.139001121854399</v>
      </c>
      <c r="BF587">
        <v>9.7595464716128705E-2</v>
      </c>
      <c r="BG587">
        <v>2.3266501176565299E-2</v>
      </c>
      <c r="BH587">
        <v>2.7493879245019601E-2</v>
      </c>
      <c r="BI587">
        <v>1.8020643361813301E-2</v>
      </c>
      <c r="BJ587">
        <v>3.0694905123148399E-2</v>
      </c>
      <c r="BK587">
        <v>3.0694905123148399E-2</v>
      </c>
      <c r="BL587">
        <v>2.2634648365728E-2</v>
      </c>
      <c r="BM587">
        <v>2.2634648365728E-2</v>
      </c>
      <c r="BN587">
        <v>9.3435212749413105E-2</v>
      </c>
      <c r="BO587">
        <v>9.3435212749413105E-2</v>
      </c>
      <c r="BP587">
        <v>3.9515415973167801E-2</v>
      </c>
      <c r="BQ587">
        <v>3.9515415973167801E-2</v>
      </c>
      <c r="BR587">
        <v>3.0557094359551201E-2</v>
      </c>
      <c r="BS587">
        <v>3.0557094359551201E-2</v>
      </c>
      <c r="BT587">
        <v>4.7329325849795101E-2</v>
      </c>
      <c r="BU587">
        <v>4.7329325849795101E-2</v>
      </c>
      <c r="BV587">
        <v>9.7595464716128705E-2</v>
      </c>
      <c r="BW587">
        <v>2.3266501176565299E-2</v>
      </c>
      <c r="BX587">
        <v>2.7493879245019601E-2</v>
      </c>
      <c r="BY587">
        <v>1.8020643361813301E-2</v>
      </c>
      <c r="BZ587">
        <v>3.0694905123148399E-2</v>
      </c>
      <c r="CA587">
        <v>3.0694905123148399E-2</v>
      </c>
      <c r="CB587">
        <v>2.2634648365728E-2</v>
      </c>
      <c r="CC587">
        <v>2.2634648365728E-2</v>
      </c>
      <c r="CD587">
        <v>9.3435212749413105E-2</v>
      </c>
      <c r="CE587">
        <v>9.3435212749413105E-2</v>
      </c>
      <c r="CF587">
        <v>3.9515415973167801E-2</v>
      </c>
      <c r="CG587">
        <v>3.9515415973167801E-2</v>
      </c>
      <c r="CH587">
        <v>3.0557094359551201E-2</v>
      </c>
      <c r="CI587">
        <v>3.0557094359551201E-2</v>
      </c>
      <c r="CJ587">
        <v>4.7329325849795101E-2</v>
      </c>
      <c r="CK587">
        <v>4.7329325849795101E-2</v>
      </c>
      <c r="CL587">
        <v>2.0467006292665699</v>
      </c>
      <c r="CM587">
        <v>2.12936110340135</v>
      </c>
      <c r="CN587">
        <v>2.0919553160690398</v>
      </c>
      <c r="CO587">
        <v>2.1907133304293098</v>
      </c>
      <c r="CP587">
        <v>2.2554485718855899</v>
      </c>
      <c r="CQ587">
        <v>2.2554485718855899</v>
      </c>
      <c r="CR587">
        <v>2.3259760003824201</v>
      </c>
      <c r="CS587">
        <v>2.3259760003824201</v>
      </c>
      <c r="CT587">
        <v>1.9429195781561199</v>
      </c>
      <c r="CU587">
        <v>1.9429195781561199</v>
      </c>
      <c r="CV587">
        <v>1.97418292396658</v>
      </c>
      <c r="CW587">
        <v>1.97418292396658</v>
      </c>
      <c r="CX587">
        <v>1.98844600633442</v>
      </c>
      <c r="CY587">
        <v>1.98844600633442</v>
      </c>
      <c r="CZ587">
        <v>2.1275250324458201</v>
      </c>
      <c r="DA587">
        <v>2.1275250324458201</v>
      </c>
      <c r="DB587">
        <v>2.0467006292665699</v>
      </c>
      <c r="DC587">
        <v>2.12936110340135</v>
      </c>
      <c r="DD587">
        <v>2.0919553160690398</v>
      </c>
      <c r="DE587">
        <v>2.1907133304293098</v>
      </c>
      <c r="DF587">
        <v>2.2554485718855899</v>
      </c>
      <c r="DG587">
        <v>2.2554485718855899</v>
      </c>
      <c r="DH587">
        <v>2.3259760003824201</v>
      </c>
      <c r="DI587">
        <v>2.3259760003824201</v>
      </c>
      <c r="DJ587">
        <v>1.9429195781561199</v>
      </c>
      <c r="DK587">
        <v>1.9429195781561199</v>
      </c>
      <c r="DL587">
        <v>1.97418292396658</v>
      </c>
      <c r="DM587">
        <v>1.97418292396658</v>
      </c>
      <c r="DN587">
        <v>1.98844600633442</v>
      </c>
      <c r="DO587">
        <v>1.98844600633442</v>
      </c>
      <c r="DP587">
        <v>2.1275250324458201</v>
      </c>
      <c r="DQ587">
        <v>2.1275250324458201</v>
      </c>
      <c r="DR587">
        <v>25.562868214249399</v>
      </c>
      <c r="DS587">
        <v>26.395359379113799</v>
      </c>
      <c r="DT587">
        <v>26.208124658729901</v>
      </c>
      <c r="DU587">
        <v>26.058619622617002</v>
      </c>
      <c r="DV587">
        <v>26.691785459688099</v>
      </c>
      <c r="DW587">
        <v>26.691785459688099</v>
      </c>
      <c r="DX587">
        <v>26.200968360382898</v>
      </c>
      <c r="DY587">
        <v>26.200968360382898</v>
      </c>
      <c r="DZ587">
        <v>25.5908437292908</v>
      </c>
      <c r="EA587">
        <v>25.5908437292908</v>
      </c>
      <c r="EB587">
        <v>26.071691163422699</v>
      </c>
      <c r="EC587">
        <v>26.071691163422699</v>
      </c>
      <c r="ED587">
        <v>26.408951754550198</v>
      </c>
      <c r="EE587">
        <v>26.408951754550198</v>
      </c>
      <c r="EF587">
        <v>25.680512839823098</v>
      </c>
      <c r="EG587">
        <v>25.680512839823098</v>
      </c>
      <c r="EH587">
        <v>32.914047910704198</v>
      </c>
      <c r="EI587">
        <v>34.910344965698101</v>
      </c>
      <c r="EJ587">
        <v>34.694579212927202</v>
      </c>
      <c r="EK587">
        <v>35.022354838812198</v>
      </c>
      <c r="EL587">
        <v>33.338209574947903</v>
      </c>
      <c r="EM587">
        <v>33.338209574947903</v>
      </c>
      <c r="EN587">
        <v>31.567138125804298</v>
      </c>
      <c r="EO587">
        <v>31.567138125804298</v>
      </c>
      <c r="EP587">
        <v>33.164262799550698</v>
      </c>
      <c r="EQ587">
        <v>33.164262799550698</v>
      </c>
      <c r="ER587">
        <v>34.163555582253402</v>
      </c>
      <c r="ES587">
        <v>34.163555582253402</v>
      </c>
      <c r="ET587">
        <v>31.329172554234201</v>
      </c>
      <c r="EU587">
        <v>31.329172554234201</v>
      </c>
      <c r="EV587">
        <v>33.527293263965497</v>
      </c>
      <c r="EW587">
        <v>33.527293263965497</v>
      </c>
      <c r="EX587">
        <v>33.699429645211403</v>
      </c>
      <c r="EY587">
        <v>34.126193474736198</v>
      </c>
      <c r="EZ587">
        <v>34.1718173414747</v>
      </c>
      <c r="FA587">
        <v>34.338957563113802</v>
      </c>
      <c r="FB587">
        <v>33.525853473836897</v>
      </c>
      <c r="FC587">
        <v>33.525853473836897</v>
      </c>
      <c r="FD587">
        <v>32.737479726359197</v>
      </c>
      <c r="FE587">
        <v>32.737479726359197</v>
      </c>
      <c r="FF587">
        <v>33.905569891694299</v>
      </c>
      <c r="FG587">
        <v>33.905569891694299</v>
      </c>
      <c r="FH587">
        <v>33.849122712438998</v>
      </c>
      <c r="FI587">
        <v>33.849122712438998</v>
      </c>
      <c r="FJ587">
        <v>32.561527761911101</v>
      </c>
      <c r="FK587">
        <v>32.561527761911101</v>
      </c>
      <c r="FL587">
        <v>33.4684579159007</v>
      </c>
      <c r="FM587">
        <v>33.4684579159007</v>
      </c>
    </row>
    <row r="588" spans="1:169" x14ac:dyDescent="0.3">
      <c r="A588">
        <v>587</v>
      </c>
      <c r="B588">
        <v>25.999999999999901</v>
      </c>
      <c r="C588">
        <v>25.999999999999901</v>
      </c>
      <c r="D588">
        <v>0.5</v>
      </c>
      <c r="E588">
        <v>9.9999999999999895E-2</v>
      </c>
      <c r="F588">
        <v>0</v>
      </c>
      <c r="G588">
        <v>0.51632298431680501</v>
      </c>
      <c r="H588">
        <v>1</v>
      </c>
      <c r="I588">
        <v>1.95343541541587</v>
      </c>
      <c r="J588">
        <v>1.95343541541587</v>
      </c>
      <c r="K588">
        <v>4.3380313873202403E-2</v>
      </c>
      <c r="L588">
        <v>6.5333262205947706E-2</v>
      </c>
      <c r="M588">
        <v>4.3380313873202403E-2</v>
      </c>
      <c r="N588">
        <v>33.543751060747503</v>
      </c>
      <c r="O588">
        <v>35.9100697338164</v>
      </c>
      <c r="P588">
        <v>25.986592118755301</v>
      </c>
      <c r="Q588">
        <v>5.5184325624591897E-3</v>
      </c>
      <c r="R588">
        <v>5.0006303952165099E-2</v>
      </c>
      <c r="S588">
        <v>26.163781427578702</v>
      </c>
      <c r="T588">
        <v>110.467144925406</v>
      </c>
      <c r="U588">
        <v>-34.987106140054301</v>
      </c>
      <c r="V588">
        <v>-44.1476559296948</v>
      </c>
      <c r="W588">
        <v>0</v>
      </c>
      <c r="X588">
        <v>-9.5011134264275796</v>
      </c>
      <c r="Y588">
        <v>-23.228635026338299</v>
      </c>
      <c r="Z588">
        <v>33.049143659651598</v>
      </c>
      <c r="AA588">
        <v>34.868045626594601</v>
      </c>
      <c r="AB588">
        <v>34.649939125224002</v>
      </c>
      <c r="AC588">
        <v>34.964365047279003</v>
      </c>
      <c r="AD588">
        <v>33.307377536301402</v>
      </c>
      <c r="AE588">
        <v>33.307377536301402</v>
      </c>
      <c r="AF588">
        <v>31.527083237651901</v>
      </c>
      <c r="AG588">
        <v>31.527083237651901</v>
      </c>
      <c r="AH588">
        <v>33.274845124739898</v>
      </c>
      <c r="AI588">
        <v>33.274845124739898</v>
      </c>
      <c r="AJ588">
        <v>34.179197518288497</v>
      </c>
      <c r="AK588">
        <v>34.179197518288497</v>
      </c>
      <c r="AL588">
        <v>31.3093086472125</v>
      </c>
      <c r="AM588">
        <v>31.3093086472125</v>
      </c>
      <c r="AN588">
        <v>33.585595370050903</v>
      </c>
      <c r="AO588">
        <v>33.585595370050903</v>
      </c>
      <c r="AP588">
        <v>36.229842198477797</v>
      </c>
      <c r="AQ588">
        <v>35.983212158896599</v>
      </c>
      <c r="AR588">
        <v>35.957826537840702</v>
      </c>
      <c r="AS588">
        <v>37.442628870902603</v>
      </c>
      <c r="AT588">
        <v>35.312961076843699</v>
      </c>
      <c r="AU588">
        <v>35.312961076843699</v>
      </c>
      <c r="AV588">
        <v>33.7836406062316</v>
      </c>
      <c r="AW588">
        <v>33.7836406062316</v>
      </c>
      <c r="AX588">
        <v>33.710104058026602</v>
      </c>
      <c r="AY588">
        <v>33.710104058026602</v>
      </c>
      <c r="AZ588">
        <v>36.055402264421097</v>
      </c>
      <c r="BA588">
        <v>36.055402264421097</v>
      </c>
      <c r="BB588">
        <v>34.665049314579299</v>
      </c>
      <c r="BC588">
        <v>34.665049314579299</v>
      </c>
      <c r="BD588">
        <v>34.139027551469702</v>
      </c>
      <c r="BE588">
        <v>34.139027551469702</v>
      </c>
      <c r="BF588">
        <v>9.7556143639365198E-2</v>
      </c>
      <c r="BG588">
        <v>2.32594895610975E-2</v>
      </c>
      <c r="BH588">
        <v>2.74721239237458E-2</v>
      </c>
      <c r="BI588">
        <v>1.8015200088706801E-2</v>
      </c>
      <c r="BJ588">
        <v>3.0680353805336999E-2</v>
      </c>
      <c r="BK588">
        <v>3.0680353805336999E-2</v>
      </c>
      <c r="BL588">
        <v>2.2615846079528899E-2</v>
      </c>
      <c r="BM588">
        <v>2.2615846079528899E-2</v>
      </c>
      <c r="BN588">
        <v>9.3287429116310605E-2</v>
      </c>
      <c r="BO588">
        <v>9.3287429116310605E-2</v>
      </c>
      <c r="BP588">
        <v>3.9491311926213898E-2</v>
      </c>
      <c r="BQ588">
        <v>3.9491311926213898E-2</v>
      </c>
      <c r="BR588">
        <v>3.05324732284699E-2</v>
      </c>
      <c r="BS588">
        <v>3.05324732284699E-2</v>
      </c>
      <c r="BT588">
        <v>4.7283618223301099E-2</v>
      </c>
      <c r="BU588">
        <v>4.7283618223301099E-2</v>
      </c>
      <c r="BV588">
        <v>9.7556143639365198E-2</v>
      </c>
      <c r="BW588">
        <v>2.32594895610975E-2</v>
      </c>
      <c r="BX588">
        <v>2.74721239237458E-2</v>
      </c>
      <c r="BY588">
        <v>1.8015200088706801E-2</v>
      </c>
      <c r="BZ588">
        <v>3.0680353805336999E-2</v>
      </c>
      <c r="CA588">
        <v>3.0680353805336999E-2</v>
      </c>
      <c r="CB588">
        <v>2.2615846079528899E-2</v>
      </c>
      <c r="CC588">
        <v>2.2615846079528899E-2</v>
      </c>
      <c r="CD588">
        <v>9.3287429116310605E-2</v>
      </c>
      <c r="CE588">
        <v>9.3287429116310605E-2</v>
      </c>
      <c r="CF588">
        <v>3.9491311926213898E-2</v>
      </c>
      <c r="CG588">
        <v>3.9491311926213898E-2</v>
      </c>
      <c r="CH588">
        <v>3.05324732284699E-2</v>
      </c>
      <c r="CI588">
        <v>3.05324732284699E-2</v>
      </c>
      <c r="CJ588">
        <v>4.7283618223301099E-2</v>
      </c>
      <c r="CK588">
        <v>4.7283618223301099E-2</v>
      </c>
      <c r="CL588">
        <v>2.0468124002853001</v>
      </c>
      <c r="CM588">
        <v>2.1293380609597299</v>
      </c>
      <c r="CN588">
        <v>2.0919686769697599</v>
      </c>
      <c r="CO588">
        <v>2.1907044869723902</v>
      </c>
      <c r="CP588">
        <v>2.25542152298704</v>
      </c>
      <c r="CQ588">
        <v>2.25542152298704</v>
      </c>
      <c r="CR588">
        <v>2.3258499515241402</v>
      </c>
      <c r="CS588">
        <v>2.3258499515241402</v>
      </c>
      <c r="CT588">
        <v>1.94305812533211</v>
      </c>
      <c r="CU588">
        <v>1.94305812533211</v>
      </c>
      <c r="CV588">
        <v>1.9741899955833899</v>
      </c>
      <c r="CW588">
        <v>1.9741899955833899</v>
      </c>
      <c r="CX588">
        <v>1.9884654542839899</v>
      </c>
      <c r="CY588">
        <v>1.9884654542839899</v>
      </c>
      <c r="CZ588">
        <v>2.1275424827884399</v>
      </c>
      <c r="DA588">
        <v>2.1275424827884399</v>
      </c>
      <c r="DB588">
        <v>2.0468124002853001</v>
      </c>
      <c r="DC588">
        <v>2.1293380609597299</v>
      </c>
      <c r="DD588">
        <v>2.0919686769697599</v>
      </c>
      <c r="DE588">
        <v>2.1907044869723902</v>
      </c>
      <c r="DF588">
        <v>2.25542152298704</v>
      </c>
      <c r="DG588">
        <v>2.25542152298704</v>
      </c>
      <c r="DH588">
        <v>2.3258499515241402</v>
      </c>
      <c r="DI588">
        <v>2.3258499515241402</v>
      </c>
      <c r="DJ588">
        <v>1.94305812533211</v>
      </c>
      <c r="DK588">
        <v>1.94305812533211</v>
      </c>
      <c r="DL588">
        <v>1.9741899955833899</v>
      </c>
      <c r="DM588">
        <v>1.9741899955833899</v>
      </c>
      <c r="DN588">
        <v>1.9884654542839899</v>
      </c>
      <c r="DO588">
        <v>1.9884654542839899</v>
      </c>
      <c r="DP588">
        <v>2.1275424827884399</v>
      </c>
      <c r="DQ588">
        <v>2.1275424827884399</v>
      </c>
      <c r="DR588">
        <v>25.562885020396301</v>
      </c>
      <c r="DS588">
        <v>26.395363764150002</v>
      </c>
      <c r="DT588">
        <v>26.208127098332799</v>
      </c>
      <c r="DU588">
        <v>26.0586205081907</v>
      </c>
      <c r="DV588">
        <v>26.6917935059823</v>
      </c>
      <c r="DW588">
        <v>26.6917935059823</v>
      </c>
      <c r="DX588">
        <v>26.200970117044399</v>
      </c>
      <c r="DY588">
        <v>26.200970117044399</v>
      </c>
      <c r="DZ588">
        <v>25.5908562898077</v>
      </c>
      <c r="EA588">
        <v>25.5908562898077</v>
      </c>
      <c r="EB588">
        <v>26.0716910372184</v>
      </c>
      <c r="EC588">
        <v>26.0716910372184</v>
      </c>
      <c r="ED588">
        <v>26.408953686524701</v>
      </c>
      <c r="EE588">
        <v>26.408953686524701</v>
      </c>
      <c r="EF588">
        <v>25.6805172445392</v>
      </c>
      <c r="EG588">
        <v>25.6805172445392</v>
      </c>
      <c r="EH588">
        <v>32.914047910704198</v>
      </c>
      <c r="EI588">
        <v>34.910344965698101</v>
      </c>
      <c r="EJ588">
        <v>34.694579212927202</v>
      </c>
      <c r="EK588">
        <v>35.022354838812198</v>
      </c>
      <c r="EL588">
        <v>33.338209574947903</v>
      </c>
      <c r="EM588">
        <v>33.338209574947903</v>
      </c>
      <c r="EN588">
        <v>31.567138125804298</v>
      </c>
      <c r="EO588">
        <v>31.567138125804298</v>
      </c>
      <c r="EP588">
        <v>33.164262799550698</v>
      </c>
      <c r="EQ588">
        <v>33.164262799550698</v>
      </c>
      <c r="ER588">
        <v>34.163555582253402</v>
      </c>
      <c r="ES588">
        <v>34.163555582253402</v>
      </c>
      <c r="ET588">
        <v>31.329172554234201</v>
      </c>
      <c r="EU588">
        <v>31.329172554234201</v>
      </c>
      <c r="EV588">
        <v>33.527293263965497</v>
      </c>
      <c r="EW588">
        <v>33.527293263965497</v>
      </c>
      <c r="EX588">
        <v>33.699429645211403</v>
      </c>
      <c r="EY588">
        <v>34.126193474736198</v>
      </c>
      <c r="EZ588">
        <v>34.1718173414747</v>
      </c>
      <c r="FA588">
        <v>34.338957563113802</v>
      </c>
      <c r="FB588">
        <v>33.525853473836897</v>
      </c>
      <c r="FC588">
        <v>33.525853473836897</v>
      </c>
      <c r="FD588">
        <v>32.737479726359197</v>
      </c>
      <c r="FE588">
        <v>32.737479726359197</v>
      </c>
      <c r="FF588">
        <v>33.905569891694299</v>
      </c>
      <c r="FG588">
        <v>33.905569891694299</v>
      </c>
      <c r="FH588">
        <v>33.849122712438998</v>
      </c>
      <c r="FI588">
        <v>33.849122712438998</v>
      </c>
      <c r="FJ588">
        <v>32.561527761911101</v>
      </c>
      <c r="FK588">
        <v>32.561527761911101</v>
      </c>
      <c r="FL588">
        <v>33.4684579159007</v>
      </c>
      <c r="FM588">
        <v>33.4684579159007</v>
      </c>
    </row>
    <row r="589" spans="1:169" x14ac:dyDescent="0.3">
      <c r="A589">
        <v>588</v>
      </c>
      <c r="B589">
        <v>25.999999999999901</v>
      </c>
      <c r="C589">
        <v>25.999999999999901</v>
      </c>
      <c r="D589">
        <v>0.5</v>
      </c>
      <c r="E589">
        <v>9.9999999999999895E-2</v>
      </c>
      <c r="F589">
        <v>0</v>
      </c>
      <c r="G589">
        <v>0.51632298431680501</v>
      </c>
      <c r="H589">
        <v>1</v>
      </c>
      <c r="I589">
        <v>1.9535295804697499</v>
      </c>
      <c r="J589">
        <v>1.9535295804697499</v>
      </c>
      <c r="K589">
        <v>4.3341493490902903E-2</v>
      </c>
      <c r="L589">
        <v>6.5266217843255994E-2</v>
      </c>
      <c r="M589">
        <v>4.3341493490902903E-2</v>
      </c>
      <c r="N589">
        <v>33.543768158656</v>
      </c>
      <c r="O589">
        <v>35.910083093621402</v>
      </c>
      <c r="P589">
        <v>25.986592118755301</v>
      </c>
      <c r="Q589">
        <v>5.5184325624591897E-3</v>
      </c>
      <c r="R589">
        <v>5.0006303952165099E-2</v>
      </c>
      <c r="S589">
        <v>26.163785652019701</v>
      </c>
      <c r="T589">
        <v>110.467144925406</v>
      </c>
      <c r="U589">
        <v>-34.986992373558103</v>
      </c>
      <c r="V589">
        <v>-44.147569600747701</v>
      </c>
      <c r="W589">
        <v>0</v>
      </c>
      <c r="X589">
        <v>-9.5011165362256609</v>
      </c>
      <c r="Y589">
        <v>-23.224736817246399</v>
      </c>
      <c r="Z589">
        <v>33.048874639288599</v>
      </c>
      <c r="AA589">
        <v>34.868143110639899</v>
      </c>
      <c r="AB589">
        <v>34.650039668519199</v>
      </c>
      <c r="AC589">
        <v>34.964499580807903</v>
      </c>
      <c r="AD589">
        <v>33.307461901206203</v>
      </c>
      <c r="AE589">
        <v>33.307461901206203</v>
      </c>
      <c r="AF589">
        <v>31.527131017127999</v>
      </c>
      <c r="AG589">
        <v>31.527131017127999</v>
      </c>
      <c r="AH589">
        <v>33.274623440775301</v>
      </c>
      <c r="AI589">
        <v>33.274623440775301</v>
      </c>
      <c r="AJ589">
        <v>34.179183203959198</v>
      </c>
      <c r="AK589">
        <v>34.179183203959198</v>
      </c>
      <c r="AL589">
        <v>31.309333484666102</v>
      </c>
      <c r="AM589">
        <v>31.309333484666102</v>
      </c>
      <c r="AN589">
        <v>33.5854914918216</v>
      </c>
      <c r="AO589">
        <v>33.5854914918216</v>
      </c>
      <c r="AP589">
        <v>36.229831527609598</v>
      </c>
      <c r="AQ589">
        <v>35.983217210789199</v>
      </c>
      <c r="AR589">
        <v>35.957837265252401</v>
      </c>
      <c r="AS589">
        <v>37.442620395826303</v>
      </c>
      <c r="AT589">
        <v>35.312951197182201</v>
      </c>
      <c r="AU589">
        <v>35.312951197182201</v>
      </c>
      <c r="AV589">
        <v>33.783581377065502</v>
      </c>
      <c r="AW589">
        <v>33.783581377065502</v>
      </c>
      <c r="AX589">
        <v>33.710096977390897</v>
      </c>
      <c r="AY589">
        <v>33.710096977390897</v>
      </c>
      <c r="AZ589">
        <v>36.055414225100101</v>
      </c>
      <c r="BA589">
        <v>36.055414225100101</v>
      </c>
      <c r="BB589">
        <v>34.665004506367602</v>
      </c>
      <c r="BC589">
        <v>34.665004506367602</v>
      </c>
      <c r="BD589">
        <v>34.139053748633202</v>
      </c>
      <c r="BE589">
        <v>34.139053748633202</v>
      </c>
      <c r="BF589">
        <v>9.7517153223990599E-2</v>
      </c>
      <c r="BG589">
        <v>2.3252557716970799E-2</v>
      </c>
      <c r="BH589">
        <v>2.7450523597909601E-2</v>
      </c>
      <c r="BI589">
        <v>1.80098059167355E-2</v>
      </c>
      <c r="BJ589">
        <v>3.0665912180581199E-2</v>
      </c>
      <c r="BK589">
        <v>3.0665912180581199E-2</v>
      </c>
      <c r="BL589">
        <v>2.25971492951881E-2</v>
      </c>
      <c r="BM589">
        <v>2.25971492951881E-2</v>
      </c>
      <c r="BN589">
        <v>9.3140291416449195E-2</v>
      </c>
      <c r="BO589">
        <v>9.3140291416449195E-2</v>
      </c>
      <c r="BP589">
        <v>3.94673880777918E-2</v>
      </c>
      <c r="BQ589">
        <v>3.94673880777918E-2</v>
      </c>
      <c r="BR589">
        <v>3.0508003584475099E-2</v>
      </c>
      <c r="BS589">
        <v>3.0508003584475099E-2</v>
      </c>
      <c r="BT589">
        <v>4.7238183144934803E-2</v>
      </c>
      <c r="BU589">
        <v>4.7238183144934803E-2</v>
      </c>
      <c r="BV589">
        <v>9.7517153223990599E-2</v>
      </c>
      <c r="BW589">
        <v>2.3252557716970799E-2</v>
      </c>
      <c r="BX589">
        <v>2.7450523597909601E-2</v>
      </c>
      <c r="BY589">
        <v>1.80098059167355E-2</v>
      </c>
      <c r="BZ589">
        <v>3.0665912180581199E-2</v>
      </c>
      <c r="CA589">
        <v>3.0665912180581199E-2</v>
      </c>
      <c r="CB589">
        <v>2.25971492951881E-2</v>
      </c>
      <c r="CC589">
        <v>2.25971492951881E-2</v>
      </c>
      <c r="CD589">
        <v>9.3140291416449195E-2</v>
      </c>
      <c r="CE589">
        <v>9.3140291416449195E-2</v>
      </c>
      <c r="CF589">
        <v>3.94673880777918E-2</v>
      </c>
      <c r="CG589">
        <v>3.94673880777918E-2</v>
      </c>
      <c r="CH589">
        <v>3.0508003584475099E-2</v>
      </c>
      <c r="CI589">
        <v>3.0508003584475099E-2</v>
      </c>
      <c r="CJ589">
        <v>4.7238183144934803E-2</v>
      </c>
      <c r="CK589">
        <v>4.7238183144934803E-2</v>
      </c>
      <c r="CL589">
        <v>2.0469232608171399</v>
      </c>
      <c r="CM589">
        <v>2.1293151265964498</v>
      </c>
      <c r="CN589">
        <v>2.0919819402401099</v>
      </c>
      <c r="CO589">
        <v>2.19069572305097</v>
      </c>
      <c r="CP589">
        <v>2.2553946490905101</v>
      </c>
      <c r="CQ589">
        <v>2.2553946490905101</v>
      </c>
      <c r="CR589">
        <v>2.3257246100968598</v>
      </c>
      <c r="CS589">
        <v>2.3257246100968598</v>
      </c>
      <c r="CT589">
        <v>1.94319586564351</v>
      </c>
      <c r="CU589">
        <v>1.94319586564351</v>
      </c>
      <c r="CV589">
        <v>1.9741970101222299</v>
      </c>
      <c r="CW589">
        <v>1.9741970101222299</v>
      </c>
      <c r="CX589">
        <v>1.98848477112383</v>
      </c>
      <c r="CY589">
        <v>1.98848477112383</v>
      </c>
      <c r="CZ589">
        <v>2.1275598012180899</v>
      </c>
      <c r="DA589">
        <v>2.1275598012180899</v>
      </c>
      <c r="DB589">
        <v>2.0469232608171399</v>
      </c>
      <c r="DC589">
        <v>2.1293151265964498</v>
      </c>
      <c r="DD589">
        <v>2.0919819402401099</v>
      </c>
      <c r="DE589">
        <v>2.19069572305097</v>
      </c>
      <c r="DF589">
        <v>2.2553946490905101</v>
      </c>
      <c r="DG589">
        <v>2.2553946490905101</v>
      </c>
      <c r="DH589">
        <v>2.3257246100968598</v>
      </c>
      <c r="DI589">
        <v>2.3257246100968598</v>
      </c>
      <c r="DJ589">
        <v>1.94319586564351</v>
      </c>
      <c r="DK589">
        <v>1.94319586564351</v>
      </c>
      <c r="DL589">
        <v>1.9741970101222299</v>
      </c>
      <c r="DM589">
        <v>1.9741970101222299</v>
      </c>
      <c r="DN589">
        <v>1.98848477112383</v>
      </c>
      <c r="DO589">
        <v>1.98848477112383</v>
      </c>
      <c r="DP589">
        <v>2.1275598012180899</v>
      </c>
      <c r="DQ589">
        <v>2.1275598012180899</v>
      </c>
      <c r="DR589">
        <v>25.562901763975098</v>
      </c>
      <c r="DS589">
        <v>26.395368129722101</v>
      </c>
      <c r="DT589">
        <v>26.2081295277207</v>
      </c>
      <c r="DU589">
        <v>26.058621390858999</v>
      </c>
      <c r="DV589">
        <v>26.691801522578</v>
      </c>
      <c r="DW589">
        <v>26.691801522578</v>
      </c>
      <c r="DX589">
        <v>26.200971864025099</v>
      </c>
      <c r="DY589">
        <v>26.200971864025099</v>
      </c>
      <c r="DZ589">
        <v>25.5908688036535</v>
      </c>
      <c r="EA589">
        <v>25.5908688036535</v>
      </c>
      <c r="EB589">
        <v>26.0716909113839</v>
      </c>
      <c r="EC589">
        <v>26.0716909113839</v>
      </c>
      <c r="ED589">
        <v>26.408955609068698</v>
      </c>
      <c r="EE589">
        <v>26.408955609068698</v>
      </c>
      <c r="EF589">
        <v>25.6805216343704</v>
      </c>
      <c r="EG589">
        <v>25.6805216343704</v>
      </c>
      <c r="EH589">
        <v>32.914047910704198</v>
      </c>
      <c r="EI589">
        <v>34.910344965698101</v>
      </c>
      <c r="EJ589">
        <v>34.694579212927202</v>
      </c>
      <c r="EK589">
        <v>35.022354838812198</v>
      </c>
      <c r="EL589">
        <v>33.338209574947903</v>
      </c>
      <c r="EM589">
        <v>33.338209574947903</v>
      </c>
      <c r="EN589">
        <v>31.567138125804298</v>
      </c>
      <c r="EO589">
        <v>31.567138125804298</v>
      </c>
      <c r="EP589">
        <v>33.164262799550698</v>
      </c>
      <c r="EQ589">
        <v>33.164262799550698</v>
      </c>
      <c r="ER589">
        <v>34.163555582253402</v>
      </c>
      <c r="ES589">
        <v>34.163555582253402</v>
      </c>
      <c r="ET589">
        <v>31.329172554234201</v>
      </c>
      <c r="EU589">
        <v>31.329172554234201</v>
      </c>
      <c r="EV589">
        <v>33.527293263965497</v>
      </c>
      <c r="EW589">
        <v>33.527293263965497</v>
      </c>
      <c r="EX589">
        <v>33.699429645211403</v>
      </c>
      <c r="EY589">
        <v>34.126193474736198</v>
      </c>
      <c r="EZ589">
        <v>34.1718173414747</v>
      </c>
      <c r="FA589">
        <v>34.338957563113802</v>
      </c>
      <c r="FB589">
        <v>33.525853473836897</v>
      </c>
      <c r="FC589">
        <v>33.525853473836897</v>
      </c>
      <c r="FD589">
        <v>32.737479726359197</v>
      </c>
      <c r="FE589">
        <v>32.737479726359197</v>
      </c>
      <c r="FF589">
        <v>33.905569891694299</v>
      </c>
      <c r="FG589">
        <v>33.905569891694299</v>
      </c>
      <c r="FH589">
        <v>33.849122712438998</v>
      </c>
      <c r="FI589">
        <v>33.849122712438998</v>
      </c>
      <c r="FJ589">
        <v>32.561527761911101</v>
      </c>
      <c r="FK589">
        <v>32.561527761911101</v>
      </c>
      <c r="FL589">
        <v>33.4684579159007</v>
      </c>
      <c r="FM589">
        <v>33.4684579159007</v>
      </c>
    </row>
    <row r="590" spans="1:169" x14ac:dyDescent="0.3">
      <c r="A590">
        <v>589</v>
      </c>
      <c r="B590">
        <v>25.999999999999901</v>
      </c>
      <c r="C590">
        <v>25.999999999999901</v>
      </c>
      <c r="D590">
        <v>0.5</v>
      </c>
      <c r="E590">
        <v>9.9999999999999895E-2</v>
      </c>
      <c r="F590">
        <v>0</v>
      </c>
      <c r="G590">
        <v>0.51632298431680501</v>
      </c>
      <c r="H590">
        <v>1</v>
      </c>
      <c r="I590">
        <v>1.9536231958630601</v>
      </c>
      <c r="J590">
        <v>1.9536231958630601</v>
      </c>
      <c r="K590">
        <v>4.3302888835047702E-2</v>
      </c>
      <c r="L590">
        <v>6.5199515980980199E-2</v>
      </c>
      <c r="M590">
        <v>4.3302888835047702E-2</v>
      </c>
      <c r="N590">
        <v>33.543785192416301</v>
      </c>
      <c r="O590">
        <v>35.910096365853597</v>
      </c>
      <c r="P590">
        <v>25.986592118755301</v>
      </c>
      <c r="Q590">
        <v>5.5184325624591897E-3</v>
      </c>
      <c r="R590">
        <v>5.0006303952165099E-2</v>
      </c>
      <c r="S590">
        <v>26.163789859866899</v>
      </c>
      <c r="T590">
        <v>110.467144925406</v>
      </c>
      <c r="U590">
        <v>-34.986878910920296</v>
      </c>
      <c r="V590">
        <v>-44.147483447301198</v>
      </c>
      <c r="W590">
        <v>0</v>
      </c>
      <c r="X590">
        <v>-9.5011196854211608</v>
      </c>
      <c r="Y590">
        <v>-23.220879762643602</v>
      </c>
      <c r="Z590">
        <v>33.048606621164502</v>
      </c>
      <c r="AA590">
        <v>34.868240161160301</v>
      </c>
      <c r="AB590">
        <v>34.650139790453203</v>
      </c>
      <c r="AC590">
        <v>34.964633670938497</v>
      </c>
      <c r="AD590">
        <v>33.307545953852397</v>
      </c>
      <c r="AE590">
        <v>33.307545953852397</v>
      </c>
      <c r="AF590">
        <v>31.527178531650002</v>
      </c>
      <c r="AG590">
        <v>31.527178531650002</v>
      </c>
      <c r="AH590">
        <v>33.274402581483599</v>
      </c>
      <c r="AI590">
        <v>33.274402581483599</v>
      </c>
      <c r="AJ590">
        <v>34.179168931599897</v>
      </c>
      <c r="AK590">
        <v>34.179168931599897</v>
      </c>
      <c r="AL590">
        <v>31.309358200206699</v>
      </c>
      <c r="AM590">
        <v>31.309358200206699</v>
      </c>
      <c r="AN590">
        <v>33.585387965290003</v>
      </c>
      <c r="AO590">
        <v>33.585387965290003</v>
      </c>
      <c r="AP590">
        <v>36.229820972123903</v>
      </c>
      <c r="AQ590">
        <v>35.983222324697003</v>
      </c>
      <c r="AR590">
        <v>35.957848014859202</v>
      </c>
      <c r="AS590">
        <v>37.442611940088703</v>
      </c>
      <c r="AT590">
        <v>35.312941318196799</v>
      </c>
      <c r="AU590">
        <v>35.312941318196799</v>
      </c>
      <c r="AV590">
        <v>33.7835221640916</v>
      </c>
      <c r="AW590">
        <v>33.7835221640916</v>
      </c>
      <c r="AX590">
        <v>33.7100892711182</v>
      </c>
      <c r="AY590">
        <v>33.7100892711182</v>
      </c>
      <c r="AZ590">
        <v>36.055426182527498</v>
      </c>
      <c r="BA590">
        <v>36.055426182527498</v>
      </c>
      <c r="BB590">
        <v>34.664959706659097</v>
      </c>
      <c r="BC590">
        <v>34.664959706659097</v>
      </c>
      <c r="BD590">
        <v>34.139079714140699</v>
      </c>
      <c r="BE590">
        <v>34.139079714140699</v>
      </c>
      <c r="BF590">
        <v>9.74784822217271E-2</v>
      </c>
      <c r="BG590">
        <v>2.3245701059269201E-2</v>
      </c>
      <c r="BH590">
        <v>2.7429073640975202E-2</v>
      </c>
      <c r="BI590">
        <v>1.8004456414980601E-2</v>
      </c>
      <c r="BJ590">
        <v>3.0651575329715401E-2</v>
      </c>
      <c r="BK590">
        <v>3.0651575329715401E-2</v>
      </c>
      <c r="BL590">
        <v>2.25785529192323E-2</v>
      </c>
      <c r="BM590">
        <v>2.25785529192323E-2</v>
      </c>
      <c r="BN590">
        <v>9.2993792431545597E-2</v>
      </c>
      <c r="BO590">
        <v>9.2993792431545597E-2</v>
      </c>
      <c r="BP590">
        <v>3.9443638779860402E-2</v>
      </c>
      <c r="BQ590">
        <v>3.9443638779860402E-2</v>
      </c>
      <c r="BR590">
        <v>3.0483680133871899E-2</v>
      </c>
      <c r="BS590">
        <v>3.0483680133871899E-2</v>
      </c>
      <c r="BT590">
        <v>4.7193014417680403E-2</v>
      </c>
      <c r="BU590">
        <v>4.7193014417680403E-2</v>
      </c>
      <c r="BV590">
        <v>9.74784822217271E-2</v>
      </c>
      <c r="BW590">
        <v>2.3245701059269201E-2</v>
      </c>
      <c r="BX590">
        <v>2.7429073640975202E-2</v>
      </c>
      <c r="BY590">
        <v>1.8004456414980601E-2</v>
      </c>
      <c r="BZ590">
        <v>3.0651575329715401E-2</v>
      </c>
      <c r="CA590">
        <v>3.0651575329715401E-2</v>
      </c>
      <c r="CB590">
        <v>2.25785529192323E-2</v>
      </c>
      <c r="CC590">
        <v>2.25785529192323E-2</v>
      </c>
      <c r="CD590">
        <v>9.2993792431545597E-2</v>
      </c>
      <c r="CE590">
        <v>9.2993792431545597E-2</v>
      </c>
      <c r="CF590">
        <v>3.9443638779860402E-2</v>
      </c>
      <c r="CG590">
        <v>3.9443638779860402E-2</v>
      </c>
      <c r="CH590">
        <v>3.0483680133871899E-2</v>
      </c>
      <c r="CI590">
        <v>3.0483680133871899E-2</v>
      </c>
      <c r="CJ590">
        <v>4.7193014417680403E-2</v>
      </c>
      <c r="CK590">
        <v>4.7193014417680403E-2</v>
      </c>
      <c r="CL590">
        <v>2.0470332410373402</v>
      </c>
      <c r="CM590">
        <v>2.12929229836022</v>
      </c>
      <c r="CN590">
        <v>2.0919951085639998</v>
      </c>
      <c r="CO590">
        <v>2.1906870314722799</v>
      </c>
      <c r="CP590">
        <v>2.2553679434514602</v>
      </c>
      <c r="CQ590">
        <v>2.2553679434514602</v>
      </c>
      <c r="CR590">
        <v>2.32559995246526</v>
      </c>
      <c r="CS590">
        <v>2.32559995246526</v>
      </c>
      <c r="CT590">
        <v>1.9433328091283999</v>
      </c>
      <c r="CU590">
        <v>1.9433328091283999</v>
      </c>
      <c r="CV590">
        <v>1.9742039693323801</v>
      </c>
      <c r="CW590">
        <v>1.9742039693323801</v>
      </c>
      <c r="CX590">
        <v>1.9885039607043999</v>
      </c>
      <c r="CY590">
        <v>1.9885039607043999</v>
      </c>
      <c r="CZ590">
        <v>2.1275769904945201</v>
      </c>
      <c r="DA590">
        <v>2.1275769904945201</v>
      </c>
      <c r="DB590">
        <v>2.0470332410373402</v>
      </c>
      <c r="DC590">
        <v>2.12929229836022</v>
      </c>
      <c r="DD590">
        <v>2.0919951085639998</v>
      </c>
      <c r="DE590">
        <v>2.1906870314722799</v>
      </c>
      <c r="DF590">
        <v>2.2553679434514602</v>
      </c>
      <c r="DG590">
        <v>2.2553679434514602</v>
      </c>
      <c r="DH590">
        <v>2.32559995246526</v>
      </c>
      <c r="DI590">
        <v>2.32559995246526</v>
      </c>
      <c r="DJ590">
        <v>1.9433328091283999</v>
      </c>
      <c r="DK590">
        <v>1.9433328091283999</v>
      </c>
      <c r="DL590">
        <v>1.9742039693323801</v>
      </c>
      <c r="DM590">
        <v>1.9742039693323801</v>
      </c>
      <c r="DN590">
        <v>1.9885039607043999</v>
      </c>
      <c r="DO590">
        <v>1.9885039607043999</v>
      </c>
      <c r="DP590">
        <v>2.1275769904945201</v>
      </c>
      <c r="DQ590">
        <v>2.1275769904945201</v>
      </c>
      <c r="DR590">
        <v>25.562918445196502</v>
      </c>
      <c r="DS590">
        <v>26.395372475897801</v>
      </c>
      <c r="DT590">
        <v>26.2081319469318</v>
      </c>
      <c r="DU590">
        <v>26.058622270624902</v>
      </c>
      <c r="DV590">
        <v>26.691809509543098</v>
      </c>
      <c r="DW590">
        <v>26.691809509543098</v>
      </c>
      <c r="DX590">
        <v>26.200973601348402</v>
      </c>
      <c r="DY590">
        <v>26.200973601348402</v>
      </c>
      <c r="DZ590">
        <v>25.590881270973998</v>
      </c>
      <c r="EA590">
        <v>25.590881270973998</v>
      </c>
      <c r="EB590">
        <v>26.071690785918399</v>
      </c>
      <c r="EC590">
        <v>26.071690785918399</v>
      </c>
      <c r="ED590">
        <v>26.408957522202101</v>
      </c>
      <c r="EE590">
        <v>26.408957522202101</v>
      </c>
      <c r="EF590">
        <v>25.680526009352899</v>
      </c>
      <c r="EG590">
        <v>25.680526009352899</v>
      </c>
      <c r="EH590">
        <v>32.914047910704198</v>
      </c>
      <c r="EI590">
        <v>34.910344965698101</v>
      </c>
      <c r="EJ590">
        <v>34.694579212927202</v>
      </c>
      <c r="EK590">
        <v>35.022354838812198</v>
      </c>
      <c r="EL590">
        <v>33.338209574947903</v>
      </c>
      <c r="EM590">
        <v>33.338209574947903</v>
      </c>
      <c r="EN590">
        <v>31.567138125804298</v>
      </c>
      <c r="EO590">
        <v>31.567138125804298</v>
      </c>
      <c r="EP590">
        <v>33.164262799550698</v>
      </c>
      <c r="EQ590">
        <v>33.164262799550698</v>
      </c>
      <c r="ER590">
        <v>34.163555582253402</v>
      </c>
      <c r="ES590">
        <v>34.163555582253402</v>
      </c>
      <c r="ET590">
        <v>31.329172554234201</v>
      </c>
      <c r="EU590">
        <v>31.329172554234201</v>
      </c>
      <c r="EV590">
        <v>33.527293263965497</v>
      </c>
      <c r="EW590">
        <v>33.527293263965497</v>
      </c>
      <c r="EX590">
        <v>33.699429645211403</v>
      </c>
      <c r="EY590">
        <v>34.126193474736198</v>
      </c>
      <c r="EZ590">
        <v>34.1718173414747</v>
      </c>
      <c r="FA590">
        <v>34.338957563113802</v>
      </c>
      <c r="FB590">
        <v>33.525853473836897</v>
      </c>
      <c r="FC590">
        <v>33.525853473836897</v>
      </c>
      <c r="FD590">
        <v>32.737479726359197</v>
      </c>
      <c r="FE590">
        <v>32.737479726359197</v>
      </c>
      <c r="FF590">
        <v>33.905569891694299</v>
      </c>
      <c r="FG590">
        <v>33.905569891694299</v>
      </c>
      <c r="FH590">
        <v>33.849122712438998</v>
      </c>
      <c r="FI590">
        <v>33.849122712438998</v>
      </c>
      <c r="FJ590">
        <v>32.561527761911101</v>
      </c>
      <c r="FK590">
        <v>32.561527761911101</v>
      </c>
      <c r="FL590">
        <v>33.4684579159007</v>
      </c>
      <c r="FM590">
        <v>33.4684579159007</v>
      </c>
    </row>
    <row r="591" spans="1:169" x14ac:dyDescent="0.3">
      <c r="A591">
        <v>590</v>
      </c>
      <c r="B591">
        <v>25.999999999999901</v>
      </c>
      <c r="C591">
        <v>25.999999999999901</v>
      </c>
      <c r="D591">
        <v>0.5</v>
      </c>
      <c r="E591">
        <v>9.9999999999999895E-2</v>
      </c>
      <c r="F591">
        <v>0</v>
      </c>
      <c r="G591">
        <v>0.51632298431680501</v>
      </c>
      <c r="H591">
        <v>1</v>
      </c>
      <c r="I591">
        <v>1.95371626877979</v>
      </c>
      <c r="J591">
        <v>1.95371626877979</v>
      </c>
      <c r="K591">
        <v>4.32644941176503E-2</v>
      </c>
      <c r="L591">
        <v>6.5133149520518394E-2</v>
      </c>
      <c r="M591">
        <v>4.32644941176503E-2</v>
      </c>
      <c r="N591">
        <v>33.543802161861002</v>
      </c>
      <c r="O591">
        <v>35.910109550935701</v>
      </c>
      <c r="P591">
        <v>25.986592118755301</v>
      </c>
      <c r="Q591">
        <v>5.5184325624591897E-3</v>
      </c>
      <c r="R591">
        <v>5.0006303952165099E-2</v>
      </c>
      <c r="S591">
        <v>26.163794051168701</v>
      </c>
      <c r="T591">
        <v>110.467144925406</v>
      </c>
      <c r="U591">
        <v>-34.986765750633197</v>
      </c>
      <c r="V591">
        <v>-44.147397468074402</v>
      </c>
      <c r="W591">
        <v>0</v>
      </c>
      <c r="X591">
        <v>-9.5011228732757296</v>
      </c>
      <c r="Y591">
        <v>-23.2170634616919</v>
      </c>
      <c r="Z591">
        <v>33.048339601865102</v>
      </c>
      <c r="AA591">
        <v>34.868336779690999</v>
      </c>
      <c r="AB591">
        <v>34.6502394926204</v>
      </c>
      <c r="AC591">
        <v>34.964767318129802</v>
      </c>
      <c r="AD591">
        <v>33.307629694968</v>
      </c>
      <c r="AE591">
        <v>33.307629694968</v>
      </c>
      <c r="AF591">
        <v>31.527225781865699</v>
      </c>
      <c r="AG591">
        <v>31.527225781865699</v>
      </c>
      <c r="AH591">
        <v>33.2741825442559</v>
      </c>
      <c r="AI591">
        <v>33.2741825442559</v>
      </c>
      <c r="AJ591">
        <v>34.179154701091399</v>
      </c>
      <c r="AK591">
        <v>34.179154701091399</v>
      </c>
      <c r="AL591">
        <v>31.309382794096901</v>
      </c>
      <c r="AM591">
        <v>31.309382794096901</v>
      </c>
      <c r="AN591">
        <v>33.585284789586296</v>
      </c>
      <c r="AO591">
        <v>33.585284789586296</v>
      </c>
      <c r="AP591">
        <v>36.229810530911202</v>
      </c>
      <c r="AQ591">
        <v>35.983227499448297</v>
      </c>
      <c r="AR591">
        <v>35.957858785668201</v>
      </c>
      <c r="AS591">
        <v>37.4426035035954</v>
      </c>
      <c r="AT591">
        <v>35.312931439919502</v>
      </c>
      <c r="AU591">
        <v>35.312931439919502</v>
      </c>
      <c r="AV591">
        <v>33.783462967342899</v>
      </c>
      <c r="AW591">
        <v>33.783462967342899</v>
      </c>
      <c r="AX591">
        <v>33.710080942780401</v>
      </c>
      <c r="AY591">
        <v>33.710080942780401</v>
      </c>
      <c r="AZ591">
        <v>36.055438136699898</v>
      </c>
      <c r="BA591">
        <v>36.055438136699898</v>
      </c>
      <c r="BB591">
        <v>34.664914915463498</v>
      </c>
      <c r="BC591">
        <v>34.664914915463498</v>
      </c>
      <c r="BD591">
        <v>34.139105448788399</v>
      </c>
      <c r="BE591">
        <v>34.139105448788399</v>
      </c>
      <c r="BF591">
        <v>9.7440119511948503E-2</v>
      </c>
      <c r="BG591">
        <v>2.3238915057452101E-2</v>
      </c>
      <c r="BH591">
        <v>2.7407769476124701E-2</v>
      </c>
      <c r="BI591">
        <v>1.79991472071123E-2</v>
      </c>
      <c r="BJ591">
        <v>3.06373383910723E-2</v>
      </c>
      <c r="BK591">
        <v>3.06373383910723E-2</v>
      </c>
      <c r="BL591">
        <v>2.2560051918488502E-2</v>
      </c>
      <c r="BM591">
        <v>2.2560051918488502E-2</v>
      </c>
      <c r="BN591">
        <v>9.2847925004591894E-2</v>
      </c>
      <c r="BO591">
        <v>9.2847925004591894E-2</v>
      </c>
      <c r="BP591">
        <v>3.9420058445009003E-2</v>
      </c>
      <c r="BQ591">
        <v>3.9420058445009003E-2</v>
      </c>
      <c r="BR591">
        <v>3.04594976440704E-2</v>
      </c>
      <c r="BS591">
        <v>3.04594976440704E-2</v>
      </c>
      <c r="BT591">
        <v>4.7148105911651798E-2</v>
      </c>
      <c r="BU591">
        <v>4.7148105911651798E-2</v>
      </c>
      <c r="BV591">
        <v>9.7440119511948503E-2</v>
      </c>
      <c r="BW591">
        <v>2.3238915057452101E-2</v>
      </c>
      <c r="BX591">
        <v>2.7407769476124701E-2</v>
      </c>
      <c r="BY591">
        <v>1.79991472071123E-2</v>
      </c>
      <c r="BZ591">
        <v>3.06373383910723E-2</v>
      </c>
      <c r="CA591">
        <v>3.06373383910723E-2</v>
      </c>
      <c r="CB591">
        <v>2.2560051918488502E-2</v>
      </c>
      <c r="CC591">
        <v>2.2560051918488502E-2</v>
      </c>
      <c r="CD591">
        <v>9.2847925004591894E-2</v>
      </c>
      <c r="CE591">
        <v>9.2847925004591894E-2</v>
      </c>
      <c r="CF591">
        <v>3.9420058445009003E-2</v>
      </c>
      <c r="CG591">
        <v>3.9420058445009003E-2</v>
      </c>
      <c r="CH591">
        <v>3.04594976440704E-2</v>
      </c>
      <c r="CI591">
        <v>3.04594976440704E-2</v>
      </c>
      <c r="CJ591">
        <v>4.7148105911651798E-2</v>
      </c>
      <c r="CK591">
        <v>4.7148105911651798E-2</v>
      </c>
      <c r="CL591">
        <v>2.0471423707690599</v>
      </c>
      <c r="CM591">
        <v>2.1292695743124201</v>
      </c>
      <c r="CN591">
        <v>2.0920081845893699</v>
      </c>
      <c r="CO591">
        <v>2.1906784051314401</v>
      </c>
      <c r="CP591">
        <v>2.2553413993971501</v>
      </c>
      <c r="CQ591">
        <v>2.2553413993971501</v>
      </c>
      <c r="CR591">
        <v>2.3254759552573798</v>
      </c>
      <c r="CS591">
        <v>2.3254759552573798</v>
      </c>
      <c r="CT591">
        <v>1.94346896569934</v>
      </c>
      <c r="CU591">
        <v>1.94346896569934</v>
      </c>
      <c r="CV591">
        <v>1.9742108749407099</v>
      </c>
      <c r="CW591">
        <v>1.9742108749407099</v>
      </c>
      <c r="CX591">
        <v>1.98852302682259</v>
      </c>
      <c r="CY591">
        <v>1.98852302682259</v>
      </c>
      <c r="CZ591">
        <v>2.1275940533353701</v>
      </c>
      <c r="DA591">
        <v>2.1275940533353701</v>
      </c>
      <c r="DB591">
        <v>2.0471423707690599</v>
      </c>
      <c r="DC591">
        <v>2.1292695743124201</v>
      </c>
      <c r="DD591">
        <v>2.0920081845893699</v>
      </c>
      <c r="DE591">
        <v>2.1906784051314401</v>
      </c>
      <c r="DF591">
        <v>2.2553413993971501</v>
      </c>
      <c r="DG591">
        <v>2.2553413993971501</v>
      </c>
      <c r="DH591">
        <v>2.3254759552573798</v>
      </c>
      <c r="DI591">
        <v>2.3254759552573798</v>
      </c>
      <c r="DJ591">
        <v>1.94346896569934</v>
      </c>
      <c r="DK591">
        <v>1.94346896569934</v>
      </c>
      <c r="DL591">
        <v>1.9742108749407099</v>
      </c>
      <c r="DM591">
        <v>1.9742108749407099</v>
      </c>
      <c r="DN591">
        <v>1.98852302682259</v>
      </c>
      <c r="DO591">
        <v>1.98852302682259</v>
      </c>
      <c r="DP591">
        <v>2.1275940533353701</v>
      </c>
      <c r="DQ591">
        <v>2.1275940533353701</v>
      </c>
      <c r="DR591">
        <v>25.562935064271802</v>
      </c>
      <c r="DS591">
        <v>26.395376802745499</v>
      </c>
      <c r="DT591">
        <v>26.208134356004301</v>
      </c>
      <c r="DU591">
        <v>26.0586231474912</v>
      </c>
      <c r="DV591">
        <v>26.691817466946201</v>
      </c>
      <c r="DW591">
        <v>26.691817466946201</v>
      </c>
      <c r="DX591">
        <v>26.2009753290376</v>
      </c>
      <c r="DY591">
        <v>26.2009753290376</v>
      </c>
      <c r="DZ591">
        <v>25.5908936919155</v>
      </c>
      <c r="EA591">
        <v>25.5908936919155</v>
      </c>
      <c r="EB591">
        <v>26.0716906608207</v>
      </c>
      <c r="EC591">
        <v>26.0716906608207</v>
      </c>
      <c r="ED591">
        <v>26.408959425945099</v>
      </c>
      <c r="EE591">
        <v>26.408959425945099</v>
      </c>
      <c r="EF591">
        <v>25.680530369523101</v>
      </c>
      <c r="EG591">
        <v>25.680530369523101</v>
      </c>
      <c r="EH591">
        <v>32.914047910704198</v>
      </c>
      <c r="EI591">
        <v>34.910344965698101</v>
      </c>
      <c r="EJ591">
        <v>34.694579212927202</v>
      </c>
      <c r="EK591">
        <v>35.022354838812198</v>
      </c>
      <c r="EL591">
        <v>33.338209574947903</v>
      </c>
      <c r="EM591">
        <v>33.338209574947903</v>
      </c>
      <c r="EN591">
        <v>31.567138125804298</v>
      </c>
      <c r="EO591">
        <v>31.567138125804298</v>
      </c>
      <c r="EP591">
        <v>33.164262799550698</v>
      </c>
      <c r="EQ591">
        <v>33.164262799550698</v>
      </c>
      <c r="ER591">
        <v>34.163555582253402</v>
      </c>
      <c r="ES591">
        <v>34.163555582253402</v>
      </c>
      <c r="ET591">
        <v>31.329172554234201</v>
      </c>
      <c r="EU591">
        <v>31.329172554234201</v>
      </c>
      <c r="EV591">
        <v>33.527293263965497</v>
      </c>
      <c r="EW591">
        <v>33.527293263965497</v>
      </c>
      <c r="EX591">
        <v>33.699429645211403</v>
      </c>
      <c r="EY591">
        <v>34.126193474736198</v>
      </c>
      <c r="EZ591">
        <v>34.1718173414747</v>
      </c>
      <c r="FA591">
        <v>34.338957563113802</v>
      </c>
      <c r="FB591">
        <v>33.525853473836897</v>
      </c>
      <c r="FC591">
        <v>33.525853473836897</v>
      </c>
      <c r="FD591">
        <v>32.737479726359197</v>
      </c>
      <c r="FE591">
        <v>32.737479726359197</v>
      </c>
      <c r="FF591">
        <v>33.905569891694299</v>
      </c>
      <c r="FG591">
        <v>33.905569891694299</v>
      </c>
      <c r="FH591">
        <v>33.849122712438998</v>
      </c>
      <c r="FI591">
        <v>33.849122712438998</v>
      </c>
      <c r="FJ591">
        <v>32.561527761911101</v>
      </c>
      <c r="FK591">
        <v>32.561527761911101</v>
      </c>
      <c r="FL591">
        <v>33.4684579159007</v>
      </c>
      <c r="FM591">
        <v>33.4684579159007</v>
      </c>
    </row>
    <row r="592" spans="1:169" x14ac:dyDescent="0.3">
      <c r="A592">
        <v>591</v>
      </c>
      <c r="B592">
        <v>25.999999999999901</v>
      </c>
      <c r="C592">
        <v>25.999999999999901</v>
      </c>
      <c r="D592">
        <v>0.5</v>
      </c>
      <c r="E592">
        <v>9.9999999999999895E-2</v>
      </c>
      <c r="F592">
        <v>0</v>
      </c>
      <c r="G592">
        <v>0.51632298431680501</v>
      </c>
      <c r="H592">
        <v>1</v>
      </c>
      <c r="I592">
        <v>1.9538088063033701</v>
      </c>
      <c r="J592">
        <v>1.9538088063033701</v>
      </c>
      <c r="K592">
        <v>4.3226303627470798E-2</v>
      </c>
      <c r="L592">
        <v>6.5067111452232096E-2</v>
      </c>
      <c r="M592">
        <v>4.3226303627470798E-2</v>
      </c>
      <c r="N592">
        <v>33.543819066827098</v>
      </c>
      <c r="O592">
        <v>35.910122649290301</v>
      </c>
      <c r="P592">
        <v>25.986592118755301</v>
      </c>
      <c r="Q592">
        <v>5.5184325624591897E-3</v>
      </c>
      <c r="R592">
        <v>5.0006303952165099E-2</v>
      </c>
      <c r="S592">
        <v>26.163798225973601</v>
      </c>
      <c r="T592">
        <v>110.467144925406</v>
      </c>
      <c r="U592">
        <v>-34.986652891193302</v>
      </c>
      <c r="V592">
        <v>-44.147311661793303</v>
      </c>
      <c r="W592">
        <v>0</v>
      </c>
      <c r="X592">
        <v>-9.5011260990590802</v>
      </c>
      <c r="Y592">
        <v>-23.213287516645</v>
      </c>
      <c r="Z592">
        <v>33.048073577968999</v>
      </c>
      <c r="AA592">
        <v>34.868432967771902</v>
      </c>
      <c r="AB592">
        <v>34.650338776618398</v>
      </c>
      <c r="AC592">
        <v>34.964900522854798</v>
      </c>
      <c r="AD592">
        <v>33.3077131252859</v>
      </c>
      <c r="AE592">
        <v>33.3077131252859</v>
      </c>
      <c r="AF592">
        <v>31.527272768427</v>
      </c>
      <c r="AG592">
        <v>31.527272768427</v>
      </c>
      <c r="AH592">
        <v>33.273963326477102</v>
      </c>
      <c r="AI592">
        <v>33.273963326477102</v>
      </c>
      <c r="AJ592">
        <v>34.179140512314603</v>
      </c>
      <c r="AK592">
        <v>34.179140512314603</v>
      </c>
      <c r="AL592">
        <v>31.309407266600999</v>
      </c>
      <c r="AM592">
        <v>31.309407266600999</v>
      </c>
      <c r="AN592">
        <v>33.585181963836298</v>
      </c>
      <c r="AO592">
        <v>33.585181963836298</v>
      </c>
      <c r="AP592">
        <v>36.229800202870798</v>
      </c>
      <c r="AQ592">
        <v>35.983232733884101</v>
      </c>
      <c r="AR592">
        <v>35.957869576699999</v>
      </c>
      <c r="AS592">
        <v>37.442595086252403</v>
      </c>
      <c r="AT592">
        <v>35.312921562382201</v>
      </c>
      <c r="AU592">
        <v>35.312921562382201</v>
      </c>
      <c r="AV592">
        <v>33.783403786852297</v>
      </c>
      <c r="AW592">
        <v>33.783403786852297</v>
      </c>
      <c r="AX592">
        <v>33.710071995939799</v>
      </c>
      <c r="AY592">
        <v>33.710071995939799</v>
      </c>
      <c r="AZ592">
        <v>36.055450087613899</v>
      </c>
      <c r="BA592">
        <v>36.055450087613899</v>
      </c>
      <c r="BB592">
        <v>34.664870132790497</v>
      </c>
      <c r="BC592">
        <v>34.664870132790497</v>
      </c>
      <c r="BD592">
        <v>34.139130953372202</v>
      </c>
      <c r="BE592">
        <v>34.139130953372202</v>
      </c>
      <c r="BF592">
        <v>9.7402054125507398E-2</v>
      </c>
      <c r="BG592">
        <v>2.3232195247685002E-2</v>
      </c>
      <c r="BH592">
        <v>2.73866065901671E-2</v>
      </c>
      <c r="BI592">
        <v>1.7993873983722201E-2</v>
      </c>
      <c r="BJ592">
        <v>3.06231965717636E-2</v>
      </c>
      <c r="BK592">
        <v>3.06231965717636E-2</v>
      </c>
      <c r="BL592">
        <v>2.2541641330619599E-2</v>
      </c>
      <c r="BM592">
        <v>2.2541641330619599E-2</v>
      </c>
      <c r="BN592">
        <v>9.2702682051477497E-2</v>
      </c>
      <c r="BO592">
        <v>9.2702682051477497E-2</v>
      </c>
      <c r="BP592">
        <v>3.93966415642912E-2</v>
      </c>
      <c r="BQ592">
        <v>3.93966415642912E-2</v>
      </c>
      <c r="BR592">
        <v>3.0435450953977199E-2</v>
      </c>
      <c r="BS592">
        <v>3.0435450953977199E-2</v>
      </c>
      <c r="BT592">
        <v>4.7103451574096199E-2</v>
      </c>
      <c r="BU592">
        <v>4.7103451574096199E-2</v>
      </c>
      <c r="BV592">
        <v>9.7402054125507398E-2</v>
      </c>
      <c r="BW592">
        <v>2.3232195247685002E-2</v>
      </c>
      <c r="BX592">
        <v>2.73866065901671E-2</v>
      </c>
      <c r="BY592">
        <v>1.7993873983722201E-2</v>
      </c>
      <c r="BZ592">
        <v>3.06231965717636E-2</v>
      </c>
      <c r="CA592">
        <v>3.06231965717636E-2</v>
      </c>
      <c r="CB592">
        <v>2.2541641330619599E-2</v>
      </c>
      <c r="CC592">
        <v>2.2541641330619599E-2</v>
      </c>
      <c r="CD592">
        <v>9.2702682051477497E-2</v>
      </c>
      <c r="CE592">
        <v>9.2702682051477497E-2</v>
      </c>
      <c r="CF592">
        <v>3.93966415642912E-2</v>
      </c>
      <c r="CG592">
        <v>3.93966415642912E-2</v>
      </c>
      <c r="CH592">
        <v>3.0435450953977199E-2</v>
      </c>
      <c r="CI592">
        <v>3.0435450953977199E-2</v>
      </c>
      <c r="CJ592">
        <v>4.7103451574096199E-2</v>
      </c>
      <c r="CK592">
        <v>4.7103451574096199E-2</v>
      </c>
      <c r="CL592">
        <v>2.0472506794202099</v>
      </c>
      <c r="CM592">
        <v>2.12924695253108</v>
      </c>
      <c r="CN592">
        <v>2.0920211709215901</v>
      </c>
      <c r="CO592">
        <v>2.1906698370314999</v>
      </c>
      <c r="CP592">
        <v>2.25531501034241</v>
      </c>
      <c r="CQ592">
        <v>2.25531501034241</v>
      </c>
      <c r="CR592">
        <v>2.3253525954154699</v>
      </c>
      <c r="CS592">
        <v>2.3253525954154699</v>
      </c>
      <c r="CT592">
        <v>1.94360434513172</v>
      </c>
      <c r="CU592">
        <v>1.94360434513172</v>
      </c>
      <c r="CV592">
        <v>1.97421772864665</v>
      </c>
      <c r="CW592">
        <v>1.97421772864665</v>
      </c>
      <c r="CX592">
        <v>1.98854197321481</v>
      </c>
      <c r="CY592">
        <v>1.98854197321481</v>
      </c>
      <c r="CZ592">
        <v>2.1276109924133602</v>
      </c>
      <c r="DA592">
        <v>2.1276109924133602</v>
      </c>
      <c r="DB592">
        <v>2.0472506794202099</v>
      </c>
      <c r="DC592">
        <v>2.12924695253108</v>
      </c>
      <c r="DD592">
        <v>2.0920211709215901</v>
      </c>
      <c r="DE592">
        <v>2.1906698370314999</v>
      </c>
      <c r="DF592">
        <v>2.25531501034241</v>
      </c>
      <c r="DG592">
        <v>2.25531501034241</v>
      </c>
      <c r="DH592">
        <v>2.3253525954154699</v>
      </c>
      <c r="DI592">
        <v>2.3253525954154699</v>
      </c>
      <c r="DJ592">
        <v>1.94360434513172</v>
      </c>
      <c r="DK592">
        <v>1.94360434513172</v>
      </c>
      <c r="DL592">
        <v>1.97421772864665</v>
      </c>
      <c r="DM592">
        <v>1.97421772864665</v>
      </c>
      <c r="DN592">
        <v>1.98854197321481</v>
      </c>
      <c r="DO592">
        <v>1.98854197321481</v>
      </c>
      <c r="DP592">
        <v>2.1276109924133602</v>
      </c>
      <c r="DQ592">
        <v>2.1276109924133602</v>
      </c>
      <c r="DR592">
        <v>25.562951621412701</v>
      </c>
      <c r="DS592">
        <v>26.395381110333599</v>
      </c>
      <c r="DT592">
        <v>26.208136754976699</v>
      </c>
      <c r="DU592">
        <v>26.058624021461</v>
      </c>
      <c r="DV592">
        <v>26.691825394856199</v>
      </c>
      <c r="DW592">
        <v>26.691825394856199</v>
      </c>
      <c r="DX592">
        <v>26.2009770471163</v>
      </c>
      <c r="DY592">
        <v>26.2009770471163</v>
      </c>
      <c r="DZ592">
        <v>25.5909060666249</v>
      </c>
      <c r="EA592">
        <v>25.5909060666249</v>
      </c>
      <c r="EB592">
        <v>26.0716905360899</v>
      </c>
      <c r="EC592">
        <v>26.0716905360899</v>
      </c>
      <c r="ED592">
        <v>26.4089613203178</v>
      </c>
      <c r="EE592">
        <v>26.4089613203178</v>
      </c>
      <c r="EF592">
        <v>25.680534714917801</v>
      </c>
      <c r="EG592">
        <v>25.680534714917801</v>
      </c>
      <c r="EH592">
        <v>32.914047910704198</v>
      </c>
      <c r="EI592">
        <v>34.910344965698101</v>
      </c>
      <c r="EJ592">
        <v>34.694579212927202</v>
      </c>
      <c r="EK592">
        <v>35.022354838812198</v>
      </c>
      <c r="EL592">
        <v>33.338209574947903</v>
      </c>
      <c r="EM592">
        <v>33.338209574947903</v>
      </c>
      <c r="EN592">
        <v>31.567138125804298</v>
      </c>
      <c r="EO592">
        <v>31.567138125804298</v>
      </c>
      <c r="EP592">
        <v>33.164262799550698</v>
      </c>
      <c r="EQ592">
        <v>33.164262799550698</v>
      </c>
      <c r="ER592">
        <v>34.163555582253402</v>
      </c>
      <c r="ES592">
        <v>34.163555582253402</v>
      </c>
      <c r="ET592">
        <v>31.329172554234201</v>
      </c>
      <c r="EU592">
        <v>31.329172554234201</v>
      </c>
      <c r="EV592">
        <v>33.527293263965497</v>
      </c>
      <c r="EW592">
        <v>33.527293263965497</v>
      </c>
      <c r="EX592">
        <v>33.699429645211403</v>
      </c>
      <c r="EY592">
        <v>34.126193474736198</v>
      </c>
      <c r="EZ592">
        <v>34.1718173414747</v>
      </c>
      <c r="FA592">
        <v>34.338957563113802</v>
      </c>
      <c r="FB592">
        <v>33.525853473836897</v>
      </c>
      <c r="FC592">
        <v>33.525853473836897</v>
      </c>
      <c r="FD592">
        <v>32.737479726359197</v>
      </c>
      <c r="FE592">
        <v>32.737479726359197</v>
      </c>
      <c r="FF592">
        <v>33.905569891694299</v>
      </c>
      <c r="FG592">
        <v>33.905569891694299</v>
      </c>
      <c r="FH592">
        <v>33.849122712438998</v>
      </c>
      <c r="FI592">
        <v>33.849122712438998</v>
      </c>
      <c r="FJ592">
        <v>32.561527761911101</v>
      </c>
      <c r="FK592">
        <v>32.561527761911101</v>
      </c>
      <c r="FL592">
        <v>33.4684579159007</v>
      </c>
      <c r="FM592">
        <v>33.4684579159007</v>
      </c>
    </row>
    <row r="593" spans="1:169" x14ac:dyDescent="0.3">
      <c r="A593">
        <v>592</v>
      </c>
      <c r="B593">
        <v>25.999999999999901</v>
      </c>
      <c r="C593">
        <v>25.999999999999901</v>
      </c>
      <c r="D593">
        <v>0.5</v>
      </c>
      <c r="E593">
        <v>9.9999999999999895E-2</v>
      </c>
      <c r="F593">
        <v>0</v>
      </c>
      <c r="G593">
        <v>0.51632298431680501</v>
      </c>
      <c r="H593">
        <v>1</v>
      </c>
      <c r="I593">
        <v>1.9539008154267801</v>
      </c>
      <c r="J593">
        <v>1.9539008154267801</v>
      </c>
      <c r="K593">
        <v>4.3188311717946001E-2</v>
      </c>
      <c r="L593">
        <v>6.5001394842052404E-2</v>
      </c>
      <c r="M593">
        <v>4.3188311717946001E-2</v>
      </c>
      <c r="N593">
        <v>33.543835907156598</v>
      </c>
      <c r="O593">
        <v>35.91013566134</v>
      </c>
      <c r="P593">
        <v>25.986592118755301</v>
      </c>
      <c r="Q593">
        <v>5.5184325624591897E-3</v>
      </c>
      <c r="R593">
        <v>5.0006303952165099E-2</v>
      </c>
      <c r="S593">
        <v>26.1638023843302</v>
      </c>
      <c r="T593">
        <v>110.467144925406</v>
      </c>
      <c r="U593">
        <v>-34.9865403311005</v>
      </c>
      <c r="V593">
        <v>-44.147226027191103</v>
      </c>
      <c r="W593">
        <v>0</v>
      </c>
      <c r="X593">
        <v>-9.5011293620487898</v>
      </c>
      <c r="Y593">
        <v>-23.209551532832698</v>
      </c>
      <c r="Z593">
        <v>33.047808546048202</v>
      </c>
      <c r="AA593">
        <v>34.868528726947197</v>
      </c>
      <c r="AB593">
        <v>34.650437644047997</v>
      </c>
      <c r="AC593">
        <v>34.965033285601102</v>
      </c>
      <c r="AD593">
        <v>33.3077962455434</v>
      </c>
      <c r="AE593">
        <v>33.3077962455434</v>
      </c>
      <c r="AF593">
        <v>31.527319491989498</v>
      </c>
      <c r="AG593">
        <v>31.527319491989498</v>
      </c>
      <c r="AH593">
        <v>33.273744925525698</v>
      </c>
      <c r="AI593">
        <v>33.273744925525698</v>
      </c>
      <c r="AJ593">
        <v>34.179126365150402</v>
      </c>
      <c r="AK593">
        <v>34.179126365150402</v>
      </c>
      <c r="AL593">
        <v>31.3094316179854</v>
      </c>
      <c r="AM593">
        <v>31.3094316179854</v>
      </c>
      <c r="AN593">
        <v>33.5850794871616</v>
      </c>
      <c r="AO593">
        <v>33.5850794871616</v>
      </c>
      <c r="AP593">
        <v>36.2297899869099</v>
      </c>
      <c r="AQ593">
        <v>35.983238026857997</v>
      </c>
      <c r="AR593">
        <v>35.957880386987497</v>
      </c>
      <c r="AS593">
        <v>37.442586687966198</v>
      </c>
      <c r="AT593">
        <v>35.312911685616797</v>
      </c>
      <c r="AU593">
        <v>35.312911685616797</v>
      </c>
      <c r="AV593">
        <v>33.7833446226525</v>
      </c>
      <c r="AW593">
        <v>33.7833446226525</v>
      </c>
      <c r="AX593">
        <v>33.710062434148703</v>
      </c>
      <c r="AY593">
        <v>33.710062434148703</v>
      </c>
      <c r="AZ593">
        <v>36.055462035266402</v>
      </c>
      <c r="BA593">
        <v>36.055462035266402</v>
      </c>
      <c r="BB593">
        <v>34.664825358649701</v>
      </c>
      <c r="BC593">
        <v>34.664825358649701</v>
      </c>
      <c r="BD593">
        <v>34.139156228688101</v>
      </c>
      <c r="BE593">
        <v>34.139156228688101</v>
      </c>
      <c r="BF593">
        <v>9.7364275222218105E-2</v>
      </c>
      <c r="BG593">
        <v>2.3225537222002001E-2</v>
      </c>
      <c r="BH593">
        <v>2.73655805194923E-2</v>
      </c>
      <c r="BI593">
        <v>1.79886324900317E-2</v>
      </c>
      <c r="BJ593">
        <v>3.0609145136391899E-2</v>
      </c>
      <c r="BK593">
        <v>3.0609145136391899E-2</v>
      </c>
      <c r="BL593">
        <v>2.2523316254854299E-2</v>
      </c>
      <c r="BM593">
        <v>2.2523316254854299E-2</v>
      </c>
      <c r="BN593">
        <v>9.2558056550292797E-2</v>
      </c>
      <c r="BO593">
        <v>9.2558056550292797E-2</v>
      </c>
      <c r="BP593">
        <v>3.9373382691139699E-2</v>
      </c>
      <c r="BQ593">
        <v>3.9373382691139699E-2</v>
      </c>
      <c r="BR593">
        <v>3.0411534963106002E-2</v>
      </c>
      <c r="BS593">
        <v>3.0411534963106002E-2</v>
      </c>
      <c r="BT593">
        <v>4.7059045420911397E-2</v>
      </c>
      <c r="BU593">
        <v>4.7059045420911397E-2</v>
      </c>
      <c r="BV593">
        <v>9.7364275222218105E-2</v>
      </c>
      <c r="BW593">
        <v>2.3225537222002001E-2</v>
      </c>
      <c r="BX593">
        <v>2.73655805194923E-2</v>
      </c>
      <c r="BY593">
        <v>1.79886324900317E-2</v>
      </c>
      <c r="BZ593">
        <v>3.0609145136391899E-2</v>
      </c>
      <c r="CA593">
        <v>3.0609145136391899E-2</v>
      </c>
      <c r="CB593">
        <v>2.2523316254854299E-2</v>
      </c>
      <c r="CC593">
        <v>2.2523316254854299E-2</v>
      </c>
      <c r="CD593">
        <v>9.2558056550292797E-2</v>
      </c>
      <c r="CE593">
        <v>9.2558056550292797E-2</v>
      </c>
      <c r="CF593">
        <v>3.9373382691139699E-2</v>
      </c>
      <c r="CG593">
        <v>3.9373382691139699E-2</v>
      </c>
      <c r="CH593">
        <v>3.0411534963106002E-2</v>
      </c>
      <c r="CI593">
        <v>3.0411534963106002E-2</v>
      </c>
      <c r="CJ593">
        <v>4.7059045420911397E-2</v>
      </c>
      <c r="CK593">
        <v>4.7059045420911397E-2</v>
      </c>
      <c r="CL593">
        <v>2.0473581960438199</v>
      </c>
      <c r="CM593">
        <v>2.1292244311072999</v>
      </c>
      <c r="CN593">
        <v>2.0920340701304498</v>
      </c>
      <c r="CO593">
        <v>2.1906613202635099</v>
      </c>
      <c r="CP593">
        <v>2.2552887697745301</v>
      </c>
      <c r="CQ593">
        <v>2.2552887697745301</v>
      </c>
      <c r="CR593">
        <v>2.3252298501498201</v>
      </c>
      <c r="CS593">
        <v>2.3252298501498201</v>
      </c>
      <c r="CT593">
        <v>1.9437389570766599</v>
      </c>
      <c r="CU593">
        <v>1.9437389570766599</v>
      </c>
      <c r="CV593">
        <v>1.97422453212702</v>
      </c>
      <c r="CW593">
        <v>1.97422453212702</v>
      </c>
      <c r="CX593">
        <v>1.9885608035646201</v>
      </c>
      <c r="CY593">
        <v>1.9885608035646201</v>
      </c>
      <c r="CZ593">
        <v>2.12762781035932</v>
      </c>
      <c r="DA593">
        <v>2.12762781035932</v>
      </c>
      <c r="DB593">
        <v>2.0473581960438199</v>
      </c>
      <c r="DC593">
        <v>2.1292244311072999</v>
      </c>
      <c r="DD593">
        <v>2.0920340701304498</v>
      </c>
      <c r="DE593">
        <v>2.1906613202635099</v>
      </c>
      <c r="DF593">
        <v>2.2552887697745301</v>
      </c>
      <c r="DG593">
        <v>2.2552887697745301</v>
      </c>
      <c r="DH593">
        <v>2.3252298501498201</v>
      </c>
      <c r="DI593">
        <v>2.3252298501498201</v>
      </c>
      <c r="DJ593">
        <v>1.9437389570766599</v>
      </c>
      <c r="DK593">
        <v>1.9437389570766599</v>
      </c>
      <c r="DL593">
        <v>1.97422453212702</v>
      </c>
      <c r="DM593">
        <v>1.97422453212702</v>
      </c>
      <c r="DN593">
        <v>1.9885608035646201</v>
      </c>
      <c r="DO593">
        <v>1.9885608035646201</v>
      </c>
      <c r="DP593">
        <v>2.12762781035932</v>
      </c>
      <c r="DQ593">
        <v>2.12762781035932</v>
      </c>
      <c r="DR593">
        <v>25.5629681168313</v>
      </c>
      <c r="DS593">
        <v>26.395385398730699</v>
      </c>
      <c r="DT593">
        <v>26.208139143887301</v>
      </c>
      <c r="DU593">
        <v>26.058624892537399</v>
      </c>
      <c r="DV593">
        <v>26.691833293342398</v>
      </c>
      <c r="DW593">
        <v>26.691833293342398</v>
      </c>
      <c r="DX593">
        <v>26.200978755608201</v>
      </c>
      <c r="DY593">
        <v>26.200978755608201</v>
      </c>
      <c r="DZ593">
        <v>25.590918395249201</v>
      </c>
      <c r="EA593">
        <v>25.590918395249201</v>
      </c>
      <c r="EB593">
        <v>26.071690411724799</v>
      </c>
      <c r="EC593">
        <v>26.071690411724799</v>
      </c>
      <c r="ED593">
        <v>26.408963205340601</v>
      </c>
      <c r="EE593">
        <v>26.408963205340601</v>
      </c>
      <c r="EF593">
        <v>25.6805390455736</v>
      </c>
      <c r="EG593">
        <v>25.6805390455736</v>
      </c>
      <c r="EH593">
        <v>32.914047910704198</v>
      </c>
      <c r="EI593">
        <v>34.910344965698101</v>
      </c>
      <c r="EJ593">
        <v>34.694579212927202</v>
      </c>
      <c r="EK593">
        <v>35.022354838812198</v>
      </c>
      <c r="EL593">
        <v>33.338209574947903</v>
      </c>
      <c r="EM593">
        <v>33.338209574947903</v>
      </c>
      <c r="EN593">
        <v>31.567138125804298</v>
      </c>
      <c r="EO593">
        <v>31.567138125804298</v>
      </c>
      <c r="EP593">
        <v>33.164262799550698</v>
      </c>
      <c r="EQ593">
        <v>33.164262799550698</v>
      </c>
      <c r="ER593">
        <v>34.163555582253402</v>
      </c>
      <c r="ES593">
        <v>34.163555582253402</v>
      </c>
      <c r="ET593">
        <v>31.329172554234201</v>
      </c>
      <c r="EU593">
        <v>31.329172554234201</v>
      </c>
      <c r="EV593">
        <v>33.527293263965497</v>
      </c>
      <c r="EW593">
        <v>33.527293263965497</v>
      </c>
      <c r="EX593">
        <v>33.699429645211403</v>
      </c>
      <c r="EY593">
        <v>34.126193474736198</v>
      </c>
      <c r="EZ593">
        <v>34.1718173414747</v>
      </c>
      <c r="FA593">
        <v>34.338957563113802</v>
      </c>
      <c r="FB593">
        <v>33.525853473836897</v>
      </c>
      <c r="FC593">
        <v>33.525853473836897</v>
      </c>
      <c r="FD593">
        <v>32.737479726359197</v>
      </c>
      <c r="FE593">
        <v>32.737479726359197</v>
      </c>
      <c r="FF593">
        <v>33.905569891694299</v>
      </c>
      <c r="FG593">
        <v>33.905569891694299</v>
      </c>
      <c r="FH593">
        <v>33.849122712438998</v>
      </c>
      <c r="FI593">
        <v>33.849122712438998</v>
      </c>
      <c r="FJ593">
        <v>32.561527761911101</v>
      </c>
      <c r="FK593">
        <v>32.561527761911101</v>
      </c>
      <c r="FL593">
        <v>33.4684579159007</v>
      </c>
      <c r="FM593">
        <v>33.4684579159007</v>
      </c>
    </row>
    <row r="594" spans="1:169" x14ac:dyDescent="0.3">
      <c r="A594">
        <v>593</v>
      </c>
      <c r="B594">
        <v>25.999999999999901</v>
      </c>
      <c r="C594">
        <v>25.999999999999901</v>
      </c>
      <c r="D594">
        <v>0.5</v>
      </c>
      <c r="E594">
        <v>9.9999999999999895E-2</v>
      </c>
      <c r="F594">
        <v>0</v>
      </c>
      <c r="G594">
        <v>0.51632298431680501</v>
      </c>
      <c r="H594">
        <v>1</v>
      </c>
      <c r="I594">
        <v>1.95399230304822</v>
      </c>
      <c r="J594">
        <v>1.95399230304822</v>
      </c>
      <c r="K594">
        <v>4.3150512813568798E-2</v>
      </c>
      <c r="L594">
        <v>6.4935992838860604E-2</v>
      </c>
      <c r="M594">
        <v>4.3150512813568798E-2</v>
      </c>
      <c r="N594">
        <v>33.543852682695899</v>
      </c>
      <c r="O594">
        <v>35.910148587506903</v>
      </c>
      <c r="P594">
        <v>25.986592118755301</v>
      </c>
      <c r="Q594">
        <v>5.5184325624591897E-3</v>
      </c>
      <c r="R594">
        <v>5.0006303952165099E-2</v>
      </c>
      <c r="S594">
        <v>26.163806526287601</v>
      </c>
      <c r="T594">
        <v>110.467144925406</v>
      </c>
      <c r="U594">
        <v>-34.986428068858601</v>
      </c>
      <c r="V594">
        <v>-44.1471405630083</v>
      </c>
      <c r="W594">
        <v>0</v>
      </c>
      <c r="X594">
        <v>-9.5011326615301002</v>
      </c>
      <c r="Y594">
        <v>-23.2058551186377</v>
      </c>
      <c r="Z594">
        <v>33.047544502668302</v>
      </c>
      <c r="AA594">
        <v>34.868624058765597</v>
      </c>
      <c r="AB594">
        <v>34.6505360965131</v>
      </c>
      <c r="AC594">
        <v>34.965165606870102</v>
      </c>
      <c r="AD594">
        <v>33.307879056482498</v>
      </c>
      <c r="AE594">
        <v>33.307879056482498</v>
      </c>
      <c r="AF594">
        <v>31.5273659532129</v>
      </c>
      <c r="AG594">
        <v>31.5273659532129</v>
      </c>
      <c r="AH594">
        <v>33.273527338774102</v>
      </c>
      <c r="AI594">
        <v>33.273527338774102</v>
      </c>
      <c r="AJ594">
        <v>34.179112259479801</v>
      </c>
      <c r="AK594">
        <v>34.179112259479801</v>
      </c>
      <c r="AL594">
        <v>31.309455848518098</v>
      </c>
      <c r="AM594">
        <v>31.309455848518098</v>
      </c>
      <c r="AN594">
        <v>33.584977358679801</v>
      </c>
      <c r="AO594">
        <v>33.584977358679801</v>
      </c>
      <c r="AP594">
        <v>36.229779881944502</v>
      </c>
      <c r="AQ594">
        <v>35.983243377235802</v>
      </c>
      <c r="AR594">
        <v>35.957891215576602</v>
      </c>
      <c r="AS594">
        <v>37.442578308643498</v>
      </c>
      <c r="AT594">
        <v>35.312901809654903</v>
      </c>
      <c r="AU594">
        <v>35.312901809654903</v>
      </c>
      <c r="AV594">
        <v>33.783285474776001</v>
      </c>
      <c r="AW594">
        <v>33.783285474776001</v>
      </c>
      <c r="AX594">
        <v>33.710052260949602</v>
      </c>
      <c r="AY594">
        <v>33.710052260949602</v>
      </c>
      <c r="AZ594">
        <v>36.055473979654003</v>
      </c>
      <c r="BA594">
        <v>36.055473979654003</v>
      </c>
      <c r="BB594">
        <v>34.6647805930507</v>
      </c>
      <c r="BC594">
        <v>34.6647805930507</v>
      </c>
      <c r="BD594">
        <v>34.139181275531897</v>
      </c>
      <c r="BE594">
        <v>34.139181275531897</v>
      </c>
      <c r="BF594">
        <v>9.7326772103071002E-2</v>
      </c>
      <c r="BG594">
        <v>2.32189366328923E-2</v>
      </c>
      <c r="BH594">
        <v>2.7344686859542101E-2</v>
      </c>
      <c r="BI594">
        <v>1.7983418533890499E-2</v>
      </c>
      <c r="BJ594">
        <v>3.0595179414313101E-2</v>
      </c>
      <c r="BK594">
        <v>3.0595179414313101E-2</v>
      </c>
      <c r="BL594">
        <v>2.25050718560535E-2</v>
      </c>
      <c r="BM594">
        <v>2.25050718560535E-2</v>
      </c>
      <c r="BN594">
        <v>9.2414041547436807E-2</v>
      </c>
      <c r="BO594">
        <v>9.2414041547436807E-2</v>
      </c>
      <c r="BP594">
        <v>3.9350276449082497E-2</v>
      </c>
      <c r="BQ594">
        <v>3.9350276449082497E-2</v>
      </c>
      <c r="BR594">
        <v>3.03877446376721E-2</v>
      </c>
      <c r="BS594">
        <v>3.03877446376721E-2</v>
      </c>
      <c r="BT594">
        <v>4.7014881539294701E-2</v>
      </c>
      <c r="BU594">
        <v>4.7014881539294701E-2</v>
      </c>
      <c r="BV594">
        <v>9.7326772103071002E-2</v>
      </c>
      <c r="BW594">
        <v>2.32189366328923E-2</v>
      </c>
      <c r="BX594">
        <v>2.7344686859542101E-2</v>
      </c>
      <c r="BY594">
        <v>1.7983418533890499E-2</v>
      </c>
      <c r="BZ594">
        <v>3.0595179414313101E-2</v>
      </c>
      <c r="CA594">
        <v>3.0595179414313101E-2</v>
      </c>
      <c r="CB594">
        <v>2.25050718560535E-2</v>
      </c>
      <c r="CC594">
        <v>2.25050718560535E-2</v>
      </c>
      <c r="CD594">
        <v>9.2414041547436807E-2</v>
      </c>
      <c r="CE594">
        <v>9.2414041547436807E-2</v>
      </c>
      <c r="CF594">
        <v>3.9350276449082497E-2</v>
      </c>
      <c r="CG594">
        <v>3.9350276449082497E-2</v>
      </c>
      <c r="CH594">
        <v>3.03877446376721E-2</v>
      </c>
      <c r="CI594">
        <v>3.03877446376721E-2</v>
      </c>
      <c r="CJ594">
        <v>4.7014881539294701E-2</v>
      </c>
      <c r="CK594">
        <v>4.7014881539294701E-2</v>
      </c>
      <c r="CL594">
        <v>2.0474649493059198</v>
      </c>
      <c r="CM594">
        <v>2.1292020081479199</v>
      </c>
      <c r="CN594">
        <v>2.0920468847461202</v>
      </c>
      <c r="CO594">
        <v>2.1906528480195302</v>
      </c>
      <c r="CP594">
        <v>2.2552626712628401</v>
      </c>
      <c r="CQ594">
        <v>2.2552626712628401</v>
      </c>
      <c r="CR594">
        <v>2.3251076969616302</v>
      </c>
      <c r="CS594">
        <v>2.3251076969616302</v>
      </c>
      <c r="CT594">
        <v>1.9438728110554</v>
      </c>
      <c r="CU594">
        <v>1.9438728110554</v>
      </c>
      <c r="CV594">
        <v>1.9742312870338601</v>
      </c>
      <c r="CW594">
        <v>1.9742312870338601</v>
      </c>
      <c r="CX594">
        <v>1.98857952149904</v>
      </c>
      <c r="CY594">
        <v>1.98857952149904</v>
      </c>
      <c r="CZ594">
        <v>2.1276445097620802</v>
      </c>
      <c r="DA594">
        <v>2.1276445097620802</v>
      </c>
      <c r="DB594">
        <v>2.0474649493059198</v>
      </c>
      <c r="DC594">
        <v>2.1292020081479199</v>
      </c>
      <c r="DD594">
        <v>2.0920468847461202</v>
      </c>
      <c r="DE594">
        <v>2.1906528480195302</v>
      </c>
      <c r="DF594">
        <v>2.2552626712628401</v>
      </c>
      <c r="DG594">
        <v>2.2552626712628401</v>
      </c>
      <c r="DH594">
        <v>2.3251076969616302</v>
      </c>
      <c r="DI594">
        <v>2.3251076969616302</v>
      </c>
      <c r="DJ594">
        <v>1.9438728110554</v>
      </c>
      <c r="DK594">
        <v>1.9438728110554</v>
      </c>
      <c r="DL594">
        <v>1.9742312870338601</v>
      </c>
      <c r="DM594">
        <v>1.9742312870338601</v>
      </c>
      <c r="DN594">
        <v>1.98857952149904</v>
      </c>
      <c r="DO594">
        <v>1.98857952149904</v>
      </c>
      <c r="DP594">
        <v>2.1276445097620802</v>
      </c>
      <c r="DQ594">
        <v>2.1276445097620802</v>
      </c>
      <c r="DR594">
        <v>25.5629845507403</v>
      </c>
      <c r="DS594">
        <v>26.395389668005802</v>
      </c>
      <c r="DT594">
        <v>26.208141522774799</v>
      </c>
      <c r="DU594">
        <v>26.058625760723402</v>
      </c>
      <c r="DV594">
        <v>26.691841162474699</v>
      </c>
      <c r="DW594">
        <v>26.691841162474699</v>
      </c>
      <c r="DX594">
        <v>26.200980454537099</v>
      </c>
      <c r="DY594">
        <v>26.200980454537099</v>
      </c>
      <c r="DZ594">
        <v>25.590930677935699</v>
      </c>
      <c r="EA594">
        <v>25.590930677935699</v>
      </c>
      <c r="EB594">
        <v>26.0716902877245</v>
      </c>
      <c r="EC594">
        <v>26.0716902877245</v>
      </c>
      <c r="ED594">
        <v>26.408965081034001</v>
      </c>
      <c r="EE594">
        <v>26.408965081034001</v>
      </c>
      <c r="EF594">
        <v>25.680543361527501</v>
      </c>
      <c r="EG594">
        <v>25.680543361527501</v>
      </c>
      <c r="EH594">
        <v>32.914047910704198</v>
      </c>
      <c r="EI594">
        <v>34.910344965698101</v>
      </c>
      <c r="EJ594">
        <v>34.694579212927202</v>
      </c>
      <c r="EK594">
        <v>35.022354838812198</v>
      </c>
      <c r="EL594">
        <v>33.338209574947903</v>
      </c>
      <c r="EM594">
        <v>33.338209574947903</v>
      </c>
      <c r="EN594">
        <v>31.567138125804298</v>
      </c>
      <c r="EO594">
        <v>31.567138125804298</v>
      </c>
      <c r="EP594">
        <v>33.164262799550698</v>
      </c>
      <c r="EQ594">
        <v>33.164262799550698</v>
      </c>
      <c r="ER594">
        <v>34.163555582253402</v>
      </c>
      <c r="ES594">
        <v>34.163555582253402</v>
      </c>
      <c r="ET594">
        <v>31.329172554234201</v>
      </c>
      <c r="EU594">
        <v>31.329172554234201</v>
      </c>
      <c r="EV594">
        <v>33.527293263965497</v>
      </c>
      <c r="EW594">
        <v>33.527293263965497</v>
      </c>
      <c r="EX594">
        <v>33.699429645211403</v>
      </c>
      <c r="EY594">
        <v>34.126193474736198</v>
      </c>
      <c r="EZ594">
        <v>34.1718173414747</v>
      </c>
      <c r="FA594">
        <v>34.338957563113802</v>
      </c>
      <c r="FB594">
        <v>33.525853473836897</v>
      </c>
      <c r="FC594">
        <v>33.525853473836897</v>
      </c>
      <c r="FD594">
        <v>32.737479726359197</v>
      </c>
      <c r="FE594">
        <v>32.737479726359197</v>
      </c>
      <c r="FF594">
        <v>33.905569891694299</v>
      </c>
      <c r="FG594">
        <v>33.905569891694299</v>
      </c>
      <c r="FH594">
        <v>33.849122712438998</v>
      </c>
      <c r="FI594">
        <v>33.849122712438998</v>
      </c>
      <c r="FJ594">
        <v>32.561527761911101</v>
      </c>
      <c r="FK594">
        <v>32.561527761911101</v>
      </c>
      <c r="FL594">
        <v>33.4684579159007</v>
      </c>
      <c r="FM594">
        <v>33.4684579159007</v>
      </c>
    </row>
    <row r="595" spans="1:169" x14ac:dyDescent="0.3">
      <c r="A595">
        <v>594</v>
      </c>
      <c r="B595">
        <v>25.999999999999901</v>
      </c>
      <c r="C595">
        <v>25.999999999999901</v>
      </c>
      <c r="D595">
        <v>0.5</v>
      </c>
      <c r="E595">
        <v>9.9999999999999895E-2</v>
      </c>
      <c r="F595">
        <v>0</v>
      </c>
      <c r="G595">
        <v>0.51632298431680501</v>
      </c>
      <c r="H595">
        <v>1</v>
      </c>
      <c r="I595">
        <v>1.95408327597444</v>
      </c>
      <c r="J595">
        <v>1.95408327597444</v>
      </c>
      <c r="K595">
        <v>4.3112901406841202E-2</v>
      </c>
      <c r="L595">
        <v>6.4870898670535901E-2</v>
      </c>
      <c r="M595">
        <v>4.3112901406841202E-2</v>
      </c>
      <c r="N595">
        <v>33.543869393296298</v>
      </c>
      <c r="O595">
        <v>35.910161428212902</v>
      </c>
      <c r="P595">
        <v>25.986592118755301</v>
      </c>
      <c r="Q595">
        <v>5.5184325624591897E-3</v>
      </c>
      <c r="R595">
        <v>5.0006303952165099E-2</v>
      </c>
      <c r="S595">
        <v>26.1638106518947</v>
      </c>
      <c r="T595">
        <v>110.467144925406</v>
      </c>
      <c r="U595">
        <v>-34.986316102975401</v>
      </c>
      <c r="V595">
        <v>-44.1470552679923</v>
      </c>
      <c r="W595">
        <v>0</v>
      </c>
      <c r="X595">
        <v>-9.5011359967962807</v>
      </c>
      <c r="Y595">
        <v>-23.202197885486498</v>
      </c>
      <c r="Z595">
        <v>33.047281444388602</v>
      </c>
      <c r="AA595">
        <v>34.868718964779603</v>
      </c>
      <c r="AB595">
        <v>34.650634135620301</v>
      </c>
      <c r="AC595">
        <v>34.965297487176997</v>
      </c>
      <c r="AD595">
        <v>33.307961558849399</v>
      </c>
      <c r="AE595">
        <v>33.307961558849399</v>
      </c>
      <c r="AF595">
        <v>31.5274121527601</v>
      </c>
      <c r="AG595">
        <v>31.5274121527601</v>
      </c>
      <c r="AH595">
        <v>33.273310563589199</v>
      </c>
      <c r="AI595">
        <v>33.273310563589199</v>
      </c>
      <c r="AJ595">
        <v>34.179098195183897</v>
      </c>
      <c r="AK595">
        <v>34.179098195183897</v>
      </c>
      <c r="AL595">
        <v>31.309479958469101</v>
      </c>
      <c r="AM595">
        <v>31.309479958469101</v>
      </c>
      <c r="AN595">
        <v>33.584875577504597</v>
      </c>
      <c r="AO595">
        <v>33.584875577504597</v>
      </c>
      <c r="AP595">
        <v>36.229769886898602</v>
      </c>
      <c r="AQ595">
        <v>35.983248783895696</v>
      </c>
      <c r="AR595">
        <v>35.9579020615259</v>
      </c>
      <c r="AS595">
        <v>37.442569948191903</v>
      </c>
      <c r="AT595">
        <v>35.312891934528103</v>
      </c>
      <c r="AU595">
        <v>35.312891934528103</v>
      </c>
      <c r="AV595">
        <v>33.783226343255301</v>
      </c>
      <c r="AW595">
        <v>33.783226343255301</v>
      </c>
      <c r="AX595">
        <v>33.710041479875102</v>
      </c>
      <c r="AY595">
        <v>33.710041479875102</v>
      </c>
      <c r="AZ595">
        <v>36.0554859207734</v>
      </c>
      <c r="BA595">
        <v>36.0554859207734</v>
      </c>
      <c r="BB595">
        <v>34.664735836003103</v>
      </c>
      <c r="BC595">
        <v>34.664735836003103</v>
      </c>
      <c r="BD595">
        <v>34.139206094699503</v>
      </c>
      <c r="BE595">
        <v>34.139206094699503</v>
      </c>
      <c r="BF595">
        <v>9.7289534203148301E-2</v>
      </c>
      <c r="BG595">
        <v>2.3212389191627599E-2</v>
      </c>
      <c r="BH595">
        <v>2.7323921257795099E-2</v>
      </c>
      <c r="BI595">
        <v>1.79782279807074E-2</v>
      </c>
      <c r="BJ595">
        <v>3.0581294794873801E-2</v>
      </c>
      <c r="BK595">
        <v>3.0581294794873801E-2</v>
      </c>
      <c r="BL595">
        <v>2.24869033629275E-2</v>
      </c>
      <c r="BM595">
        <v>2.24869033629275E-2</v>
      </c>
      <c r="BN595">
        <v>9.22706301539966E-2</v>
      </c>
      <c r="BO595">
        <v>9.22706301539966E-2</v>
      </c>
      <c r="BP595">
        <v>3.9327317530365197E-2</v>
      </c>
      <c r="BQ595">
        <v>3.9327317530365197E-2</v>
      </c>
      <c r="BR595">
        <v>3.0364075007796899E-2</v>
      </c>
      <c r="BS595">
        <v>3.0364075007796899E-2</v>
      </c>
      <c r="BT595">
        <v>4.69709540881302E-2</v>
      </c>
      <c r="BU595">
        <v>4.69709540881302E-2</v>
      </c>
      <c r="BV595">
        <v>9.7289534203148301E-2</v>
      </c>
      <c r="BW595">
        <v>2.3212389191627599E-2</v>
      </c>
      <c r="BX595">
        <v>2.7323921257795099E-2</v>
      </c>
      <c r="BY595">
        <v>1.79782279807074E-2</v>
      </c>
      <c r="BZ595">
        <v>3.0581294794873801E-2</v>
      </c>
      <c r="CA595">
        <v>3.0581294794873801E-2</v>
      </c>
      <c r="CB595">
        <v>2.24869033629275E-2</v>
      </c>
      <c r="CC595">
        <v>2.24869033629275E-2</v>
      </c>
      <c r="CD595">
        <v>9.22706301539966E-2</v>
      </c>
      <c r="CE595">
        <v>9.22706301539966E-2</v>
      </c>
      <c r="CF595">
        <v>3.9327317530365197E-2</v>
      </c>
      <c r="CG595">
        <v>3.9327317530365197E-2</v>
      </c>
      <c r="CH595">
        <v>3.0364075007796899E-2</v>
      </c>
      <c r="CI595">
        <v>3.0364075007796899E-2</v>
      </c>
      <c r="CJ595">
        <v>4.69709540881302E-2</v>
      </c>
      <c r="CK595">
        <v>4.69709540881302E-2</v>
      </c>
      <c r="CL595">
        <v>2.0475709675044902</v>
      </c>
      <c r="CM595">
        <v>2.1291796817744202</v>
      </c>
      <c r="CN595">
        <v>2.0920596172622399</v>
      </c>
      <c r="CO595">
        <v>2.1906444135844301</v>
      </c>
      <c r="CP595">
        <v>2.25523670845307</v>
      </c>
      <c r="CQ595">
        <v>2.25523670845307</v>
      </c>
      <c r="CR595">
        <v>2.3249861136326402</v>
      </c>
      <c r="CS595">
        <v>2.3249861136326402</v>
      </c>
      <c r="CT595">
        <v>1.9440059164641701</v>
      </c>
      <c r="CU595">
        <v>1.9440059164641701</v>
      </c>
      <c r="CV595">
        <v>1.97423799499499</v>
      </c>
      <c r="CW595">
        <v>1.97423799499499</v>
      </c>
      <c r="CX595">
        <v>1.9885981305907501</v>
      </c>
      <c r="CY595">
        <v>1.9885981305907501</v>
      </c>
      <c r="CZ595">
        <v>2.1276610931682902</v>
      </c>
      <c r="DA595">
        <v>2.1276610931682902</v>
      </c>
      <c r="DB595">
        <v>2.0475709675044902</v>
      </c>
      <c r="DC595">
        <v>2.1291796817744202</v>
      </c>
      <c r="DD595">
        <v>2.0920596172622399</v>
      </c>
      <c r="DE595">
        <v>2.1906444135844301</v>
      </c>
      <c r="DF595">
        <v>2.25523670845307</v>
      </c>
      <c r="DG595">
        <v>2.25523670845307</v>
      </c>
      <c r="DH595">
        <v>2.3249861136326402</v>
      </c>
      <c r="DI595">
        <v>2.3249861136326402</v>
      </c>
      <c r="DJ595">
        <v>1.9440059164641701</v>
      </c>
      <c r="DK595">
        <v>1.9440059164641701</v>
      </c>
      <c r="DL595">
        <v>1.97423799499499</v>
      </c>
      <c r="DM595">
        <v>1.97423799499499</v>
      </c>
      <c r="DN595">
        <v>1.9885981305907501</v>
      </c>
      <c r="DO595">
        <v>1.9885981305907501</v>
      </c>
      <c r="DP595">
        <v>2.1276610931682902</v>
      </c>
      <c r="DQ595">
        <v>2.1276610931682902</v>
      </c>
      <c r="DR595">
        <v>25.563000923352501</v>
      </c>
      <c r="DS595">
        <v>26.3953939182278</v>
      </c>
      <c r="DT595">
        <v>26.208143891677501</v>
      </c>
      <c r="DU595">
        <v>26.058626626022502</v>
      </c>
      <c r="DV595">
        <v>26.691849002323401</v>
      </c>
      <c r="DW595">
        <v>26.691849002323401</v>
      </c>
      <c r="DX595">
        <v>26.200982143927</v>
      </c>
      <c r="DY595">
        <v>26.200982143927</v>
      </c>
      <c r="DZ595">
        <v>25.5909429148324</v>
      </c>
      <c r="EA595">
        <v>25.5909429148324</v>
      </c>
      <c r="EB595">
        <v>26.071690164087901</v>
      </c>
      <c r="EC595">
        <v>26.071690164087901</v>
      </c>
      <c r="ED595">
        <v>26.408966947418602</v>
      </c>
      <c r="EE595">
        <v>26.408966947418602</v>
      </c>
      <c r="EF595">
        <v>25.680547662816899</v>
      </c>
      <c r="EG595">
        <v>25.680547662816899</v>
      </c>
      <c r="EH595">
        <v>32.914047910704198</v>
      </c>
      <c r="EI595">
        <v>34.910344965698101</v>
      </c>
      <c r="EJ595">
        <v>34.694579212927202</v>
      </c>
      <c r="EK595">
        <v>35.022354838812198</v>
      </c>
      <c r="EL595">
        <v>33.338209574947903</v>
      </c>
      <c r="EM595">
        <v>33.338209574947903</v>
      </c>
      <c r="EN595">
        <v>31.567138125804298</v>
      </c>
      <c r="EO595">
        <v>31.567138125804298</v>
      </c>
      <c r="EP595">
        <v>33.164262799550698</v>
      </c>
      <c r="EQ595">
        <v>33.164262799550698</v>
      </c>
      <c r="ER595">
        <v>34.163555582253402</v>
      </c>
      <c r="ES595">
        <v>34.163555582253402</v>
      </c>
      <c r="ET595">
        <v>31.329172554234201</v>
      </c>
      <c r="EU595">
        <v>31.329172554234201</v>
      </c>
      <c r="EV595">
        <v>33.527293263965497</v>
      </c>
      <c r="EW595">
        <v>33.527293263965497</v>
      </c>
      <c r="EX595">
        <v>33.699429645211403</v>
      </c>
      <c r="EY595">
        <v>34.126193474736198</v>
      </c>
      <c r="EZ595">
        <v>34.1718173414747</v>
      </c>
      <c r="FA595">
        <v>34.338957563113802</v>
      </c>
      <c r="FB595">
        <v>33.525853473836897</v>
      </c>
      <c r="FC595">
        <v>33.525853473836897</v>
      </c>
      <c r="FD595">
        <v>32.737479726359197</v>
      </c>
      <c r="FE595">
        <v>32.737479726359197</v>
      </c>
      <c r="FF595">
        <v>33.905569891694299</v>
      </c>
      <c r="FG595">
        <v>33.905569891694299</v>
      </c>
      <c r="FH595">
        <v>33.849122712438998</v>
      </c>
      <c r="FI595">
        <v>33.849122712438998</v>
      </c>
      <c r="FJ595">
        <v>32.561527761911101</v>
      </c>
      <c r="FK595">
        <v>32.561527761911101</v>
      </c>
      <c r="FL595">
        <v>33.4684579159007</v>
      </c>
      <c r="FM595">
        <v>33.4684579159007</v>
      </c>
    </row>
    <row r="596" spans="1:169" x14ac:dyDescent="0.3">
      <c r="A596">
        <v>595</v>
      </c>
      <c r="B596">
        <v>25.999999999999901</v>
      </c>
      <c r="C596">
        <v>25.999999999999901</v>
      </c>
      <c r="D596">
        <v>0.5</v>
      </c>
      <c r="E596">
        <v>9.9999999999999895E-2</v>
      </c>
      <c r="F596">
        <v>0</v>
      </c>
      <c r="G596">
        <v>0.51632298431680501</v>
      </c>
      <c r="H596">
        <v>1</v>
      </c>
      <c r="I596">
        <v>1.95417374092156</v>
      </c>
      <c r="J596">
        <v>1.95417374092156</v>
      </c>
      <c r="K596">
        <v>4.3075472057856598E-2</v>
      </c>
      <c r="L596">
        <v>6.4806105643803694E-2</v>
      </c>
      <c r="M596">
        <v>4.3075472057856598E-2</v>
      </c>
      <c r="N596">
        <v>33.543886038813298</v>
      </c>
      <c r="O596">
        <v>35.910174183879697</v>
      </c>
      <c r="P596">
        <v>25.986592118755301</v>
      </c>
      <c r="Q596">
        <v>5.5184325624591897E-3</v>
      </c>
      <c r="R596">
        <v>5.0006303952165099E-2</v>
      </c>
      <c r="S596">
        <v>26.163814761200701</v>
      </c>
      <c r="T596">
        <v>110.467144925406</v>
      </c>
      <c r="U596">
        <v>-34.986204431962399</v>
      </c>
      <c r="V596">
        <v>-44.146970140897999</v>
      </c>
      <c r="W596">
        <v>0</v>
      </c>
      <c r="X596">
        <v>-9.5011393671479407</v>
      </c>
      <c r="Y596">
        <v>-23.198579447826798</v>
      </c>
      <c r="Z596">
        <v>33.047019367762701</v>
      </c>
      <c r="AA596">
        <v>34.868813446546</v>
      </c>
      <c r="AB596">
        <v>34.6507317629789</v>
      </c>
      <c r="AC596">
        <v>34.965428927050702</v>
      </c>
      <c r="AD596">
        <v>33.3080437533946</v>
      </c>
      <c r="AE596">
        <v>33.3080437533946</v>
      </c>
      <c r="AF596">
        <v>31.527458091298101</v>
      </c>
      <c r="AG596">
        <v>31.527458091298101</v>
      </c>
      <c r="AH596">
        <v>33.273094597331998</v>
      </c>
      <c r="AI596">
        <v>33.273094597331998</v>
      </c>
      <c r="AJ596">
        <v>34.179084172143803</v>
      </c>
      <c r="AK596">
        <v>34.179084172143803</v>
      </c>
      <c r="AL596">
        <v>31.309503948109999</v>
      </c>
      <c r="AM596">
        <v>31.309503948109999</v>
      </c>
      <c r="AN596">
        <v>33.584774142745403</v>
      </c>
      <c r="AO596">
        <v>33.584774142745403</v>
      </c>
      <c r="AP596">
        <v>36.229760000704701</v>
      </c>
      <c r="AQ596">
        <v>35.983254245728403</v>
      </c>
      <c r="AR596">
        <v>35.957912923906299</v>
      </c>
      <c r="AS596">
        <v>37.442561606519</v>
      </c>
      <c r="AT596">
        <v>35.312882060268002</v>
      </c>
      <c r="AU596">
        <v>35.312882060268002</v>
      </c>
      <c r="AV596">
        <v>33.783167228122799</v>
      </c>
      <c r="AW596">
        <v>33.783167228122799</v>
      </c>
      <c r="AX596">
        <v>33.710030094447703</v>
      </c>
      <c r="AY596">
        <v>33.710030094447703</v>
      </c>
      <c r="AZ596">
        <v>36.055497858621401</v>
      </c>
      <c r="BA596">
        <v>36.055497858621401</v>
      </c>
      <c r="BB596">
        <v>34.664691087516402</v>
      </c>
      <c r="BC596">
        <v>34.664691087516402</v>
      </c>
      <c r="BD596">
        <v>34.139230686986402</v>
      </c>
      <c r="BE596">
        <v>34.139230686986402</v>
      </c>
      <c r="BF596">
        <v>9.7252551092236794E-2</v>
      </c>
      <c r="BG596">
        <v>2.3205890668026499E-2</v>
      </c>
      <c r="BH596">
        <v>2.7303279418122901E-2</v>
      </c>
      <c r="BI596">
        <v>1.79730567551648E-2</v>
      </c>
      <c r="BJ596">
        <v>3.05674867294729E-2</v>
      </c>
      <c r="BK596">
        <v>3.05674867294729E-2</v>
      </c>
      <c r="BL596">
        <v>2.24688060674238E-2</v>
      </c>
      <c r="BM596">
        <v>2.24688060674238E-2</v>
      </c>
      <c r="BN596">
        <v>9.2127815546326097E-2</v>
      </c>
      <c r="BO596">
        <v>9.2127815546326097E-2</v>
      </c>
      <c r="BP596">
        <v>3.9304500692499397E-2</v>
      </c>
      <c r="BQ596">
        <v>3.9304500692499397E-2</v>
      </c>
      <c r="BR596">
        <v>3.0340521166290602E-2</v>
      </c>
      <c r="BS596">
        <v>3.0340521166290602E-2</v>
      </c>
      <c r="BT596">
        <v>4.69272572940648E-2</v>
      </c>
      <c r="BU596">
        <v>4.69272572940648E-2</v>
      </c>
      <c r="BV596">
        <v>9.7252551092236794E-2</v>
      </c>
      <c r="BW596">
        <v>2.3205890668026499E-2</v>
      </c>
      <c r="BX596">
        <v>2.7303279418122901E-2</v>
      </c>
      <c r="BY596">
        <v>1.79730567551648E-2</v>
      </c>
      <c r="BZ596">
        <v>3.05674867294729E-2</v>
      </c>
      <c r="CA596">
        <v>3.05674867294729E-2</v>
      </c>
      <c r="CB596">
        <v>2.24688060674238E-2</v>
      </c>
      <c r="CC596">
        <v>2.24688060674238E-2</v>
      </c>
      <c r="CD596">
        <v>9.2127815546326097E-2</v>
      </c>
      <c r="CE596">
        <v>9.2127815546326097E-2</v>
      </c>
      <c r="CF596">
        <v>3.9304500692499397E-2</v>
      </c>
      <c r="CG596">
        <v>3.9304500692499397E-2</v>
      </c>
      <c r="CH596">
        <v>3.0340521166290602E-2</v>
      </c>
      <c r="CI596">
        <v>3.0340521166290602E-2</v>
      </c>
      <c r="CJ596">
        <v>4.69272572940648E-2</v>
      </c>
      <c r="CK596">
        <v>4.69272572940648E-2</v>
      </c>
      <c r="CL596">
        <v>2.0476762785684599</v>
      </c>
      <c r="CM596">
        <v>2.1291574501228898</v>
      </c>
      <c r="CN596">
        <v>2.0920722701347501</v>
      </c>
      <c r="CO596">
        <v>2.1906360103387001</v>
      </c>
      <c r="CP596">
        <v>2.2552108750695199</v>
      </c>
      <c r="CQ596">
        <v>2.2552108750695199</v>
      </c>
      <c r="CR596">
        <v>2.3248650782230502</v>
      </c>
      <c r="CS596">
        <v>2.3248650782230502</v>
      </c>
      <c r="CT596">
        <v>1.9441382825747799</v>
      </c>
      <c r="CU596">
        <v>1.9441382825747799</v>
      </c>
      <c r="CV596">
        <v>1.97424465761511</v>
      </c>
      <c r="CW596">
        <v>1.97424465761511</v>
      </c>
      <c r="CX596">
        <v>1.9886166343589899</v>
      </c>
      <c r="CY596">
        <v>1.9886166343589899</v>
      </c>
      <c r="CZ596">
        <v>2.1276775630846898</v>
      </c>
      <c r="DA596">
        <v>2.1276775630846898</v>
      </c>
      <c r="DB596">
        <v>2.0476762785684599</v>
      </c>
      <c r="DC596">
        <v>2.1291574501228898</v>
      </c>
      <c r="DD596">
        <v>2.0920722701347501</v>
      </c>
      <c r="DE596">
        <v>2.1906360103387001</v>
      </c>
      <c r="DF596">
        <v>2.2552108750695199</v>
      </c>
      <c r="DG596">
        <v>2.2552108750695199</v>
      </c>
      <c r="DH596">
        <v>2.3248650782230502</v>
      </c>
      <c r="DI596">
        <v>2.3248650782230502</v>
      </c>
      <c r="DJ596">
        <v>1.9441382825747799</v>
      </c>
      <c r="DK596">
        <v>1.9441382825747799</v>
      </c>
      <c r="DL596">
        <v>1.97424465761511</v>
      </c>
      <c r="DM596">
        <v>1.97424465761511</v>
      </c>
      <c r="DN596">
        <v>1.9886166343589899</v>
      </c>
      <c r="DO596">
        <v>1.9886166343589899</v>
      </c>
      <c r="DP596">
        <v>2.1276775630846898</v>
      </c>
      <c r="DQ596">
        <v>2.1276775630846898</v>
      </c>
      <c r="DR596">
        <v>25.563017234881301</v>
      </c>
      <c r="DS596">
        <v>26.395398149466001</v>
      </c>
      <c r="DT596">
        <v>26.2081462506344</v>
      </c>
      <c r="DU596">
        <v>26.058627488437999</v>
      </c>
      <c r="DV596">
        <v>26.691856812958999</v>
      </c>
      <c r="DW596">
        <v>26.691856812958999</v>
      </c>
      <c r="DX596">
        <v>26.200983823802002</v>
      </c>
      <c r="DY596">
        <v>26.200983823802002</v>
      </c>
      <c r="DZ596">
        <v>25.5909551060872</v>
      </c>
      <c r="EA596">
        <v>25.5909551060872</v>
      </c>
      <c r="EB596">
        <v>26.071690040813898</v>
      </c>
      <c r="EC596">
        <v>26.071690040813898</v>
      </c>
      <c r="ED596">
        <v>26.4089688045154</v>
      </c>
      <c r="EE596">
        <v>26.4089688045154</v>
      </c>
      <c r="EF596">
        <v>25.6805519494789</v>
      </c>
      <c r="EG596">
        <v>25.6805519494789</v>
      </c>
      <c r="EH596">
        <v>32.914047910704198</v>
      </c>
      <c r="EI596">
        <v>34.910344965698101</v>
      </c>
      <c r="EJ596">
        <v>34.694579212927202</v>
      </c>
      <c r="EK596">
        <v>35.022354838812198</v>
      </c>
      <c r="EL596">
        <v>33.338209574947903</v>
      </c>
      <c r="EM596">
        <v>33.338209574947903</v>
      </c>
      <c r="EN596">
        <v>31.567138125804298</v>
      </c>
      <c r="EO596">
        <v>31.567138125804298</v>
      </c>
      <c r="EP596">
        <v>33.164262799550698</v>
      </c>
      <c r="EQ596">
        <v>33.164262799550698</v>
      </c>
      <c r="ER596">
        <v>34.163555582253402</v>
      </c>
      <c r="ES596">
        <v>34.163555582253402</v>
      </c>
      <c r="ET596">
        <v>31.329172554234201</v>
      </c>
      <c r="EU596">
        <v>31.329172554234201</v>
      </c>
      <c r="EV596">
        <v>33.527293263965497</v>
      </c>
      <c r="EW596">
        <v>33.527293263965497</v>
      </c>
      <c r="EX596">
        <v>33.699429645211403</v>
      </c>
      <c r="EY596">
        <v>34.126193474736198</v>
      </c>
      <c r="EZ596">
        <v>34.1718173414747</v>
      </c>
      <c r="FA596">
        <v>34.338957563113802</v>
      </c>
      <c r="FB596">
        <v>33.525853473836897</v>
      </c>
      <c r="FC596">
        <v>33.525853473836897</v>
      </c>
      <c r="FD596">
        <v>32.737479726359197</v>
      </c>
      <c r="FE596">
        <v>32.737479726359197</v>
      </c>
      <c r="FF596">
        <v>33.905569891694299</v>
      </c>
      <c r="FG596">
        <v>33.905569891694299</v>
      </c>
      <c r="FH596">
        <v>33.849122712438998</v>
      </c>
      <c r="FI596">
        <v>33.849122712438998</v>
      </c>
      <c r="FJ596">
        <v>32.561527761911101</v>
      </c>
      <c r="FK596">
        <v>32.561527761911101</v>
      </c>
      <c r="FL596">
        <v>33.4684579159007</v>
      </c>
      <c r="FM596">
        <v>33.4684579159007</v>
      </c>
    </row>
    <row r="597" spans="1:169" x14ac:dyDescent="0.3">
      <c r="A597">
        <v>596</v>
      </c>
      <c r="B597">
        <v>25.999999999999901</v>
      </c>
      <c r="C597">
        <v>25.999999999999901</v>
      </c>
      <c r="D597">
        <v>0.5</v>
      </c>
      <c r="E597">
        <v>9.9999999999999895E-2</v>
      </c>
      <c r="F597">
        <v>0</v>
      </c>
      <c r="G597">
        <v>0.51632298431680501</v>
      </c>
      <c r="H597">
        <v>1</v>
      </c>
      <c r="I597">
        <v>1.9542637045182201</v>
      </c>
      <c r="J597">
        <v>1.9542637045182201</v>
      </c>
      <c r="K597">
        <v>4.3038219390979099E-2</v>
      </c>
      <c r="L597">
        <v>6.4741607140717805E-2</v>
      </c>
      <c r="M597">
        <v>4.3038219390979099E-2</v>
      </c>
      <c r="N597">
        <v>33.543902619107101</v>
      </c>
      <c r="O597">
        <v>35.910186854928803</v>
      </c>
      <c r="P597">
        <v>25.986592118755301</v>
      </c>
      <c r="Q597">
        <v>5.5184325624591897E-3</v>
      </c>
      <c r="R597">
        <v>5.0006303952165099E-2</v>
      </c>
      <c r="S597">
        <v>26.163818854255101</v>
      </c>
      <c r="T597">
        <v>110.467144925406</v>
      </c>
      <c r="U597">
        <v>-34.986093054334901</v>
      </c>
      <c r="V597">
        <v>-44.146885180487097</v>
      </c>
      <c r="W597">
        <v>0</v>
      </c>
      <c r="X597">
        <v>-9.5011427718933792</v>
      </c>
      <c r="Y597">
        <v>-23.194999423108101</v>
      </c>
      <c r="Z597">
        <v>33.046758269338198</v>
      </c>
      <c r="AA597">
        <v>34.868907505625202</v>
      </c>
      <c r="AB597">
        <v>34.650828980200998</v>
      </c>
      <c r="AC597">
        <v>34.965559927033503</v>
      </c>
      <c r="AD597">
        <v>33.308125640873001</v>
      </c>
      <c r="AE597">
        <v>33.308125640873001</v>
      </c>
      <c r="AF597">
        <v>31.527503769497098</v>
      </c>
      <c r="AG597">
        <v>31.527503769497098</v>
      </c>
      <c r="AH597">
        <v>33.272879437358199</v>
      </c>
      <c r="AI597">
        <v>33.272879437358199</v>
      </c>
      <c r="AJ597">
        <v>34.179070190240701</v>
      </c>
      <c r="AK597">
        <v>34.179070190240701</v>
      </c>
      <c r="AL597">
        <v>31.3095278177145</v>
      </c>
      <c r="AM597">
        <v>31.3095278177145</v>
      </c>
      <c r="AN597">
        <v>33.584673053508098</v>
      </c>
      <c r="AO597">
        <v>33.584673053508098</v>
      </c>
      <c r="AP597">
        <v>36.229750222303302</v>
      </c>
      <c r="AQ597">
        <v>35.983259761636198</v>
      </c>
      <c r="AR597">
        <v>35.957923801801002</v>
      </c>
      <c r="AS597">
        <v>37.442553283533101</v>
      </c>
      <c r="AT597">
        <v>35.312872186905899</v>
      </c>
      <c r="AU597">
        <v>35.312872186905899</v>
      </c>
      <c r="AV597">
        <v>33.783108129410401</v>
      </c>
      <c r="AW597">
        <v>33.783108129410401</v>
      </c>
      <c r="AX597">
        <v>33.710018108180002</v>
      </c>
      <c r="AY597">
        <v>33.710018108180002</v>
      </c>
      <c r="AZ597">
        <v>36.055509793194801</v>
      </c>
      <c r="BA597">
        <v>36.055509793194801</v>
      </c>
      <c r="BB597">
        <v>34.664646347600097</v>
      </c>
      <c r="BC597">
        <v>34.664646347600097</v>
      </c>
      <c r="BD597">
        <v>34.139255053188201</v>
      </c>
      <c r="BE597">
        <v>34.139255053188201</v>
      </c>
      <c r="BF597">
        <v>9.72158124677244E-2</v>
      </c>
      <c r="BG597">
        <v>2.31994368863532E-2</v>
      </c>
      <c r="BH597">
        <v>2.7282757094456201E-2</v>
      </c>
      <c r="BI597">
        <v>1.79679008356563E-2</v>
      </c>
      <c r="BJ597">
        <v>3.0553750725002399E-2</v>
      </c>
      <c r="BK597">
        <v>3.0553750725002399E-2</v>
      </c>
      <c r="BL597">
        <v>2.24507753213707E-2</v>
      </c>
      <c r="BM597">
        <v>2.24507753213707E-2</v>
      </c>
      <c r="BN597">
        <v>9.1985590962561703E-2</v>
      </c>
      <c r="BO597">
        <v>9.1985590962561703E-2</v>
      </c>
      <c r="BP597">
        <v>3.9281820757943203E-2</v>
      </c>
      <c r="BQ597">
        <v>3.9281820757943203E-2</v>
      </c>
      <c r="BR597">
        <v>3.0317078267362001E-2</v>
      </c>
      <c r="BS597">
        <v>3.0317078267362001E-2</v>
      </c>
      <c r="BT597">
        <v>4.6883785451497802E-2</v>
      </c>
      <c r="BU597">
        <v>4.6883785451497802E-2</v>
      </c>
      <c r="BV597">
        <v>9.72158124677244E-2</v>
      </c>
      <c r="BW597">
        <v>2.31994368863532E-2</v>
      </c>
      <c r="BX597">
        <v>2.7282757094456201E-2</v>
      </c>
      <c r="BY597">
        <v>1.79679008356563E-2</v>
      </c>
      <c r="BZ597">
        <v>3.0553750725002399E-2</v>
      </c>
      <c r="CA597">
        <v>3.0553750725002399E-2</v>
      </c>
      <c r="CB597">
        <v>2.24507753213707E-2</v>
      </c>
      <c r="CC597">
        <v>2.24507753213707E-2</v>
      </c>
      <c r="CD597">
        <v>9.1985590962561703E-2</v>
      </c>
      <c r="CE597">
        <v>9.1985590962561703E-2</v>
      </c>
      <c r="CF597">
        <v>3.9281820757943203E-2</v>
      </c>
      <c r="CG597">
        <v>3.9281820757943203E-2</v>
      </c>
      <c r="CH597">
        <v>3.0317078267362001E-2</v>
      </c>
      <c r="CI597">
        <v>3.0317078267362001E-2</v>
      </c>
      <c r="CJ597">
        <v>4.6883785451497802E-2</v>
      </c>
      <c r="CK597">
        <v>4.6883785451497802E-2</v>
      </c>
      <c r="CL597">
        <v>2.0477809100767401</v>
      </c>
      <c r="CM597">
        <v>2.1291353113436702</v>
      </c>
      <c r="CN597">
        <v>2.0920848457847101</v>
      </c>
      <c r="CO597">
        <v>2.1906276317494</v>
      </c>
      <c r="CP597">
        <v>2.2551851649074299</v>
      </c>
      <c r="CQ597">
        <v>2.2551851649074299</v>
      </c>
      <c r="CR597">
        <v>2.32474456905714</v>
      </c>
      <c r="CS597">
        <v>2.32474456905714</v>
      </c>
      <c r="CT597">
        <v>1.94426991853932</v>
      </c>
      <c r="CU597">
        <v>1.94426991853932</v>
      </c>
      <c r="CV597">
        <v>1.9742512764760101</v>
      </c>
      <c r="CW597">
        <v>1.9742512764760101</v>
      </c>
      <c r="CX597">
        <v>1.98863503627114</v>
      </c>
      <c r="CY597">
        <v>1.98863503627114</v>
      </c>
      <c r="CZ597">
        <v>2.1276939219780302</v>
      </c>
      <c r="DA597">
        <v>2.1276939219780302</v>
      </c>
      <c r="DB597">
        <v>2.0477809100767401</v>
      </c>
      <c r="DC597">
        <v>2.1291353113436702</v>
      </c>
      <c r="DD597">
        <v>2.0920848457847101</v>
      </c>
      <c r="DE597">
        <v>2.1906276317494</v>
      </c>
      <c r="DF597">
        <v>2.2551851649074299</v>
      </c>
      <c r="DG597">
        <v>2.2551851649074299</v>
      </c>
      <c r="DH597">
        <v>2.32474456905714</v>
      </c>
      <c r="DI597">
        <v>2.32474456905714</v>
      </c>
      <c r="DJ597">
        <v>1.94426991853932</v>
      </c>
      <c r="DK597">
        <v>1.94426991853932</v>
      </c>
      <c r="DL597">
        <v>1.9742512764760101</v>
      </c>
      <c r="DM597">
        <v>1.9742512764760101</v>
      </c>
      <c r="DN597">
        <v>1.98863503627114</v>
      </c>
      <c r="DO597">
        <v>1.98863503627114</v>
      </c>
      <c r="DP597">
        <v>2.1276939219780302</v>
      </c>
      <c r="DQ597">
        <v>2.1276939219780302</v>
      </c>
      <c r="DR597">
        <v>25.563033485540501</v>
      </c>
      <c r="DS597">
        <v>26.395402361789699</v>
      </c>
      <c r="DT597">
        <v>26.208148599684002</v>
      </c>
      <c r="DU597">
        <v>26.058628347973301</v>
      </c>
      <c r="DV597">
        <v>26.6918645944526</v>
      </c>
      <c r="DW597">
        <v>26.6918645944526</v>
      </c>
      <c r="DX597">
        <v>26.200985494186401</v>
      </c>
      <c r="DY597">
        <v>26.200985494186401</v>
      </c>
      <c r="DZ597">
        <v>25.5909672518486</v>
      </c>
      <c r="EA597">
        <v>25.5909672518486</v>
      </c>
      <c r="EB597">
        <v>26.071689917901601</v>
      </c>
      <c r="EC597">
        <v>26.071689917901601</v>
      </c>
      <c r="ED597">
        <v>26.408970652345101</v>
      </c>
      <c r="EE597">
        <v>26.408970652345101</v>
      </c>
      <c r="EF597">
        <v>25.6805562215511</v>
      </c>
      <c r="EG597">
        <v>25.6805562215511</v>
      </c>
      <c r="EH597">
        <v>32.914047910704198</v>
      </c>
      <c r="EI597">
        <v>34.910344965698101</v>
      </c>
      <c r="EJ597">
        <v>34.694579212927202</v>
      </c>
      <c r="EK597">
        <v>35.022354838812198</v>
      </c>
      <c r="EL597">
        <v>33.338209574947903</v>
      </c>
      <c r="EM597">
        <v>33.338209574947903</v>
      </c>
      <c r="EN597">
        <v>31.567138125804298</v>
      </c>
      <c r="EO597">
        <v>31.567138125804298</v>
      </c>
      <c r="EP597">
        <v>33.164262799550698</v>
      </c>
      <c r="EQ597">
        <v>33.164262799550698</v>
      </c>
      <c r="ER597">
        <v>34.163555582253402</v>
      </c>
      <c r="ES597">
        <v>34.163555582253402</v>
      </c>
      <c r="ET597">
        <v>31.329172554234201</v>
      </c>
      <c r="EU597">
        <v>31.329172554234201</v>
      </c>
      <c r="EV597">
        <v>33.527293263965497</v>
      </c>
      <c r="EW597">
        <v>33.527293263965497</v>
      </c>
      <c r="EX597">
        <v>33.699429645211403</v>
      </c>
      <c r="EY597">
        <v>34.126193474736198</v>
      </c>
      <c r="EZ597">
        <v>34.1718173414747</v>
      </c>
      <c r="FA597">
        <v>34.338957563113802</v>
      </c>
      <c r="FB597">
        <v>33.525853473836897</v>
      </c>
      <c r="FC597">
        <v>33.525853473836897</v>
      </c>
      <c r="FD597">
        <v>32.737479726359197</v>
      </c>
      <c r="FE597">
        <v>32.737479726359197</v>
      </c>
      <c r="FF597">
        <v>33.905569891694299</v>
      </c>
      <c r="FG597">
        <v>33.905569891694299</v>
      </c>
      <c r="FH597">
        <v>33.849122712438998</v>
      </c>
      <c r="FI597">
        <v>33.849122712438998</v>
      </c>
      <c r="FJ597">
        <v>32.561527761911101</v>
      </c>
      <c r="FK597">
        <v>32.561527761911101</v>
      </c>
      <c r="FL597">
        <v>33.4684579159007</v>
      </c>
      <c r="FM597">
        <v>33.4684579159007</v>
      </c>
    </row>
    <row r="598" spans="1:169" x14ac:dyDescent="0.3">
      <c r="A598">
        <v>597</v>
      </c>
      <c r="B598">
        <v>25.999999999999901</v>
      </c>
      <c r="C598">
        <v>25.999999999999901</v>
      </c>
      <c r="D598">
        <v>0.5</v>
      </c>
      <c r="E598">
        <v>9.9999999999999895E-2</v>
      </c>
      <c r="F598">
        <v>0</v>
      </c>
      <c r="G598">
        <v>0.51632298431680501</v>
      </c>
      <c r="H598">
        <v>1</v>
      </c>
      <c r="I598">
        <v>1.95435317330158</v>
      </c>
      <c r="J598">
        <v>1.95435317330158</v>
      </c>
      <c r="K598">
        <v>4.3001138101437603E-2</v>
      </c>
      <c r="L598">
        <v>6.4677396625517899E-2</v>
      </c>
      <c r="M598">
        <v>4.3001138101437603E-2</v>
      </c>
      <c r="N598">
        <v>33.543919134042397</v>
      </c>
      <c r="O598">
        <v>35.910199441781003</v>
      </c>
      <c r="P598">
        <v>25.986592118755301</v>
      </c>
      <c r="Q598">
        <v>5.5184325624591897E-3</v>
      </c>
      <c r="R598">
        <v>5.0006303952165099E-2</v>
      </c>
      <c r="S598">
        <v>26.163822931107401</v>
      </c>
      <c r="T598">
        <v>110.467144925406</v>
      </c>
      <c r="U598">
        <v>-34.9859819686123</v>
      </c>
      <c r="V598">
        <v>-44.1468003855285</v>
      </c>
      <c r="W598">
        <v>0</v>
      </c>
      <c r="X598">
        <v>-9.5011462103486508</v>
      </c>
      <c r="Y598">
        <v>-23.1914574317668</v>
      </c>
      <c r="Z598">
        <v>33.0464981456579</v>
      </c>
      <c r="AA598">
        <v>34.8690011435814</v>
      </c>
      <c r="AB598">
        <v>34.650925788900899</v>
      </c>
      <c r="AC598">
        <v>34.965690487681002</v>
      </c>
      <c r="AD598">
        <v>33.3082072220434</v>
      </c>
      <c r="AE598">
        <v>33.3082072220434</v>
      </c>
      <c r="AF598">
        <v>31.5275491880309</v>
      </c>
      <c r="AG598">
        <v>31.5275491880309</v>
      </c>
      <c r="AH598">
        <v>33.272665081018097</v>
      </c>
      <c r="AI598">
        <v>33.272665081018097</v>
      </c>
      <c r="AJ598">
        <v>34.179056249355902</v>
      </c>
      <c r="AK598">
        <v>34.179056249355902</v>
      </c>
      <c r="AL598">
        <v>31.309551567557602</v>
      </c>
      <c r="AM598">
        <v>31.309551567557602</v>
      </c>
      <c r="AN598">
        <v>33.5845723088947</v>
      </c>
      <c r="AO598">
        <v>33.5845723088947</v>
      </c>
      <c r="AP598">
        <v>36.2297405506432</v>
      </c>
      <c r="AQ598">
        <v>35.983265330533797</v>
      </c>
      <c r="AR598">
        <v>35.957934694305798</v>
      </c>
      <c r="AS598">
        <v>37.442544979143001</v>
      </c>
      <c r="AT598">
        <v>35.3128623144732</v>
      </c>
      <c r="AU598">
        <v>35.3128623144732</v>
      </c>
      <c r="AV598">
        <v>33.7830490471502</v>
      </c>
      <c r="AW598">
        <v>33.7830490471502</v>
      </c>
      <c r="AX598">
        <v>33.710005524574498</v>
      </c>
      <c r="AY598">
        <v>33.710005524574498</v>
      </c>
      <c r="AZ598">
        <v>36.055521724490198</v>
      </c>
      <c r="BA598">
        <v>36.055521724490198</v>
      </c>
      <c r="BB598">
        <v>34.664601616263603</v>
      </c>
      <c r="BC598">
        <v>34.664601616263603</v>
      </c>
      <c r="BD598">
        <v>34.139279194100197</v>
      </c>
      <c r="BE598">
        <v>34.139279194100197</v>
      </c>
      <c r="BF598">
        <v>9.7179308166788603E-2</v>
      </c>
      <c r="BG598">
        <v>2.3193023732801299E-2</v>
      </c>
      <c r="BH598">
        <v>2.72623500975053E-2</v>
      </c>
      <c r="BI598">
        <v>1.7962756263733198E-2</v>
      </c>
      <c r="BJ598">
        <v>3.0540082354073499E-2</v>
      </c>
      <c r="BK598">
        <v>3.0540082354073499E-2</v>
      </c>
      <c r="BL598">
        <v>2.2432806542768299E-2</v>
      </c>
      <c r="BM598">
        <v>2.2432806542768299E-2</v>
      </c>
      <c r="BN598">
        <v>9.1843949708765693E-2</v>
      </c>
      <c r="BO598">
        <v>9.1843949708765693E-2</v>
      </c>
      <c r="BP598">
        <v>3.9259272617509298E-2</v>
      </c>
      <c r="BQ598">
        <v>3.9259272617509298E-2</v>
      </c>
      <c r="BR598">
        <v>3.0293741530809899E-2</v>
      </c>
      <c r="BS598">
        <v>3.0293741530809899E-2</v>
      </c>
      <c r="BT598">
        <v>4.68405329271597E-2</v>
      </c>
      <c r="BU598">
        <v>4.68405329271597E-2</v>
      </c>
      <c r="BV598">
        <v>9.7179308166788603E-2</v>
      </c>
      <c r="BW598">
        <v>2.3193023732801299E-2</v>
      </c>
      <c r="BX598">
        <v>2.72623500975053E-2</v>
      </c>
      <c r="BY598">
        <v>1.7962756263733198E-2</v>
      </c>
      <c r="BZ598">
        <v>3.0540082354073499E-2</v>
      </c>
      <c r="CA598">
        <v>3.0540082354073499E-2</v>
      </c>
      <c r="CB598">
        <v>2.2432806542768299E-2</v>
      </c>
      <c r="CC598">
        <v>2.2432806542768299E-2</v>
      </c>
      <c r="CD598">
        <v>9.1843949708765693E-2</v>
      </c>
      <c r="CE598">
        <v>9.1843949708765693E-2</v>
      </c>
      <c r="CF598">
        <v>3.9259272617509298E-2</v>
      </c>
      <c r="CG598">
        <v>3.9259272617509298E-2</v>
      </c>
      <c r="CH598">
        <v>3.0293741530809899E-2</v>
      </c>
      <c r="CI598">
        <v>3.0293741530809899E-2</v>
      </c>
      <c r="CJ598">
        <v>4.68405329271597E-2</v>
      </c>
      <c r="CK598">
        <v>4.68405329271597E-2</v>
      </c>
      <c r="CL598">
        <v>2.0478848892260699</v>
      </c>
      <c r="CM598">
        <v>2.1291132636030099</v>
      </c>
      <c r="CN598">
        <v>2.0920973465952901</v>
      </c>
      <c r="CO598">
        <v>2.1906192713855499</v>
      </c>
      <c r="CP598">
        <v>2.25515957184576</v>
      </c>
      <c r="CQ598">
        <v>2.25515957184576</v>
      </c>
      <c r="CR598">
        <v>2.3246245647513701</v>
      </c>
      <c r="CS598">
        <v>2.3246245647513701</v>
      </c>
      <c r="CT598">
        <v>1.94440083338453</v>
      </c>
      <c r="CU598">
        <v>1.94440083338453</v>
      </c>
      <c r="CV598">
        <v>1.97425785313568</v>
      </c>
      <c r="CW598">
        <v>1.97425785313568</v>
      </c>
      <c r="CX598">
        <v>1.9886533397397701</v>
      </c>
      <c r="CY598">
        <v>1.9886533397397701</v>
      </c>
      <c r="CZ598">
        <v>2.1277101722740799</v>
      </c>
      <c r="DA598">
        <v>2.1277101722740799</v>
      </c>
      <c r="DB598">
        <v>2.0478848892260699</v>
      </c>
      <c r="DC598">
        <v>2.1291132636030099</v>
      </c>
      <c r="DD598">
        <v>2.0920973465952901</v>
      </c>
      <c r="DE598">
        <v>2.1906192713855499</v>
      </c>
      <c r="DF598">
        <v>2.25515957184576</v>
      </c>
      <c r="DG598">
        <v>2.25515957184576</v>
      </c>
      <c r="DH598">
        <v>2.3246245647513701</v>
      </c>
      <c r="DI598">
        <v>2.3246245647513701</v>
      </c>
      <c r="DJ598">
        <v>1.94440083338453</v>
      </c>
      <c r="DK598">
        <v>1.94440083338453</v>
      </c>
      <c r="DL598">
        <v>1.97425785313568</v>
      </c>
      <c r="DM598">
        <v>1.97425785313568</v>
      </c>
      <c r="DN598">
        <v>1.9886533397397701</v>
      </c>
      <c r="DO598">
        <v>1.9886533397397701</v>
      </c>
      <c r="DP598">
        <v>2.1277101722740799</v>
      </c>
      <c r="DQ598">
        <v>2.1277101722740799</v>
      </c>
      <c r="DR598">
        <v>25.563049675544001</v>
      </c>
      <c r="DS598">
        <v>26.3954065552687</v>
      </c>
      <c r="DT598">
        <v>26.208150938865099</v>
      </c>
      <c r="DU598">
        <v>26.058629204631998</v>
      </c>
      <c r="DV598">
        <v>26.691872346875599</v>
      </c>
      <c r="DW598">
        <v>26.691872346875599</v>
      </c>
      <c r="DX598">
        <v>26.200987155104599</v>
      </c>
      <c r="DY598">
        <v>26.200987155104599</v>
      </c>
      <c r="DZ598">
        <v>25.5909793522653</v>
      </c>
      <c r="EA598">
        <v>25.5909793522653</v>
      </c>
      <c r="EB598">
        <v>26.071689795349801</v>
      </c>
      <c r="EC598">
        <v>26.071689795349801</v>
      </c>
      <c r="ED598">
        <v>26.4089724909288</v>
      </c>
      <c r="EE598">
        <v>26.4089724909288</v>
      </c>
      <c r="EF598">
        <v>25.680560479071101</v>
      </c>
      <c r="EG598">
        <v>25.680560479071101</v>
      </c>
      <c r="EH598">
        <v>32.914047910704198</v>
      </c>
      <c r="EI598">
        <v>34.910344965698101</v>
      </c>
      <c r="EJ598">
        <v>34.694579212927202</v>
      </c>
      <c r="EK598">
        <v>35.022354838812198</v>
      </c>
      <c r="EL598">
        <v>33.338209574947903</v>
      </c>
      <c r="EM598">
        <v>33.338209574947903</v>
      </c>
      <c r="EN598">
        <v>31.567138125804298</v>
      </c>
      <c r="EO598">
        <v>31.567138125804298</v>
      </c>
      <c r="EP598">
        <v>33.164262799550698</v>
      </c>
      <c r="EQ598">
        <v>33.164262799550698</v>
      </c>
      <c r="ER598">
        <v>34.163555582253402</v>
      </c>
      <c r="ES598">
        <v>34.163555582253402</v>
      </c>
      <c r="ET598">
        <v>31.329172554234201</v>
      </c>
      <c r="EU598">
        <v>31.329172554234201</v>
      </c>
      <c r="EV598">
        <v>33.527293263965497</v>
      </c>
      <c r="EW598">
        <v>33.527293263965497</v>
      </c>
      <c r="EX598">
        <v>33.699429645211403</v>
      </c>
      <c r="EY598">
        <v>34.126193474736198</v>
      </c>
      <c r="EZ598">
        <v>34.1718173414747</v>
      </c>
      <c r="FA598">
        <v>34.338957563113802</v>
      </c>
      <c r="FB598">
        <v>33.525853473836897</v>
      </c>
      <c r="FC598">
        <v>33.525853473836897</v>
      </c>
      <c r="FD598">
        <v>32.737479726359197</v>
      </c>
      <c r="FE598">
        <v>32.737479726359197</v>
      </c>
      <c r="FF598">
        <v>33.905569891694299</v>
      </c>
      <c r="FG598">
        <v>33.905569891694299</v>
      </c>
      <c r="FH598">
        <v>33.849122712438998</v>
      </c>
      <c r="FI598">
        <v>33.849122712438998</v>
      </c>
      <c r="FJ598">
        <v>32.561527761911101</v>
      </c>
      <c r="FK598">
        <v>32.561527761911101</v>
      </c>
      <c r="FL598">
        <v>33.4684579159007</v>
      </c>
      <c r="FM598">
        <v>33.4684579159007</v>
      </c>
    </row>
    <row r="599" spans="1:169" x14ac:dyDescent="0.3">
      <c r="A599">
        <v>598</v>
      </c>
      <c r="B599">
        <v>25.999999999999901</v>
      </c>
      <c r="C599">
        <v>25.999999999999901</v>
      </c>
      <c r="D599">
        <v>0.5</v>
      </c>
      <c r="E599">
        <v>9.9999999999999895E-2</v>
      </c>
      <c r="F599">
        <v>0</v>
      </c>
      <c r="G599">
        <v>0.51632298431680501</v>
      </c>
      <c r="H599">
        <v>1</v>
      </c>
      <c r="I599">
        <v>1.9544421537205099</v>
      </c>
      <c r="J599">
        <v>1.9544421537205099</v>
      </c>
      <c r="K599">
        <v>4.2964222951319901E-2</v>
      </c>
      <c r="L599">
        <v>6.4613467640617706E-2</v>
      </c>
      <c r="M599">
        <v>4.2964222951319901E-2</v>
      </c>
      <c r="N599">
        <v>33.5439355834881</v>
      </c>
      <c r="O599">
        <v>35.910211944857203</v>
      </c>
      <c r="P599">
        <v>25.986592118755301</v>
      </c>
      <c r="Q599">
        <v>5.5184325624591897E-3</v>
      </c>
      <c r="R599">
        <v>5.0006303952165099E-2</v>
      </c>
      <c r="S599">
        <v>26.163826991807401</v>
      </c>
      <c r="T599">
        <v>110.467144925406</v>
      </c>
      <c r="U599">
        <v>-34.985871173317904</v>
      </c>
      <c r="V599">
        <v>-44.146715754798201</v>
      </c>
      <c r="W599">
        <v>0</v>
      </c>
      <c r="X599">
        <v>-9.5011496818371608</v>
      </c>
      <c r="Y599">
        <v>-23.1879530972124</v>
      </c>
      <c r="Z599">
        <v>33.046238993259003</v>
      </c>
      <c r="AA599">
        <v>34.869094361982299</v>
      </c>
      <c r="AB599">
        <v>34.651022190695201</v>
      </c>
      <c r="AC599">
        <v>34.965820609561703</v>
      </c>
      <c r="AD599">
        <v>33.308288497668698</v>
      </c>
      <c r="AE599">
        <v>33.308288497668698</v>
      </c>
      <c r="AF599">
        <v>31.527594347576599</v>
      </c>
      <c r="AG599">
        <v>31.527594347576599</v>
      </c>
      <c r="AH599">
        <v>33.272451525657402</v>
      </c>
      <c r="AI599">
        <v>33.272451525657402</v>
      </c>
      <c r="AJ599">
        <v>34.179042349370697</v>
      </c>
      <c r="AK599">
        <v>34.179042349370697</v>
      </c>
      <c r="AL599">
        <v>31.3095751979161</v>
      </c>
      <c r="AM599">
        <v>31.3095751979161</v>
      </c>
      <c r="AN599">
        <v>33.5844719080036</v>
      </c>
      <c r="AO599">
        <v>33.5844719080036</v>
      </c>
      <c r="AP599">
        <v>36.229730984681296</v>
      </c>
      <c r="AQ599">
        <v>35.983270951347698</v>
      </c>
      <c r="AR599">
        <v>35.957945600528198</v>
      </c>
      <c r="AS599">
        <v>37.4425366932578</v>
      </c>
      <c r="AT599">
        <v>35.312852443000999</v>
      </c>
      <c r="AU599">
        <v>35.312852443000999</v>
      </c>
      <c r="AV599">
        <v>33.782989981374101</v>
      </c>
      <c r="AW599">
        <v>33.782989981374101</v>
      </c>
      <c r="AX599">
        <v>33.709992347123503</v>
      </c>
      <c r="AY599">
        <v>33.709992347123503</v>
      </c>
      <c r="AZ599">
        <v>36.055533652504501</v>
      </c>
      <c r="BA599">
        <v>36.055533652504501</v>
      </c>
      <c r="BB599">
        <v>34.664556893516497</v>
      </c>
      <c r="BC599">
        <v>34.664556893516497</v>
      </c>
      <c r="BD599">
        <v>34.139303110517297</v>
      </c>
      <c r="BE599">
        <v>34.139303110517297</v>
      </c>
      <c r="BF599">
        <v>9.7143028159313E-2</v>
      </c>
      <c r="BG599">
        <v>2.3186647149956201E-2</v>
      </c>
      <c r="BH599">
        <v>2.7242054293909801E-2</v>
      </c>
      <c r="BI599">
        <v>1.7957619136610599E-2</v>
      </c>
      <c r="BJ599">
        <v>3.05264772484772E-2</v>
      </c>
      <c r="BK599">
        <v>3.05264772484772E-2</v>
      </c>
      <c r="BL599">
        <v>2.2414895211999498E-2</v>
      </c>
      <c r="BM599">
        <v>2.2414895211999498E-2</v>
      </c>
      <c r="BN599">
        <v>9.1702885155738198E-2</v>
      </c>
      <c r="BO599">
        <v>9.1702885155738198E-2</v>
      </c>
      <c r="BP599">
        <v>3.9236851228984897E-2</v>
      </c>
      <c r="BQ599">
        <v>3.9236851228984897E-2</v>
      </c>
      <c r="BR599">
        <v>3.02705062392323E-2</v>
      </c>
      <c r="BS599">
        <v>3.02705062392323E-2</v>
      </c>
      <c r="BT599">
        <v>4.6797494156232099E-2</v>
      </c>
      <c r="BU599">
        <v>4.6797494156232099E-2</v>
      </c>
      <c r="BV599">
        <v>9.7143028159313E-2</v>
      </c>
      <c r="BW599">
        <v>2.3186647149956201E-2</v>
      </c>
      <c r="BX599">
        <v>2.7242054293909801E-2</v>
      </c>
      <c r="BY599">
        <v>1.7957619136610599E-2</v>
      </c>
      <c r="BZ599">
        <v>3.05264772484772E-2</v>
      </c>
      <c r="CA599">
        <v>3.05264772484772E-2</v>
      </c>
      <c r="CB599">
        <v>2.2414895211999498E-2</v>
      </c>
      <c r="CC599">
        <v>2.2414895211999498E-2</v>
      </c>
      <c r="CD599">
        <v>9.1702885155738198E-2</v>
      </c>
      <c r="CE599">
        <v>9.1702885155738198E-2</v>
      </c>
      <c r="CF599">
        <v>3.9236851228984897E-2</v>
      </c>
      <c r="CG599">
        <v>3.9236851228984897E-2</v>
      </c>
      <c r="CH599">
        <v>3.02705062392323E-2</v>
      </c>
      <c r="CI599">
        <v>3.02705062392323E-2</v>
      </c>
      <c r="CJ599">
        <v>4.6797494156232099E-2</v>
      </c>
      <c r="CK599">
        <v>4.6797494156232099E-2</v>
      </c>
      <c r="CL599">
        <v>2.04798824285028</v>
      </c>
      <c r="CM599">
        <v>2.12909130508273</v>
      </c>
      <c r="CN599">
        <v>2.0921097749127902</v>
      </c>
      <c r="CO599">
        <v>2.19061092290598</v>
      </c>
      <c r="CP599">
        <v>2.2551340898393</v>
      </c>
      <c r="CQ599">
        <v>2.2551340898393</v>
      </c>
      <c r="CR599">
        <v>2.3245050441975899</v>
      </c>
      <c r="CS599">
        <v>2.3245050441975899</v>
      </c>
      <c r="CT599">
        <v>1.9445310360163399</v>
      </c>
      <c r="CU599">
        <v>1.9445310360163399</v>
      </c>
      <c r="CV599">
        <v>1.9742643891288501</v>
      </c>
      <c r="CW599">
        <v>1.9742643891288501</v>
      </c>
      <c r="CX599">
        <v>1.9886715481249799</v>
      </c>
      <c r="CY599">
        <v>1.9886715481249799</v>
      </c>
      <c r="CZ599">
        <v>2.1277263163593201</v>
      </c>
      <c r="DA599">
        <v>2.1277263163593201</v>
      </c>
      <c r="DB599">
        <v>2.04798824285028</v>
      </c>
      <c r="DC599">
        <v>2.12909130508273</v>
      </c>
      <c r="DD599">
        <v>2.0921097749127902</v>
      </c>
      <c r="DE599">
        <v>2.19061092290598</v>
      </c>
      <c r="DF599">
        <v>2.2551340898393</v>
      </c>
      <c r="DG599">
        <v>2.2551340898393</v>
      </c>
      <c r="DH599">
        <v>2.3245050441975899</v>
      </c>
      <c r="DI599">
        <v>2.3245050441975899</v>
      </c>
      <c r="DJ599">
        <v>1.9445310360163399</v>
      </c>
      <c r="DK599">
        <v>1.9445310360163399</v>
      </c>
      <c r="DL599">
        <v>1.9742643891288501</v>
      </c>
      <c r="DM599">
        <v>1.9742643891288501</v>
      </c>
      <c r="DN599">
        <v>1.9886715481249799</v>
      </c>
      <c r="DO599">
        <v>1.9886715481249799</v>
      </c>
      <c r="DP599">
        <v>2.1277263163593201</v>
      </c>
      <c r="DQ599">
        <v>2.1277263163593201</v>
      </c>
      <c r="DR599">
        <v>25.563065805106302</v>
      </c>
      <c r="DS599">
        <v>26.395410729972401</v>
      </c>
      <c r="DT599">
        <v>26.208153268216702</v>
      </c>
      <c r="DU599">
        <v>26.058630058417702</v>
      </c>
      <c r="DV599">
        <v>26.691880070300002</v>
      </c>
      <c r="DW599">
        <v>26.691880070300002</v>
      </c>
      <c r="DX599">
        <v>26.200988806581002</v>
      </c>
      <c r="DY599">
        <v>26.200988806581002</v>
      </c>
      <c r="DZ599">
        <v>25.590991407486399</v>
      </c>
      <c r="EA599">
        <v>25.590991407486399</v>
      </c>
      <c r="EB599">
        <v>26.071689673157501</v>
      </c>
      <c r="EC599">
        <v>26.071689673157501</v>
      </c>
      <c r="ED599">
        <v>26.4089743202878</v>
      </c>
      <c r="EE599">
        <v>26.4089743202878</v>
      </c>
      <c r="EF599">
        <v>25.680564722076799</v>
      </c>
      <c r="EG599">
        <v>25.680564722076799</v>
      </c>
      <c r="EH599">
        <v>32.914047910704198</v>
      </c>
      <c r="EI599">
        <v>34.910344965698101</v>
      </c>
      <c r="EJ599">
        <v>34.694579212927202</v>
      </c>
      <c r="EK599">
        <v>35.022354838812198</v>
      </c>
      <c r="EL599">
        <v>33.338209574947903</v>
      </c>
      <c r="EM599">
        <v>33.338209574947903</v>
      </c>
      <c r="EN599">
        <v>31.567138125804298</v>
      </c>
      <c r="EO599">
        <v>31.567138125804298</v>
      </c>
      <c r="EP599">
        <v>33.164262799550698</v>
      </c>
      <c r="EQ599">
        <v>33.164262799550698</v>
      </c>
      <c r="ER599">
        <v>34.163555582253402</v>
      </c>
      <c r="ES599">
        <v>34.163555582253402</v>
      </c>
      <c r="ET599">
        <v>31.329172554234201</v>
      </c>
      <c r="EU599">
        <v>31.329172554234201</v>
      </c>
      <c r="EV599">
        <v>33.527293263965497</v>
      </c>
      <c r="EW599">
        <v>33.527293263965497</v>
      </c>
      <c r="EX599">
        <v>33.699429645211403</v>
      </c>
      <c r="EY599">
        <v>34.126193474736198</v>
      </c>
      <c r="EZ599">
        <v>34.1718173414747</v>
      </c>
      <c r="FA599">
        <v>34.338957563113802</v>
      </c>
      <c r="FB599">
        <v>33.525853473836897</v>
      </c>
      <c r="FC599">
        <v>33.525853473836897</v>
      </c>
      <c r="FD599">
        <v>32.737479726359197</v>
      </c>
      <c r="FE599">
        <v>32.737479726359197</v>
      </c>
      <c r="FF599">
        <v>33.905569891694299</v>
      </c>
      <c r="FG599">
        <v>33.905569891694299</v>
      </c>
      <c r="FH599">
        <v>33.849122712438998</v>
      </c>
      <c r="FI599">
        <v>33.849122712438998</v>
      </c>
      <c r="FJ599">
        <v>32.561527761911101</v>
      </c>
      <c r="FK599">
        <v>32.561527761911101</v>
      </c>
      <c r="FL599">
        <v>33.4684579159007</v>
      </c>
      <c r="FM599">
        <v>33.4684579159007</v>
      </c>
    </row>
    <row r="600" spans="1:169" x14ac:dyDescent="0.3">
      <c r="A600">
        <v>599</v>
      </c>
      <c r="B600">
        <v>25.999999999999901</v>
      </c>
      <c r="C600">
        <v>25.999999999999901</v>
      </c>
      <c r="D600">
        <v>0.5</v>
      </c>
      <c r="E600">
        <v>9.9999999999999895E-2</v>
      </c>
      <c r="F600">
        <v>0</v>
      </c>
      <c r="G600">
        <v>0.51632298431680501</v>
      </c>
      <c r="H600">
        <v>1</v>
      </c>
      <c r="I600">
        <v>1.95453065214237</v>
      </c>
      <c r="J600">
        <v>1.95453065214237</v>
      </c>
      <c r="K600">
        <v>4.2927468761791703E-2</v>
      </c>
      <c r="L600">
        <v>6.4549813797540406E-2</v>
      </c>
      <c r="M600">
        <v>4.2927468761791703E-2</v>
      </c>
      <c r="N600">
        <v>33.543951967317803</v>
      </c>
      <c r="O600">
        <v>35.910224364577701</v>
      </c>
      <c r="P600">
        <v>25.986592118755301</v>
      </c>
      <c r="Q600">
        <v>5.5184325624591897E-3</v>
      </c>
      <c r="R600">
        <v>5.0006303952165099E-2</v>
      </c>
      <c r="S600">
        <v>26.163831036404801</v>
      </c>
      <c r="T600">
        <v>110.467144925406</v>
      </c>
      <c r="U600">
        <v>-34.985760666978997</v>
      </c>
      <c r="V600">
        <v>-44.146631287079202</v>
      </c>
      <c r="W600">
        <v>0</v>
      </c>
      <c r="X600">
        <v>-9.5011531856895104</v>
      </c>
      <c r="Y600">
        <v>-23.184486045803801</v>
      </c>
      <c r="Z600">
        <v>33.045980808674301</v>
      </c>
      <c r="AA600">
        <v>34.869187162398902</v>
      </c>
      <c r="AB600">
        <v>34.651118187202897</v>
      </c>
      <c r="AC600">
        <v>34.965950293257201</v>
      </c>
      <c r="AD600">
        <v>33.308369468515799</v>
      </c>
      <c r="AE600">
        <v>33.308369468515799</v>
      </c>
      <c r="AF600">
        <v>31.5276392488149</v>
      </c>
      <c r="AG600">
        <v>31.5276392488149</v>
      </c>
      <c r="AH600">
        <v>33.272238768616603</v>
      </c>
      <c r="AI600">
        <v>33.272238768616603</v>
      </c>
      <c r="AJ600">
        <v>34.179028490166601</v>
      </c>
      <c r="AK600">
        <v>34.179028490166601</v>
      </c>
      <c r="AL600">
        <v>31.309598709068499</v>
      </c>
      <c r="AM600">
        <v>31.309598709068499</v>
      </c>
      <c r="AN600">
        <v>33.584371849929497</v>
      </c>
      <c r="AO600">
        <v>33.584371849929497</v>
      </c>
      <c r="AP600">
        <v>36.229721523382501</v>
      </c>
      <c r="AQ600">
        <v>35.983276623016103</v>
      </c>
      <c r="AR600">
        <v>35.957956519588002</v>
      </c>
      <c r="AS600">
        <v>37.442528425787103</v>
      </c>
      <c r="AT600">
        <v>35.312842572520402</v>
      </c>
      <c r="AU600">
        <v>35.312842572520402</v>
      </c>
      <c r="AV600">
        <v>33.7829309321137</v>
      </c>
      <c r="AW600">
        <v>33.7829309321137</v>
      </c>
      <c r="AX600">
        <v>33.709978579309301</v>
      </c>
      <c r="AY600">
        <v>33.709978579309301</v>
      </c>
      <c r="AZ600">
        <v>36.055545577234497</v>
      </c>
      <c r="BA600">
        <v>36.055545577234497</v>
      </c>
      <c r="BB600">
        <v>34.664512179368003</v>
      </c>
      <c r="BC600">
        <v>34.664512179368003</v>
      </c>
      <c r="BD600">
        <v>34.139326803234503</v>
      </c>
      <c r="BE600">
        <v>34.139326803234503</v>
      </c>
      <c r="BF600">
        <v>9.7106962532977903E-2</v>
      </c>
      <c r="BG600">
        <v>2.31803031321824E-2</v>
      </c>
      <c r="BH600">
        <v>2.72218655932581E-2</v>
      </c>
      <c r="BI600">
        <v>1.7952485603058801E-2</v>
      </c>
      <c r="BJ600">
        <v>3.0512931091688501E-2</v>
      </c>
      <c r="BK600">
        <v>3.0512931091688501E-2</v>
      </c>
      <c r="BL600">
        <v>2.23970368645682E-2</v>
      </c>
      <c r="BM600">
        <v>2.23970368645682E-2</v>
      </c>
      <c r="BN600">
        <v>9.1562390731402404E-2</v>
      </c>
      <c r="BO600">
        <v>9.1562390731402404E-2</v>
      </c>
      <c r="BP600">
        <v>3.9214551609680397E-2</v>
      </c>
      <c r="BQ600">
        <v>3.9214551609680397E-2</v>
      </c>
      <c r="BR600">
        <v>3.02473677305528E-2</v>
      </c>
      <c r="BS600">
        <v>3.02473677305528E-2</v>
      </c>
      <c r="BT600">
        <v>4.6754663635702798E-2</v>
      </c>
      <c r="BU600">
        <v>4.6754663635702798E-2</v>
      </c>
      <c r="BV600">
        <v>9.7106962532977903E-2</v>
      </c>
      <c r="BW600">
        <v>2.31803031321824E-2</v>
      </c>
      <c r="BX600">
        <v>2.72218655932581E-2</v>
      </c>
      <c r="BY600">
        <v>1.7952485603058801E-2</v>
      </c>
      <c r="BZ600">
        <v>3.0512931091688501E-2</v>
      </c>
      <c r="CA600">
        <v>3.0512931091688501E-2</v>
      </c>
      <c r="CB600">
        <v>2.23970368645682E-2</v>
      </c>
      <c r="CC600">
        <v>2.23970368645682E-2</v>
      </c>
      <c r="CD600">
        <v>9.1562390731402404E-2</v>
      </c>
      <c r="CE600">
        <v>9.1562390731402404E-2</v>
      </c>
      <c r="CF600">
        <v>3.9214551609680397E-2</v>
      </c>
      <c r="CG600">
        <v>3.9214551609680397E-2</v>
      </c>
      <c r="CH600">
        <v>3.02473677305528E-2</v>
      </c>
      <c r="CI600">
        <v>3.02473677305528E-2</v>
      </c>
      <c r="CJ600">
        <v>4.6754663635702798E-2</v>
      </c>
      <c r="CK600">
        <v>4.6754663635702798E-2</v>
      </c>
      <c r="CL600">
        <v>2.0480909974602199</v>
      </c>
      <c r="CM600">
        <v>2.1290694339770502</v>
      </c>
      <c r="CN600">
        <v>2.0921221330524702</v>
      </c>
      <c r="CO600">
        <v>2.1906025800526501</v>
      </c>
      <c r="CP600">
        <v>2.2551087129087501</v>
      </c>
      <c r="CQ600">
        <v>2.2551087129087501</v>
      </c>
      <c r="CR600">
        <v>2.3243859865305501</v>
      </c>
      <c r="CS600">
        <v>2.3243859865305501</v>
      </c>
      <c r="CT600">
        <v>1.9446605352289501</v>
      </c>
      <c r="CU600">
        <v>1.9446605352289501</v>
      </c>
      <c r="CV600">
        <v>1.97427088596921</v>
      </c>
      <c r="CW600">
        <v>1.97427088596921</v>
      </c>
      <c r="CX600">
        <v>1.98868966473959</v>
      </c>
      <c r="CY600">
        <v>1.98868966473959</v>
      </c>
      <c r="CZ600">
        <v>2.1277423565835498</v>
      </c>
      <c r="DA600">
        <v>2.1277423565835498</v>
      </c>
      <c r="DB600">
        <v>2.0480909974602199</v>
      </c>
      <c r="DC600">
        <v>2.1290694339770502</v>
      </c>
      <c r="DD600">
        <v>2.0921221330524702</v>
      </c>
      <c r="DE600">
        <v>2.1906025800526501</v>
      </c>
      <c r="DF600">
        <v>2.2551087129087501</v>
      </c>
      <c r="DG600">
        <v>2.2551087129087501</v>
      </c>
      <c r="DH600">
        <v>2.3243859865305501</v>
      </c>
      <c r="DI600">
        <v>2.3243859865305501</v>
      </c>
      <c r="DJ600">
        <v>1.9446605352289501</v>
      </c>
      <c r="DK600">
        <v>1.9446605352289501</v>
      </c>
      <c r="DL600">
        <v>1.97427088596921</v>
      </c>
      <c r="DM600">
        <v>1.97427088596921</v>
      </c>
      <c r="DN600">
        <v>1.98868966473959</v>
      </c>
      <c r="DO600">
        <v>1.98868966473959</v>
      </c>
      <c r="DP600">
        <v>2.1277423565835498</v>
      </c>
      <c r="DQ600">
        <v>2.1277423565835498</v>
      </c>
      <c r="DR600">
        <v>25.563081874442101</v>
      </c>
      <c r="DS600">
        <v>26.395414885971</v>
      </c>
      <c r="DT600">
        <v>26.208155587777501</v>
      </c>
      <c r="DU600">
        <v>26.058630909334099</v>
      </c>
      <c r="DV600">
        <v>26.691887764798</v>
      </c>
      <c r="DW600">
        <v>26.691887764798</v>
      </c>
      <c r="DX600">
        <v>26.200990448640201</v>
      </c>
      <c r="DY600">
        <v>26.200990448640201</v>
      </c>
      <c r="DZ600">
        <v>25.591003417661</v>
      </c>
      <c r="EA600">
        <v>25.591003417661</v>
      </c>
      <c r="EB600">
        <v>26.071689551323701</v>
      </c>
      <c r="EC600">
        <v>26.071689551323701</v>
      </c>
      <c r="ED600">
        <v>26.4089761404434</v>
      </c>
      <c r="EE600">
        <v>26.4089761404434</v>
      </c>
      <c r="EF600">
        <v>25.680568950606201</v>
      </c>
      <c r="EG600">
        <v>25.680568950606201</v>
      </c>
      <c r="EH600">
        <v>32.914047910704198</v>
      </c>
      <c r="EI600">
        <v>34.910344965698101</v>
      </c>
      <c r="EJ600">
        <v>34.694579212927202</v>
      </c>
      <c r="EK600">
        <v>35.022354838812198</v>
      </c>
      <c r="EL600">
        <v>33.338209574947903</v>
      </c>
      <c r="EM600">
        <v>33.338209574947903</v>
      </c>
      <c r="EN600">
        <v>31.567138125804298</v>
      </c>
      <c r="EO600">
        <v>31.567138125804298</v>
      </c>
      <c r="EP600">
        <v>33.164262799550698</v>
      </c>
      <c r="EQ600">
        <v>33.164262799550698</v>
      </c>
      <c r="ER600">
        <v>34.163555582253402</v>
      </c>
      <c r="ES600">
        <v>34.163555582253402</v>
      </c>
      <c r="ET600">
        <v>31.329172554234201</v>
      </c>
      <c r="EU600">
        <v>31.329172554234201</v>
      </c>
      <c r="EV600">
        <v>33.527293263965497</v>
      </c>
      <c r="EW600">
        <v>33.527293263965497</v>
      </c>
      <c r="EX600">
        <v>33.699429645211403</v>
      </c>
      <c r="EY600">
        <v>34.126193474736198</v>
      </c>
      <c r="EZ600">
        <v>34.1718173414747</v>
      </c>
      <c r="FA600">
        <v>34.338957563113802</v>
      </c>
      <c r="FB600">
        <v>33.525853473836897</v>
      </c>
      <c r="FC600">
        <v>33.525853473836897</v>
      </c>
      <c r="FD600">
        <v>32.737479726359197</v>
      </c>
      <c r="FE600">
        <v>32.737479726359197</v>
      </c>
      <c r="FF600">
        <v>33.905569891694299</v>
      </c>
      <c r="FG600">
        <v>33.905569891694299</v>
      </c>
      <c r="FH600">
        <v>33.849122712438998</v>
      </c>
      <c r="FI600">
        <v>33.849122712438998</v>
      </c>
      <c r="FJ600">
        <v>32.561527761911101</v>
      </c>
      <c r="FK600">
        <v>32.561527761911101</v>
      </c>
      <c r="FL600">
        <v>33.4684579159007</v>
      </c>
      <c r="FM600">
        <v>33.4684579159007</v>
      </c>
    </row>
    <row r="601" spans="1:169" x14ac:dyDescent="0.3">
      <c r="A601">
        <v>600</v>
      </c>
      <c r="B601">
        <v>35.999999999999901</v>
      </c>
      <c r="C601">
        <v>35.999999999999901</v>
      </c>
      <c r="D601">
        <v>0.5</v>
      </c>
      <c r="E601">
        <v>0.5</v>
      </c>
      <c r="F601">
        <v>22</v>
      </c>
      <c r="G601">
        <v>0.51632298431680501</v>
      </c>
      <c r="H601">
        <v>1</v>
      </c>
      <c r="I601">
        <v>-2.2950336223253598</v>
      </c>
      <c r="J601">
        <v>-2.2950336223253598</v>
      </c>
      <c r="K601">
        <v>2.8043785668805201</v>
      </c>
      <c r="L601">
        <v>2.0854747825864499</v>
      </c>
      <c r="M601">
        <v>2.8043785668805201</v>
      </c>
      <c r="N601">
        <v>33.5555962697089</v>
      </c>
      <c r="O601">
        <v>35.910236701362301</v>
      </c>
      <c r="P601">
        <v>25.986592118755301</v>
      </c>
      <c r="Q601">
        <v>4</v>
      </c>
      <c r="R601">
        <v>0.99999455805102799</v>
      </c>
      <c r="S601">
        <v>38.582400307616098</v>
      </c>
      <c r="T601">
        <v>110.467144925406</v>
      </c>
      <c r="U601">
        <v>31.235453370855499</v>
      </c>
      <c r="V601">
        <v>18.064925865060701</v>
      </c>
      <c r="W601">
        <v>19.869328022413299</v>
      </c>
      <c r="X601">
        <v>-5.60478905735647</v>
      </c>
      <c r="Y601">
        <v>-23.969148909355098</v>
      </c>
      <c r="Z601">
        <v>33.060908746000798</v>
      </c>
      <c r="AA601">
        <v>34.873405348995597</v>
      </c>
      <c r="AB601">
        <v>34.656239726489602</v>
      </c>
      <c r="AC601">
        <v>34.968966915340403</v>
      </c>
      <c r="AD601">
        <v>33.323623467546099</v>
      </c>
      <c r="AE601">
        <v>33.323623467546099</v>
      </c>
      <c r="AF601">
        <v>31.552704529668901</v>
      </c>
      <c r="AG601">
        <v>31.552704529668901</v>
      </c>
      <c r="AH601">
        <v>33.2873852055884</v>
      </c>
      <c r="AI601">
        <v>33.2873852055884</v>
      </c>
      <c r="AJ601">
        <v>34.1860181187104</v>
      </c>
      <c r="AK601">
        <v>34.1860181187104</v>
      </c>
      <c r="AL601">
        <v>31.3349061144839</v>
      </c>
      <c r="AM601">
        <v>31.3349061144839</v>
      </c>
      <c r="AN601">
        <v>33.593787217839498</v>
      </c>
      <c r="AO601">
        <v>33.593787217839498</v>
      </c>
      <c r="AP601">
        <v>36.229712165719903</v>
      </c>
      <c r="AQ601">
        <v>35.983470116031697</v>
      </c>
      <c r="AR601">
        <v>35.958188985775102</v>
      </c>
      <c r="AS601">
        <v>37.442520176640997</v>
      </c>
      <c r="AT601">
        <v>35.312832703062398</v>
      </c>
      <c r="AU601">
        <v>35.312832703062398</v>
      </c>
      <c r="AV601">
        <v>33.782871899400597</v>
      </c>
      <c r="AW601">
        <v>33.782871899400597</v>
      </c>
      <c r="AX601">
        <v>33.709964224603503</v>
      </c>
      <c r="AY601">
        <v>33.709964224603503</v>
      </c>
      <c r="AZ601">
        <v>36.055557498676997</v>
      </c>
      <c r="BA601">
        <v>36.055557498676997</v>
      </c>
      <c r="BB601">
        <v>34.664467473827699</v>
      </c>
      <c r="BC601">
        <v>34.664467473827699</v>
      </c>
      <c r="BD601">
        <v>34.139350273046396</v>
      </c>
      <c r="BE601">
        <v>34.139350273046396</v>
      </c>
      <c r="BF601">
        <v>1.60875713376104</v>
      </c>
      <c r="BG601">
        <v>1.0602652228003999</v>
      </c>
      <c r="BH601">
        <v>1.2663830431229901</v>
      </c>
      <c r="BI601">
        <v>0.97084229713099102</v>
      </c>
      <c r="BJ601">
        <v>2.0580698964026198</v>
      </c>
      <c r="BK601">
        <v>2.0580698964026198</v>
      </c>
      <c r="BL601">
        <v>2.3508561827167598</v>
      </c>
      <c r="BM601">
        <v>2.3508561827167598</v>
      </c>
      <c r="BN601">
        <v>1.2051135746466199</v>
      </c>
      <c r="BO601">
        <v>1.2051135746466199</v>
      </c>
      <c r="BP601">
        <v>1.71673711721157</v>
      </c>
      <c r="BQ601">
        <v>1.71673711721157</v>
      </c>
      <c r="BR601">
        <v>2.8043785668805201</v>
      </c>
      <c r="BS601">
        <v>2.8043785668805201</v>
      </c>
      <c r="BT601">
        <v>1.5727913585512501</v>
      </c>
      <c r="BU601">
        <v>1.5727913585512501</v>
      </c>
      <c r="BV601">
        <v>1.60875713376104</v>
      </c>
      <c r="BW601">
        <v>1.0602652228003999</v>
      </c>
      <c r="BX601">
        <v>1.2663830431229901</v>
      </c>
      <c r="BY601">
        <v>0.97084229713099102</v>
      </c>
      <c r="BZ601">
        <v>2.0580698964026198</v>
      </c>
      <c r="CA601">
        <v>2.0580698964026198</v>
      </c>
      <c r="CB601">
        <v>2.3508561827167598</v>
      </c>
      <c r="CC601">
        <v>2.3508561827167598</v>
      </c>
      <c r="CD601">
        <v>1.2051135746466199</v>
      </c>
      <c r="CE601">
        <v>1.2051135746466199</v>
      </c>
      <c r="CF601">
        <v>1.71673711721157</v>
      </c>
      <c r="CG601">
        <v>1.71673711721157</v>
      </c>
      <c r="CH601">
        <v>2.8043785668805201</v>
      </c>
      <c r="CI601">
        <v>2.8043785668805201</v>
      </c>
      <c r="CJ601">
        <v>1.5727913585512501</v>
      </c>
      <c r="CK601">
        <v>1.5727913585512501</v>
      </c>
      <c r="CL601">
        <v>-0.81904313672500395</v>
      </c>
      <c r="CM601">
        <v>0.33304055128579502</v>
      </c>
      <c r="CN601">
        <v>-0.83099522647018598</v>
      </c>
      <c r="CO601">
        <v>1.2707777077597999</v>
      </c>
      <c r="CP601">
        <v>-1.39749519219144</v>
      </c>
      <c r="CQ601">
        <v>-1.39749519219144</v>
      </c>
      <c r="CR601">
        <v>0.49011221938053501</v>
      </c>
      <c r="CS601">
        <v>0.49011221938053501</v>
      </c>
      <c r="CT601">
        <v>-0.72049065369892396</v>
      </c>
      <c r="CU601">
        <v>-0.72049065369892396</v>
      </c>
      <c r="CV601">
        <v>-0.58556160286741998</v>
      </c>
      <c r="CW601">
        <v>-0.58556160286741998</v>
      </c>
      <c r="CX601">
        <v>-2.7438028373923302</v>
      </c>
      <c r="CY601">
        <v>-2.7438028373923302</v>
      </c>
      <c r="CZ601">
        <v>-0.696265654348876</v>
      </c>
      <c r="DA601">
        <v>-0.696265654348876</v>
      </c>
      <c r="DB601">
        <v>-0.81904313672500395</v>
      </c>
      <c r="DC601">
        <v>0.33304055128579502</v>
      </c>
      <c r="DD601">
        <v>-0.83099522647018598</v>
      </c>
      <c r="DE601">
        <v>1.2707777077597999</v>
      </c>
      <c r="DF601">
        <v>-1.39749519219144</v>
      </c>
      <c r="DG601">
        <v>-1.39749519219144</v>
      </c>
      <c r="DH601">
        <v>0.49011221938053501</v>
      </c>
      <c r="DI601">
        <v>0.49011221938053501</v>
      </c>
      <c r="DJ601">
        <v>-0.72049065369892396</v>
      </c>
      <c r="DK601">
        <v>-0.72049065369892396</v>
      </c>
      <c r="DL601">
        <v>-0.58556160286741998</v>
      </c>
      <c r="DM601">
        <v>-0.58556160286741998</v>
      </c>
      <c r="DN601">
        <v>-2.7438028373923302</v>
      </c>
      <c r="DO601">
        <v>-2.7438028373923302</v>
      </c>
      <c r="DP601">
        <v>-0.696265654348876</v>
      </c>
      <c r="DQ601">
        <v>-0.696265654348876</v>
      </c>
      <c r="DR601">
        <v>39.6417093499579</v>
      </c>
      <c r="DS601">
        <v>37.7250535368238</v>
      </c>
      <c r="DT601">
        <v>37.987252928348497</v>
      </c>
      <c r="DU601">
        <v>37.932713505086298</v>
      </c>
      <c r="DV601">
        <v>38.084159649910802</v>
      </c>
      <c r="DW601">
        <v>38.084159649910802</v>
      </c>
      <c r="DX601">
        <v>39.525942177727302</v>
      </c>
      <c r="DY601">
        <v>39.525942177727302</v>
      </c>
      <c r="DZ601">
        <v>39.331358626553403</v>
      </c>
      <c r="EA601">
        <v>39.331358626553403</v>
      </c>
      <c r="EB601">
        <v>37.9873566168542</v>
      </c>
      <c r="EC601">
        <v>37.9873566168542</v>
      </c>
      <c r="ED601">
        <v>39.660982460022502</v>
      </c>
      <c r="EE601">
        <v>39.660982460022502</v>
      </c>
      <c r="EF601">
        <v>38.457368509001199</v>
      </c>
      <c r="EG601">
        <v>38.457368509001199</v>
      </c>
      <c r="EH601">
        <v>32.914047910704198</v>
      </c>
      <c r="EI601">
        <v>34.910344965698101</v>
      </c>
      <c r="EJ601">
        <v>34.694579212927202</v>
      </c>
      <c r="EK601">
        <v>35.022354838812198</v>
      </c>
      <c r="EL601">
        <v>33.338209574947903</v>
      </c>
      <c r="EM601">
        <v>33.338209574947903</v>
      </c>
      <c r="EN601">
        <v>31.567138125804298</v>
      </c>
      <c r="EO601">
        <v>31.567138125804298</v>
      </c>
      <c r="EP601">
        <v>33.164262799550698</v>
      </c>
      <c r="EQ601">
        <v>33.164262799550698</v>
      </c>
      <c r="ER601">
        <v>34.163555582253402</v>
      </c>
      <c r="ES601">
        <v>34.163555582253402</v>
      </c>
      <c r="ET601">
        <v>31.329172554234201</v>
      </c>
      <c r="EU601">
        <v>31.329172554234201</v>
      </c>
      <c r="EV601">
        <v>33.527293263965497</v>
      </c>
      <c r="EW601">
        <v>33.527293263965497</v>
      </c>
      <c r="EX601">
        <v>33.699429645211403</v>
      </c>
      <c r="EY601">
        <v>34.126193474736198</v>
      </c>
      <c r="EZ601">
        <v>34.1718173414747</v>
      </c>
      <c r="FA601">
        <v>34.338957563113802</v>
      </c>
      <c r="FB601">
        <v>33.525853473836897</v>
      </c>
      <c r="FC601">
        <v>33.525853473836897</v>
      </c>
      <c r="FD601">
        <v>32.737479726359197</v>
      </c>
      <c r="FE601">
        <v>32.737479726359197</v>
      </c>
      <c r="FF601">
        <v>33.905569891694299</v>
      </c>
      <c r="FG601">
        <v>33.905569891694299</v>
      </c>
      <c r="FH601">
        <v>33.849122712438998</v>
      </c>
      <c r="FI601">
        <v>33.849122712438998</v>
      </c>
      <c r="FJ601">
        <v>32.561527761911101</v>
      </c>
      <c r="FK601">
        <v>32.561527761911101</v>
      </c>
      <c r="FL601">
        <v>33.4684579159007</v>
      </c>
      <c r="FM601">
        <v>33.4684579159007</v>
      </c>
    </row>
    <row r="602" spans="1:169" x14ac:dyDescent="0.3">
      <c r="A602">
        <v>601</v>
      </c>
      <c r="B602">
        <v>35.999999999999901</v>
      </c>
      <c r="C602">
        <v>35.999999999999901</v>
      </c>
      <c r="D602">
        <v>0.5</v>
      </c>
      <c r="E602">
        <v>0.5</v>
      </c>
      <c r="F602">
        <v>22</v>
      </c>
      <c r="G602">
        <v>0.51632298431680501</v>
      </c>
      <c r="H602">
        <v>1</v>
      </c>
      <c r="I602">
        <v>-2.3006299792645302</v>
      </c>
      <c r="J602">
        <v>-2.3006299792645302</v>
      </c>
      <c r="K602">
        <v>2.8126232373880899</v>
      </c>
      <c r="L602">
        <v>2.0962440901198298</v>
      </c>
      <c r="M602">
        <v>2.8126232373880899</v>
      </c>
      <c r="N602">
        <v>33.567108118562402</v>
      </c>
      <c r="O602">
        <v>35.910250357465102</v>
      </c>
      <c r="P602">
        <v>25.986592118755301</v>
      </c>
      <c r="Q602">
        <v>4</v>
      </c>
      <c r="R602">
        <v>0.99999455805102799</v>
      </c>
      <c r="S602">
        <v>38.577896624910103</v>
      </c>
      <c r="T602">
        <v>110.467144925406</v>
      </c>
      <c r="U602">
        <v>31.073170294012598</v>
      </c>
      <c r="V602">
        <v>17.9720669267932</v>
      </c>
      <c r="W602">
        <v>19.869328022413299</v>
      </c>
      <c r="X602">
        <v>-5.6049096758983898</v>
      </c>
      <c r="Y602">
        <v>-24.314741211966499</v>
      </c>
      <c r="Z602">
        <v>33.0757121701266</v>
      </c>
      <c r="AA602">
        <v>34.877574186215199</v>
      </c>
      <c r="AB602">
        <v>34.661304692917298</v>
      </c>
      <c r="AC602">
        <v>34.971951351534003</v>
      </c>
      <c r="AD602">
        <v>33.338682491323098</v>
      </c>
      <c r="AE602">
        <v>33.338682491323098</v>
      </c>
      <c r="AF602">
        <v>31.577426380856402</v>
      </c>
      <c r="AG602">
        <v>31.577426380856402</v>
      </c>
      <c r="AH602">
        <v>33.302343660065297</v>
      </c>
      <c r="AI602">
        <v>33.302343660065297</v>
      </c>
      <c r="AJ602">
        <v>34.1929489554743</v>
      </c>
      <c r="AK602">
        <v>34.1929489554743</v>
      </c>
      <c r="AL602">
        <v>31.3599211113252</v>
      </c>
      <c r="AM602">
        <v>31.3599211113252</v>
      </c>
      <c r="AN602">
        <v>33.603119589730198</v>
      </c>
      <c r="AO602">
        <v>33.603119589730198</v>
      </c>
      <c r="AP602">
        <v>36.229702910674398</v>
      </c>
      <c r="AQ602">
        <v>35.983662161391102</v>
      </c>
      <c r="AR602">
        <v>35.9584194207115</v>
      </c>
      <c r="AS602">
        <v>37.442511945730097</v>
      </c>
      <c r="AT602">
        <v>35.312822834657901</v>
      </c>
      <c r="AU602">
        <v>35.312822834657901</v>
      </c>
      <c r="AV602">
        <v>33.782812883266097</v>
      </c>
      <c r="AW602">
        <v>33.782812883266097</v>
      </c>
      <c r="AX602">
        <v>33.709949286468003</v>
      </c>
      <c r="AY602">
        <v>33.709949286468003</v>
      </c>
      <c r="AZ602">
        <v>36.055569416828902</v>
      </c>
      <c r="BA602">
        <v>36.055569416828902</v>
      </c>
      <c r="BB602">
        <v>34.6644227769048</v>
      </c>
      <c r="BC602">
        <v>34.6644227769048</v>
      </c>
      <c r="BD602">
        <v>34.1393735207471</v>
      </c>
      <c r="BE602">
        <v>34.1393735207471</v>
      </c>
      <c r="BF602">
        <v>1.6252464747761901</v>
      </c>
      <c r="BG602">
        <v>1.0658787579951201</v>
      </c>
      <c r="BH602">
        <v>1.2700713340265399</v>
      </c>
      <c r="BI602">
        <v>0.97620028952640403</v>
      </c>
      <c r="BJ602">
        <v>2.0548076151983801</v>
      </c>
      <c r="BK602">
        <v>2.0548076151983801</v>
      </c>
      <c r="BL602">
        <v>2.3504887114386999</v>
      </c>
      <c r="BM602">
        <v>2.3504887114386999</v>
      </c>
      <c r="BN602">
        <v>1.2162772549018099</v>
      </c>
      <c r="BO602">
        <v>1.2162772549018099</v>
      </c>
      <c r="BP602">
        <v>1.71875668626845</v>
      </c>
      <c r="BQ602">
        <v>1.71875668626845</v>
      </c>
      <c r="BR602">
        <v>2.8126232373880899</v>
      </c>
      <c r="BS602">
        <v>2.8126232373880899</v>
      </c>
      <c r="BT602">
        <v>1.57641282205749</v>
      </c>
      <c r="BU602">
        <v>1.57641282205749</v>
      </c>
      <c r="BV602">
        <v>1.6252464747761901</v>
      </c>
      <c r="BW602">
        <v>1.0658787579951201</v>
      </c>
      <c r="BX602">
        <v>1.2700713340265399</v>
      </c>
      <c r="BY602">
        <v>0.97620028952640403</v>
      </c>
      <c r="BZ602">
        <v>2.0548076151983801</v>
      </c>
      <c r="CA602">
        <v>2.0548076151983801</v>
      </c>
      <c r="CB602">
        <v>2.3504887114386999</v>
      </c>
      <c r="CC602">
        <v>2.3504887114386999</v>
      </c>
      <c r="CD602">
        <v>1.2162772549018099</v>
      </c>
      <c r="CE602">
        <v>1.2162772549018099</v>
      </c>
      <c r="CF602">
        <v>1.71875668626845</v>
      </c>
      <c r="CG602">
        <v>1.71875668626845</v>
      </c>
      <c r="CH602">
        <v>2.8126232373880899</v>
      </c>
      <c r="CI602">
        <v>2.8126232373880899</v>
      </c>
      <c r="CJ602">
        <v>1.57641282205749</v>
      </c>
      <c r="CK602">
        <v>1.57641282205749</v>
      </c>
      <c r="CL602">
        <v>-0.84121469529679904</v>
      </c>
      <c r="CM602">
        <v>0.32446534051646098</v>
      </c>
      <c r="CN602">
        <v>-0.83750162110706206</v>
      </c>
      <c r="CO602">
        <v>1.2613103999147699</v>
      </c>
      <c r="CP602">
        <v>-1.3947640815586799</v>
      </c>
      <c r="CQ602">
        <v>-1.3947640815586799</v>
      </c>
      <c r="CR602">
        <v>0.49482821905258401</v>
      </c>
      <c r="CS602">
        <v>0.49482821905258401</v>
      </c>
      <c r="CT602">
        <v>-0.73527456454899598</v>
      </c>
      <c r="CU602">
        <v>-0.73527456454899598</v>
      </c>
      <c r="CV602">
        <v>-0.58858938741361699</v>
      </c>
      <c r="CW602">
        <v>-0.58858938741361699</v>
      </c>
      <c r="CX602">
        <v>-2.7535629281174598</v>
      </c>
      <c r="CY602">
        <v>-2.7535629281174598</v>
      </c>
      <c r="CZ602">
        <v>-0.70214839712031596</v>
      </c>
      <c r="DA602">
        <v>-0.70214839712031596</v>
      </c>
      <c r="DB602">
        <v>-0.84121469529679904</v>
      </c>
      <c r="DC602">
        <v>0.32446534051646098</v>
      </c>
      <c r="DD602">
        <v>-0.83750162110706206</v>
      </c>
      <c r="DE602">
        <v>1.2613103999147699</v>
      </c>
      <c r="DF602">
        <v>-1.3947640815586799</v>
      </c>
      <c r="DG602">
        <v>-1.3947640815586799</v>
      </c>
      <c r="DH602">
        <v>0.49482821905258401</v>
      </c>
      <c r="DI602">
        <v>0.49482821905258401</v>
      </c>
      <c r="DJ602">
        <v>-0.73527456454899598</v>
      </c>
      <c r="DK602">
        <v>-0.73527456454899598</v>
      </c>
      <c r="DL602">
        <v>-0.58858938741361699</v>
      </c>
      <c r="DM602">
        <v>-0.58858938741361699</v>
      </c>
      <c r="DN602">
        <v>-2.7535629281174598</v>
      </c>
      <c r="DO602">
        <v>-2.7535629281174598</v>
      </c>
      <c r="DP602">
        <v>-0.70214839712031596</v>
      </c>
      <c r="DQ602">
        <v>-0.70214839712031596</v>
      </c>
      <c r="DR602">
        <v>39.6332835069636</v>
      </c>
      <c r="DS602">
        <v>37.724765646645203</v>
      </c>
      <c r="DT602">
        <v>37.986558939661002</v>
      </c>
      <c r="DU602">
        <v>37.9324447358754</v>
      </c>
      <c r="DV602">
        <v>38.081149196292102</v>
      </c>
      <c r="DW602">
        <v>38.081149196292102</v>
      </c>
      <c r="DX602">
        <v>39.5158509844495</v>
      </c>
      <c r="DY602">
        <v>39.5158509844495</v>
      </c>
      <c r="DZ602">
        <v>39.322803800076002</v>
      </c>
      <c r="EA602">
        <v>39.322803800076002</v>
      </c>
      <c r="EB602">
        <v>37.9864851505112</v>
      </c>
      <c r="EC602">
        <v>37.9864851505112</v>
      </c>
      <c r="ED602">
        <v>39.649711908891298</v>
      </c>
      <c r="EE602">
        <v>39.649711908891298</v>
      </c>
      <c r="EF602">
        <v>38.454198110044501</v>
      </c>
      <c r="EG602">
        <v>38.454198110044501</v>
      </c>
      <c r="EH602">
        <v>32.914047910704198</v>
      </c>
      <c r="EI602">
        <v>34.910344965698101</v>
      </c>
      <c r="EJ602">
        <v>34.694579212927202</v>
      </c>
      <c r="EK602">
        <v>35.022354838812198</v>
      </c>
      <c r="EL602">
        <v>33.338209574947903</v>
      </c>
      <c r="EM602">
        <v>33.338209574947903</v>
      </c>
      <c r="EN602">
        <v>31.567138125804298</v>
      </c>
      <c r="EO602">
        <v>31.567138125804298</v>
      </c>
      <c r="EP602">
        <v>33.164262799550698</v>
      </c>
      <c r="EQ602">
        <v>33.164262799550698</v>
      </c>
      <c r="ER602">
        <v>34.163555582253402</v>
      </c>
      <c r="ES602">
        <v>34.163555582253402</v>
      </c>
      <c r="ET602">
        <v>31.329172554234201</v>
      </c>
      <c r="EU602">
        <v>31.329172554234201</v>
      </c>
      <c r="EV602">
        <v>33.527293263965497</v>
      </c>
      <c r="EW602">
        <v>33.527293263965497</v>
      </c>
      <c r="EX602">
        <v>33.699429645211403</v>
      </c>
      <c r="EY602">
        <v>34.126193474736198</v>
      </c>
      <c r="EZ602">
        <v>34.1718173414747</v>
      </c>
      <c r="FA602">
        <v>34.338957563113802</v>
      </c>
      <c r="FB602">
        <v>33.525853473836897</v>
      </c>
      <c r="FC602">
        <v>33.525853473836897</v>
      </c>
      <c r="FD602">
        <v>32.737479726359197</v>
      </c>
      <c r="FE602">
        <v>32.737479726359197</v>
      </c>
      <c r="FF602">
        <v>33.905569891694299</v>
      </c>
      <c r="FG602">
        <v>33.905569891694299</v>
      </c>
      <c r="FH602">
        <v>33.849122712438998</v>
      </c>
      <c r="FI602">
        <v>33.849122712438998</v>
      </c>
      <c r="FJ602">
        <v>32.561527761911101</v>
      </c>
      <c r="FK602">
        <v>32.561527761911101</v>
      </c>
      <c r="FL602">
        <v>33.4684579159007</v>
      </c>
      <c r="FM602">
        <v>33.4684579159007</v>
      </c>
    </row>
    <row r="603" spans="1:169" x14ac:dyDescent="0.3">
      <c r="A603">
        <v>602</v>
      </c>
      <c r="B603">
        <v>35.999999999999901</v>
      </c>
      <c r="C603">
        <v>35.999999999999901</v>
      </c>
      <c r="D603">
        <v>0.5</v>
      </c>
      <c r="E603">
        <v>0.5</v>
      </c>
      <c r="F603">
        <v>22</v>
      </c>
      <c r="G603">
        <v>0.51632298431680501</v>
      </c>
      <c r="H603">
        <v>1</v>
      </c>
      <c r="I603">
        <v>-2.3069211673011201</v>
      </c>
      <c r="J603">
        <v>-2.3069211673011201</v>
      </c>
      <c r="K603">
        <v>2.82079838103714</v>
      </c>
      <c r="L603">
        <v>2.10693233994742</v>
      </c>
      <c r="M603">
        <v>2.82079838103714</v>
      </c>
      <c r="N603">
        <v>33.578489535818299</v>
      </c>
      <c r="O603">
        <v>35.910265501399202</v>
      </c>
      <c r="P603">
        <v>25.986592118755301</v>
      </c>
      <c r="Q603">
        <v>4</v>
      </c>
      <c r="R603">
        <v>0.99999455805102799</v>
      </c>
      <c r="S603">
        <v>38.573444410995698</v>
      </c>
      <c r="T603">
        <v>110.467144925406</v>
      </c>
      <c r="U603">
        <v>30.912763615357399</v>
      </c>
      <c r="V603">
        <v>17.880277840737001</v>
      </c>
      <c r="W603">
        <v>19.869328022413299</v>
      </c>
      <c r="X603">
        <v>-5.6050293931060997</v>
      </c>
      <c r="Y603">
        <v>-24.656609137783299</v>
      </c>
      <c r="Z603">
        <v>33.090392271811901</v>
      </c>
      <c r="AA603">
        <v>34.881694184148103</v>
      </c>
      <c r="AB603">
        <v>34.666313681876602</v>
      </c>
      <c r="AC603">
        <v>34.974903894049703</v>
      </c>
      <c r="AD603">
        <v>33.353549668128998</v>
      </c>
      <c r="AE603">
        <v>33.353549668128998</v>
      </c>
      <c r="AF603">
        <v>31.601810919618199</v>
      </c>
      <c r="AG603">
        <v>31.601810919618199</v>
      </c>
      <c r="AH603">
        <v>33.317118479640797</v>
      </c>
      <c r="AI603">
        <v>33.317118479640797</v>
      </c>
      <c r="AJ603">
        <v>34.199821619814102</v>
      </c>
      <c r="AK603">
        <v>34.199821619814102</v>
      </c>
      <c r="AL603">
        <v>31.384648006341799</v>
      </c>
      <c r="AM603">
        <v>31.384648006341799</v>
      </c>
      <c r="AN603">
        <v>33.612370179376597</v>
      </c>
      <c r="AO603">
        <v>33.612370179376597</v>
      </c>
      <c r="AP603">
        <v>36.229693764359702</v>
      </c>
      <c r="AQ603">
        <v>35.983852780889002</v>
      </c>
      <c r="AR603">
        <v>35.9586478549802</v>
      </c>
      <c r="AS603">
        <v>37.442503734198503</v>
      </c>
      <c r="AT603">
        <v>35.312812967596997</v>
      </c>
      <c r="AU603">
        <v>35.312812967596997</v>
      </c>
      <c r="AV603">
        <v>33.782753883944899</v>
      </c>
      <c r="AW603">
        <v>33.782753883944899</v>
      </c>
      <c r="AX603">
        <v>33.709933768448103</v>
      </c>
      <c r="AY603">
        <v>33.709933768448103</v>
      </c>
      <c r="AZ603">
        <v>36.055581331776096</v>
      </c>
      <c r="BA603">
        <v>36.055581331776096</v>
      </c>
      <c r="BB603">
        <v>34.664378088645101</v>
      </c>
      <c r="BC603">
        <v>34.664378088645101</v>
      </c>
      <c r="BD603">
        <v>34.1393965472747</v>
      </c>
      <c r="BE603">
        <v>34.1393965472747</v>
      </c>
      <c r="BF603">
        <v>1.64159676207428</v>
      </c>
      <c r="BG603">
        <v>1.07144852784069</v>
      </c>
      <c r="BH603">
        <v>1.2737379205856401</v>
      </c>
      <c r="BI603">
        <v>0.98151717938892302</v>
      </c>
      <c r="BJ603">
        <v>2.0532587479419901</v>
      </c>
      <c r="BK603">
        <v>2.0532587479419901</v>
      </c>
      <c r="BL603">
        <v>2.3559511714385901</v>
      </c>
      <c r="BM603">
        <v>2.3559511714385901</v>
      </c>
      <c r="BN603">
        <v>1.2273793233799699</v>
      </c>
      <c r="BO603">
        <v>1.2273793233799699</v>
      </c>
      <c r="BP603">
        <v>1.72077925826435</v>
      </c>
      <c r="BQ603">
        <v>1.72077925826435</v>
      </c>
      <c r="BR603">
        <v>2.82079838103714</v>
      </c>
      <c r="BS603">
        <v>2.82079838103714</v>
      </c>
      <c r="BT603">
        <v>1.5800490915058201</v>
      </c>
      <c r="BU603">
        <v>1.5800490915058201</v>
      </c>
      <c r="BV603">
        <v>1.64159676207428</v>
      </c>
      <c r="BW603">
        <v>1.07144852784069</v>
      </c>
      <c r="BX603">
        <v>1.2737379205856401</v>
      </c>
      <c r="BY603">
        <v>0.98151717938892302</v>
      </c>
      <c r="BZ603">
        <v>2.0532587479419901</v>
      </c>
      <c r="CA603">
        <v>2.0532587479419901</v>
      </c>
      <c r="CB603">
        <v>2.3559511714385901</v>
      </c>
      <c r="CC603">
        <v>2.3559511714385901</v>
      </c>
      <c r="CD603">
        <v>1.2273793233799699</v>
      </c>
      <c r="CE603">
        <v>1.2273793233799699</v>
      </c>
      <c r="CF603">
        <v>1.72077925826435</v>
      </c>
      <c r="CG603">
        <v>1.72077925826435</v>
      </c>
      <c r="CH603">
        <v>2.82079838103714</v>
      </c>
      <c r="CI603">
        <v>2.82079838103714</v>
      </c>
      <c r="CJ603">
        <v>1.5800490915058201</v>
      </c>
      <c r="CK603">
        <v>1.5800490915058201</v>
      </c>
      <c r="CL603">
        <v>-0.86319560686921903</v>
      </c>
      <c r="CM603">
        <v>0.31595888153685697</v>
      </c>
      <c r="CN603">
        <v>-0.84395495447667501</v>
      </c>
      <c r="CO603">
        <v>1.25191668440501</v>
      </c>
      <c r="CP603">
        <v>-1.39431596563743</v>
      </c>
      <c r="CQ603">
        <v>-1.39431596563743</v>
      </c>
      <c r="CR603">
        <v>0.48361168734422799</v>
      </c>
      <c r="CS603">
        <v>0.48361168734422799</v>
      </c>
      <c r="CT603">
        <v>-0.74995509981483699</v>
      </c>
      <c r="CU603">
        <v>-0.74995509981483699</v>
      </c>
      <c r="CV603">
        <v>-0.591621599449067</v>
      </c>
      <c r="CW603">
        <v>-0.591621599449067</v>
      </c>
      <c r="CX603">
        <v>-2.7632237681329701</v>
      </c>
      <c r="CY603">
        <v>-2.7632237681329701</v>
      </c>
      <c r="CZ603">
        <v>-0.70803918496325402</v>
      </c>
      <c r="DA603">
        <v>-0.70803918496325402</v>
      </c>
      <c r="DB603">
        <v>-0.86319560686921903</v>
      </c>
      <c r="DC603">
        <v>0.31595888153685697</v>
      </c>
      <c r="DD603">
        <v>-0.84395495447667501</v>
      </c>
      <c r="DE603">
        <v>1.25191668440501</v>
      </c>
      <c r="DF603">
        <v>-1.39431596563743</v>
      </c>
      <c r="DG603">
        <v>-1.39431596563743</v>
      </c>
      <c r="DH603">
        <v>0.48361168734422799</v>
      </c>
      <c r="DI603">
        <v>0.48361168734422799</v>
      </c>
      <c r="DJ603">
        <v>-0.74995509981483699</v>
      </c>
      <c r="DK603">
        <v>-0.74995509981483699</v>
      </c>
      <c r="DL603">
        <v>-0.591621599449067</v>
      </c>
      <c r="DM603">
        <v>-0.591621599449067</v>
      </c>
      <c r="DN603">
        <v>-2.7632237681329701</v>
      </c>
      <c r="DO603">
        <v>-2.7632237681329701</v>
      </c>
      <c r="DP603">
        <v>-0.70803918496325402</v>
      </c>
      <c r="DQ603">
        <v>-0.70803918496325402</v>
      </c>
      <c r="DR603">
        <v>39.624927943516802</v>
      </c>
      <c r="DS603">
        <v>37.7244811245492</v>
      </c>
      <c r="DT603">
        <v>37.985872616818099</v>
      </c>
      <c r="DU603">
        <v>37.932178834301297</v>
      </c>
      <c r="DV603">
        <v>38.078177222022703</v>
      </c>
      <c r="DW603">
        <v>38.078177222022703</v>
      </c>
      <c r="DX603">
        <v>39.5058980547388</v>
      </c>
      <c r="DY603">
        <v>39.5058980547388</v>
      </c>
      <c r="DZ603">
        <v>39.314355147587001</v>
      </c>
      <c r="EA603">
        <v>39.314355147587001</v>
      </c>
      <c r="EB603">
        <v>37.985621014322803</v>
      </c>
      <c r="EC603">
        <v>37.985621014322803</v>
      </c>
      <c r="ED603">
        <v>39.638571580741598</v>
      </c>
      <c r="EE603">
        <v>39.638571580741598</v>
      </c>
      <c r="EF603">
        <v>38.451055658003298</v>
      </c>
      <c r="EG603">
        <v>38.451055658003298</v>
      </c>
      <c r="EH603">
        <v>32.914047910704198</v>
      </c>
      <c r="EI603">
        <v>34.910344965698101</v>
      </c>
      <c r="EJ603">
        <v>34.694579212927202</v>
      </c>
      <c r="EK603">
        <v>35.022354838812198</v>
      </c>
      <c r="EL603">
        <v>33.338209574947903</v>
      </c>
      <c r="EM603">
        <v>33.338209574947903</v>
      </c>
      <c r="EN603">
        <v>31.567138125804298</v>
      </c>
      <c r="EO603">
        <v>31.567138125804298</v>
      </c>
      <c r="EP603">
        <v>33.164262799550698</v>
      </c>
      <c r="EQ603">
        <v>33.164262799550698</v>
      </c>
      <c r="ER603">
        <v>34.163555582253402</v>
      </c>
      <c r="ES603">
        <v>34.163555582253402</v>
      </c>
      <c r="ET603">
        <v>31.329172554234201</v>
      </c>
      <c r="EU603">
        <v>31.329172554234201</v>
      </c>
      <c r="EV603">
        <v>33.527293263965497</v>
      </c>
      <c r="EW603">
        <v>33.527293263965497</v>
      </c>
      <c r="EX603">
        <v>33.699429645211403</v>
      </c>
      <c r="EY603">
        <v>34.126193474736198</v>
      </c>
      <c r="EZ603">
        <v>34.1718173414747</v>
      </c>
      <c r="FA603">
        <v>34.338957563113802</v>
      </c>
      <c r="FB603">
        <v>33.525853473836897</v>
      </c>
      <c r="FC603">
        <v>33.525853473836897</v>
      </c>
      <c r="FD603">
        <v>32.737479726359197</v>
      </c>
      <c r="FE603">
        <v>32.737479726359197</v>
      </c>
      <c r="FF603">
        <v>33.905569891694299</v>
      </c>
      <c r="FG603">
        <v>33.905569891694299</v>
      </c>
      <c r="FH603">
        <v>33.849122712438998</v>
      </c>
      <c r="FI603">
        <v>33.849122712438998</v>
      </c>
      <c r="FJ603">
        <v>32.561527761911101</v>
      </c>
      <c r="FK603">
        <v>32.561527761911101</v>
      </c>
      <c r="FL603">
        <v>33.4684579159007</v>
      </c>
      <c r="FM603">
        <v>33.4684579159007</v>
      </c>
    </row>
    <row r="604" spans="1:169" x14ac:dyDescent="0.3">
      <c r="A604">
        <v>603</v>
      </c>
      <c r="B604">
        <v>35.999999999999901</v>
      </c>
      <c r="C604">
        <v>35.999999999999901</v>
      </c>
      <c r="D604">
        <v>0.5</v>
      </c>
      <c r="E604">
        <v>0.5</v>
      </c>
      <c r="F604">
        <v>22</v>
      </c>
      <c r="G604">
        <v>0.51632298431680501</v>
      </c>
      <c r="H604">
        <v>1</v>
      </c>
      <c r="I604">
        <v>-2.3131885528360399</v>
      </c>
      <c r="J604">
        <v>-2.3131885528360399</v>
      </c>
      <c r="K604">
        <v>2.82890343705709</v>
      </c>
      <c r="L604">
        <v>2.11753812678141</v>
      </c>
      <c r="M604">
        <v>2.82890343705709</v>
      </c>
      <c r="N604">
        <v>33.589742503317801</v>
      </c>
      <c r="O604">
        <v>35.910282289988103</v>
      </c>
      <c r="P604">
        <v>25.986592118755301</v>
      </c>
      <c r="Q604">
        <v>4</v>
      </c>
      <c r="R604">
        <v>0.99999455805102799</v>
      </c>
      <c r="S604">
        <v>38.569042861765297</v>
      </c>
      <c r="T604">
        <v>110.467144925406</v>
      </c>
      <c r="U604">
        <v>30.754204015814199</v>
      </c>
      <c r="V604">
        <v>17.789542035751801</v>
      </c>
      <c r="W604">
        <v>19.869328022413299</v>
      </c>
      <c r="X604">
        <v>-5.60514822254145</v>
      </c>
      <c r="Y604">
        <v>-24.994812536224099</v>
      </c>
      <c r="Z604">
        <v>33.104950230001897</v>
      </c>
      <c r="AA604">
        <v>34.885765848581002</v>
      </c>
      <c r="AB604">
        <v>34.671267283085299</v>
      </c>
      <c r="AC604">
        <v>34.977824832759097</v>
      </c>
      <c r="AD604">
        <v>33.3682280726591</v>
      </c>
      <c r="AE604">
        <v>33.3682280726591</v>
      </c>
      <c r="AF604">
        <v>31.625864145012098</v>
      </c>
      <c r="AG604">
        <v>31.625864145012098</v>
      </c>
      <c r="AH604">
        <v>33.331713815796199</v>
      </c>
      <c r="AI604">
        <v>33.331713815796199</v>
      </c>
      <c r="AJ604">
        <v>34.2066367251429</v>
      </c>
      <c r="AK604">
        <v>34.2066367251429</v>
      </c>
      <c r="AL604">
        <v>31.409091038511601</v>
      </c>
      <c r="AM604">
        <v>31.409091038511601</v>
      </c>
      <c r="AN604">
        <v>33.6215401696683</v>
      </c>
      <c r="AO604">
        <v>33.6215401696683</v>
      </c>
      <c r="AP604">
        <v>36.229684733799502</v>
      </c>
      <c r="AQ604">
        <v>35.984041997456799</v>
      </c>
      <c r="AR604">
        <v>35.958874320397797</v>
      </c>
      <c r="AS604">
        <v>37.4424955433375</v>
      </c>
      <c r="AT604">
        <v>35.312803102258997</v>
      </c>
      <c r="AU604">
        <v>35.312803102258997</v>
      </c>
      <c r="AV604">
        <v>33.782694901842099</v>
      </c>
      <c r="AW604">
        <v>33.782694901842099</v>
      </c>
      <c r="AX604">
        <v>33.7099177295337</v>
      </c>
      <c r="AY604">
        <v>33.7099177295337</v>
      </c>
      <c r="AZ604">
        <v>36.055593243619903</v>
      </c>
      <c r="BA604">
        <v>36.055593243619903</v>
      </c>
      <c r="BB604">
        <v>34.664333409138699</v>
      </c>
      <c r="BC604">
        <v>34.664333409138699</v>
      </c>
      <c r="BD604">
        <v>34.1394193661381</v>
      </c>
      <c r="BE604">
        <v>34.1394193661381</v>
      </c>
      <c r="BF604">
        <v>1.65780687411418</v>
      </c>
      <c r="BG604">
        <v>1.07697370784772</v>
      </c>
      <c r="BH604">
        <v>1.27738173445308</v>
      </c>
      <c r="BI604">
        <v>0.98679204973672496</v>
      </c>
      <c r="BJ604">
        <v>2.0518151664334798</v>
      </c>
      <c r="BK604">
        <v>2.0518151664334798</v>
      </c>
      <c r="BL604">
        <v>2.3614644577230202</v>
      </c>
      <c r="BM604">
        <v>2.3614644577230202</v>
      </c>
      <c r="BN604">
        <v>1.2384167781001101</v>
      </c>
      <c r="BO604">
        <v>1.2384167781001101</v>
      </c>
      <c r="BP604">
        <v>1.7228035165425499</v>
      </c>
      <c r="BQ604">
        <v>1.7228035165425499</v>
      </c>
      <c r="BR604">
        <v>2.82890343705709</v>
      </c>
      <c r="BS604">
        <v>2.82890343705709</v>
      </c>
      <c r="BT604">
        <v>1.5836972879567801</v>
      </c>
      <c r="BU604">
        <v>1.5836972879567801</v>
      </c>
      <c r="BV604">
        <v>1.65780687411418</v>
      </c>
      <c r="BW604">
        <v>1.07697370784772</v>
      </c>
      <c r="BX604">
        <v>1.27738173445308</v>
      </c>
      <c r="BY604">
        <v>0.98679204973672496</v>
      </c>
      <c r="BZ604">
        <v>2.0518151664334798</v>
      </c>
      <c r="CA604">
        <v>2.0518151664334798</v>
      </c>
      <c r="CB604">
        <v>2.3614644577230202</v>
      </c>
      <c r="CC604">
        <v>2.3614644577230202</v>
      </c>
      <c r="CD604">
        <v>1.2384167781001101</v>
      </c>
      <c r="CE604">
        <v>1.2384167781001101</v>
      </c>
      <c r="CF604">
        <v>1.7228035165425499</v>
      </c>
      <c r="CG604">
        <v>1.7228035165425499</v>
      </c>
      <c r="CH604">
        <v>2.82890343705709</v>
      </c>
      <c r="CI604">
        <v>2.82890343705709</v>
      </c>
      <c r="CJ604">
        <v>1.5836972879567801</v>
      </c>
      <c r="CK604">
        <v>1.5836972879567801</v>
      </c>
      <c r="CL604">
        <v>-0.88498448123324902</v>
      </c>
      <c r="CM604">
        <v>0.30752236211391298</v>
      </c>
      <c r="CN604">
        <v>-0.85035406720348805</v>
      </c>
      <c r="CO604">
        <v>1.24259821911313</v>
      </c>
      <c r="CP604">
        <v>-1.39399531752185</v>
      </c>
      <c r="CQ604">
        <v>-1.39399531752185</v>
      </c>
      <c r="CR604">
        <v>0.47219729204704602</v>
      </c>
      <c r="CS604">
        <v>0.47219729204704602</v>
      </c>
      <c r="CT604">
        <v>-0.76452905131436799</v>
      </c>
      <c r="CU604">
        <v>-0.76452905131436799</v>
      </c>
      <c r="CV604">
        <v>-0.59465626543838701</v>
      </c>
      <c r="CW604">
        <v>-0.59465626543838701</v>
      </c>
      <c r="CX604">
        <v>-2.7727851704931301</v>
      </c>
      <c r="CY604">
        <v>-2.7727851704931301</v>
      </c>
      <c r="CZ604">
        <v>-0.71393409577605504</v>
      </c>
      <c r="DA604">
        <v>-0.71393409577605504</v>
      </c>
      <c r="DB604">
        <v>-0.88498448123324902</v>
      </c>
      <c r="DC604">
        <v>0.30752236211391298</v>
      </c>
      <c r="DD604">
        <v>-0.85035406720348805</v>
      </c>
      <c r="DE604">
        <v>1.24259821911313</v>
      </c>
      <c r="DF604">
        <v>-1.39399531752185</v>
      </c>
      <c r="DG604">
        <v>-1.39399531752185</v>
      </c>
      <c r="DH604">
        <v>0.47219729204704602</v>
      </c>
      <c r="DI604">
        <v>0.47219729204704602</v>
      </c>
      <c r="DJ604">
        <v>-0.76452905131436799</v>
      </c>
      <c r="DK604">
        <v>-0.76452905131436799</v>
      </c>
      <c r="DL604">
        <v>-0.59465626543838701</v>
      </c>
      <c r="DM604">
        <v>-0.59465626543838701</v>
      </c>
      <c r="DN604">
        <v>-2.7727851704931301</v>
      </c>
      <c r="DO604">
        <v>-2.7727851704931301</v>
      </c>
      <c r="DP604">
        <v>-0.71393409577605504</v>
      </c>
      <c r="DQ604">
        <v>-0.71393409577605504</v>
      </c>
      <c r="DR604">
        <v>39.616641987511201</v>
      </c>
      <c r="DS604">
        <v>37.724199935722297</v>
      </c>
      <c r="DT604">
        <v>37.985193879141903</v>
      </c>
      <c r="DU604">
        <v>37.9319157743289</v>
      </c>
      <c r="DV604">
        <v>38.075243109720297</v>
      </c>
      <c r="DW604">
        <v>38.075243109720297</v>
      </c>
      <c r="DX604">
        <v>39.496080925815903</v>
      </c>
      <c r="DY604">
        <v>39.496080925815903</v>
      </c>
      <c r="DZ604">
        <v>39.3060102135316</v>
      </c>
      <c r="EA604">
        <v>39.3060102135316</v>
      </c>
      <c r="EB604">
        <v>37.9847641310676</v>
      </c>
      <c r="EC604">
        <v>37.9847641310676</v>
      </c>
      <c r="ED604">
        <v>39.627559557579801</v>
      </c>
      <c r="EE604">
        <v>39.627559557579801</v>
      </c>
      <c r="EF604">
        <v>38.447940744168299</v>
      </c>
      <c r="EG604">
        <v>38.447940744168299</v>
      </c>
      <c r="EH604">
        <v>32.914047910704198</v>
      </c>
      <c r="EI604">
        <v>34.910344965698101</v>
      </c>
      <c r="EJ604">
        <v>34.694579212927202</v>
      </c>
      <c r="EK604">
        <v>35.022354838812198</v>
      </c>
      <c r="EL604">
        <v>33.338209574947903</v>
      </c>
      <c r="EM604">
        <v>33.338209574947903</v>
      </c>
      <c r="EN604">
        <v>31.567138125804298</v>
      </c>
      <c r="EO604">
        <v>31.567138125804298</v>
      </c>
      <c r="EP604">
        <v>33.164262799550698</v>
      </c>
      <c r="EQ604">
        <v>33.164262799550698</v>
      </c>
      <c r="ER604">
        <v>34.163555582253402</v>
      </c>
      <c r="ES604">
        <v>34.163555582253402</v>
      </c>
      <c r="ET604">
        <v>31.329172554234201</v>
      </c>
      <c r="EU604">
        <v>31.329172554234201</v>
      </c>
      <c r="EV604">
        <v>33.527293263965497</v>
      </c>
      <c r="EW604">
        <v>33.527293263965497</v>
      </c>
      <c r="EX604">
        <v>33.699429645211403</v>
      </c>
      <c r="EY604">
        <v>34.126193474736198</v>
      </c>
      <c r="EZ604">
        <v>34.1718173414747</v>
      </c>
      <c r="FA604">
        <v>34.338957563113802</v>
      </c>
      <c r="FB604">
        <v>33.525853473836897</v>
      </c>
      <c r="FC604">
        <v>33.525853473836897</v>
      </c>
      <c r="FD604">
        <v>32.737479726359197</v>
      </c>
      <c r="FE604">
        <v>32.737479726359197</v>
      </c>
      <c r="FF604">
        <v>33.905569891694299</v>
      </c>
      <c r="FG604">
        <v>33.905569891694299</v>
      </c>
      <c r="FH604">
        <v>33.849122712438998</v>
      </c>
      <c r="FI604">
        <v>33.849122712438998</v>
      </c>
      <c r="FJ604">
        <v>32.561527761911101</v>
      </c>
      <c r="FK604">
        <v>32.561527761911101</v>
      </c>
      <c r="FL604">
        <v>33.4684579159007</v>
      </c>
      <c r="FM604">
        <v>33.4684579159007</v>
      </c>
    </row>
    <row r="605" spans="1:169" x14ac:dyDescent="0.3">
      <c r="A605">
        <v>604</v>
      </c>
      <c r="B605">
        <v>35.999999999999901</v>
      </c>
      <c r="C605">
        <v>35.999999999999901</v>
      </c>
      <c r="D605">
        <v>0.5</v>
      </c>
      <c r="E605">
        <v>0.5</v>
      </c>
      <c r="F605">
        <v>22</v>
      </c>
      <c r="G605">
        <v>0.51632298431680501</v>
      </c>
      <c r="H605">
        <v>1</v>
      </c>
      <c r="I605">
        <v>-2.3194302895091599</v>
      </c>
      <c r="J605">
        <v>-2.3194302895091599</v>
      </c>
      <c r="K605">
        <v>2.8369379029239101</v>
      </c>
      <c r="L605">
        <v>2.1280601889373201</v>
      </c>
      <c r="M605">
        <v>2.8369379029239101</v>
      </c>
      <c r="N605">
        <v>33.600868964121801</v>
      </c>
      <c r="O605">
        <v>35.910300868891397</v>
      </c>
      <c r="P605">
        <v>25.986592118755301</v>
      </c>
      <c r="Q605">
        <v>4</v>
      </c>
      <c r="R605">
        <v>0.99999455805102799</v>
      </c>
      <c r="S605">
        <v>38.564691189943503</v>
      </c>
      <c r="T605">
        <v>110.467144925406</v>
      </c>
      <c r="U605">
        <v>30.597462769075399</v>
      </c>
      <c r="V605">
        <v>17.699843269419599</v>
      </c>
      <c r="W605">
        <v>19.869328022413299</v>
      </c>
      <c r="X605">
        <v>-5.6052661784753504</v>
      </c>
      <c r="Y605">
        <v>-25.3294099973842</v>
      </c>
      <c r="Z605">
        <v>33.119387211935901</v>
      </c>
      <c r="AA605">
        <v>34.889789681015699</v>
      </c>
      <c r="AB605">
        <v>34.676166080633401</v>
      </c>
      <c r="AC605">
        <v>34.980714455214603</v>
      </c>
      <c r="AD605">
        <v>33.382720726931701</v>
      </c>
      <c r="AE605">
        <v>33.382720726931701</v>
      </c>
      <c r="AF605">
        <v>31.649591940213998</v>
      </c>
      <c r="AG605">
        <v>31.649591940213998</v>
      </c>
      <c r="AH605">
        <v>33.346133638591198</v>
      </c>
      <c r="AI605">
        <v>33.346133638591198</v>
      </c>
      <c r="AJ605">
        <v>34.2133948789578</v>
      </c>
      <c r="AK605">
        <v>34.2133948789578</v>
      </c>
      <c r="AL605">
        <v>31.433254380107201</v>
      </c>
      <c r="AM605">
        <v>31.433254380107201</v>
      </c>
      <c r="AN605">
        <v>33.630630714081597</v>
      </c>
      <c r="AO605">
        <v>33.630630714081597</v>
      </c>
      <c r="AP605">
        <v>36.229675826860401</v>
      </c>
      <c r="AQ605">
        <v>35.984229835061797</v>
      </c>
      <c r="AR605">
        <v>35.9590988498977</v>
      </c>
      <c r="AS605">
        <v>37.4424873745753</v>
      </c>
      <c r="AT605">
        <v>35.312793239107997</v>
      </c>
      <c r="AU605">
        <v>35.312793239107997</v>
      </c>
      <c r="AV605">
        <v>33.782635937528099</v>
      </c>
      <c r="AW605">
        <v>33.782635937528099</v>
      </c>
      <c r="AX605">
        <v>33.709901277114497</v>
      </c>
      <c r="AY605">
        <v>33.709901277114497</v>
      </c>
      <c r="AZ605">
        <v>36.055605152475898</v>
      </c>
      <c r="BA605">
        <v>36.055605152475898</v>
      </c>
      <c r="BB605">
        <v>34.6642887385186</v>
      </c>
      <c r="BC605">
        <v>34.6642887385186</v>
      </c>
      <c r="BD605">
        <v>34.139442002227298</v>
      </c>
      <c r="BE605">
        <v>34.139442002227298</v>
      </c>
      <c r="BF605">
        <v>1.67387580584783</v>
      </c>
      <c r="BG605">
        <v>1.0824535350505899</v>
      </c>
      <c r="BH605">
        <v>1.2810017715349999</v>
      </c>
      <c r="BI605">
        <v>0.992024048240848</v>
      </c>
      <c r="BJ605">
        <v>2.0504731618708099</v>
      </c>
      <c r="BK605">
        <v>2.0504731618708099</v>
      </c>
      <c r="BL605">
        <v>2.3670225003279501</v>
      </c>
      <c r="BM605">
        <v>2.3670225003279501</v>
      </c>
      <c r="BN605">
        <v>1.24938692101932</v>
      </c>
      <c r="BO605">
        <v>1.24938692101932</v>
      </c>
      <c r="BP605">
        <v>1.72482820823691</v>
      </c>
      <c r="BQ605">
        <v>1.72482820823691</v>
      </c>
      <c r="BR605">
        <v>2.8369379029239101</v>
      </c>
      <c r="BS605">
        <v>2.8369379029239101</v>
      </c>
      <c r="BT605">
        <v>1.5873547039017</v>
      </c>
      <c r="BU605">
        <v>1.5873547039017</v>
      </c>
      <c r="BV605">
        <v>1.67387580584783</v>
      </c>
      <c r="BW605">
        <v>1.0824535350505899</v>
      </c>
      <c r="BX605">
        <v>1.2810017715349999</v>
      </c>
      <c r="BY605">
        <v>0.992024048240848</v>
      </c>
      <c r="BZ605">
        <v>2.0504731618708099</v>
      </c>
      <c r="CA605">
        <v>2.0504731618708099</v>
      </c>
      <c r="CB605">
        <v>2.3670225003279501</v>
      </c>
      <c r="CC605">
        <v>2.3670225003279501</v>
      </c>
      <c r="CD605">
        <v>1.24938692101932</v>
      </c>
      <c r="CE605">
        <v>1.24938692101932</v>
      </c>
      <c r="CF605">
        <v>1.72482820823691</v>
      </c>
      <c r="CG605">
        <v>1.72482820823691</v>
      </c>
      <c r="CH605">
        <v>2.8369379029239101</v>
      </c>
      <c r="CI605">
        <v>2.8369379029239101</v>
      </c>
      <c r="CJ605">
        <v>1.5873547039017</v>
      </c>
      <c r="CK605">
        <v>1.5873547039017</v>
      </c>
      <c r="CL605">
        <v>-0.906580082174133</v>
      </c>
      <c r="CM605">
        <v>0.29915687729197998</v>
      </c>
      <c r="CN605">
        <v>-0.85669789226970505</v>
      </c>
      <c r="CO605">
        <v>1.2333565406701501</v>
      </c>
      <c r="CP605">
        <v>-1.39379683796845</v>
      </c>
      <c r="CQ605">
        <v>-1.39379683796845</v>
      </c>
      <c r="CR605">
        <v>0.46060149691896601</v>
      </c>
      <c r="CS605">
        <v>0.46060149691896601</v>
      </c>
      <c r="CT605">
        <v>-0.77899358292043197</v>
      </c>
      <c r="CU605">
        <v>-0.77899358292043197</v>
      </c>
      <c r="CV605">
        <v>-0.59769150766483303</v>
      </c>
      <c r="CW605">
        <v>-0.59769150766483303</v>
      </c>
      <c r="CX605">
        <v>-2.7822470152795198</v>
      </c>
      <c r="CY605">
        <v>-2.7822470152795198</v>
      </c>
      <c r="CZ605">
        <v>-0.71982945208673899</v>
      </c>
      <c r="DA605">
        <v>-0.71982945208673899</v>
      </c>
      <c r="DB605">
        <v>-0.906580082174133</v>
      </c>
      <c r="DC605">
        <v>0.29915687729197998</v>
      </c>
      <c r="DD605">
        <v>-0.85669789226970505</v>
      </c>
      <c r="DE605">
        <v>1.2333565406701501</v>
      </c>
      <c r="DF605">
        <v>-1.39379683796845</v>
      </c>
      <c r="DG605">
        <v>-1.39379683796845</v>
      </c>
      <c r="DH605">
        <v>0.46060149691896601</v>
      </c>
      <c r="DI605">
        <v>0.46060149691896601</v>
      </c>
      <c r="DJ605">
        <v>-0.77899358292043197</v>
      </c>
      <c r="DK605">
        <v>-0.77899358292043197</v>
      </c>
      <c r="DL605">
        <v>-0.59769150766483303</v>
      </c>
      <c r="DM605">
        <v>-0.59769150766483303</v>
      </c>
      <c r="DN605">
        <v>-2.7822470152795198</v>
      </c>
      <c r="DO605">
        <v>-2.7822470152795198</v>
      </c>
      <c r="DP605">
        <v>-0.71982945208673899</v>
      </c>
      <c r="DQ605">
        <v>-0.71982945208673899</v>
      </c>
      <c r="DR605">
        <v>39.608424973509699</v>
      </c>
      <c r="DS605">
        <v>37.723922045644599</v>
      </c>
      <c r="DT605">
        <v>37.984522646723498</v>
      </c>
      <c r="DU605">
        <v>37.931655530131799</v>
      </c>
      <c r="DV605">
        <v>38.072346252578299</v>
      </c>
      <c r="DW605">
        <v>38.072346252578299</v>
      </c>
      <c r="DX605">
        <v>39.486397182481099</v>
      </c>
      <c r="DY605">
        <v>39.486397182481099</v>
      </c>
      <c r="DZ605">
        <v>39.297766653120497</v>
      </c>
      <c r="EA605">
        <v>39.297766653120497</v>
      </c>
      <c r="EB605">
        <v>37.9839144242655</v>
      </c>
      <c r="EC605">
        <v>37.9839144242655</v>
      </c>
      <c r="ED605">
        <v>39.616673951594102</v>
      </c>
      <c r="EE605">
        <v>39.616673951594102</v>
      </c>
      <c r="EF605">
        <v>38.444852970229697</v>
      </c>
      <c r="EG605">
        <v>38.444852970229697</v>
      </c>
      <c r="EH605">
        <v>32.914047910704198</v>
      </c>
      <c r="EI605">
        <v>34.910344965698101</v>
      </c>
      <c r="EJ605">
        <v>34.694579212927202</v>
      </c>
      <c r="EK605">
        <v>35.022354838812198</v>
      </c>
      <c r="EL605">
        <v>33.338209574947903</v>
      </c>
      <c r="EM605">
        <v>33.338209574947903</v>
      </c>
      <c r="EN605">
        <v>31.567138125804298</v>
      </c>
      <c r="EO605">
        <v>31.567138125804298</v>
      </c>
      <c r="EP605">
        <v>33.164262799550698</v>
      </c>
      <c r="EQ605">
        <v>33.164262799550698</v>
      </c>
      <c r="ER605">
        <v>34.163555582253402</v>
      </c>
      <c r="ES605">
        <v>34.163555582253402</v>
      </c>
      <c r="ET605">
        <v>31.329172554234201</v>
      </c>
      <c r="EU605">
        <v>31.329172554234201</v>
      </c>
      <c r="EV605">
        <v>33.527293263965497</v>
      </c>
      <c r="EW605">
        <v>33.527293263965497</v>
      </c>
      <c r="EX605">
        <v>33.699429645211403</v>
      </c>
      <c r="EY605">
        <v>34.126193474736198</v>
      </c>
      <c r="EZ605">
        <v>34.1718173414747</v>
      </c>
      <c r="FA605">
        <v>34.338957563113802</v>
      </c>
      <c r="FB605">
        <v>33.525853473836897</v>
      </c>
      <c r="FC605">
        <v>33.525853473836897</v>
      </c>
      <c r="FD605">
        <v>32.737479726359197</v>
      </c>
      <c r="FE605">
        <v>32.737479726359197</v>
      </c>
      <c r="FF605">
        <v>33.905569891694299</v>
      </c>
      <c r="FG605">
        <v>33.905569891694299</v>
      </c>
      <c r="FH605">
        <v>33.849122712438998</v>
      </c>
      <c r="FI605">
        <v>33.849122712438998</v>
      </c>
      <c r="FJ605">
        <v>32.561527761911101</v>
      </c>
      <c r="FK605">
        <v>32.561527761911101</v>
      </c>
      <c r="FL605">
        <v>33.4684579159007</v>
      </c>
      <c r="FM605">
        <v>33.4684579159007</v>
      </c>
    </row>
    <row r="606" spans="1:169" x14ac:dyDescent="0.3">
      <c r="A606">
        <v>605</v>
      </c>
      <c r="B606">
        <v>35.999999999999901</v>
      </c>
      <c r="C606">
        <v>35.999999999999901</v>
      </c>
      <c r="D606">
        <v>0.5</v>
      </c>
      <c r="E606">
        <v>0.5</v>
      </c>
      <c r="F606">
        <v>22</v>
      </c>
      <c r="G606">
        <v>0.51632298431680501</v>
      </c>
      <c r="H606">
        <v>1</v>
      </c>
      <c r="I606">
        <v>-2.3256446356106601</v>
      </c>
      <c r="J606">
        <v>-2.3256446356106601</v>
      </c>
      <c r="K606">
        <v>2.84490133243794</v>
      </c>
      <c r="L606">
        <v>2.13849739895034</v>
      </c>
      <c r="M606">
        <v>2.84490133243794</v>
      </c>
      <c r="N606">
        <v>33.611870823746102</v>
      </c>
      <c r="O606">
        <v>35.9103213731103</v>
      </c>
      <c r="P606">
        <v>25.986592118755301</v>
      </c>
      <c r="Q606">
        <v>4</v>
      </c>
      <c r="R606">
        <v>0.99999455805102799</v>
      </c>
      <c r="S606">
        <v>38.560388624465702</v>
      </c>
      <c r="T606">
        <v>110.467144925406</v>
      </c>
      <c r="U606">
        <v>30.442511721410298</v>
      </c>
      <c r="V606">
        <v>17.611165617243898</v>
      </c>
      <c r="W606">
        <v>19.869328022413299</v>
      </c>
      <c r="X606">
        <v>-5.6053832758256696</v>
      </c>
      <c r="Y606">
        <v>-25.660458923175401</v>
      </c>
      <c r="Z606">
        <v>33.133704373258396</v>
      </c>
      <c r="AA606">
        <v>34.893766178686199</v>
      </c>
      <c r="AB606">
        <v>34.681010653026</v>
      </c>
      <c r="AC606">
        <v>34.983573046666301</v>
      </c>
      <c r="AD606">
        <v>33.397030601180198</v>
      </c>
      <c r="AE606">
        <v>33.397030601180198</v>
      </c>
      <c r="AF606">
        <v>31.673000074772201</v>
      </c>
      <c r="AG606">
        <v>31.673000074772201</v>
      </c>
      <c r="AH606">
        <v>33.360381750020899</v>
      </c>
      <c r="AI606">
        <v>33.360381750020899</v>
      </c>
      <c r="AJ606">
        <v>34.220096682868402</v>
      </c>
      <c r="AK606">
        <v>34.220096682868402</v>
      </c>
      <c r="AL606">
        <v>31.457142137744501</v>
      </c>
      <c r="AM606">
        <v>31.457142137744501</v>
      </c>
      <c r="AN606">
        <v>33.639642938055502</v>
      </c>
      <c r="AO606">
        <v>33.639642938055502</v>
      </c>
      <c r="AP606">
        <v>36.229667052188397</v>
      </c>
      <c r="AQ606">
        <v>35.984416318612503</v>
      </c>
      <c r="AR606">
        <v>35.959321477419998</v>
      </c>
      <c r="AS606">
        <v>37.442479229466997</v>
      </c>
      <c r="AT606">
        <v>35.312783378690298</v>
      </c>
      <c r="AU606">
        <v>35.312783378690298</v>
      </c>
      <c r="AV606">
        <v>33.7825769917321</v>
      </c>
      <c r="AW606">
        <v>33.7825769917321</v>
      </c>
      <c r="AX606">
        <v>33.709884560655397</v>
      </c>
      <c r="AY606">
        <v>33.709884560655397</v>
      </c>
      <c r="AZ606">
        <v>36.055617058473402</v>
      </c>
      <c r="BA606">
        <v>36.055617058473402</v>
      </c>
      <c r="BB606">
        <v>34.664244076959797</v>
      </c>
      <c r="BC606">
        <v>34.664244076959797</v>
      </c>
      <c r="BD606">
        <v>34.139464490714801</v>
      </c>
      <c r="BE606">
        <v>34.139464490714801</v>
      </c>
      <c r="BF606">
        <v>1.6898026648758799</v>
      </c>
      <c r="BG606">
        <v>1.08788730579729</v>
      </c>
      <c r="BH606">
        <v>1.2845970896825101</v>
      </c>
      <c r="BI606">
        <v>0.99721238490832897</v>
      </c>
      <c r="BJ606">
        <v>2.0492291434118002</v>
      </c>
      <c r="BK606">
        <v>2.0492291434118002</v>
      </c>
      <c r="BL606">
        <v>2.3726195755195598</v>
      </c>
      <c r="BM606">
        <v>2.3726195755195598</v>
      </c>
      <c r="BN606">
        <v>1.2602873325206501</v>
      </c>
      <c r="BO606">
        <v>1.2602873325206501</v>
      </c>
      <c r="BP606">
        <v>1.72685214226005</v>
      </c>
      <c r="BQ606">
        <v>1.72685214226005</v>
      </c>
      <c r="BR606">
        <v>2.84490133243794</v>
      </c>
      <c r="BS606">
        <v>2.84490133243794</v>
      </c>
      <c r="BT606">
        <v>1.5910187939071201</v>
      </c>
      <c r="BU606">
        <v>1.5910187939071201</v>
      </c>
      <c r="BV606">
        <v>1.6898026648758799</v>
      </c>
      <c r="BW606">
        <v>1.08788730579729</v>
      </c>
      <c r="BX606">
        <v>1.2845970896825101</v>
      </c>
      <c r="BY606">
        <v>0.99721238490832897</v>
      </c>
      <c r="BZ606">
        <v>2.0492291434118002</v>
      </c>
      <c r="CA606">
        <v>2.0492291434118002</v>
      </c>
      <c r="CB606">
        <v>2.3726195755195598</v>
      </c>
      <c r="CC606">
        <v>2.3726195755195598</v>
      </c>
      <c r="CD606">
        <v>1.2602873325206501</v>
      </c>
      <c r="CE606">
        <v>1.2602873325206501</v>
      </c>
      <c r="CF606">
        <v>1.72685214226005</v>
      </c>
      <c r="CG606">
        <v>1.72685214226005</v>
      </c>
      <c r="CH606">
        <v>2.84490133243794</v>
      </c>
      <c r="CI606">
        <v>2.84490133243794</v>
      </c>
      <c r="CJ606">
        <v>1.5910187939071201</v>
      </c>
      <c r="CK606">
        <v>1.5910187939071201</v>
      </c>
      <c r="CL606">
        <v>-0.927981322422195</v>
      </c>
      <c r="CM606">
        <v>0.29086343279413002</v>
      </c>
      <c r="CN606">
        <v>-0.86298545126918702</v>
      </c>
      <c r="CO606">
        <v>1.2241930690282801</v>
      </c>
      <c r="CP606">
        <v>-1.3937154134402201</v>
      </c>
      <c r="CQ606">
        <v>-1.3937154134402201</v>
      </c>
      <c r="CR606">
        <v>0.44883990483790098</v>
      </c>
      <c r="CS606">
        <v>0.44883990483790098</v>
      </c>
      <c r="CT606">
        <v>-0.79334619889168101</v>
      </c>
      <c r="CU606">
        <v>-0.79334619889168101</v>
      </c>
      <c r="CV606">
        <v>-0.60072554119923904</v>
      </c>
      <c r="CW606">
        <v>-0.60072554119923904</v>
      </c>
      <c r="CX606">
        <v>-2.7916092466958902</v>
      </c>
      <c r="CY606">
        <v>-2.7916092466958902</v>
      </c>
      <c r="CZ606">
        <v>-0.72572180758361804</v>
      </c>
      <c r="DA606">
        <v>-0.72572180758361804</v>
      </c>
      <c r="DB606">
        <v>-0.927981322422195</v>
      </c>
      <c r="DC606">
        <v>0.29086343279413002</v>
      </c>
      <c r="DD606">
        <v>-0.86298545126918702</v>
      </c>
      <c r="DE606">
        <v>1.2241930690282801</v>
      </c>
      <c r="DF606">
        <v>-1.3937154134402201</v>
      </c>
      <c r="DG606">
        <v>-1.3937154134402201</v>
      </c>
      <c r="DH606">
        <v>0.44883990483790098</v>
      </c>
      <c r="DI606">
        <v>0.44883990483790098</v>
      </c>
      <c r="DJ606">
        <v>-0.79334619889168101</v>
      </c>
      <c r="DK606">
        <v>-0.79334619889168101</v>
      </c>
      <c r="DL606">
        <v>-0.60072554119923904</v>
      </c>
      <c r="DM606">
        <v>-0.60072554119923904</v>
      </c>
      <c r="DN606">
        <v>-2.7916092466958902</v>
      </c>
      <c r="DO606">
        <v>-2.7916092466958902</v>
      </c>
      <c r="DP606">
        <v>-0.72572180758361804</v>
      </c>
      <c r="DQ606">
        <v>-0.72572180758361804</v>
      </c>
      <c r="DR606">
        <v>39.6002762426819</v>
      </c>
      <c r="DS606">
        <v>37.723647420088902</v>
      </c>
      <c r="DT606">
        <v>37.983858840416403</v>
      </c>
      <c r="DU606">
        <v>37.931398076090296</v>
      </c>
      <c r="DV606">
        <v>38.0694860541862</v>
      </c>
      <c r="DW606">
        <v>38.0694860541862</v>
      </c>
      <c r="DX606">
        <v>39.4768444561888</v>
      </c>
      <c r="DY606">
        <v>39.4768444561888</v>
      </c>
      <c r="DZ606">
        <v>39.289622224032897</v>
      </c>
      <c r="EA606">
        <v>39.289622224032897</v>
      </c>
      <c r="EB606">
        <v>37.983071818173698</v>
      </c>
      <c r="EC606">
        <v>37.983071818173698</v>
      </c>
      <c r="ED606">
        <v>39.605912904679897</v>
      </c>
      <c r="EE606">
        <v>39.605912904679897</v>
      </c>
      <c r="EF606">
        <v>38.4417919477822</v>
      </c>
      <c r="EG606">
        <v>38.4417919477822</v>
      </c>
      <c r="EH606">
        <v>32.914047910704198</v>
      </c>
      <c r="EI606">
        <v>34.910344965698101</v>
      </c>
      <c r="EJ606">
        <v>34.694579212927202</v>
      </c>
      <c r="EK606">
        <v>35.022354838812198</v>
      </c>
      <c r="EL606">
        <v>33.338209574947903</v>
      </c>
      <c r="EM606">
        <v>33.338209574947903</v>
      </c>
      <c r="EN606">
        <v>31.567138125804298</v>
      </c>
      <c r="EO606">
        <v>31.567138125804298</v>
      </c>
      <c r="EP606">
        <v>33.164262799550698</v>
      </c>
      <c r="EQ606">
        <v>33.164262799550698</v>
      </c>
      <c r="ER606">
        <v>34.163555582253402</v>
      </c>
      <c r="ES606">
        <v>34.163555582253402</v>
      </c>
      <c r="ET606">
        <v>31.329172554234201</v>
      </c>
      <c r="EU606">
        <v>31.329172554234201</v>
      </c>
      <c r="EV606">
        <v>33.527293263965497</v>
      </c>
      <c r="EW606">
        <v>33.527293263965497</v>
      </c>
      <c r="EX606">
        <v>33.699429645211403</v>
      </c>
      <c r="EY606">
        <v>34.126193474736198</v>
      </c>
      <c r="EZ606">
        <v>34.1718173414747</v>
      </c>
      <c r="FA606">
        <v>34.338957563113802</v>
      </c>
      <c r="FB606">
        <v>33.525853473836897</v>
      </c>
      <c r="FC606">
        <v>33.525853473836897</v>
      </c>
      <c r="FD606">
        <v>32.737479726359197</v>
      </c>
      <c r="FE606">
        <v>32.737479726359197</v>
      </c>
      <c r="FF606">
        <v>33.905569891694299</v>
      </c>
      <c r="FG606">
        <v>33.905569891694299</v>
      </c>
      <c r="FH606">
        <v>33.849122712438998</v>
      </c>
      <c r="FI606">
        <v>33.849122712438998</v>
      </c>
      <c r="FJ606">
        <v>32.561527761911101</v>
      </c>
      <c r="FK606">
        <v>32.561527761911101</v>
      </c>
      <c r="FL606">
        <v>33.4684579159007</v>
      </c>
      <c r="FM606">
        <v>33.4684579159007</v>
      </c>
    </row>
    <row r="607" spans="1:169" x14ac:dyDescent="0.3">
      <c r="A607">
        <v>606</v>
      </c>
      <c r="B607">
        <v>35.999999999999901</v>
      </c>
      <c r="C607">
        <v>35.999999999999901</v>
      </c>
      <c r="D607">
        <v>0.5</v>
      </c>
      <c r="E607">
        <v>0.5</v>
      </c>
      <c r="F607">
        <v>22</v>
      </c>
      <c r="G607">
        <v>0.51632298431680501</v>
      </c>
      <c r="H607">
        <v>1</v>
      </c>
      <c r="I607">
        <v>-2.3318299502337299</v>
      </c>
      <c r="J607">
        <v>-2.3318299502337299</v>
      </c>
      <c r="K607">
        <v>2.85279333381331</v>
      </c>
      <c r="L607">
        <v>2.14884875488413</v>
      </c>
      <c r="M607">
        <v>2.85279333381331</v>
      </c>
      <c r="N607">
        <v>33.6227499513206</v>
      </c>
      <c r="O607">
        <v>35.910343927476198</v>
      </c>
      <c r="P607">
        <v>25.986592118755301</v>
      </c>
      <c r="Q607">
        <v>4</v>
      </c>
      <c r="R607">
        <v>0.99999455805102799</v>
      </c>
      <c r="S607">
        <v>38.5561344098993</v>
      </c>
      <c r="T607">
        <v>110.467144925406</v>
      </c>
      <c r="U607">
        <v>30.289323272788501</v>
      </c>
      <c r="V607">
        <v>17.523493462534201</v>
      </c>
      <c r="W607">
        <v>19.869328022413299</v>
      </c>
      <c r="X607">
        <v>-5.60549953009743</v>
      </c>
      <c r="Y607">
        <v>-25.9880155912582</v>
      </c>
      <c r="Z607">
        <v>33.147902858130401</v>
      </c>
      <c r="AA607">
        <v>34.897695834573497</v>
      </c>
      <c r="AB607">
        <v>34.685801573222697</v>
      </c>
      <c r="AC607">
        <v>34.986400890076801</v>
      </c>
      <c r="AD607">
        <v>33.411160614729702</v>
      </c>
      <c r="AE607">
        <v>33.411160614729702</v>
      </c>
      <c r="AF607">
        <v>31.696094206817602</v>
      </c>
      <c r="AG607">
        <v>31.696094206817602</v>
      </c>
      <c r="AH607">
        <v>33.374461796166401</v>
      </c>
      <c r="AI607">
        <v>33.374461796166401</v>
      </c>
      <c r="AJ607">
        <v>34.226742732623698</v>
      </c>
      <c r="AK607">
        <v>34.226742732623698</v>
      </c>
      <c r="AL607">
        <v>31.480758353413901</v>
      </c>
      <c r="AM607">
        <v>31.480758353413901</v>
      </c>
      <c r="AN607">
        <v>33.6485779402784</v>
      </c>
      <c r="AO607">
        <v>33.6485779402784</v>
      </c>
      <c r="AP607">
        <v>36.229658419148201</v>
      </c>
      <c r="AQ607">
        <v>35.984601473868402</v>
      </c>
      <c r="AR607">
        <v>35.959542237805699</v>
      </c>
      <c r="AS607">
        <v>37.442471109685101</v>
      </c>
      <c r="AT607">
        <v>35.312773521630099</v>
      </c>
      <c r="AU607">
        <v>35.312773521630099</v>
      </c>
      <c r="AV607">
        <v>33.782518065337399</v>
      </c>
      <c r="AW607">
        <v>33.782518065337399</v>
      </c>
      <c r="AX607">
        <v>33.709867766023699</v>
      </c>
      <c r="AY607">
        <v>33.709867766023699</v>
      </c>
      <c r="AZ607">
        <v>36.0556289617546</v>
      </c>
      <c r="BA607">
        <v>36.0556289617546</v>
      </c>
      <c r="BB607">
        <v>34.664199424678102</v>
      </c>
      <c r="BC607">
        <v>34.664199424678102</v>
      </c>
      <c r="BD607">
        <v>34.139486876041097</v>
      </c>
      <c r="BE607">
        <v>34.139486876041097</v>
      </c>
      <c r="BF607">
        <v>1.70558666762662</v>
      </c>
      <c r="BG607">
        <v>1.0932743735866399</v>
      </c>
      <c r="BH607">
        <v>1.28816680643982</v>
      </c>
      <c r="BI607">
        <v>1.00235632982442</v>
      </c>
      <c r="BJ607">
        <v>2.0480796346789298</v>
      </c>
      <c r="BK607">
        <v>2.0480796346789298</v>
      </c>
      <c r="BL607">
        <v>2.37825028926295</v>
      </c>
      <c r="BM607">
        <v>2.37825028926295</v>
      </c>
      <c r="BN607">
        <v>1.27111584817384</v>
      </c>
      <c r="BO607">
        <v>1.27111584817384</v>
      </c>
      <c r="BP607">
        <v>1.7288741873126501</v>
      </c>
      <c r="BQ607">
        <v>1.7288741873126501</v>
      </c>
      <c r="BR607">
        <v>2.85279333381331</v>
      </c>
      <c r="BS607">
        <v>2.85279333381331</v>
      </c>
      <c r="BT607">
        <v>1.5946871657900601</v>
      </c>
      <c r="BU607">
        <v>1.5946871657900601</v>
      </c>
      <c r="BV607">
        <v>1.70558666762662</v>
      </c>
      <c r="BW607">
        <v>1.0932743735866399</v>
      </c>
      <c r="BX607">
        <v>1.28816680643982</v>
      </c>
      <c r="BY607">
        <v>1.00235632982442</v>
      </c>
      <c r="BZ607">
        <v>2.0480796346789298</v>
      </c>
      <c r="CA607">
        <v>2.0480796346789298</v>
      </c>
      <c r="CB607">
        <v>2.37825028926295</v>
      </c>
      <c r="CC607">
        <v>2.37825028926295</v>
      </c>
      <c r="CD607">
        <v>1.27111584817384</v>
      </c>
      <c r="CE607">
        <v>1.27111584817384</v>
      </c>
      <c r="CF607">
        <v>1.7288741873126501</v>
      </c>
      <c r="CG607">
        <v>1.7288741873126501</v>
      </c>
      <c r="CH607">
        <v>2.85279333381331</v>
      </c>
      <c r="CI607">
        <v>2.85279333381331</v>
      </c>
      <c r="CJ607">
        <v>1.5946871657900601</v>
      </c>
      <c r="CK607">
        <v>1.5946871657900601</v>
      </c>
      <c r="CL607">
        <v>-0.949187258617328</v>
      </c>
      <c r="CM607">
        <v>0.28264294834842102</v>
      </c>
      <c r="CN607">
        <v>-0.86921585076267205</v>
      </c>
      <c r="CO607">
        <v>1.21510911191664</v>
      </c>
      <c r="CP607">
        <v>-1.39374611026238</v>
      </c>
      <c r="CQ607">
        <v>-1.39374611026238</v>
      </c>
      <c r="CR607">
        <v>0.43692729665632601</v>
      </c>
      <c r="CS607">
        <v>0.43692729665632601</v>
      </c>
      <c r="CT607">
        <v>-0.80758471500641704</v>
      </c>
      <c r="CU607">
        <v>-0.80758471500641704</v>
      </c>
      <c r="CV607">
        <v>-0.60375667090099105</v>
      </c>
      <c r="CW607">
        <v>-0.60375667090099105</v>
      </c>
      <c r="CX607">
        <v>-2.8008718702194</v>
      </c>
      <c r="CY607">
        <v>-2.8008718702194</v>
      </c>
      <c r="CZ607">
        <v>-0.73160793440463201</v>
      </c>
      <c r="DA607">
        <v>-0.73160793440463201</v>
      </c>
      <c r="DB607">
        <v>-0.949187258617328</v>
      </c>
      <c r="DC607">
        <v>0.28264294834842102</v>
      </c>
      <c r="DD607">
        <v>-0.86921585076267205</v>
      </c>
      <c r="DE607">
        <v>1.21510911191664</v>
      </c>
      <c r="DF607">
        <v>-1.39374611026238</v>
      </c>
      <c r="DG607">
        <v>-1.39374611026238</v>
      </c>
      <c r="DH607">
        <v>0.43692729665632601</v>
      </c>
      <c r="DI607">
        <v>0.43692729665632601</v>
      </c>
      <c r="DJ607">
        <v>-0.80758471500641704</v>
      </c>
      <c r="DK607">
        <v>-0.80758471500641704</v>
      </c>
      <c r="DL607">
        <v>-0.60375667090099105</v>
      </c>
      <c r="DM607">
        <v>-0.60375667090099105</v>
      </c>
      <c r="DN607">
        <v>-2.8008718702194</v>
      </c>
      <c r="DO607">
        <v>-2.8008718702194</v>
      </c>
      <c r="DP607">
        <v>-0.73160793440463201</v>
      </c>
      <c r="DQ607">
        <v>-0.73160793440463201</v>
      </c>
      <c r="DR607">
        <v>39.592195142742298</v>
      </c>
      <c r="DS607">
        <v>37.723376025118903</v>
      </c>
      <c r="DT607">
        <v>37.9832023818308</v>
      </c>
      <c r="DU607">
        <v>37.931143386789699</v>
      </c>
      <c r="DV607">
        <v>38.066661928353398</v>
      </c>
      <c r="DW607">
        <v>38.066661928353398</v>
      </c>
      <c r="DX607">
        <v>39.467420424139299</v>
      </c>
      <c r="DY607">
        <v>39.467420424139299</v>
      </c>
      <c r="DZ607">
        <v>39.281574778872098</v>
      </c>
      <c r="EA607">
        <v>39.281574778872098</v>
      </c>
      <c r="EB607">
        <v>37.982236237783603</v>
      </c>
      <c r="EC607">
        <v>37.982236237783603</v>
      </c>
      <c r="ED607">
        <v>39.595274587972199</v>
      </c>
      <c r="EE607">
        <v>39.595274587972199</v>
      </c>
      <c r="EF607">
        <v>38.438757297861102</v>
      </c>
      <c r="EG607">
        <v>38.438757297861102</v>
      </c>
      <c r="EH607">
        <v>32.914047910704198</v>
      </c>
      <c r="EI607">
        <v>34.910344965698101</v>
      </c>
      <c r="EJ607">
        <v>34.694579212927202</v>
      </c>
      <c r="EK607">
        <v>35.022354838812198</v>
      </c>
      <c r="EL607">
        <v>33.338209574947903</v>
      </c>
      <c r="EM607">
        <v>33.338209574947903</v>
      </c>
      <c r="EN607">
        <v>31.567138125804298</v>
      </c>
      <c r="EO607">
        <v>31.567138125804298</v>
      </c>
      <c r="EP607">
        <v>33.164262799550698</v>
      </c>
      <c r="EQ607">
        <v>33.164262799550698</v>
      </c>
      <c r="ER607">
        <v>34.163555582253402</v>
      </c>
      <c r="ES607">
        <v>34.163555582253402</v>
      </c>
      <c r="ET607">
        <v>31.329172554234201</v>
      </c>
      <c r="EU607">
        <v>31.329172554234201</v>
      </c>
      <c r="EV607">
        <v>33.527293263965497</v>
      </c>
      <c r="EW607">
        <v>33.527293263965497</v>
      </c>
      <c r="EX607">
        <v>33.699429645211403</v>
      </c>
      <c r="EY607">
        <v>34.126193474736198</v>
      </c>
      <c r="EZ607">
        <v>34.1718173414747</v>
      </c>
      <c r="FA607">
        <v>34.338957563113802</v>
      </c>
      <c r="FB607">
        <v>33.525853473836897</v>
      </c>
      <c r="FC607">
        <v>33.525853473836897</v>
      </c>
      <c r="FD607">
        <v>32.737479726359197</v>
      </c>
      <c r="FE607">
        <v>32.737479726359197</v>
      </c>
      <c r="FF607">
        <v>33.905569891694299</v>
      </c>
      <c r="FG607">
        <v>33.905569891694299</v>
      </c>
      <c r="FH607">
        <v>33.849122712438998</v>
      </c>
      <c r="FI607">
        <v>33.849122712438998</v>
      </c>
      <c r="FJ607">
        <v>32.561527761911101</v>
      </c>
      <c r="FK607">
        <v>32.561527761911101</v>
      </c>
      <c r="FL607">
        <v>33.4684579159007</v>
      </c>
      <c r="FM607">
        <v>33.4684579159007</v>
      </c>
    </row>
    <row r="608" spans="1:169" x14ac:dyDescent="0.3">
      <c r="A608">
        <v>607</v>
      </c>
      <c r="B608">
        <v>35.999999999999901</v>
      </c>
      <c r="C608">
        <v>35.999999999999901</v>
      </c>
      <c r="D608">
        <v>0.5</v>
      </c>
      <c r="E608">
        <v>0.5</v>
      </c>
      <c r="F608">
        <v>22</v>
      </c>
      <c r="G608">
        <v>0.51632298431680501</v>
      </c>
      <c r="H608">
        <v>1</v>
      </c>
      <c r="I608">
        <v>-2.33798468952225</v>
      </c>
      <c r="J608">
        <v>-2.33798468952225</v>
      </c>
      <c r="K608">
        <v>2.86061356778557</v>
      </c>
      <c r="L608">
        <v>2.1591133722745801</v>
      </c>
      <c r="M608">
        <v>2.86061356778557</v>
      </c>
      <c r="N608">
        <v>33.633508180679101</v>
      </c>
      <c r="O608">
        <v>35.910368647120102</v>
      </c>
      <c r="P608">
        <v>25.986592118755301</v>
      </c>
      <c r="Q608">
        <v>4</v>
      </c>
      <c r="R608">
        <v>0.99999455805102799</v>
      </c>
      <c r="S608">
        <v>38.551927805904299</v>
      </c>
      <c r="T608">
        <v>110.467144925406</v>
      </c>
      <c r="U608">
        <v>30.137870359202399</v>
      </c>
      <c r="V608">
        <v>17.436811486918401</v>
      </c>
      <c r="W608">
        <v>19.869328022413299</v>
      </c>
      <c r="X608">
        <v>-5.6056149573269298</v>
      </c>
      <c r="Y608">
        <v>-26.3121352125243</v>
      </c>
      <c r="Z608">
        <v>33.161983799342501</v>
      </c>
      <c r="AA608">
        <v>34.901579137417897</v>
      </c>
      <c r="AB608">
        <v>34.690539408675797</v>
      </c>
      <c r="AC608">
        <v>34.989198266133599</v>
      </c>
      <c r="AD608">
        <v>33.4251136368567</v>
      </c>
      <c r="AE608">
        <v>33.4251136368567</v>
      </c>
      <c r="AF608">
        <v>31.718879885229999</v>
      </c>
      <c r="AG608">
        <v>31.718879885229999</v>
      </c>
      <c r="AH608">
        <v>33.388377278253103</v>
      </c>
      <c r="AI608">
        <v>33.388377278253103</v>
      </c>
      <c r="AJ608">
        <v>34.233333618140797</v>
      </c>
      <c r="AK608">
        <v>34.233333618140797</v>
      </c>
      <c r="AL608">
        <v>31.504107005495602</v>
      </c>
      <c r="AM608">
        <v>31.504107005495602</v>
      </c>
      <c r="AN608">
        <v>33.657436793890398</v>
      </c>
      <c r="AO608">
        <v>33.657436793890398</v>
      </c>
      <c r="AP608">
        <v>36.229649937764798</v>
      </c>
      <c r="AQ608">
        <v>35.984785327354203</v>
      </c>
      <c r="AR608">
        <v>35.959761166697497</v>
      </c>
      <c r="AS608">
        <v>37.442463017010297</v>
      </c>
      <c r="AT608">
        <v>35.3127636686269</v>
      </c>
      <c r="AU608">
        <v>35.3127636686269</v>
      </c>
      <c r="AV608">
        <v>33.782459159375399</v>
      </c>
      <c r="AW608">
        <v>33.782459159375399</v>
      </c>
      <c r="AX608">
        <v>33.709851110400798</v>
      </c>
      <c r="AY608">
        <v>33.709851110400798</v>
      </c>
      <c r="AZ608">
        <v>36.055640862473801</v>
      </c>
      <c r="BA608">
        <v>36.055640862473801</v>
      </c>
      <c r="BB608">
        <v>34.6641547819289</v>
      </c>
      <c r="BC608">
        <v>34.6641547819289</v>
      </c>
      <c r="BD608">
        <v>34.139509210977302</v>
      </c>
      <c r="BE608">
        <v>34.139509210977302</v>
      </c>
      <c r="BF608">
        <v>1.7212271355711399</v>
      </c>
      <c r="BG608">
        <v>1.09861414695822</v>
      </c>
      <c r="BH608">
        <v>1.2917100968506099</v>
      </c>
      <c r="BI608">
        <v>1.0074552109385699</v>
      </c>
      <c r="BJ608">
        <v>2.0470212703618298</v>
      </c>
      <c r="BK608">
        <v>2.0470212703618298</v>
      </c>
      <c r="BL608">
        <v>2.3839095613002499</v>
      </c>
      <c r="BM608">
        <v>2.3839095613002499</v>
      </c>
      <c r="BN608">
        <v>1.28187053755854</v>
      </c>
      <c r="BO608">
        <v>1.28187053755854</v>
      </c>
      <c r="BP608">
        <v>1.7308932699157</v>
      </c>
      <c r="BQ608">
        <v>1.7308932699157</v>
      </c>
      <c r="BR608">
        <v>2.86061356778557</v>
      </c>
      <c r="BS608">
        <v>2.86061356778557</v>
      </c>
      <c r="BT608">
        <v>1.59835757230036</v>
      </c>
      <c r="BU608">
        <v>1.59835757230036</v>
      </c>
      <c r="BV608">
        <v>1.7212271355711399</v>
      </c>
      <c r="BW608">
        <v>1.09861414695822</v>
      </c>
      <c r="BX608">
        <v>1.2917100968506099</v>
      </c>
      <c r="BY608">
        <v>1.0074552109385699</v>
      </c>
      <c r="BZ608">
        <v>2.0470212703618298</v>
      </c>
      <c r="CA608">
        <v>2.0470212703618298</v>
      </c>
      <c r="CB608">
        <v>2.3839095613002499</v>
      </c>
      <c r="CC608">
        <v>2.3839095613002499</v>
      </c>
      <c r="CD608">
        <v>1.28187053755854</v>
      </c>
      <c r="CE608">
        <v>1.28187053755854</v>
      </c>
      <c r="CF608">
        <v>1.7308932699157</v>
      </c>
      <c r="CG608">
        <v>1.7308932699157</v>
      </c>
      <c r="CH608">
        <v>2.86061356778557</v>
      </c>
      <c r="CI608">
        <v>2.86061356778557</v>
      </c>
      <c r="CJ608">
        <v>1.59835757230036</v>
      </c>
      <c r="CK608">
        <v>1.59835757230036</v>
      </c>
      <c r="CL608">
        <v>-0.970197086306822</v>
      </c>
      <c r="CM608">
        <v>0.27449626093090901</v>
      </c>
      <c r="CN608">
        <v>-0.87538827873726299</v>
      </c>
      <c r="CO608">
        <v>1.20610586920528</v>
      </c>
      <c r="CP608">
        <v>-1.3938841689374799</v>
      </c>
      <c r="CQ608">
        <v>-1.3938841689374799</v>
      </c>
      <c r="CR608">
        <v>0.42487766872932597</v>
      </c>
      <c r="CS608">
        <v>0.42487766872932597</v>
      </c>
      <c r="CT608">
        <v>-0.82170723224189801</v>
      </c>
      <c r="CU608">
        <v>-0.82170723224189801</v>
      </c>
      <c r="CV608">
        <v>-0.60678328845409302</v>
      </c>
      <c r="CW608">
        <v>-0.60678328845409302</v>
      </c>
      <c r="CX608">
        <v>-2.8100349498146402</v>
      </c>
      <c r="CY608">
        <v>-2.8100349498146402</v>
      </c>
      <c r="CZ608">
        <v>-0.73748481115134001</v>
      </c>
      <c r="DA608">
        <v>-0.73748481115134001</v>
      </c>
      <c r="DB608">
        <v>-0.970197086306822</v>
      </c>
      <c r="DC608">
        <v>0.27449626093090901</v>
      </c>
      <c r="DD608">
        <v>-0.87538827873726299</v>
      </c>
      <c r="DE608">
        <v>1.20610586920528</v>
      </c>
      <c r="DF608">
        <v>-1.3938841689374799</v>
      </c>
      <c r="DG608">
        <v>-1.3938841689374799</v>
      </c>
      <c r="DH608">
        <v>0.42487766872932597</v>
      </c>
      <c r="DI608">
        <v>0.42487766872932597</v>
      </c>
      <c r="DJ608">
        <v>-0.82170723224189801</v>
      </c>
      <c r="DK608">
        <v>-0.82170723224189801</v>
      </c>
      <c r="DL608">
        <v>-0.60678328845409302</v>
      </c>
      <c r="DM608">
        <v>-0.60678328845409302</v>
      </c>
      <c r="DN608">
        <v>-2.8100349498146402</v>
      </c>
      <c r="DO608">
        <v>-2.8100349498146402</v>
      </c>
      <c r="DP608">
        <v>-0.73748481115134001</v>
      </c>
      <c r="DQ608">
        <v>-0.73748481115134001</v>
      </c>
      <c r="DR608">
        <v>39.584181027886899</v>
      </c>
      <c r="DS608">
        <v>37.723107827089002</v>
      </c>
      <c r="DT608">
        <v>37.9825531933284</v>
      </c>
      <c r="DU608">
        <v>37.930891437019099</v>
      </c>
      <c r="DV608">
        <v>38.0638732989364</v>
      </c>
      <c r="DW608">
        <v>38.0638732989364</v>
      </c>
      <c r="DX608">
        <v>39.458122808389099</v>
      </c>
      <c r="DY608">
        <v>39.458122808389099</v>
      </c>
      <c r="DZ608">
        <v>39.273622258302801</v>
      </c>
      <c r="EA608">
        <v>39.273622258302801</v>
      </c>
      <c r="EB608">
        <v>37.9814076088173</v>
      </c>
      <c r="EC608">
        <v>37.9814076088173</v>
      </c>
      <c r="ED608">
        <v>39.5847572013868</v>
      </c>
      <c r="EE608">
        <v>39.5847572013868</v>
      </c>
      <c r="EF608">
        <v>38.435748650509602</v>
      </c>
      <c r="EG608">
        <v>38.435748650509602</v>
      </c>
      <c r="EH608">
        <v>32.914047910704198</v>
      </c>
      <c r="EI608">
        <v>34.910344965698101</v>
      </c>
      <c r="EJ608">
        <v>34.694579212927202</v>
      </c>
      <c r="EK608">
        <v>35.022354838812198</v>
      </c>
      <c r="EL608">
        <v>33.338209574947903</v>
      </c>
      <c r="EM608">
        <v>33.338209574947903</v>
      </c>
      <c r="EN608">
        <v>31.567138125804298</v>
      </c>
      <c r="EO608">
        <v>31.567138125804298</v>
      </c>
      <c r="EP608">
        <v>33.164262799550698</v>
      </c>
      <c r="EQ608">
        <v>33.164262799550698</v>
      </c>
      <c r="ER608">
        <v>34.163555582253402</v>
      </c>
      <c r="ES608">
        <v>34.163555582253402</v>
      </c>
      <c r="ET608">
        <v>31.329172554234201</v>
      </c>
      <c r="EU608">
        <v>31.329172554234201</v>
      </c>
      <c r="EV608">
        <v>33.527293263965497</v>
      </c>
      <c r="EW608">
        <v>33.527293263965497</v>
      </c>
      <c r="EX608">
        <v>33.699429645211403</v>
      </c>
      <c r="EY608">
        <v>34.126193474736198</v>
      </c>
      <c r="EZ608">
        <v>34.1718173414747</v>
      </c>
      <c r="FA608">
        <v>34.338957563113802</v>
      </c>
      <c r="FB608">
        <v>33.525853473836897</v>
      </c>
      <c r="FC608">
        <v>33.525853473836897</v>
      </c>
      <c r="FD608">
        <v>32.737479726359197</v>
      </c>
      <c r="FE608">
        <v>32.737479726359197</v>
      </c>
      <c r="FF608">
        <v>33.905569891694299</v>
      </c>
      <c r="FG608">
        <v>33.905569891694299</v>
      </c>
      <c r="FH608">
        <v>33.849122712438998</v>
      </c>
      <c r="FI608">
        <v>33.849122712438998</v>
      </c>
      <c r="FJ608">
        <v>32.561527761911101</v>
      </c>
      <c r="FK608">
        <v>32.561527761911101</v>
      </c>
      <c r="FL608">
        <v>33.4684579159007</v>
      </c>
      <c r="FM608">
        <v>33.4684579159007</v>
      </c>
    </row>
    <row r="609" spans="1:169" x14ac:dyDescent="0.3">
      <c r="A609">
        <v>608</v>
      </c>
      <c r="B609">
        <v>35.999999999999901</v>
      </c>
      <c r="C609">
        <v>35.999999999999901</v>
      </c>
      <c r="D609">
        <v>0.5</v>
      </c>
      <c r="E609">
        <v>0.5</v>
      </c>
      <c r="F609">
        <v>22</v>
      </c>
      <c r="G609">
        <v>0.51632298431680501</v>
      </c>
      <c r="H609">
        <v>1</v>
      </c>
      <c r="I609">
        <v>-2.34410740300333</v>
      </c>
      <c r="J609">
        <v>-2.34410740300333</v>
      </c>
      <c r="K609">
        <v>2.8683617457369399</v>
      </c>
      <c r="L609">
        <v>2.1692904766496799</v>
      </c>
      <c r="M609">
        <v>2.8683617457369399</v>
      </c>
      <c r="N609">
        <v>33.644147311385801</v>
      </c>
      <c r="O609">
        <v>35.9103956379249</v>
      </c>
      <c r="P609">
        <v>25.986592118755301</v>
      </c>
      <c r="Q609">
        <v>4</v>
      </c>
      <c r="R609">
        <v>0.99999455805102799</v>
      </c>
      <c r="S609">
        <v>38.547768086728503</v>
      </c>
      <c r="T609">
        <v>110.467144925406</v>
      </c>
      <c r="U609">
        <v>29.988126436083501</v>
      </c>
      <c r="V609">
        <v>17.351104661425499</v>
      </c>
      <c r="W609">
        <v>19.869328022413299</v>
      </c>
      <c r="X609">
        <v>-5.60572957402802</v>
      </c>
      <c r="Y609">
        <v>-26.632871982792398</v>
      </c>
      <c r="Z609">
        <v>33.175948318426798</v>
      </c>
      <c r="AA609">
        <v>34.905416571731301</v>
      </c>
      <c r="AB609">
        <v>34.695224721366301</v>
      </c>
      <c r="AC609">
        <v>34.991965453259397</v>
      </c>
      <c r="AD609">
        <v>33.438892487634199</v>
      </c>
      <c r="AE609">
        <v>33.438892487634199</v>
      </c>
      <c r="AF609">
        <v>31.741362551762201</v>
      </c>
      <c r="AG609">
        <v>31.741362551762201</v>
      </c>
      <c r="AH609">
        <v>33.402131562720903</v>
      </c>
      <c r="AI609">
        <v>33.402131562720903</v>
      </c>
      <c r="AJ609">
        <v>34.239869923533</v>
      </c>
      <c r="AK609">
        <v>34.239869923533</v>
      </c>
      <c r="AL609">
        <v>31.527192009757499</v>
      </c>
      <c r="AM609">
        <v>31.527192009757499</v>
      </c>
      <c r="AN609">
        <v>33.666220547609399</v>
      </c>
      <c r="AO609">
        <v>33.666220547609399</v>
      </c>
      <c r="AP609">
        <v>36.229641618669</v>
      </c>
      <c r="AQ609">
        <v>35.984967906278101</v>
      </c>
      <c r="AR609">
        <v>35.959978300445002</v>
      </c>
      <c r="AS609">
        <v>37.4424549533231</v>
      </c>
      <c r="AT609">
        <v>35.312753820451803</v>
      </c>
      <c r="AU609">
        <v>35.312753820451803</v>
      </c>
      <c r="AV609">
        <v>33.782400275020798</v>
      </c>
      <c r="AW609">
        <v>33.782400275020798</v>
      </c>
      <c r="AX609">
        <v>33.709834837725602</v>
      </c>
      <c r="AY609">
        <v>33.709834837725602</v>
      </c>
      <c r="AZ609">
        <v>36.055652760796903</v>
      </c>
      <c r="BA609">
        <v>36.055652760796903</v>
      </c>
      <c r="BB609">
        <v>34.664110149006298</v>
      </c>
      <c r="BC609">
        <v>34.664110149006298</v>
      </c>
      <c r="BD609">
        <v>34.139531555760399</v>
      </c>
      <c r="BE609">
        <v>34.139531555760399</v>
      </c>
      <c r="BF609">
        <v>1.7367234914738801</v>
      </c>
      <c r="BG609">
        <v>1.10390608742074</v>
      </c>
      <c r="BH609">
        <v>1.29582934176584</v>
      </c>
      <c r="BI609">
        <v>1.01250841190903</v>
      </c>
      <c r="BJ609">
        <v>2.04605079289778</v>
      </c>
      <c r="BK609">
        <v>2.04605079289778</v>
      </c>
      <c r="BL609">
        <v>2.38959260983472</v>
      </c>
      <c r="BM609">
        <v>2.38959260983472</v>
      </c>
      <c r="BN609">
        <v>1.2925496849547899</v>
      </c>
      <c r="BO609">
        <v>1.2925496849547899</v>
      </c>
      <c r="BP609">
        <v>1.7329083724807099</v>
      </c>
      <c r="BQ609">
        <v>1.7329083724807099</v>
      </c>
      <c r="BR609">
        <v>2.8683617457369399</v>
      </c>
      <c r="BS609">
        <v>2.8683617457369399</v>
      </c>
      <c r="BT609">
        <v>1.6020279032682601</v>
      </c>
      <c r="BU609">
        <v>1.6020279032682601</v>
      </c>
      <c r="BV609">
        <v>1.7367234914738801</v>
      </c>
      <c r="BW609">
        <v>1.10390608742074</v>
      </c>
      <c r="BX609">
        <v>1.29582934176584</v>
      </c>
      <c r="BY609">
        <v>1.01250841190903</v>
      </c>
      <c r="BZ609">
        <v>2.04605079289778</v>
      </c>
      <c r="CA609">
        <v>2.04605079289778</v>
      </c>
      <c r="CB609">
        <v>2.38959260983472</v>
      </c>
      <c r="CC609">
        <v>2.38959260983472</v>
      </c>
      <c r="CD609">
        <v>1.2925496849547899</v>
      </c>
      <c r="CE609">
        <v>1.2925496849547899</v>
      </c>
      <c r="CF609">
        <v>1.7329083724807099</v>
      </c>
      <c r="CG609">
        <v>1.7329083724807099</v>
      </c>
      <c r="CH609">
        <v>2.8683617457369399</v>
      </c>
      <c r="CI609">
        <v>2.8683617457369399</v>
      </c>
      <c r="CJ609">
        <v>1.6020279032682601</v>
      </c>
      <c r="CK609">
        <v>1.6020279032682601</v>
      </c>
      <c r="CL609">
        <v>-0.99101013497762303</v>
      </c>
      <c r="CM609">
        <v>0.26642412794690201</v>
      </c>
      <c r="CN609">
        <v>-0.88219746449570602</v>
      </c>
      <c r="CO609">
        <v>1.1971844371497899</v>
      </c>
      <c r="CP609">
        <v>-1.3941249985931801</v>
      </c>
      <c r="CQ609">
        <v>-1.3941249985931801</v>
      </c>
      <c r="CR609">
        <v>0.41270426911299801</v>
      </c>
      <c r="CS609">
        <v>0.41270426911299801</v>
      </c>
      <c r="CT609">
        <v>-0.83571211275872503</v>
      </c>
      <c r="CU609">
        <v>-0.83571211275872503</v>
      </c>
      <c r="CV609">
        <v>-0.60980386946058796</v>
      </c>
      <c r="CW609">
        <v>-0.60980386946058796</v>
      </c>
      <c r="CX609">
        <v>-2.8190986052084099</v>
      </c>
      <c r="CY609">
        <v>-2.8190986052084099</v>
      </c>
      <c r="CZ609">
        <v>-0.74334961156910295</v>
      </c>
      <c r="DA609">
        <v>-0.74334961156910295</v>
      </c>
      <c r="DB609">
        <v>-0.99101013497762303</v>
      </c>
      <c r="DC609">
        <v>0.26642412794690201</v>
      </c>
      <c r="DD609">
        <v>-0.88219746449570602</v>
      </c>
      <c r="DE609">
        <v>1.1971844371497899</v>
      </c>
      <c r="DF609">
        <v>-1.3941249985931801</v>
      </c>
      <c r="DG609">
        <v>-1.3941249985931801</v>
      </c>
      <c r="DH609">
        <v>0.41270426911299801</v>
      </c>
      <c r="DI609">
        <v>0.41270426911299801</v>
      </c>
      <c r="DJ609">
        <v>-0.83571211275872503</v>
      </c>
      <c r="DK609">
        <v>-0.83571211275872503</v>
      </c>
      <c r="DL609">
        <v>-0.60980386946058796</v>
      </c>
      <c r="DM609">
        <v>-0.60980386946058796</v>
      </c>
      <c r="DN609">
        <v>-2.8190986052084099</v>
      </c>
      <c r="DO609">
        <v>-2.8190986052084099</v>
      </c>
      <c r="DP609">
        <v>-0.74334961156910295</v>
      </c>
      <c r="DQ609">
        <v>-0.74334961156910295</v>
      </c>
      <c r="DR609">
        <v>39.576233258729701</v>
      </c>
      <c r="DS609">
        <v>37.722842792642503</v>
      </c>
      <c r="DT609">
        <v>37.981911198017301</v>
      </c>
      <c r="DU609">
        <v>37.930642201770397</v>
      </c>
      <c r="DV609">
        <v>38.061119599668999</v>
      </c>
      <c r="DW609">
        <v>38.061119599668999</v>
      </c>
      <c r="DX609">
        <v>39.448949374978802</v>
      </c>
      <c r="DY609">
        <v>39.448949374978802</v>
      </c>
      <c r="DZ609">
        <v>39.265762684805502</v>
      </c>
      <c r="EA609">
        <v>39.265762684805502</v>
      </c>
      <c r="EB609">
        <v>37.980585857723803</v>
      </c>
      <c r="EC609">
        <v>37.980585857723803</v>
      </c>
      <c r="ED609">
        <v>39.574358973168103</v>
      </c>
      <c r="EE609">
        <v>39.574358973168103</v>
      </c>
      <c r="EF609">
        <v>38.432765644373397</v>
      </c>
      <c r="EG609">
        <v>38.432765644373397</v>
      </c>
      <c r="EH609">
        <v>32.914047910704198</v>
      </c>
      <c r="EI609">
        <v>34.910344965698101</v>
      </c>
      <c r="EJ609">
        <v>34.694579212927202</v>
      </c>
      <c r="EK609">
        <v>35.022354838812198</v>
      </c>
      <c r="EL609">
        <v>33.338209574947903</v>
      </c>
      <c r="EM609">
        <v>33.338209574947903</v>
      </c>
      <c r="EN609">
        <v>31.567138125804298</v>
      </c>
      <c r="EO609">
        <v>31.567138125804298</v>
      </c>
      <c r="EP609">
        <v>33.164262799550698</v>
      </c>
      <c r="EQ609">
        <v>33.164262799550698</v>
      </c>
      <c r="ER609">
        <v>34.163555582253402</v>
      </c>
      <c r="ES609">
        <v>34.163555582253402</v>
      </c>
      <c r="ET609">
        <v>31.329172554234201</v>
      </c>
      <c r="EU609">
        <v>31.329172554234201</v>
      </c>
      <c r="EV609">
        <v>33.527293263965497</v>
      </c>
      <c r="EW609">
        <v>33.527293263965497</v>
      </c>
      <c r="EX609">
        <v>33.699429645211403</v>
      </c>
      <c r="EY609">
        <v>34.126193474736198</v>
      </c>
      <c r="EZ609">
        <v>34.1718173414747</v>
      </c>
      <c r="FA609">
        <v>34.338957563113802</v>
      </c>
      <c r="FB609">
        <v>33.525853473836897</v>
      </c>
      <c r="FC609">
        <v>33.525853473836897</v>
      </c>
      <c r="FD609">
        <v>32.737479726359197</v>
      </c>
      <c r="FE609">
        <v>32.737479726359197</v>
      </c>
      <c r="FF609">
        <v>33.905569891694299</v>
      </c>
      <c r="FG609">
        <v>33.905569891694299</v>
      </c>
      <c r="FH609">
        <v>33.849122712438998</v>
      </c>
      <c r="FI609">
        <v>33.849122712438998</v>
      </c>
      <c r="FJ609">
        <v>32.561527761911101</v>
      </c>
      <c r="FK609">
        <v>32.561527761911101</v>
      </c>
      <c r="FL609">
        <v>33.4684579159007</v>
      </c>
      <c r="FM609">
        <v>33.4684579159007</v>
      </c>
    </row>
    <row r="610" spans="1:169" x14ac:dyDescent="0.3">
      <c r="A610">
        <v>609</v>
      </c>
      <c r="B610">
        <v>35.999999999999901</v>
      </c>
      <c r="C610">
        <v>35.999999999999901</v>
      </c>
      <c r="D610">
        <v>0.5</v>
      </c>
      <c r="E610">
        <v>0.5</v>
      </c>
      <c r="F610">
        <v>22</v>
      </c>
      <c r="G610">
        <v>0.51632298431680501</v>
      </c>
      <c r="H610">
        <v>1</v>
      </c>
      <c r="I610">
        <v>-2.3501967300156901</v>
      </c>
      <c r="J610">
        <v>-2.3501967300156901</v>
      </c>
      <c r="K610">
        <v>2.8760376278475501</v>
      </c>
      <c r="L610">
        <v>2.1793793965809098</v>
      </c>
      <c r="M610">
        <v>2.8760376278475501</v>
      </c>
      <c r="N610">
        <v>33.654669109703498</v>
      </c>
      <c r="O610">
        <v>35.910424996960899</v>
      </c>
      <c r="P610">
        <v>25.986592118755301</v>
      </c>
      <c r="Q610">
        <v>4</v>
      </c>
      <c r="R610">
        <v>0.99999455805102799</v>
      </c>
      <c r="S610">
        <v>38.543654540735702</v>
      </c>
      <c r="T610">
        <v>110.467144925406</v>
      </c>
      <c r="U610">
        <v>29.840065462720101</v>
      </c>
      <c r="V610">
        <v>17.266358238094</v>
      </c>
      <c r="W610">
        <v>19.869328022413299</v>
      </c>
      <c r="X610">
        <v>-5.6058433971418298</v>
      </c>
      <c r="Y610">
        <v>-26.9502791293149</v>
      </c>
      <c r="Z610">
        <v>33.189797525770103</v>
      </c>
      <c r="AA610">
        <v>34.909208617807103</v>
      </c>
      <c r="AB610">
        <v>34.699858067837901</v>
      </c>
      <c r="AC610">
        <v>34.994702727620798</v>
      </c>
      <c r="AD610">
        <v>33.452499938761001</v>
      </c>
      <c r="AE610">
        <v>33.452499938761001</v>
      </c>
      <c r="AF610">
        <v>31.763547543122399</v>
      </c>
      <c r="AG610">
        <v>31.763547543122399</v>
      </c>
      <c r="AH610">
        <v>33.415727890399097</v>
      </c>
      <c r="AI610">
        <v>33.415727890399097</v>
      </c>
      <c r="AJ610">
        <v>34.246352227138601</v>
      </c>
      <c r="AK610">
        <v>34.246352227138601</v>
      </c>
      <c r="AL610">
        <v>31.550017220338201</v>
      </c>
      <c r="AM610">
        <v>31.550017220338201</v>
      </c>
      <c r="AN610">
        <v>33.674930226784099</v>
      </c>
      <c r="AO610">
        <v>33.674930226784099</v>
      </c>
      <c r="AP610">
        <v>36.229633473043997</v>
      </c>
      <c r="AQ610">
        <v>35.985149238454603</v>
      </c>
      <c r="AR610">
        <v>35.960193676015102</v>
      </c>
      <c r="AS610">
        <v>37.442446920595401</v>
      </c>
      <c r="AT610">
        <v>35.312743977944997</v>
      </c>
      <c r="AU610">
        <v>35.312743977944997</v>
      </c>
      <c r="AV610">
        <v>33.7823414135866</v>
      </c>
      <c r="AW610">
        <v>33.7823414135866</v>
      </c>
      <c r="AX610">
        <v>33.709819214612601</v>
      </c>
      <c r="AY610">
        <v>33.709819214612601</v>
      </c>
      <c r="AZ610">
        <v>36.055664656900703</v>
      </c>
      <c r="BA610">
        <v>36.055664656900703</v>
      </c>
      <c r="BB610">
        <v>34.664065526242197</v>
      </c>
      <c r="BC610">
        <v>34.664065526242197</v>
      </c>
      <c r="BD610">
        <v>34.1395539772953</v>
      </c>
      <c r="BE610">
        <v>34.1395539772953</v>
      </c>
      <c r="BF610">
        <v>1.7520752556951</v>
      </c>
      <c r="BG610">
        <v>1.1091497074421</v>
      </c>
      <c r="BH610">
        <v>1.30364698437315</v>
      </c>
      <c r="BI610">
        <v>1.01751536999568</v>
      </c>
      <c r="BJ610">
        <v>2.0451650492410001</v>
      </c>
      <c r="BK610">
        <v>2.0451650492410001</v>
      </c>
      <c r="BL610">
        <v>2.3952949368121299</v>
      </c>
      <c r="BM610">
        <v>2.3952949368121299</v>
      </c>
      <c r="BN610">
        <v>1.30315177172707</v>
      </c>
      <c r="BO610">
        <v>1.30315177172707</v>
      </c>
      <c r="BP610">
        <v>1.73491853140212</v>
      </c>
      <c r="BQ610">
        <v>1.73491853140212</v>
      </c>
      <c r="BR610">
        <v>2.8760376278475501</v>
      </c>
      <c r="BS610">
        <v>2.8760376278475501</v>
      </c>
      <c r="BT610">
        <v>1.60569617820174</v>
      </c>
      <c r="BU610">
        <v>1.60569617820174</v>
      </c>
      <c r="BV610">
        <v>1.7520752556951</v>
      </c>
      <c r="BW610">
        <v>1.1091497074421</v>
      </c>
      <c r="BX610">
        <v>1.30364698437315</v>
      </c>
      <c r="BY610">
        <v>1.01751536999568</v>
      </c>
      <c r="BZ610">
        <v>2.0451650492410001</v>
      </c>
      <c r="CA610">
        <v>2.0451650492410001</v>
      </c>
      <c r="CB610">
        <v>2.3952949368121299</v>
      </c>
      <c r="CC610">
        <v>2.3952949368121299</v>
      </c>
      <c r="CD610">
        <v>1.30315177172707</v>
      </c>
      <c r="CE610">
        <v>1.30315177172707</v>
      </c>
      <c r="CF610">
        <v>1.73491853140212</v>
      </c>
      <c r="CG610">
        <v>1.73491853140212</v>
      </c>
      <c r="CH610">
        <v>2.8760376278475501</v>
      </c>
      <c r="CI610">
        <v>2.8760376278475501</v>
      </c>
      <c r="CJ610">
        <v>1.60569617820174</v>
      </c>
      <c r="CK610">
        <v>1.60569617820174</v>
      </c>
      <c r="CL610">
        <v>-1.0116258631472701</v>
      </c>
      <c r="CM610">
        <v>0.25842723031574399</v>
      </c>
      <c r="CN610">
        <v>-0.89324018141049999</v>
      </c>
      <c r="CO610">
        <v>1.18834581253386</v>
      </c>
      <c r="CP610">
        <v>-1.3944641715789201</v>
      </c>
      <c r="CQ610">
        <v>-1.3944641715789201</v>
      </c>
      <c r="CR610">
        <v>0.40041963244635598</v>
      </c>
      <c r="CS610">
        <v>0.40041963244635598</v>
      </c>
      <c r="CT610">
        <v>-0.84959795797857995</v>
      </c>
      <c r="CU610">
        <v>-0.84959795797857995</v>
      </c>
      <c r="CV610">
        <v>-0.61281697056789397</v>
      </c>
      <c r="CW610">
        <v>-0.61281697056789397</v>
      </c>
      <c r="CX610">
        <v>-2.8280630092340799</v>
      </c>
      <c r="CY610">
        <v>-2.8280630092340799</v>
      </c>
      <c r="CZ610">
        <v>-0.74919969387146301</v>
      </c>
      <c r="DA610">
        <v>-0.74919969387146301</v>
      </c>
      <c r="DB610">
        <v>-1.0116258631472701</v>
      </c>
      <c r="DC610">
        <v>0.25842723031574399</v>
      </c>
      <c r="DD610">
        <v>-0.89324018141049999</v>
      </c>
      <c r="DE610">
        <v>1.18834581253386</v>
      </c>
      <c r="DF610">
        <v>-1.3944641715789201</v>
      </c>
      <c r="DG610">
        <v>-1.3944641715789201</v>
      </c>
      <c r="DH610">
        <v>0.40041963244635598</v>
      </c>
      <c r="DI610">
        <v>0.40041963244635598</v>
      </c>
      <c r="DJ610">
        <v>-0.84959795797857995</v>
      </c>
      <c r="DK610">
        <v>-0.84959795797857995</v>
      </c>
      <c r="DL610">
        <v>-0.61281697056789397</v>
      </c>
      <c r="DM610">
        <v>-0.61281697056789397</v>
      </c>
      <c r="DN610">
        <v>-2.8280630092340799</v>
      </c>
      <c r="DO610">
        <v>-2.8280630092340799</v>
      </c>
      <c r="DP610">
        <v>-0.74919969387146301</v>
      </c>
      <c r="DQ610">
        <v>-0.74919969387146301</v>
      </c>
      <c r="DR610">
        <v>39.5683512022391</v>
      </c>
      <c r="DS610">
        <v>37.722580888711903</v>
      </c>
      <c r="DT610">
        <v>37.981276319746797</v>
      </c>
      <c r="DU610">
        <v>37.930395656237103</v>
      </c>
      <c r="DV610">
        <v>38.058400273995602</v>
      </c>
      <c r="DW610">
        <v>38.058400273995602</v>
      </c>
      <c r="DX610">
        <v>39.439897933078001</v>
      </c>
      <c r="DY610">
        <v>39.439897933078001</v>
      </c>
      <c r="DZ610">
        <v>39.257994156988502</v>
      </c>
      <c r="EA610">
        <v>39.257994156988502</v>
      </c>
      <c r="EB610">
        <v>37.979770911676098</v>
      </c>
      <c r="EC610">
        <v>37.979770911676098</v>
      </c>
      <c r="ED610">
        <v>39.564078159444797</v>
      </c>
      <c r="EE610">
        <v>39.564078159444797</v>
      </c>
      <c r="EF610">
        <v>38.429807926322098</v>
      </c>
      <c r="EG610">
        <v>38.429807926322098</v>
      </c>
      <c r="EH610">
        <v>32.914047910704198</v>
      </c>
      <c r="EI610">
        <v>34.910344965698101</v>
      </c>
      <c r="EJ610">
        <v>34.694579212927202</v>
      </c>
      <c r="EK610">
        <v>35.022354838812198</v>
      </c>
      <c r="EL610">
        <v>33.338209574947903</v>
      </c>
      <c r="EM610">
        <v>33.338209574947903</v>
      </c>
      <c r="EN610">
        <v>31.567138125804298</v>
      </c>
      <c r="EO610">
        <v>31.567138125804298</v>
      </c>
      <c r="EP610">
        <v>33.164262799550698</v>
      </c>
      <c r="EQ610">
        <v>33.164262799550698</v>
      </c>
      <c r="ER610">
        <v>34.163555582253402</v>
      </c>
      <c r="ES610">
        <v>34.163555582253402</v>
      </c>
      <c r="ET610">
        <v>31.329172554234201</v>
      </c>
      <c r="EU610">
        <v>31.329172554234201</v>
      </c>
      <c r="EV610">
        <v>33.527293263965497</v>
      </c>
      <c r="EW610">
        <v>33.527293263965497</v>
      </c>
      <c r="EX610">
        <v>33.699429645211403</v>
      </c>
      <c r="EY610">
        <v>34.126193474736198</v>
      </c>
      <c r="EZ610">
        <v>34.1718173414747</v>
      </c>
      <c r="FA610">
        <v>34.338957563113802</v>
      </c>
      <c r="FB610">
        <v>33.525853473836897</v>
      </c>
      <c r="FC610">
        <v>33.525853473836897</v>
      </c>
      <c r="FD610">
        <v>32.737479726359197</v>
      </c>
      <c r="FE610">
        <v>32.737479726359197</v>
      </c>
      <c r="FF610">
        <v>33.905569891694299</v>
      </c>
      <c r="FG610">
        <v>33.905569891694299</v>
      </c>
      <c r="FH610">
        <v>33.849122712438998</v>
      </c>
      <c r="FI610">
        <v>33.849122712438998</v>
      </c>
      <c r="FJ610">
        <v>32.561527761911101</v>
      </c>
      <c r="FK610">
        <v>32.561527761911101</v>
      </c>
      <c r="FL610">
        <v>33.4684579159007</v>
      </c>
      <c r="FM610">
        <v>33.4684579159007</v>
      </c>
    </row>
    <row r="611" spans="1:169" x14ac:dyDescent="0.3">
      <c r="A611">
        <v>610</v>
      </c>
      <c r="B611">
        <v>35.999999999999901</v>
      </c>
      <c r="C611">
        <v>35.999999999999901</v>
      </c>
      <c r="D611">
        <v>0.5</v>
      </c>
      <c r="E611">
        <v>0.5</v>
      </c>
      <c r="F611">
        <v>22</v>
      </c>
      <c r="G611">
        <v>0.51632298431680501</v>
      </c>
      <c r="H611">
        <v>1</v>
      </c>
      <c r="I611">
        <v>-2.3562513962309501</v>
      </c>
      <c r="J611">
        <v>-2.3562513962309501</v>
      </c>
      <c r="K611">
        <v>2.8836410212703401</v>
      </c>
      <c r="L611">
        <v>2.1893795572161099</v>
      </c>
      <c r="M611">
        <v>2.8836410212703401</v>
      </c>
      <c r="N611">
        <v>33.665075309507998</v>
      </c>
      <c r="O611">
        <v>35.910456812905302</v>
      </c>
      <c r="P611">
        <v>25.986592118755301</v>
      </c>
      <c r="Q611">
        <v>4</v>
      </c>
      <c r="R611">
        <v>0.99999455805102799</v>
      </c>
      <c r="S611">
        <v>38.539586469962799</v>
      </c>
      <c r="T611">
        <v>110.467144925406</v>
      </c>
      <c r="U611">
        <v>29.693661887588899</v>
      </c>
      <c r="V611">
        <v>17.182557742057</v>
      </c>
      <c r="W611">
        <v>19.869328022413299</v>
      </c>
      <c r="X611">
        <v>-5.6059564439879903</v>
      </c>
      <c r="Y611">
        <v>-27.264408952637599</v>
      </c>
      <c r="Z611">
        <v>33.203532520725197</v>
      </c>
      <c r="AA611">
        <v>34.912955751730202</v>
      </c>
      <c r="AB611">
        <v>34.7044399992309</v>
      </c>
      <c r="AC611">
        <v>34.9974103631357</v>
      </c>
      <c r="AD611">
        <v>33.465938714377202</v>
      </c>
      <c r="AE611">
        <v>33.465938714377202</v>
      </c>
      <c r="AF611">
        <v>31.785440093015499</v>
      </c>
      <c r="AG611">
        <v>31.785440093015499</v>
      </c>
      <c r="AH611">
        <v>33.429169384871699</v>
      </c>
      <c r="AI611">
        <v>33.429169384871699</v>
      </c>
      <c r="AJ611">
        <v>34.252781101550298</v>
      </c>
      <c r="AK611">
        <v>34.252781101550298</v>
      </c>
      <c r="AL611">
        <v>31.572586430713699</v>
      </c>
      <c r="AM611">
        <v>31.572586430713699</v>
      </c>
      <c r="AN611">
        <v>33.6835668343805</v>
      </c>
      <c r="AO611">
        <v>33.6835668343805</v>
      </c>
      <c r="AP611">
        <v>36.229625512576298</v>
      </c>
      <c r="AQ611">
        <v>35.985329352231503</v>
      </c>
      <c r="AR611">
        <v>35.960407330906897</v>
      </c>
      <c r="AS611">
        <v>37.4424389208829</v>
      </c>
      <c r="AT611">
        <v>35.312734142012097</v>
      </c>
      <c r="AU611">
        <v>35.312734142012097</v>
      </c>
      <c r="AV611">
        <v>33.782282576518803</v>
      </c>
      <c r="AW611">
        <v>33.782282576518803</v>
      </c>
      <c r="AX611">
        <v>33.709804526702001</v>
      </c>
      <c r="AY611">
        <v>33.709804526702001</v>
      </c>
      <c r="AZ611">
        <v>36.055676550972201</v>
      </c>
      <c r="BA611">
        <v>36.055676550972201</v>
      </c>
      <c r="BB611">
        <v>34.664020914004901</v>
      </c>
      <c r="BC611">
        <v>34.664020914004901</v>
      </c>
      <c r="BD611">
        <v>34.139576548419299</v>
      </c>
      <c r="BE611">
        <v>34.139576548419299</v>
      </c>
      <c r="BF611">
        <v>1.7672820425406801</v>
      </c>
      <c r="BG611">
        <v>1.1160413498958299</v>
      </c>
      <c r="BH611">
        <v>1.3113882225542799</v>
      </c>
      <c r="BI611">
        <v>1.0224755740084099</v>
      </c>
      <c r="BJ611">
        <v>2.0443609877208102</v>
      </c>
      <c r="BK611">
        <v>2.0443609877208102</v>
      </c>
      <c r="BL611">
        <v>2.40101231379067</v>
      </c>
      <c r="BM611">
        <v>2.40101231379067</v>
      </c>
      <c r="BN611">
        <v>1.3136754602426699</v>
      </c>
      <c r="BO611">
        <v>1.3136754602426699</v>
      </c>
      <c r="BP611">
        <v>1.73692283519151</v>
      </c>
      <c r="BQ611">
        <v>1.73692283519151</v>
      </c>
      <c r="BR611">
        <v>2.8836410212703401</v>
      </c>
      <c r="BS611">
        <v>2.8836410212703401</v>
      </c>
      <c r="BT611">
        <v>1.60936053929231</v>
      </c>
      <c r="BU611">
        <v>1.60936053929231</v>
      </c>
      <c r="BV611">
        <v>1.7672820425406801</v>
      </c>
      <c r="BW611">
        <v>1.1160413498958299</v>
      </c>
      <c r="BX611">
        <v>1.3113882225542799</v>
      </c>
      <c r="BY611">
        <v>1.0224755740084099</v>
      </c>
      <c r="BZ611">
        <v>2.0443609877208102</v>
      </c>
      <c r="CA611">
        <v>2.0443609877208102</v>
      </c>
      <c r="CB611">
        <v>2.40101231379067</v>
      </c>
      <c r="CC611">
        <v>2.40101231379067</v>
      </c>
      <c r="CD611">
        <v>1.3136754602426699</v>
      </c>
      <c r="CE611">
        <v>1.3136754602426699</v>
      </c>
      <c r="CF611">
        <v>1.73692283519151</v>
      </c>
      <c r="CG611">
        <v>1.73692283519151</v>
      </c>
      <c r="CH611">
        <v>2.8836410212703401</v>
      </c>
      <c r="CI611">
        <v>2.8836410212703401</v>
      </c>
      <c r="CJ611">
        <v>1.60936053929231</v>
      </c>
      <c r="CK611">
        <v>1.60936053929231</v>
      </c>
      <c r="CL611">
        <v>-1.03204385350896</v>
      </c>
      <c r="CM611">
        <v>0.24800681955937201</v>
      </c>
      <c r="CN611">
        <v>-0.90416139906083204</v>
      </c>
      <c r="CO611">
        <v>1.17959089669608</v>
      </c>
      <c r="CP611">
        <v>-1.39489741821083</v>
      </c>
      <c r="CQ611">
        <v>-1.39489741821083</v>
      </c>
      <c r="CR611">
        <v>0.388035613527283</v>
      </c>
      <c r="CS611">
        <v>0.388035613527283</v>
      </c>
      <c r="CT611">
        <v>-0.86336358855881901</v>
      </c>
      <c r="CU611">
        <v>-0.86336358855881901</v>
      </c>
      <c r="CV611">
        <v>-0.61582122665941297</v>
      </c>
      <c r="CW611">
        <v>-0.61582122665941297</v>
      </c>
      <c r="CX611">
        <v>-2.8369283852410199</v>
      </c>
      <c r="CY611">
        <v>-2.8369283852410199</v>
      </c>
      <c r="CZ611">
        <v>-0.75503259065060002</v>
      </c>
      <c r="DA611">
        <v>-0.75503259065060002</v>
      </c>
      <c r="DB611">
        <v>-1.03204385350896</v>
      </c>
      <c r="DC611">
        <v>0.24800681955937201</v>
      </c>
      <c r="DD611">
        <v>-0.90416139906083204</v>
      </c>
      <c r="DE611">
        <v>1.17959089669608</v>
      </c>
      <c r="DF611">
        <v>-1.39489741821083</v>
      </c>
      <c r="DG611">
        <v>-1.39489741821083</v>
      </c>
      <c r="DH611">
        <v>0.388035613527283</v>
      </c>
      <c r="DI611">
        <v>0.388035613527283</v>
      </c>
      <c r="DJ611">
        <v>-0.86336358855881901</v>
      </c>
      <c r="DK611">
        <v>-0.86336358855881901</v>
      </c>
      <c r="DL611">
        <v>-0.61582122665941297</v>
      </c>
      <c r="DM611">
        <v>-0.61582122665941297</v>
      </c>
      <c r="DN611">
        <v>-2.8369283852410199</v>
      </c>
      <c r="DO611">
        <v>-2.8369283852410199</v>
      </c>
      <c r="DP611">
        <v>-0.75503259065060002</v>
      </c>
      <c r="DQ611">
        <v>-0.75503259065060002</v>
      </c>
      <c r="DR611">
        <v>39.560534231674602</v>
      </c>
      <c r="DS611">
        <v>37.722322082517003</v>
      </c>
      <c r="DT611">
        <v>37.980648483103003</v>
      </c>
      <c r="DU611">
        <v>37.930151775813997</v>
      </c>
      <c r="DV611">
        <v>38.0557147749075</v>
      </c>
      <c r="DW611">
        <v>38.0557147749075</v>
      </c>
      <c r="DX611">
        <v>39.430966334147001</v>
      </c>
      <c r="DY611">
        <v>39.430966334147001</v>
      </c>
      <c r="DZ611">
        <v>39.250314844405999</v>
      </c>
      <c r="EA611">
        <v>39.250314844405999</v>
      </c>
      <c r="EB611">
        <v>37.978962698567003</v>
      </c>
      <c r="EC611">
        <v>37.978962698567003</v>
      </c>
      <c r="ED611">
        <v>39.553913043791603</v>
      </c>
      <c r="EE611">
        <v>39.553913043791603</v>
      </c>
      <c r="EF611">
        <v>38.426875151094002</v>
      </c>
      <c r="EG611">
        <v>38.426875151094002</v>
      </c>
      <c r="EH611">
        <v>32.914047910704198</v>
      </c>
      <c r="EI611">
        <v>34.910344965698101</v>
      </c>
      <c r="EJ611">
        <v>34.694579212927202</v>
      </c>
      <c r="EK611">
        <v>35.022354838812198</v>
      </c>
      <c r="EL611">
        <v>33.338209574947903</v>
      </c>
      <c r="EM611">
        <v>33.338209574947903</v>
      </c>
      <c r="EN611">
        <v>31.567138125804298</v>
      </c>
      <c r="EO611">
        <v>31.567138125804298</v>
      </c>
      <c r="EP611">
        <v>33.164262799550698</v>
      </c>
      <c r="EQ611">
        <v>33.164262799550698</v>
      </c>
      <c r="ER611">
        <v>34.163555582253402</v>
      </c>
      <c r="ES611">
        <v>34.163555582253402</v>
      </c>
      <c r="ET611">
        <v>31.329172554234201</v>
      </c>
      <c r="EU611">
        <v>31.329172554234201</v>
      </c>
      <c r="EV611">
        <v>33.527293263965497</v>
      </c>
      <c r="EW611">
        <v>33.527293263965497</v>
      </c>
      <c r="EX611">
        <v>33.699429645211403</v>
      </c>
      <c r="EY611">
        <v>34.126193474736198</v>
      </c>
      <c r="EZ611">
        <v>34.1718173414747</v>
      </c>
      <c r="FA611">
        <v>34.338957563113802</v>
      </c>
      <c r="FB611">
        <v>33.525853473836897</v>
      </c>
      <c r="FC611">
        <v>33.525853473836897</v>
      </c>
      <c r="FD611">
        <v>32.737479726359197</v>
      </c>
      <c r="FE611">
        <v>32.737479726359197</v>
      </c>
      <c r="FF611">
        <v>33.905569891694299</v>
      </c>
      <c r="FG611">
        <v>33.905569891694299</v>
      </c>
      <c r="FH611">
        <v>33.849122712438998</v>
      </c>
      <c r="FI611">
        <v>33.849122712438998</v>
      </c>
      <c r="FJ611">
        <v>32.561527761911101</v>
      </c>
      <c r="FK611">
        <v>32.561527761911101</v>
      </c>
      <c r="FL611">
        <v>33.4684579159007</v>
      </c>
      <c r="FM611">
        <v>33.4684579159007</v>
      </c>
    </row>
    <row r="612" spans="1:169" x14ac:dyDescent="0.3">
      <c r="A612">
        <v>611</v>
      </c>
      <c r="B612">
        <v>35.999999999999901</v>
      </c>
      <c r="C612">
        <v>35.999999999999901</v>
      </c>
      <c r="D612">
        <v>0.5</v>
      </c>
      <c r="E612">
        <v>0.5</v>
      </c>
      <c r="F612">
        <v>22</v>
      </c>
      <c r="G612">
        <v>0.51632298431680501</v>
      </c>
      <c r="H612">
        <v>1</v>
      </c>
      <c r="I612">
        <v>-2.3622702102642901</v>
      </c>
      <c r="J612">
        <v>-2.3622702102642901</v>
      </c>
      <c r="K612">
        <v>2.89117177833467</v>
      </c>
      <c r="L612">
        <v>2.1992904742556498</v>
      </c>
      <c r="M612">
        <v>2.89117177833467</v>
      </c>
      <c r="N612">
        <v>33.6753676131543</v>
      </c>
      <c r="O612">
        <v>35.910491166445503</v>
      </c>
      <c r="P612">
        <v>25.986592118755301</v>
      </c>
      <c r="Q612">
        <v>4</v>
      </c>
      <c r="R612">
        <v>0.99999455805102799</v>
      </c>
      <c r="S612">
        <v>38.535563189704298</v>
      </c>
      <c r="T612">
        <v>110.467144925406</v>
      </c>
      <c r="U612">
        <v>29.548890634524099</v>
      </c>
      <c r="V612">
        <v>17.0996889640676</v>
      </c>
      <c r="W612">
        <v>19.869328022413299</v>
      </c>
      <c r="X612">
        <v>-5.60606873221922</v>
      </c>
      <c r="Y612">
        <v>-27.5753128643153</v>
      </c>
      <c r="Z612">
        <v>33.217154391722502</v>
      </c>
      <c r="AA612">
        <v>34.9166584453857</v>
      </c>
      <c r="AB612">
        <v>34.708971061314003</v>
      </c>
      <c r="AC612">
        <v>35.0000886314794</v>
      </c>
      <c r="AD612">
        <v>33.4792114918653</v>
      </c>
      <c r="AE612">
        <v>33.4792114918653</v>
      </c>
      <c r="AF612">
        <v>31.8070453341454</v>
      </c>
      <c r="AG612">
        <v>31.8070453341454</v>
      </c>
      <c r="AH612">
        <v>33.442459060109201</v>
      </c>
      <c r="AI612">
        <v>33.442459060109201</v>
      </c>
      <c r="AJ612">
        <v>34.259157113644001</v>
      </c>
      <c r="AK612">
        <v>34.259157113644001</v>
      </c>
      <c r="AL612">
        <v>31.594903374648901</v>
      </c>
      <c r="AM612">
        <v>31.594903374648901</v>
      </c>
      <c r="AN612">
        <v>33.6921313519058</v>
      </c>
      <c r="AO612">
        <v>33.6921313519058</v>
      </c>
      <c r="AP612">
        <v>36.229617749407403</v>
      </c>
      <c r="AQ612">
        <v>35.985508276419999</v>
      </c>
      <c r="AR612">
        <v>35.960619303071503</v>
      </c>
      <c r="AS612">
        <v>37.442430956317203</v>
      </c>
      <c r="AT612">
        <v>35.312724313621899</v>
      </c>
      <c r="AU612">
        <v>35.312724313621899</v>
      </c>
      <c r="AV612">
        <v>33.782223765392096</v>
      </c>
      <c r="AW612">
        <v>33.782223765392096</v>
      </c>
      <c r="AX612">
        <v>33.709791075396403</v>
      </c>
      <c r="AY612">
        <v>33.709791075396403</v>
      </c>
      <c r="AZ612">
        <v>36.055688443208297</v>
      </c>
      <c r="BA612">
        <v>36.055688443208297</v>
      </c>
      <c r="BB612">
        <v>34.663976312698502</v>
      </c>
      <c r="BC612">
        <v>34.663976312698502</v>
      </c>
      <c r="BD612">
        <v>34.139599347222799</v>
      </c>
      <c r="BE612">
        <v>34.139599347222799</v>
      </c>
      <c r="BF612">
        <v>1.78234355666934</v>
      </c>
      <c r="BG612">
        <v>1.1235935689849399</v>
      </c>
      <c r="BH612">
        <v>1.3190528793830401</v>
      </c>
      <c r="BI612">
        <v>1.02738856230319</v>
      </c>
      <c r="BJ612">
        <v>2.0436356549732202</v>
      </c>
      <c r="BK612">
        <v>2.0436356549732202</v>
      </c>
      <c r="BL612">
        <v>2.40674076838599</v>
      </c>
      <c r="BM612">
        <v>2.40674076838599</v>
      </c>
      <c r="BN612">
        <v>1.3241195791814899</v>
      </c>
      <c r="BO612">
        <v>1.3241195791814899</v>
      </c>
      <c r="BP612">
        <v>1.73892042264325</v>
      </c>
      <c r="BQ612">
        <v>1.73892042264325</v>
      </c>
      <c r="BR612">
        <v>2.89117177833467</v>
      </c>
      <c r="BS612">
        <v>2.89117177833467</v>
      </c>
      <c r="BT612">
        <v>1.6130192448165299</v>
      </c>
      <c r="BU612">
        <v>1.6130192448165299</v>
      </c>
      <c r="BV612">
        <v>1.78234355666934</v>
      </c>
      <c r="BW612">
        <v>1.1235935689849399</v>
      </c>
      <c r="BX612">
        <v>1.3190528793830401</v>
      </c>
      <c r="BY612">
        <v>1.02738856230319</v>
      </c>
      <c r="BZ612">
        <v>2.0436356549732202</v>
      </c>
      <c r="CA612">
        <v>2.0436356549732202</v>
      </c>
      <c r="CB612">
        <v>2.40674076838599</v>
      </c>
      <c r="CC612">
        <v>2.40674076838599</v>
      </c>
      <c r="CD612">
        <v>1.3241195791814899</v>
      </c>
      <c r="CE612">
        <v>1.3241195791814899</v>
      </c>
      <c r="CF612">
        <v>1.73892042264325</v>
      </c>
      <c r="CG612">
        <v>1.73892042264325</v>
      </c>
      <c r="CH612">
        <v>2.89117177833467</v>
      </c>
      <c r="CI612">
        <v>2.89117177833467</v>
      </c>
      <c r="CJ612">
        <v>1.6130192448165299</v>
      </c>
      <c r="CK612">
        <v>1.6130192448165299</v>
      </c>
      <c r="CL612">
        <v>-1.0522638081456199</v>
      </c>
      <c r="CM612">
        <v>0.23661774370506899</v>
      </c>
      <c r="CN612">
        <v>-0.91496131593430496</v>
      </c>
      <c r="CO612">
        <v>1.17092049945417</v>
      </c>
      <c r="CP612">
        <v>-1.3954206216449301</v>
      </c>
      <c r="CQ612">
        <v>-1.3954206216449301</v>
      </c>
      <c r="CR612">
        <v>0.37556341960714801</v>
      </c>
      <c r="CS612">
        <v>0.37556341960714801</v>
      </c>
      <c r="CT612">
        <v>-0.87700802608913198</v>
      </c>
      <c r="CU612">
        <v>-0.87700802608913198</v>
      </c>
      <c r="CV612">
        <v>-0.61881534809285499</v>
      </c>
      <c r="CW612">
        <v>-0.61881534809285499</v>
      </c>
      <c r="CX612">
        <v>-2.8456950045739702</v>
      </c>
      <c r="CY612">
        <v>-2.8456950045739702</v>
      </c>
      <c r="CZ612">
        <v>-0.76084599935553499</v>
      </c>
      <c r="DA612">
        <v>-0.76084599935553499</v>
      </c>
      <c r="DB612">
        <v>-1.0522638081456199</v>
      </c>
      <c r="DC612">
        <v>0.23661774370506899</v>
      </c>
      <c r="DD612">
        <v>-0.91496131593430496</v>
      </c>
      <c r="DE612">
        <v>1.17092049945417</v>
      </c>
      <c r="DF612">
        <v>-1.3954206216449301</v>
      </c>
      <c r="DG612">
        <v>-1.3954206216449301</v>
      </c>
      <c r="DH612">
        <v>0.37556341960714801</v>
      </c>
      <c r="DI612">
        <v>0.37556341960714801</v>
      </c>
      <c r="DJ612">
        <v>-0.87700802608913198</v>
      </c>
      <c r="DK612">
        <v>-0.87700802608913198</v>
      </c>
      <c r="DL612">
        <v>-0.61881534809285499</v>
      </c>
      <c r="DM612">
        <v>-0.61881534809285499</v>
      </c>
      <c r="DN612">
        <v>-2.8456950045739702</v>
      </c>
      <c r="DO612">
        <v>-2.8456950045739702</v>
      </c>
      <c r="DP612">
        <v>-0.76084599935553499</v>
      </c>
      <c r="DQ612">
        <v>-0.76084599935553499</v>
      </c>
      <c r="DR612">
        <v>39.552781726523499</v>
      </c>
      <c r="DS612">
        <v>37.722066341565402</v>
      </c>
      <c r="DT612">
        <v>37.980027613404303</v>
      </c>
      <c r="DU612">
        <v>37.929910536096003</v>
      </c>
      <c r="DV612">
        <v>38.053062564781797</v>
      </c>
      <c r="DW612">
        <v>38.053062564781797</v>
      </c>
      <c r="DX612">
        <v>39.4221524711147</v>
      </c>
      <c r="DY612">
        <v>39.4221524711147</v>
      </c>
      <c r="DZ612">
        <v>39.2427229828332</v>
      </c>
      <c r="EA612">
        <v>39.2427229828332</v>
      </c>
      <c r="EB612">
        <v>37.978161147005501</v>
      </c>
      <c r="EC612">
        <v>37.978161147005501</v>
      </c>
      <c r="ED612">
        <v>39.543861936799303</v>
      </c>
      <c r="EE612">
        <v>39.543861936799303</v>
      </c>
      <c r="EF612">
        <v>38.4239669809646</v>
      </c>
      <c r="EG612">
        <v>38.4239669809646</v>
      </c>
      <c r="EH612">
        <v>32.914047910704198</v>
      </c>
      <c r="EI612">
        <v>34.910344965698101</v>
      </c>
      <c r="EJ612">
        <v>34.694579212927202</v>
      </c>
      <c r="EK612">
        <v>35.022354838812198</v>
      </c>
      <c r="EL612">
        <v>33.338209574947903</v>
      </c>
      <c r="EM612">
        <v>33.338209574947903</v>
      </c>
      <c r="EN612">
        <v>31.567138125804298</v>
      </c>
      <c r="EO612">
        <v>31.567138125804298</v>
      </c>
      <c r="EP612">
        <v>33.164262799550698</v>
      </c>
      <c r="EQ612">
        <v>33.164262799550698</v>
      </c>
      <c r="ER612">
        <v>34.163555582253402</v>
      </c>
      <c r="ES612">
        <v>34.163555582253402</v>
      </c>
      <c r="ET612">
        <v>31.329172554234201</v>
      </c>
      <c r="EU612">
        <v>31.329172554234201</v>
      </c>
      <c r="EV612">
        <v>33.527293263965497</v>
      </c>
      <c r="EW612">
        <v>33.527293263965497</v>
      </c>
      <c r="EX612">
        <v>33.699429645211403</v>
      </c>
      <c r="EY612">
        <v>34.126193474736198</v>
      </c>
      <c r="EZ612">
        <v>34.1718173414747</v>
      </c>
      <c r="FA612">
        <v>34.338957563113802</v>
      </c>
      <c r="FB612">
        <v>33.525853473836897</v>
      </c>
      <c r="FC612">
        <v>33.525853473836897</v>
      </c>
      <c r="FD612">
        <v>32.737479726359197</v>
      </c>
      <c r="FE612">
        <v>32.737479726359197</v>
      </c>
      <c r="FF612">
        <v>33.905569891694299</v>
      </c>
      <c r="FG612">
        <v>33.905569891694299</v>
      </c>
      <c r="FH612">
        <v>33.849122712438998</v>
      </c>
      <c r="FI612">
        <v>33.849122712438998</v>
      </c>
      <c r="FJ612">
        <v>32.561527761911101</v>
      </c>
      <c r="FK612">
        <v>32.561527761911101</v>
      </c>
      <c r="FL612">
        <v>33.4684579159007</v>
      </c>
      <c r="FM612">
        <v>33.4684579159007</v>
      </c>
    </row>
    <row r="613" spans="1:169" x14ac:dyDescent="0.3">
      <c r="A613">
        <v>612</v>
      </c>
      <c r="B613">
        <v>35.999999999999901</v>
      </c>
      <c r="C613">
        <v>35.999999999999901</v>
      </c>
      <c r="D613">
        <v>0.5</v>
      </c>
      <c r="E613">
        <v>0.5</v>
      </c>
      <c r="F613">
        <v>22</v>
      </c>
      <c r="G613">
        <v>0.51632298431680501</v>
      </c>
      <c r="H613">
        <v>1</v>
      </c>
      <c r="I613">
        <v>-2.3682520603801702</v>
      </c>
      <c r="J613">
        <v>-2.3682520603801702</v>
      </c>
      <c r="K613">
        <v>2.8986297947787198</v>
      </c>
      <c r="L613">
        <v>2.2091117483335898</v>
      </c>
      <c r="M613">
        <v>2.8986297947787198</v>
      </c>
      <c r="N613">
        <v>33.685547692297298</v>
      </c>
      <c r="O613">
        <v>35.910528130666798</v>
      </c>
      <c r="P613">
        <v>25.986592118755301</v>
      </c>
      <c r="Q613">
        <v>4</v>
      </c>
      <c r="R613">
        <v>0.99999455805102799</v>
      </c>
      <c r="S613">
        <v>38.531584028121202</v>
      </c>
      <c r="T613">
        <v>110.467144925406</v>
      </c>
      <c r="U613">
        <v>29.405727089653301</v>
      </c>
      <c r="V613">
        <v>17.017737953425701</v>
      </c>
      <c r="W613">
        <v>19.869328022413299</v>
      </c>
      <c r="X613">
        <v>-5.6061802797779201</v>
      </c>
      <c r="Y613">
        <v>-27.883041420904998</v>
      </c>
      <c r="Z613">
        <v>33.230664216380902</v>
      </c>
      <c r="AA613">
        <v>34.920317166467598</v>
      </c>
      <c r="AB613">
        <v>34.713451794515599</v>
      </c>
      <c r="AC613">
        <v>35.002737802089896</v>
      </c>
      <c r="AD613">
        <v>33.492320902637701</v>
      </c>
      <c r="AE613">
        <v>33.492320902637701</v>
      </c>
      <c r="AF613">
        <v>31.828368300178202</v>
      </c>
      <c r="AG613">
        <v>31.828368300178202</v>
      </c>
      <c r="AH613">
        <v>33.455599827435798</v>
      </c>
      <c r="AI613">
        <v>33.455599827435798</v>
      </c>
      <c r="AJ613">
        <v>34.265480824609298</v>
      </c>
      <c r="AK613">
        <v>34.265480824609298</v>
      </c>
      <c r="AL613">
        <v>31.616971727134398</v>
      </c>
      <c r="AM613">
        <v>31.616971727134398</v>
      </c>
      <c r="AN613">
        <v>33.700624740274897</v>
      </c>
      <c r="AO613">
        <v>33.700624740274897</v>
      </c>
      <c r="AP613">
        <v>36.229610196089098</v>
      </c>
      <c r="AQ613">
        <v>35.985686040228998</v>
      </c>
      <c r="AR613">
        <v>35.960829630836102</v>
      </c>
      <c r="AS613">
        <v>37.442423029099402</v>
      </c>
      <c r="AT613">
        <v>35.312714493803398</v>
      </c>
      <c r="AU613">
        <v>35.312714493803398</v>
      </c>
      <c r="AV613">
        <v>33.782164981904899</v>
      </c>
      <c r="AW613">
        <v>33.782164981904899</v>
      </c>
      <c r="AX613">
        <v>33.709779174948601</v>
      </c>
      <c r="AY613">
        <v>33.709779174948601</v>
      </c>
      <c r="AZ613">
        <v>36.055700333814698</v>
      </c>
      <c r="BA613">
        <v>36.055700333814698</v>
      </c>
      <c r="BB613">
        <v>34.663931722761603</v>
      </c>
      <c r="BC613">
        <v>34.663931722761603</v>
      </c>
      <c r="BD613">
        <v>34.139622456424902</v>
      </c>
      <c r="BE613">
        <v>34.139622456424902</v>
      </c>
      <c r="BF613">
        <v>1.7972595895574499</v>
      </c>
      <c r="BG613">
        <v>1.13106779542882</v>
      </c>
      <c r="BH613">
        <v>1.3266408247335699</v>
      </c>
      <c r="BI613">
        <v>1.03225392083155</v>
      </c>
      <c r="BJ613">
        <v>2.042986192961</v>
      </c>
      <c r="BK613">
        <v>2.042986192961</v>
      </c>
      <c r="BL613">
        <v>2.41247657128139</v>
      </c>
      <c r="BM613">
        <v>2.41247657128139</v>
      </c>
      <c r="BN613">
        <v>1.3344831101091299</v>
      </c>
      <c r="BO613">
        <v>1.3344831101091299</v>
      </c>
      <c r="BP613">
        <v>1.7409104810321701</v>
      </c>
      <c r="BQ613">
        <v>1.7409104810321701</v>
      </c>
      <c r="BR613">
        <v>2.8986297947787198</v>
      </c>
      <c r="BS613">
        <v>2.8986297947787198</v>
      </c>
      <c r="BT613">
        <v>1.6166706628971701</v>
      </c>
      <c r="BU613">
        <v>1.6166706628971701</v>
      </c>
      <c r="BV613">
        <v>1.7972595895574499</v>
      </c>
      <c r="BW613">
        <v>1.13106779542882</v>
      </c>
      <c r="BX613">
        <v>1.3266408247335699</v>
      </c>
      <c r="BY613">
        <v>1.03225392083155</v>
      </c>
      <c r="BZ613">
        <v>2.042986192961</v>
      </c>
      <c r="CA613">
        <v>2.042986192961</v>
      </c>
      <c r="CB613">
        <v>2.41247657128139</v>
      </c>
      <c r="CC613">
        <v>2.41247657128139</v>
      </c>
      <c r="CD613">
        <v>1.3344831101091299</v>
      </c>
      <c r="CE613">
        <v>1.3344831101091299</v>
      </c>
      <c r="CF613">
        <v>1.7409104810321701</v>
      </c>
      <c r="CG613">
        <v>1.7409104810321701</v>
      </c>
      <c r="CH613">
        <v>2.8986297947787198</v>
      </c>
      <c r="CI613">
        <v>2.8986297947787198</v>
      </c>
      <c r="CJ613">
        <v>1.6166706628971701</v>
      </c>
      <c r="CK613">
        <v>1.6166706628971701</v>
      </c>
      <c r="CL613">
        <v>-1.07228554381506</v>
      </c>
      <c r="CM613">
        <v>0.22534792675919901</v>
      </c>
      <c r="CN613">
        <v>-0.92564019095155603</v>
      </c>
      <c r="CO613">
        <v>1.1623353429165</v>
      </c>
      <c r="CP613">
        <v>-1.3960298128987201</v>
      </c>
      <c r="CQ613">
        <v>-1.3960298128987201</v>
      </c>
      <c r="CR613">
        <v>0.36301364141915599</v>
      </c>
      <c r="CS613">
        <v>0.36301364141915599</v>
      </c>
      <c r="CT613">
        <v>-0.890530476352695</v>
      </c>
      <c r="CU613">
        <v>-0.890530476352695</v>
      </c>
      <c r="CV613">
        <v>-0.62179811798722295</v>
      </c>
      <c r="CW613">
        <v>-0.62179811798722295</v>
      </c>
      <c r="CX613">
        <v>-2.8543631841208899</v>
      </c>
      <c r="CY613">
        <v>-2.8543631841208899</v>
      </c>
      <c r="CZ613">
        <v>-0.76663777328756499</v>
      </c>
      <c r="DA613">
        <v>-0.76663777328756499</v>
      </c>
      <c r="DB613">
        <v>-1.07228554381506</v>
      </c>
      <c r="DC613">
        <v>0.22534792675919901</v>
      </c>
      <c r="DD613">
        <v>-0.92564019095155603</v>
      </c>
      <c r="DE613">
        <v>1.1623353429165</v>
      </c>
      <c r="DF613">
        <v>-1.3960298128987201</v>
      </c>
      <c r="DG613">
        <v>-1.3960298128987201</v>
      </c>
      <c r="DH613">
        <v>0.36301364141915599</v>
      </c>
      <c r="DI613">
        <v>0.36301364141915599</v>
      </c>
      <c r="DJ613">
        <v>-0.890530476352695</v>
      </c>
      <c r="DK613">
        <v>-0.890530476352695</v>
      </c>
      <c r="DL613">
        <v>-0.62179811798722295</v>
      </c>
      <c r="DM613">
        <v>-0.62179811798722295</v>
      </c>
      <c r="DN613">
        <v>-2.8543631841208899</v>
      </c>
      <c r="DO613">
        <v>-2.8543631841208899</v>
      </c>
      <c r="DP613">
        <v>-0.76663777328756499</v>
      </c>
      <c r="DQ613">
        <v>-0.76663777328756499</v>
      </c>
      <c r="DR613">
        <v>39.5450930724381</v>
      </c>
      <c r="DS613">
        <v>37.721813633650903</v>
      </c>
      <c r="DT613">
        <v>37.979413636696897</v>
      </c>
      <c r="DU613">
        <v>37.929671912878</v>
      </c>
      <c r="DV613">
        <v>38.0504431152237</v>
      </c>
      <c r="DW613">
        <v>38.0504431152237</v>
      </c>
      <c r="DX613">
        <v>39.413454277572598</v>
      </c>
      <c r="DY613">
        <v>39.413454277572598</v>
      </c>
      <c r="DZ613">
        <v>39.235216869955998</v>
      </c>
      <c r="EA613">
        <v>39.235216869955998</v>
      </c>
      <c r="EB613">
        <v>37.977366186313802</v>
      </c>
      <c r="EC613">
        <v>37.977366186313802</v>
      </c>
      <c r="ED613">
        <v>39.533923175650699</v>
      </c>
      <c r="EE613">
        <v>39.533923175650699</v>
      </c>
      <c r="EF613">
        <v>38.421083085434702</v>
      </c>
      <c r="EG613">
        <v>38.421083085434702</v>
      </c>
      <c r="EH613">
        <v>32.914047910704198</v>
      </c>
      <c r="EI613">
        <v>34.910344965698101</v>
      </c>
      <c r="EJ613">
        <v>34.694579212927202</v>
      </c>
      <c r="EK613">
        <v>35.022354838812198</v>
      </c>
      <c r="EL613">
        <v>33.338209574947903</v>
      </c>
      <c r="EM613">
        <v>33.338209574947903</v>
      </c>
      <c r="EN613">
        <v>31.567138125804298</v>
      </c>
      <c r="EO613">
        <v>31.567138125804298</v>
      </c>
      <c r="EP613">
        <v>33.164262799550698</v>
      </c>
      <c r="EQ613">
        <v>33.164262799550698</v>
      </c>
      <c r="ER613">
        <v>34.163555582253402</v>
      </c>
      <c r="ES613">
        <v>34.163555582253402</v>
      </c>
      <c r="ET613">
        <v>31.329172554234201</v>
      </c>
      <c r="EU613">
        <v>31.329172554234201</v>
      </c>
      <c r="EV613">
        <v>33.527293263965497</v>
      </c>
      <c r="EW613">
        <v>33.527293263965497</v>
      </c>
      <c r="EX613">
        <v>33.699429645211403</v>
      </c>
      <c r="EY613">
        <v>34.126193474736198</v>
      </c>
      <c r="EZ613">
        <v>34.1718173414747</v>
      </c>
      <c r="FA613">
        <v>34.338957563113802</v>
      </c>
      <c r="FB613">
        <v>33.525853473836897</v>
      </c>
      <c r="FC613">
        <v>33.525853473836897</v>
      </c>
      <c r="FD613">
        <v>32.737479726359197</v>
      </c>
      <c r="FE613">
        <v>32.737479726359197</v>
      </c>
      <c r="FF613">
        <v>33.905569891694299</v>
      </c>
      <c r="FG613">
        <v>33.905569891694299</v>
      </c>
      <c r="FH613">
        <v>33.849122712438998</v>
      </c>
      <c r="FI613">
        <v>33.849122712438998</v>
      </c>
      <c r="FJ613">
        <v>32.561527761911101</v>
      </c>
      <c r="FK613">
        <v>32.561527761911101</v>
      </c>
      <c r="FL613">
        <v>33.4684579159007</v>
      </c>
      <c r="FM613">
        <v>33.4684579159007</v>
      </c>
    </row>
    <row r="614" spans="1:169" x14ac:dyDescent="0.3">
      <c r="A614">
        <v>613</v>
      </c>
      <c r="B614">
        <v>35.999999999999901</v>
      </c>
      <c r="C614">
        <v>35.999999999999901</v>
      </c>
      <c r="D614">
        <v>0.5</v>
      </c>
      <c r="E614">
        <v>0.5</v>
      </c>
      <c r="F614">
        <v>22</v>
      </c>
      <c r="G614">
        <v>0.51632298431680501</v>
      </c>
      <c r="H614">
        <v>1</v>
      </c>
      <c r="I614">
        <v>-2.37419591129161</v>
      </c>
      <c r="J614">
        <v>-2.37419591129161</v>
      </c>
      <c r="K614">
        <v>2.9060150080171399</v>
      </c>
      <c r="L614">
        <v>2.2188430597751299</v>
      </c>
      <c r="M614">
        <v>2.9060150080171399</v>
      </c>
      <c r="N614">
        <v>33.695617188671498</v>
      </c>
      <c r="O614">
        <v>35.910567771426003</v>
      </c>
      <c r="P614">
        <v>25.986592118755301</v>
      </c>
      <c r="Q614">
        <v>4</v>
      </c>
      <c r="R614">
        <v>0.99999455805102799</v>
      </c>
      <c r="S614">
        <v>38.527648325872399</v>
      </c>
      <c r="T614">
        <v>110.467144925406</v>
      </c>
      <c r="U614">
        <v>29.2641470890362</v>
      </c>
      <c r="V614">
        <v>16.936691011273499</v>
      </c>
      <c r="W614">
        <v>19.869328022413299</v>
      </c>
      <c r="X614">
        <v>-5.60629110485546</v>
      </c>
      <c r="Y614">
        <v>-28.187644354634699</v>
      </c>
      <c r="Z614">
        <v>33.244063061616998</v>
      </c>
      <c r="AA614">
        <v>34.923932378487599</v>
      </c>
      <c r="AB614">
        <v>34.717882733955001</v>
      </c>
      <c r="AC614">
        <v>35.005358142172597</v>
      </c>
      <c r="AD614">
        <v>33.505269532910901</v>
      </c>
      <c r="AE614">
        <v>33.505269532910901</v>
      </c>
      <c r="AF614">
        <v>31.8494139276673</v>
      </c>
      <c r="AG614">
        <v>31.8494139276673</v>
      </c>
      <c r="AH614">
        <v>33.468594501895197</v>
      </c>
      <c r="AI614">
        <v>33.468594501895197</v>
      </c>
      <c r="AJ614">
        <v>34.271752789979502</v>
      </c>
      <c r="AK614">
        <v>34.271752789979502</v>
      </c>
      <c r="AL614">
        <v>31.6387951053084</v>
      </c>
      <c r="AM614">
        <v>31.6387951053084</v>
      </c>
      <c r="AN614">
        <v>33.709047940622</v>
      </c>
      <c r="AO614">
        <v>33.709047940622</v>
      </c>
      <c r="AP614">
        <v>36.229602865540301</v>
      </c>
      <c r="AQ614">
        <v>35.985862673203101</v>
      </c>
      <c r="AR614">
        <v>35.9610383528318</v>
      </c>
      <c r="AS614">
        <v>37.442415141492503</v>
      </c>
      <c r="AT614">
        <v>35.312704683643197</v>
      </c>
      <c r="AU614">
        <v>35.312704683643197</v>
      </c>
      <c r="AV614">
        <v>33.782106227875197</v>
      </c>
      <c r="AW614">
        <v>33.782106227875197</v>
      </c>
      <c r="AX614">
        <v>33.709769149862503</v>
      </c>
      <c r="AY614">
        <v>33.709769149862503</v>
      </c>
      <c r="AZ614">
        <v>36.055712223005898</v>
      </c>
      <c r="BA614">
        <v>36.055712223005898</v>
      </c>
      <c r="BB614">
        <v>34.663887144666703</v>
      </c>
      <c r="BC614">
        <v>34.663887144666703</v>
      </c>
      <c r="BD614">
        <v>34.139645962797303</v>
      </c>
      <c r="BE614">
        <v>34.139645962797303</v>
      </c>
      <c r="BF614">
        <v>1.8120300160342899</v>
      </c>
      <c r="BG614">
        <v>1.1384640113209901</v>
      </c>
      <c r="BH614">
        <v>1.3341519732648699</v>
      </c>
      <c r="BI614">
        <v>1.03707128124313</v>
      </c>
      <c r="BJ614">
        <v>2.0424098360688498</v>
      </c>
      <c r="BK614">
        <v>2.0424098360688498</v>
      </c>
      <c r="BL614">
        <v>2.41821622379085</v>
      </c>
      <c r="BM614">
        <v>2.41821622379085</v>
      </c>
      <c r="BN614">
        <v>1.34476517519901</v>
      </c>
      <c r="BO614">
        <v>1.34476517519901</v>
      </c>
      <c r="BP614">
        <v>1.7428922443604999</v>
      </c>
      <c r="BQ614">
        <v>1.7428922443604999</v>
      </c>
      <c r="BR614">
        <v>2.9060150080171399</v>
      </c>
      <c r="BS614">
        <v>2.9060150080171399</v>
      </c>
      <c r="BT614">
        <v>1.6203132656216499</v>
      </c>
      <c r="BU614">
        <v>1.6203132656216499</v>
      </c>
      <c r="BV614">
        <v>1.8120300160342899</v>
      </c>
      <c r="BW614">
        <v>1.1384640113209901</v>
      </c>
      <c r="BX614">
        <v>1.3341519732648699</v>
      </c>
      <c r="BY614">
        <v>1.03707128124313</v>
      </c>
      <c r="BZ614">
        <v>2.0424098360688498</v>
      </c>
      <c r="CA614">
        <v>2.0424098360688498</v>
      </c>
      <c r="CB614">
        <v>2.41821622379085</v>
      </c>
      <c r="CC614">
        <v>2.41821622379085</v>
      </c>
      <c r="CD614">
        <v>1.34476517519901</v>
      </c>
      <c r="CE614">
        <v>1.34476517519901</v>
      </c>
      <c r="CF614">
        <v>1.7428922443604999</v>
      </c>
      <c r="CG614">
        <v>1.7428922443604999</v>
      </c>
      <c r="CH614">
        <v>2.9060150080171399</v>
      </c>
      <c r="CI614">
        <v>2.9060150080171399</v>
      </c>
      <c r="CJ614">
        <v>1.6203132656216499</v>
      </c>
      <c r="CK614">
        <v>1.6203132656216499</v>
      </c>
      <c r="CL614">
        <v>-1.0921089873239</v>
      </c>
      <c r="CM614">
        <v>0.21419733774348701</v>
      </c>
      <c r="CN614">
        <v>-0.93619834033099403</v>
      </c>
      <c r="CO614">
        <v>1.1538360651808699</v>
      </c>
      <c r="CP614">
        <v>-1.39672116600401</v>
      </c>
      <c r="CQ614">
        <v>-1.39672116600401</v>
      </c>
      <c r="CR614">
        <v>0.35039628296346698</v>
      </c>
      <c r="CS614">
        <v>0.35039628296346698</v>
      </c>
      <c r="CT614">
        <v>-0.90393031401226398</v>
      </c>
      <c r="CU614">
        <v>-0.90393031401226398</v>
      </c>
      <c r="CV614">
        <v>-0.62476838958420799</v>
      </c>
      <c r="CW614">
        <v>-0.62476838958420799</v>
      </c>
      <c r="CX614">
        <v>-2.86293328393542</v>
      </c>
      <c r="CY614">
        <v>-2.86293328393542</v>
      </c>
      <c r="CZ614">
        <v>-0.772405913108972</v>
      </c>
      <c r="DA614">
        <v>-0.772405913108972</v>
      </c>
      <c r="DB614">
        <v>-1.0921089873239</v>
      </c>
      <c r="DC614">
        <v>0.21419733774348701</v>
      </c>
      <c r="DD614">
        <v>-0.93619834033099403</v>
      </c>
      <c r="DE614">
        <v>1.1538360651808699</v>
      </c>
      <c r="DF614">
        <v>-1.39672116600401</v>
      </c>
      <c r="DG614">
        <v>-1.39672116600401</v>
      </c>
      <c r="DH614">
        <v>0.35039628296346698</v>
      </c>
      <c r="DI614">
        <v>0.35039628296346698</v>
      </c>
      <c r="DJ614">
        <v>-0.90393031401226398</v>
      </c>
      <c r="DK614">
        <v>-0.90393031401226398</v>
      </c>
      <c r="DL614">
        <v>-0.62476838958420799</v>
      </c>
      <c r="DM614">
        <v>-0.62476838958420799</v>
      </c>
      <c r="DN614">
        <v>-2.86293328393542</v>
      </c>
      <c r="DO614">
        <v>-2.86293328393542</v>
      </c>
      <c r="DP614">
        <v>-0.772405913108972</v>
      </c>
      <c r="DQ614">
        <v>-0.772405913108972</v>
      </c>
      <c r="DR614">
        <v>39.537467661173103</v>
      </c>
      <c r="DS614">
        <v>37.721563926853499</v>
      </c>
      <c r="DT614">
        <v>37.978806479750602</v>
      </c>
      <c r="DU614">
        <v>37.929435882154003</v>
      </c>
      <c r="DV614">
        <v>38.047855906910598</v>
      </c>
      <c r="DW614">
        <v>38.047855906910598</v>
      </c>
      <c r="DX614">
        <v>39.4048697269847</v>
      </c>
      <c r="DY614">
        <v>39.4048697269847</v>
      </c>
      <c r="DZ614">
        <v>39.227794861435498</v>
      </c>
      <c r="EA614">
        <v>39.227794861435498</v>
      </c>
      <c r="EB614">
        <v>37.9765777465227</v>
      </c>
      <c r="EC614">
        <v>37.9765777465227</v>
      </c>
      <c r="ED614">
        <v>39.524095123703702</v>
      </c>
      <c r="EE614">
        <v>39.524095123703702</v>
      </c>
      <c r="EF614">
        <v>38.418223140939503</v>
      </c>
      <c r="EG614">
        <v>38.418223140939503</v>
      </c>
      <c r="EH614">
        <v>32.914047910704198</v>
      </c>
      <c r="EI614">
        <v>34.910344965698101</v>
      </c>
      <c r="EJ614">
        <v>34.694579212927202</v>
      </c>
      <c r="EK614">
        <v>35.022354838812198</v>
      </c>
      <c r="EL614">
        <v>33.338209574947903</v>
      </c>
      <c r="EM614">
        <v>33.338209574947903</v>
      </c>
      <c r="EN614">
        <v>31.567138125804298</v>
      </c>
      <c r="EO614">
        <v>31.567138125804298</v>
      </c>
      <c r="EP614">
        <v>33.164262799550698</v>
      </c>
      <c r="EQ614">
        <v>33.164262799550698</v>
      </c>
      <c r="ER614">
        <v>34.163555582253402</v>
      </c>
      <c r="ES614">
        <v>34.163555582253402</v>
      </c>
      <c r="ET614">
        <v>31.329172554234201</v>
      </c>
      <c r="EU614">
        <v>31.329172554234201</v>
      </c>
      <c r="EV614">
        <v>33.527293263965497</v>
      </c>
      <c r="EW614">
        <v>33.527293263965497</v>
      </c>
      <c r="EX614">
        <v>33.699429645211403</v>
      </c>
      <c r="EY614">
        <v>34.126193474736198</v>
      </c>
      <c r="EZ614">
        <v>34.1718173414747</v>
      </c>
      <c r="FA614">
        <v>34.338957563113802</v>
      </c>
      <c r="FB614">
        <v>33.525853473836897</v>
      </c>
      <c r="FC614">
        <v>33.525853473836897</v>
      </c>
      <c r="FD614">
        <v>32.737479726359197</v>
      </c>
      <c r="FE614">
        <v>32.737479726359197</v>
      </c>
      <c r="FF614">
        <v>33.905569891694299</v>
      </c>
      <c r="FG614">
        <v>33.905569891694299</v>
      </c>
      <c r="FH614">
        <v>33.849122712438998</v>
      </c>
      <c r="FI614">
        <v>33.849122712438998</v>
      </c>
      <c r="FJ614">
        <v>32.561527761911101</v>
      </c>
      <c r="FK614">
        <v>32.561527761911101</v>
      </c>
      <c r="FL614">
        <v>33.4684579159007</v>
      </c>
      <c r="FM614">
        <v>33.4684579159007</v>
      </c>
    </row>
    <row r="615" spans="1:169" x14ac:dyDescent="0.3">
      <c r="A615">
        <v>614</v>
      </c>
      <c r="B615">
        <v>35.999999999999901</v>
      </c>
      <c r="C615">
        <v>35.999999999999901</v>
      </c>
      <c r="D615">
        <v>0.5</v>
      </c>
      <c r="E615">
        <v>0.5</v>
      </c>
      <c r="F615">
        <v>22</v>
      </c>
      <c r="G615">
        <v>0.51632298431680501</v>
      </c>
      <c r="H615">
        <v>1</v>
      </c>
      <c r="I615">
        <v>-2.3801008010497502</v>
      </c>
      <c r="J615">
        <v>-2.3801008010497502</v>
      </c>
      <c r="K615">
        <v>2.91332739543736</v>
      </c>
      <c r="L615">
        <v>2.2284841636905601</v>
      </c>
      <c r="M615">
        <v>2.91332739543736</v>
      </c>
      <c r="N615">
        <v>33.705577714832103</v>
      </c>
      <c r="O615">
        <v>35.910610147709797</v>
      </c>
      <c r="P615">
        <v>25.986592118755301</v>
      </c>
      <c r="Q615">
        <v>4</v>
      </c>
      <c r="R615">
        <v>0.99999455805102799</v>
      </c>
      <c r="S615">
        <v>38.523755435766702</v>
      </c>
      <c r="T615">
        <v>110.467144925406</v>
      </c>
      <c r="U615">
        <v>29.124126906947801</v>
      </c>
      <c r="V615">
        <v>16.856534684230599</v>
      </c>
      <c r="W615">
        <v>19.869328022413299</v>
      </c>
      <c r="X615">
        <v>-5.6064012258529399</v>
      </c>
      <c r="Y615">
        <v>-28.489170601118602</v>
      </c>
      <c r="Z615">
        <v>33.257351983753402</v>
      </c>
      <c r="AA615">
        <v>34.927504540782998</v>
      </c>
      <c r="AB615">
        <v>34.722264409472501</v>
      </c>
      <c r="AC615">
        <v>35.007949916704298</v>
      </c>
      <c r="AD615">
        <v>33.518059924466201</v>
      </c>
      <c r="AE615">
        <v>33.518059924466201</v>
      </c>
      <c r="AF615">
        <v>31.870187057941401</v>
      </c>
      <c r="AG615">
        <v>31.870187057941401</v>
      </c>
      <c r="AH615">
        <v>33.481445808071797</v>
      </c>
      <c r="AI615">
        <v>33.481445808071797</v>
      </c>
      <c r="AJ615">
        <v>34.277973559661703</v>
      </c>
      <c r="AK615">
        <v>34.277973559661703</v>
      </c>
      <c r="AL615">
        <v>31.660377069364301</v>
      </c>
      <c r="AM615">
        <v>31.660377069364301</v>
      </c>
      <c r="AN615">
        <v>33.717401875062897</v>
      </c>
      <c r="AO615">
        <v>33.717401875062897</v>
      </c>
      <c r="AP615">
        <v>36.229595771006302</v>
      </c>
      <c r="AQ615">
        <v>35.986038205163702</v>
      </c>
      <c r="AR615">
        <v>35.9612455079263</v>
      </c>
      <c r="AS615">
        <v>37.442407295815798</v>
      </c>
      <c r="AT615">
        <v>35.312694884282699</v>
      </c>
      <c r="AU615">
        <v>35.312694884282699</v>
      </c>
      <c r="AV615">
        <v>33.7820475052361</v>
      </c>
      <c r="AW615">
        <v>33.7820475052361</v>
      </c>
      <c r="AX615">
        <v>33.709761332579603</v>
      </c>
      <c r="AY615">
        <v>33.709761332579603</v>
      </c>
      <c r="AZ615">
        <v>36.055724111004501</v>
      </c>
      <c r="BA615">
        <v>36.055724111004501</v>
      </c>
      <c r="BB615">
        <v>34.663842578919102</v>
      </c>
      <c r="BC615">
        <v>34.663842578919102</v>
      </c>
      <c r="BD615">
        <v>34.139669956634002</v>
      </c>
      <c r="BE615">
        <v>34.139669956634002</v>
      </c>
      <c r="BF615">
        <v>1.8266547908747199</v>
      </c>
      <c r="BG615">
        <v>1.1457822386762</v>
      </c>
      <c r="BH615">
        <v>1.3415862824585501</v>
      </c>
      <c r="BI615">
        <v>1.0418403190329499</v>
      </c>
      <c r="BJ615">
        <v>2.0419039082811898</v>
      </c>
      <c r="BK615">
        <v>2.0419039082811898</v>
      </c>
      <c r="BL615">
        <v>2.4239564459573701</v>
      </c>
      <c r="BM615">
        <v>2.4239564459573701</v>
      </c>
      <c r="BN615">
        <v>1.3549650259897701</v>
      </c>
      <c r="BO615">
        <v>1.3549650259897701</v>
      </c>
      <c r="BP615">
        <v>1.7448649916285699</v>
      </c>
      <c r="BQ615">
        <v>1.7448649916285699</v>
      </c>
      <c r="BR615">
        <v>2.91332739543736</v>
      </c>
      <c r="BS615">
        <v>2.91332739543736</v>
      </c>
      <c r="BT615">
        <v>1.62394562346816</v>
      </c>
      <c r="BU615">
        <v>1.62394562346816</v>
      </c>
      <c r="BV615">
        <v>1.8266547908747199</v>
      </c>
      <c r="BW615">
        <v>1.1457822386762</v>
      </c>
      <c r="BX615">
        <v>1.3415862824585501</v>
      </c>
      <c r="BY615">
        <v>1.0418403190329499</v>
      </c>
      <c r="BZ615">
        <v>2.0419039082811898</v>
      </c>
      <c r="CA615">
        <v>2.0419039082811898</v>
      </c>
      <c r="CB615">
        <v>2.4239564459573701</v>
      </c>
      <c r="CC615">
        <v>2.4239564459573701</v>
      </c>
      <c r="CD615">
        <v>1.3549650259897701</v>
      </c>
      <c r="CE615">
        <v>1.3549650259897701</v>
      </c>
      <c r="CF615">
        <v>1.7448649916285699</v>
      </c>
      <c r="CG615">
        <v>1.7448649916285699</v>
      </c>
      <c r="CH615">
        <v>2.91332739543736</v>
      </c>
      <c r="CI615">
        <v>2.91332739543736</v>
      </c>
      <c r="CJ615">
        <v>1.62394562346816</v>
      </c>
      <c r="CK615">
        <v>1.62394562346816</v>
      </c>
      <c r="CL615">
        <v>-1.1117341709745301</v>
      </c>
      <c r="CM615">
        <v>0.203165886364543</v>
      </c>
      <c r="CN615">
        <v>-0.94663613455403794</v>
      </c>
      <c r="CO615">
        <v>1.1454232239359801</v>
      </c>
      <c r="CP615">
        <v>-1.3974909932994</v>
      </c>
      <c r="CQ615">
        <v>-1.3974909932994</v>
      </c>
      <c r="CR615">
        <v>0.33772079008165301</v>
      </c>
      <c r="CS615">
        <v>0.33772079008165301</v>
      </c>
      <c r="CT615">
        <v>-0.91720706858042</v>
      </c>
      <c r="CU615">
        <v>-0.91720706858042</v>
      </c>
      <c r="CV615">
        <v>-0.62772508364579405</v>
      </c>
      <c r="CW615">
        <v>-0.62772508364579405</v>
      </c>
      <c r="CX615">
        <v>-2.87140570492492</v>
      </c>
      <c r="CY615">
        <v>-2.87140570492492</v>
      </c>
      <c r="CZ615">
        <v>-0.77814855879539302</v>
      </c>
      <c r="DA615">
        <v>-0.77814855879539302</v>
      </c>
      <c r="DB615">
        <v>-1.1117341709745301</v>
      </c>
      <c r="DC615">
        <v>0.203165886364543</v>
      </c>
      <c r="DD615">
        <v>-0.94663613455403794</v>
      </c>
      <c r="DE615">
        <v>1.1454232239359801</v>
      </c>
      <c r="DF615">
        <v>-1.3974909932994</v>
      </c>
      <c r="DG615">
        <v>-1.3974909932994</v>
      </c>
      <c r="DH615">
        <v>0.33772079008165301</v>
      </c>
      <c r="DI615">
        <v>0.33772079008165301</v>
      </c>
      <c r="DJ615">
        <v>-0.91720706858042</v>
      </c>
      <c r="DK615">
        <v>-0.91720706858042</v>
      </c>
      <c r="DL615">
        <v>-0.62772508364579405</v>
      </c>
      <c r="DM615">
        <v>-0.62772508364579405</v>
      </c>
      <c r="DN615">
        <v>-2.87140570492492</v>
      </c>
      <c r="DO615">
        <v>-2.87140570492492</v>
      </c>
      <c r="DP615">
        <v>-0.77814855879539302</v>
      </c>
      <c r="DQ615">
        <v>-0.77814855879539302</v>
      </c>
      <c r="DR615">
        <v>39.529904890524001</v>
      </c>
      <c r="DS615">
        <v>37.721317189538702</v>
      </c>
      <c r="DT615">
        <v>37.978206070054597</v>
      </c>
      <c r="DU615">
        <v>37.929202420117001</v>
      </c>
      <c r="DV615">
        <v>38.045300429439699</v>
      </c>
      <c r="DW615">
        <v>38.045300429439699</v>
      </c>
      <c r="DX615">
        <v>39.3963968319119</v>
      </c>
      <c r="DY615">
        <v>39.3963968319119</v>
      </c>
      <c r="DZ615">
        <v>39.220455367313001</v>
      </c>
      <c r="EA615">
        <v>39.220455367313001</v>
      </c>
      <c r="EB615">
        <v>37.975795758368399</v>
      </c>
      <c r="EC615">
        <v>37.975795758368399</v>
      </c>
      <c r="ED615">
        <v>39.514376170080098</v>
      </c>
      <c r="EE615">
        <v>39.514376170080098</v>
      </c>
      <c r="EF615">
        <v>38.415386830574498</v>
      </c>
      <c r="EG615">
        <v>38.415386830574498</v>
      </c>
      <c r="EH615">
        <v>32.914047910704198</v>
      </c>
      <c r="EI615">
        <v>34.910344965698101</v>
      </c>
      <c r="EJ615">
        <v>34.694579212927202</v>
      </c>
      <c r="EK615">
        <v>35.022354838812198</v>
      </c>
      <c r="EL615">
        <v>33.338209574947903</v>
      </c>
      <c r="EM615">
        <v>33.338209574947903</v>
      </c>
      <c r="EN615">
        <v>31.567138125804298</v>
      </c>
      <c r="EO615">
        <v>31.567138125804298</v>
      </c>
      <c r="EP615">
        <v>33.164262799550698</v>
      </c>
      <c r="EQ615">
        <v>33.164262799550698</v>
      </c>
      <c r="ER615">
        <v>34.163555582253402</v>
      </c>
      <c r="ES615">
        <v>34.163555582253402</v>
      </c>
      <c r="ET615">
        <v>31.329172554234201</v>
      </c>
      <c r="EU615">
        <v>31.329172554234201</v>
      </c>
      <c r="EV615">
        <v>33.527293263965497</v>
      </c>
      <c r="EW615">
        <v>33.527293263965497</v>
      </c>
      <c r="EX615">
        <v>33.699429645211403</v>
      </c>
      <c r="EY615">
        <v>34.126193474736198</v>
      </c>
      <c r="EZ615">
        <v>34.1718173414747</v>
      </c>
      <c r="FA615">
        <v>34.338957563113802</v>
      </c>
      <c r="FB615">
        <v>33.525853473836897</v>
      </c>
      <c r="FC615">
        <v>33.525853473836897</v>
      </c>
      <c r="FD615">
        <v>32.737479726359197</v>
      </c>
      <c r="FE615">
        <v>32.737479726359197</v>
      </c>
      <c r="FF615">
        <v>33.905569891694299</v>
      </c>
      <c r="FG615">
        <v>33.905569891694299</v>
      </c>
      <c r="FH615">
        <v>33.849122712438998</v>
      </c>
      <c r="FI615">
        <v>33.849122712438998</v>
      </c>
      <c r="FJ615">
        <v>32.561527761911101</v>
      </c>
      <c r="FK615">
        <v>32.561527761911101</v>
      </c>
      <c r="FL615">
        <v>33.4684579159007</v>
      </c>
      <c r="FM615">
        <v>33.4684579159007</v>
      </c>
    </row>
    <row r="616" spans="1:169" x14ac:dyDescent="0.3">
      <c r="A616">
        <v>615</v>
      </c>
      <c r="B616">
        <v>35.999999999999901</v>
      </c>
      <c r="C616">
        <v>35.999999999999901</v>
      </c>
      <c r="D616">
        <v>0.5</v>
      </c>
      <c r="E616">
        <v>0.5</v>
      </c>
      <c r="F616">
        <v>22</v>
      </c>
      <c r="G616">
        <v>0.51632298431680501</v>
      </c>
      <c r="H616">
        <v>1</v>
      </c>
      <c r="I616">
        <v>-2.38596583802377</v>
      </c>
      <c r="J616">
        <v>-2.38596583802377</v>
      </c>
      <c r="K616">
        <v>2.9205669727325798</v>
      </c>
      <c r="L616">
        <v>2.23803488538704</v>
      </c>
      <c r="M616">
        <v>2.9205669727325798</v>
      </c>
      <c r="N616">
        <v>33.7154308548618</v>
      </c>
      <c r="O616">
        <v>35.910655311980001</v>
      </c>
      <c r="P616">
        <v>25.986592118755301</v>
      </c>
      <c r="Q616">
        <v>4</v>
      </c>
      <c r="R616">
        <v>0.99999455805102799</v>
      </c>
      <c r="S616">
        <v>38.519904722434298</v>
      </c>
      <c r="T616">
        <v>110.467144925406</v>
      </c>
      <c r="U616">
        <v>28.985643244755099</v>
      </c>
      <c r="V616">
        <v>16.7772557583394</v>
      </c>
      <c r="W616">
        <v>19.869328022413299</v>
      </c>
      <c r="X616">
        <v>-5.6065106613447897</v>
      </c>
      <c r="Y616">
        <v>-28.787668324420402</v>
      </c>
      <c r="Z616">
        <v>33.270532028626398</v>
      </c>
      <c r="AA616">
        <v>34.931034108525402</v>
      </c>
      <c r="AB616">
        <v>34.726597345659101</v>
      </c>
      <c r="AC616">
        <v>35.010513388436401</v>
      </c>
      <c r="AD616">
        <v>33.530694575398599</v>
      </c>
      <c r="AE616">
        <v>33.530694575398599</v>
      </c>
      <c r="AF616">
        <v>31.8906924389563</v>
      </c>
      <c r="AG616">
        <v>31.8906924389563</v>
      </c>
      <c r="AH616">
        <v>33.494156385416701</v>
      </c>
      <c r="AI616">
        <v>33.494156385416701</v>
      </c>
      <c r="AJ616">
        <v>34.284143677968601</v>
      </c>
      <c r="AK616">
        <v>34.284143677968601</v>
      </c>
      <c r="AL616">
        <v>31.681721123444198</v>
      </c>
      <c r="AM616">
        <v>31.681721123444198</v>
      </c>
      <c r="AN616">
        <v>33.7256874474106</v>
      </c>
      <c r="AO616">
        <v>33.7256874474106</v>
      </c>
      <c r="AP616">
        <v>36.229588926020199</v>
      </c>
      <c r="AQ616">
        <v>35.986212666153101</v>
      </c>
      <c r="AR616">
        <v>35.961451135159599</v>
      </c>
      <c r="AS616">
        <v>37.442399494438099</v>
      </c>
      <c r="AT616">
        <v>35.312685096915999</v>
      </c>
      <c r="AU616">
        <v>35.312685096915999</v>
      </c>
      <c r="AV616">
        <v>33.781988816031301</v>
      </c>
      <c r="AW616">
        <v>33.781988816031301</v>
      </c>
      <c r="AX616">
        <v>33.709756061420599</v>
      </c>
      <c r="AY616">
        <v>33.709756061420599</v>
      </c>
      <c r="AZ616">
        <v>36.055735998040603</v>
      </c>
      <c r="BA616">
        <v>36.055735998040603</v>
      </c>
      <c r="BB616">
        <v>34.663798026055801</v>
      </c>
      <c r="BC616">
        <v>34.663798026055801</v>
      </c>
      <c r="BD616">
        <v>34.139694531264098</v>
      </c>
      <c r="BE616">
        <v>34.139694531264098</v>
      </c>
      <c r="BF616">
        <v>1.8411339454651701</v>
      </c>
      <c r="BG616">
        <v>1.15302253766064</v>
      </c>
      <c r="BH616">
        <v>1.3489437507130599</v>
      </c>
      <c r="BI616">
        <v>1.0465607517447899</v>
      </c>
      <c r="BJ616">
        <v>2.0414658204301799</v>
      </c>
      <c r="BK616">
        <v>2.0414658204301799</v>
      </c>
      <c r="BL616">
        <v>2.4296941651752402</v>
      </c>
      <c r="BM616">
        <v>2.4296941651752402</v>
      </c>
      <c r="BN616">
        <v>1.3650820330924001</v>
      </c>
      <c r="BO616">
        <v>1.3650820330924001</v>
      </c>
      <c r="BP616">
        <v>1.7468280451600999</v>
      </c>
      <c r="BQ616">
        <v>1.7468280451600999</v>
      </c>
      <c r="BR616">
        <v>2.9205669727325798</v>
      </c>
      <c r="BS616">
        <v>2.9205669727325798</v>
      </c>
      <c r="BT616">
        <v>1.62756640005042</v>
      </c>
      <c r="BU616">
        <v>1.62756640005042</v>
      </c>
      <c r="BV616">
        <v>1.8411339454651701</v>
      </c>
      <c r="BW616">
        <v>1.15302253766064</v>
      </c>
      <c r="BX616">
        <v>1.3489437507130599</v>
      </c>
      <c r="BY616">
        <v>1.0465607517447899</v>
      </c>
      <c r="BZ616">
        <v>2.0414658204301799</v>
      </c>
      <c r="CA616">
        <v>2.0414658204301799</v>
      </c>
      <c r="CB616">
        <v>2.4296941651752402</v>
      </c>
      <c r="CC616">
        <v>2.4296941651752402</v>
      </c>
      <c r="CD616">
        <v>1.3650820330924001</v>
      </c>
      <c r="CE616">
        <v>1.3650820330924001</v>
      </c>
      <c r="CF616">
        <v>1.7468280451600999</v>
      </c>
      <c r="CG616">
        <v>1.7468280451600999</v>
      </c>
      <c r="CH616">
        <v>2.9205669727325798</v>
      </c>
      <c r="CI616">
        <v>2.9205669727325798</v>
      </c>
      <c r="CJ616">
        <v>1.62756640005042</v>
      </c>
      <c r="CK616">
        <v>1.62756640005042</v>
      </c>
      <c r="CL616">
        <v>-1.13116122810673</v>
      </c>
      <c r="CM616">
        <v>0.19225342571066001</v>
      </c>
      <c r="CN616">
        <v>-0.95695399543543402</v>
      </c>
      <c r="CO616">
        <v>1.13709729994493</v>
      </c>
      <c r="CP616">
        <v>-1.3983357408471599</v>
      </c>
      <c r="CQ616">
        <v>-1.3983357408471599</v>
      </c>
      <c r="CR616">
        <v>0.32499607784284301</v>
      </c>
      <c r="CS616">
        <v>0.32499607784284301</v>
      </c>
      <c r="CT616">
        <v>-0.93036041156954197</v>
      </c>
      <c r="CU616">
        <v>-0.93036041156954197</v>
      </c>
      <c r="CV616">
        <v>-0.63066718593438298</v>
      </c>
      <c r="CW616">
        <v>-0.63066718593438298</v>
      </c>
      <c r="CX616">
        <v>-2.8797808866120702</v>
      </c>
      <c r="CY616">
        <v>-2.8797808866120702</v>
      </c>
      <c r="CZ616">
        <v>-0.78386398204653696</v>
      </c>
      <c r="DA616">
        <v>-0.78386398204653696</v>
      </c>
      <c r="DB616">
        <v>-1.13116122810673</v>
      </c>
      <c r="DC616">
        <v>0.19225342571066001</v>
      </c>
      <c r="DD616">
        <v>-0.95695399543543402</v>
      </c>
      <c r="DE616">
        <v>1.13709729994493</v>
      </c>
      <c r="DF616">
        <v>-1.3983357408471599</v>
      </c>
      <c r="DG616">
        <v>-1.3983357408471599</v>
      </c>
      <c r="DH616">
        <v>0.32499607784284301</v>
      </c>
      <c r="DI616">
        <v>0.32499607784284301</v>
      </c>
      <c r="DJ616">
        <v>-0.93036041156954197</v>
      </c>
      <c r="DK616">
        <v>-0.93036041156954197</v>
      </c>
      <c r="DL616">
        <v>-0.63066718593438298</v>
      </c>
      <c r="DM616">
        <v>-0.63066718593438298</v>
      </c>
      <c r="DN616">
        <v>-2.8797808866120702</v>
      </c>
      <c r="DO616">
        <v>-2.8797808866120702</v>
      </c>
      <c r="DP616">
        <v>-0.78386398204653696</v>
      </c>
      <c r="DQ616">
        <v>-0.78386398204653696</v>
      </c>
      <c r="DR616">
        <v>39.5224041642659</v>
      </c>
      <c r="DS616">
        <v>37.7210733903568</v>
      </c>
      <c r="DT616">
        <v>37.977612335813603</v>
      </c>
      <c r="DU616">
        <v>37.928971503158799</v>
      </c>
      <c r="DV616">
        <v>38.042776181177601</v>
      </c>
      <c r="DW616">
        <v>38.042776181177601</v>
      </c>
      <c r="DX616">
        <v>39.388033643252598</v>
      </c>
      <c r="DY616">
        <v>39.388033643252598</v>
      </c>
      <c r="DZ616">
        <v>39.2131968487218</v>
      </c>
      <c r="EA616">
        <v>39.2131968487218</v>
      </c>
      <c r="EB616">
        <v>37.975020153288398</v>
      </c>
      <c r="EC616">
        <v>37.975020153288398</v>
      </c>
      <c r="ED616">
        <v>39.504764729262199</v>
      </c>
      <c r="EE616">
        <v>39.504764729262199</v>
      </c>
      <c r="EF616">
        <v>38.412573843839397</v>
      </c>
      <c r="EG616">
        <v>38.412573843839397</v>
      </c>
      <c r="EH616">
        <v>32.914047910704198</v>
      </c>
      <c r="EI616">
        <v>34.910344965698101</v>
      </c>
      <c r="EJ616">
        <v>34.694579212927202</v>
      </c>
      <c r="EK616">
        <v>35.022354838812198</v>
      </c>
      <c r="EL616">
        <v>33.338209574947903</v>
      </c>
      <c r="EM616">
        <v>33.338209574947903</v>
      </c>
      <c r="EN616">
        <v>31.567138125804298</v>
      </c>
      <c r="EO616">
        <v>31.567138125804298</v>
      </c>
      <c r="EP616">
        <v>33.164262799550698</v>
      </c>
      <c r="EQ616">
        <v>33.164262799550698</v>
      </c>
      <c r="ER616">
        <v>34.163555582253402</v>
      </c>
      <c r="ES616">
        <v>34.163555582253402</v>
      </c>
      <c r="ET616">
        <v>31.329172554234201</v>
      </c>
      <c r="EU616">
        <v>31.329172554234201</v>
      </c>
      <c r="EV616">
        <v>33.527293263965497</v>
      </c>
      <c r="EW616">
        <v>33.527293263965497</v>
      </c>
      <c r="EX616">
        <v>33.699429645211403</v>
      </c>
      <c r="EY616">
        <v>34.126193474736198</v>
      </c>
      <c r="EZ616">
        <v>34.1718173414747</v>
      </c>
      <c r="FA616">
        <v>34.338957563113802</v>
      </c>
      <c r="FB616">
        <v>33.525853473836897</v>
      </c>
      <c r="FC616">
        <v>33.525853473836897</v>
      </c>
      <c r="FD616">
        <v>32.737479726359197</v>
      </c>
      <c r="FE616">
        <v>32.737479726359197</v>
      </c>
      <c r="FF616">
        <v>33.905569891694299</v>
      </c>
      <c r="FG616">
        <v>33.905569891694299</v>
      </c>
      <c r="FH616">
        <v>33.849122712438998</v>
      </c>
      <c r="FI616">
        <v>33.849122712438998</v>
      </c>
      <c r="FJ616">
        <v>32.561527761911101</v>
      </c>
      <c r="FK616">
        <v>32.561527761911101</v>
      </c>
      <c r="FL616">
        <v>33.4684579159007</v>
      </c>
      <c r="FM616">
        <v>33.4684579159007</v>
      </c>
    </row>
    <row r="617" spans="1:169" x14ac:dyDescent="0.3">
      <c r="A617">
        <v>616</v>
      </c>
      <c r="B617">
        <v>35.999999999999901</v>
      </c>
      <c r="C617">
        <v>35.999999999999901</v>
      </c>
      <c r="D617">
        <v>0.5</v>
      </c>
      <c r="E617">
        <v>0.5</v>
      </c>
      <c r="F617">
        <v>22</v>
      </c>
      <c r="G617">
        <v>0.51632298431680501</v>
      </c>
      <c r="H617">
        <v>1</v>
      </c>
      <c r="I617">
        <v>-2.3917816851186702</v>
      </c>
      <c r="J617">
        <v>-2.3917816851186702</v>
      </c>
      <c r="K617">
        <v>2.92773379227271</v>
      </c>
      <c r="L617">
        <v>2.2474951160727499</v>
      </c>
      <c r="M617">
        <v>2.92773379227271</v>
      </c>
      <c r="N617">
        <v>33.725178165044902</v>
      </c>
      <c r="O617">
        <v>35.910703310504701</v>
      </c>
      <c r="P617">
        <v>25.986592118755301</v>
      </c>
      <c r="Q617">
        <v>4</v>
      </c>
      <c r="R617">
        <v>0.99999455805102799</v>
      </c>
      <c r="S617">
        <v>38.516095562014598</v>
      </c>
      <c r="T617">
        <v>110.467144925406</v>
      </c>
      <c r="U617">
        <v>28.848673220337101</v>
      </c>
      <c r="V617">
        <v>16.698841253298699</v>
      </c>
      <c r="W617">
        <v>19.869328022413299</v>
      </c>
      <c r="X617">
        <v>-5.6066194300441596</v>
      </c>
      <c r="Y617">
        <v>-29.083435012177201</v>
      </c>
      <c r="Z617">
        <v>33.283604231691598</v>
      </c>
      <c r="AA617">
        <v>34.934521532729498</v>
      </c>
      <c r="AB617">
        <v>34.730882061886803</v>
      </c>
      <c r="AC617">
        <v>35.013048817898799</v>
      </c>
      <c r="AD617">
        <v>33.543175711853799</v>
      </c>
      <c r="AE617">
        <v>33.543175711853799</v>
      </c>
      <c r="AF617">
        <v>31.9109347271107</v>
      </c>
      <c r="AG617">
        <v>31.9109347271107</v>
      </c>
      <c r="AH617">
        <v>33.506728793127898</v>
      </c>
      <c r="AI617">
        <v>33.506728793127898</v>
      </c>
      <c r="AJ617">
        <v>34.290263683649002</v>
      </c>
      <c r="AK617">
        <v>34.290263683649002</v>
      </c>
      <c r="AL617">
        <v>31.702830716518299</v>
      </c>
      <c r="AM617">
        <v>31.702830716518299</v>
      </c>
      <c r="AN617">
        <v>33.733905543846902</v>
      </c>
      <c r="AO617">
        <v>33.733905543846902</v>
      </c>
      <c r="AP617">
        <v>36.2295823443662</v>
      </c>
      <c r="AQ617">
        <v>35.986386086382602</v>
      </c>
      <c r="AR617">
        <v>35.961655273683697</v>
      </c>
      <c r="AS617">
        <v>37.442391739772397</v>
      </c>
      <c r="AT617">
        <v>35.3126753227872</v>
      </c>
      <c r="AU617">
        <v>35.3126753227872</v>
      </c>
      <c r="AV617">
        <v>33.781930162411399</v>
      </c>
      <c r="AW617">
        <v>33.781930162411399</v>
      </c>
      <c r="AX617">
        <v>33.709753678756599</v>
      </c>
      <c r="AY617">
        <v>33.709753678756599</v>
      </c>
      <c r="AZ617">
        <v>36.055747884351298</v>
      </c>
      <c r="BA617">
        <v>36.055747884351298</v>
      </c>
      <c r="BB617">
        <v>34.663753486645199</v>
      </c>
      <c r="BC617">
        <v>34.663753486645199</v>
      </c>
      <c r="BD617">
        <v>34.139719782603002</v>
      </c>
      <c r="BE617">
        <v>34.139719782603002</v>
      </c>
      <c r="BF617">
        <v>1.85546758454543</v>
      </c>
      <c r="BG617">
        <v>1.1601850048776401</v>
      </c>
      <c r="BH617">
        <v>1.3562244154990899</v>
      </c>
      <c r="BI617">
        <v>1.05123233722125</v>
      </c>
      <c r="BJ617">
        <v>2.0410738317511501</v>
      </c>
      <c r="BK617">
        <v>2.0410738317511501</v>
      </c>
      <c r="BL617">
        <v>2.4354265053211401</v>
      </c>
      <c r="BM617">
        <v>2.4354265053211401</v>
      </c>
      <c r="BN617">
        <v>1.3751156767577</v>
      </c>
      <c r="BO617">
        <v>1.3751156767577</v>
      </c>
      <c r="BP617">
        <v>1.7487807689533099</v>
      </c>
      <c r="BQ617">
        <v>1.7487807689533099</v>
      </c>
      <c r="BR617">
        <v>2.92773379227271</v>
      </c>
      <c r="BS617">
        <v>2.92773379227271</v>
      </c>
      <c r="BT617">
        <v>1.6311743471414799</v>
      </c>
      <c r="BU617">
        <v>1.6311743471414799</v>
      </c>
      <c r="BV617">
        <v>1.85546758454543</v>
      </c>
      <c r="BW617">
        <v>1.1601850048776401</v>
      </c>
      <c r="BX617">
        <v>1.3562244154990899</v>
      </c>
      <c r="BY617">
        <v>1.05123233722125</v>
      </c>
      <c r="BZ617">
        <v>2.0410738317511501</v>
      </c>
      <c r="CA617">
        <v>2.0410738317511501</v>
      </c>
      <c r="CB617">
        <v>2.4354265053211401</v>
      </c>
      <c r="CC617">
        <v>2.4354265053211401</v>
      </c>
      <c r="CD617">
        <v>1.3751156767577</v>
      </c>
      <c r="CE617">
        <v>1.3751156767577</v>
      </c>
      <c r="CF617">
        <v>1.7487807689533099</v>
      </c>
      <c r="CG617">
        <v>1.7487807689533099</v>
      </c>
      <c r="CH617">
        <v>2.92773379227271</v>
      </c>
      <c r="CI617">
        <v>2.92773379227271</v>
      </c>
      <c r="CJ617">
        <v>1.6311743471414799</v>
      </c>
      <c r="CK617">
        <v>1.6311743471414799</v>
      </c>
      <c r="CL617">
        <v>-1.1503903887384099</v>
      </c>
      <c r="CM617">
        <v>0.18145975486202201</v>
      </c>
      <c r="CN617">
        <v>-0.96715239330285296</v>
      </c>
      <c r="CO617">
        <v>1.1288587004281501</v>
      </c>
      <c r="CP617">
        <v>-1.39922644541618</v>
      </c>
      <c r="CQ617">
        <v>-1.39922644541618</v>
      </c>
      <c r="CR617">
        <v>0.31223055677116102</v>
      </c>
      <c r="CS617">
        <v>0.31223055677116102</v>
      </c>
      <c r="CT617">
        <v>-0.94339014471202698</v>
      </c>
      <c r="CU617">
        <v>-0.94339014471202698</v>
      </c>
      <c r="CV617">
        <v>-0.63359374473213304</v>
      </c>
      <c r="CW617">
        <v>-0.63359374473213304</v>
      </c>
      <c r="CX617">
        <v>-2.8880593049699099</v>
      </c>
      <c r="CY617">
        <v>-2.8880593049699099</v>
      </c>
      <c r="CZ617">
        <v>-0.78955057910011495</v>
      </c>
      <c r="DA617">
        <v>-0.78955057910011495</v>
      </c>
      <c r="DB617">
        <v>-1.1503903887384099</v>
      </c>
      <c r="DC617">
        <v>0.18145975486202201</v>
      </c>
      <c r="DD617">
        <v>-0.96715239330285296</v>
      </c>
      <c r="DE617">
        <v>1.1288587004281501</v>
      </c>
      <c r="DF617">
        <v>-1.39922644541618</v>
      </c>
      <c r="DG617">
        <v>-1.39922644541618</v>
      </c>
      <c r="DH617">
        <v>0.31223055677116102</v>
      </c>
      <c r="DI617">
        <v>0.31223055677116102</v>
      </c>
      <c r="DJ617">
        <v>-0.94339014471202698</v>
      </c>
      <c r="DK617">
        <v>-0.94339014471202698</v>
      </c>
      <c r="DL617">
        <v>-0.63359374473213304</v>
      </c>
      <c r="DM617">
        <v>-0.63359374473213304</v>
      </c>
      <c r="DN617">
        <v>-2.8880593049699099</v>
      </c>
      <c r="DO617">
        <v>-2.8880593049699099</v>
      </c>
      <c r="DP617">
        <v>-0.78955057910011495</v>
      </c>
      <c r="DQ617">
        <v>-0.78955057910011495</v>
      </c>
      <c r="DR617">
        <v>39.5149648920926</v>
      </c>
      <c r="DS617">
        <v>37.720832498242501</v>
      </c>
      <c r="DT617">
        <v>37.977025205943299</v>
      </c>
      <c r="DU617">
        <v>37.928743107869202</v>
      </c>
      <c r="DV617">
        <v>38.040282669112599</v>
      </c>
      <c r="DW617">
        <v>38.040282669112599</v>
      </c>
      <c r="DX617">
        <v>39.379778249496603</v>
      </c>
      <c r="DY617">
        <v>39.379778249496603</v>
      </c>
      <c r="DZ617">
        <v>39.206017814879303</v>
      </c>
      <c r="EA617">
        <v>39.206017814879303</v>
      </c>
      <c r="EB617">
        <v>37.974250863418</v>
      </c>
      <c r="EC617">
        <v>37.974250863418</v>
      </c>
      <c r="ED617">
        <v>39.495259240694502</v>
      </c>
      <c r="EE617">
        <v>39.495259240694502</v>
      </c>
      <c r="EF617">
        <v>38.409783876397</v>
      </c>
      <c r="EG617">
        <v>38.409783876397</v>
      </c>
      <c r="EH617">
        <v>32.914047910704198</v>
      </c>
      <c r="EI617">
        <v>34.910344965698101</v>
      </c>
      <c r="EJ617">
        <v>34.694579212927202</v>
      </c>
      <c r="EK617">
        <v>35.022354838812198</v>
      </c>
      <c r="EL617">
        <v>33.338209574947903</v>
      </c>
      <c r="EM617">
        <v>33.338209574947903</v>
      </c>
      <c r="EN617">
        <v>31.567138125804298</v>
      </c>
      <c r="EO617">
        <v>31.567138125804298</v>
      </c>
      <c r="EP617">
        <v>33.164262799550698</v>
      </c>
      <c r="EQ617">
        <v>33.164262799550698</v>
      </c>
      <c r="ER617">
        <v>34.163555582253402</v>
      </c>
      <c r="ES617">
        <v>34.163555582253402</v>
      </c>
      <c r="ET617">
        <v>31.329172554234201</v>
      </c>
      <c r="EU617">
        <v>31.329172554234201</v>
      </c>
      <c r="EV617">
        <v>33.527293263965497</v>
      </c>
      <c r="EW617">
        <v>33.527293263965497</v>
      </c>
      <c r="EX617">
        <v>33.699429645211403</v>
      </c>
      <c r="EY617">
        <v>34.126193474736198</v>
      </c>
      <c r="EZ617">
        <v>34.1718173414747</v>
      </c>
      <c r="FA617">
        <v>34.338957563113802</v>
      </c>
      <c r="FB617">
        <v>33.525853473836897</v>
      </c>
      <c r="FC617">
        <v>33.525853473836897</v>
      </c>
      <c r="FD617">
        <v>32.737479726359197</v>
      </c>
      <c r="FE617">
        <v>32.737479726359197</v>
      </c>
      <c r="FF617">
        <v>33.905569891694299</v>
      </c>
      <c r="FG617">
        <v>33.905569891694299</v>
      </c>
      <c r="FH617">
        <v>33.849122712438998</v>
      </c>
      <c r="FI617">
        <v>33.849122712438998</v>
      </c>
      <c r="FJ617">
        <v>32.561527761911101</v>
      </c>
      <c r="FK617">
        <v>32.561527761911101</v>
      </c>
      <c r="FL617">
        <v>33.4684579159007</v>
      </c>
      <c r="FM617">
        <v>33.4684579159007</v>
      </c>
    </row>
    <row r="618" spans="1:169" x14ac:dyDescent="0.3">
      <c r="A618">
        <v>617</v>
      </c>
      <c r="B618">
        <v>35.999999999999901</v>
      </c>
      <c r="C618">
        <v>35.999999999999901</v>
      </c>
      <c r="D618">
        <v>0.5</v>
      </c>
      <c r="E618">
        <v>0.5</v>
      </c>
      <c r="F618">
        <v>22</v>
      </c>
      <c r="G618">
        <v>0.51632298431680501</v>
      </c>
      <c r="H618">
        <v>1</v>
      </c>
      <c r="I618">
        <v>-2.3975416967441601</v>
      </c>
      <c r="J618">
        <v>-2.3975416967441601</v>
      </c>
      <c r="K618">
        <v>2.9348279405461999</v>
      </c>
      <c r="L618">
        <v>2.2568648075168101</v>
      </c>
      <c r="M618">
        <v>2.9348279405461999</v>
      </c>
      <c r="N618">
        <v>33.7348211745201</v>
      </c>
      <c r="O618">
        <v>35.910754183657701</v>
      </c>
      <c r="P618">
        <v>25.986592118755301</v>
      </c>
      <c r="Q618">
        <v>4</v>
      </c>
      <c r="R618">
        <v>0.99999455805102799</v>
      </c>
      <c r="S618">
        <v>38.512327347231498</v>
      </c>
      <c r="T618">
        <v>110.467144925406</v>
      </c>
      <c r="U618">
        <v>28.713194604058</v>
      </c>
      <c r="V618">
        <v>16.621278571126702</v>
      </c>
      <c r="W618">
        <v>19.869328022413299</v>
      </c>
      <c r="X618">
        <v>-5.6067275507696799</v>
      </c>
      <c r="Y618">
        <v>-29.3766917834628</v>
      </c>
      <c r="Z618">
        <v>33.296569618107497</v>
      </c>
      <c r="AA618">
        <v>34.937967260284303</v>
      </c>
      <c r="AB618">
        <v>34.735119072360099</v>
      </c>
      <c r="AC618">
        <v>35.015556463423898</v>
      </c>
      <c r="AD618">
        <v>33.555505360357103</v>
      </c>
      <c r="AE618">
        <v>33.555505360357103</v>
      </c>
      <c r="AF618">
        <v>31.9309184890441</v>
      </c>
      <c r="AG618">
        <v>31.9309184890441</v>
      </c>
      <c r="AH618">
        <v>33.519165514601603</v>
      </c>
      <c r="AI618">
        <v>33.519165514601603</v>
      </c>
      <c r="AJ618">
        <v>34.296334109924501</v>
      </c>
      <c r="AK618">
        <v>34.296334109924501</v>
      </c>
      <c r="AL618">
        <v>31.723709243260501</v>
      </c>
      <c r="AM618">
        <v>31.723709243260501</v>
      </c>
      <c r="AN618">
        <v>33.742057033549003</v>
      </c>
      <c r="AO618">
        <v>33.742057033549003</v>
      </c>
      <c r="AP618">
        <v>36.229576040044698</v>
      </c>
      <c r="AQ618">
        <v>35.986558496182298</v>
      </c>
      <c r="AR618">
        <v>35.961857962706198</v>
      </c>
      <c r="AS618">
        <v>37.442384034270297</v>
      </c>
      <c r="AT618">
        <v>35.312665563188297</v>
      </c>
      <c r="AU618">
        <v>35.312665563188297</v>
      </c>
      <c r="AV618">
        <v>33.781871546629702</v>
      </c>
      <c r="AW618">
        <v>33.781871546629702</v>
      </c>
      <c r="AX618">
        <v>33.709754529388803</v>
      </c>
      <c r="AY618">
        <v>33.709754529388803</v>
      </c>
      <c r="AZ618">
        <v>36.055759770180501</v>
      </c>
      <c r="BA618">
        <v>36.055759770180501</v>
      </c>
      <c r="BB618">
        <v>34.6637089612856</v>
      </c>
      <c r="BC618">
        <v>34.6637089612856</v>
      </c>
      <c r="BD618">
        <v>34.139745808740599</v>
      </c>
      <c r="BE618">
        <v>34.139745808740599</v>
      </c>
      <c r="BF618">
        <v>1.8696558810924</v>
      </c>
      <c r="BG618">
        <v>1.1672697722905601</v>
      </c>
      <c r="BH618">
        <v>1.3634283527665401</v>
      </c>
      <c r="BI618">
        <v>1.05585487239933</v>
      </c>
      <c r="BJ618">
        <v>2.04071218263817</v>
      </c>
      <c r="BK618">
        <v>2.04071218263817</v>
      </c>
      <c r="BL618">
        <v>2.4411507764684699</v>
      </c>
      <c r="BM618">
        <v>2.4411507764684699</v>
      </c>
      <c r="BN618">
        <v>1.38506553675077</v>
      </c>
      <c r="BO618">
        <v>1.38506553675077</v>
      </c>
      <c r="BP618">
        <v>1.75072256666774</v>
      </c>
      <c r="BQ618">
        <v>1.75072256666774</v>
      </c>
      <c r="BR618">
        <v>2.9348279405461999</v>
      </c>
      <c r="BS618">
        <v>2.9348279405461999</v>
      </c>
      <c r="BT618">
        <v>1.6347682985607299</v>
      </c>
      <c r="BU618">
        <v>1.6347682985607299</v>
      </c>
      <c r="BV618">
        <v>1.8696558810924</v>
      </c>
      <c r="BW618">
        <v>1.1672697722905601</v>
      </c>
      <c r="BX618">
        <v>1.3634283527665401</v>
      </c>
      <c r="BY618">
        <v>1.05585487239933</v>
      </c>
      <c r="BZ618">
        <v>2.04071218263817</v>
      </c>
      <c r="CA618">
        <v>2.04071218263817</v>
      </c>
      <c r="CB618">
        <v>2.4411507764684699</v>
      </c>
      <c r="CC618">
        <v>2.4411507764684699</v>
      </c>
      <c r="CD618">
        <v>1.38506553675077</v>
      </c>
      <c r="CE618">
        <v>1.38506553675077</v>
      </c>
      <c r="CF618">
        <v>1.75072256666774</v>
      </c>
      <c r="CG618">
        <v>1.75072256666774</v>
      </c>
      <c r="CH618">
        <v>2.9348279405461999</v>
      </c>
      <c r="CI618">
        <v>2.9348279405461999</v>
      </c>
      <c r="CJ618">
        <v>1.6347682985607299</v>
      </c>
      <c r="CK618">
        <v>1.6347682985607299</v>
      </c>
      <c r="CL618">
        <v>-1.16942197271214</v>
      </c>
      <c r="CM618">
        <v>0.170784620591314</v>
      </c>
      <c r="CN618">
        <v>-0.97723184540192698</v>
      </c>
      <c r="CO618">
        <v>1.12070776146652</v>
      </c>
      <c r="CP618">
        <v>-1.4001421518033099</v>
      </c>
      <c r="CQ618">
        <v>-1.4001421518033099</v>
      </c>
      <c r="CR618">
        <v>0.29943215729126499</v>
      </c>
      <c r="CS618">
        <v>0.29943215729126499</v>
      </c>
      <c r="CT618">
        <v>-0.95629618725739496</v>
      </c>
      <c r="CU618">
        <v>-0.95629618725739496</v>
      </c>
      <c r="CV618">
        <v>-0.63650386781493395</v>
      </c>
      <c r="CW618">
        <v>-0.63650386781493395</v>
      </c>
      <c r="CX618">
        <v>-2.8962414692145901</v>
      </c>
      <c r="CY618">
        <v>-2.8962414692145901</v>
      </c>
      <c r="CZ618">
        <v>-0.79520686192245904</v>
      </c>
      <c r="DA618">
        <v>-0.79520686192245904</v>
      </c>
      <c r="DB618">
        <v>-1.16942197271214</v>
      </c>
      <c r="DC618">
        <v>0.170784620591314</v>
      </c>
      <c r="DD618">
        <v>-0.97723184540192698</v>
      </c>
      <c r="DE618">
        <v>1.12070776146652</v>
      </c>
      <c r="DF618">
        <v>-1.4001421518033099</v>
      </c>
      <c r="DG618">
        <v>-1.4001421518033099</v>
      </c>
      <c r="DH618">
        <v>0.29943215729126499</v>
      </c>
      <c r="DI618">
        <v>0.29943215729126499</v>
      </c>
      <c r="DJ618">
        <v>-0.95629618725739496</v>
      </c>
      <c r="DK618">
        <v>-0.95629618725739496</v>
      </c>
      <c r="DL618">
        <v>-0.63650386781493395</v>
      </c>
      <c r="DM618">
        <v>-0.63650386781493395</v>
      </c>
      <c r="DN618">
        <v>-2.8962414692145901</v>
      </c>
      <c r="DO618">
        <v>-2.8962414692145901</v>
      </c>
      <c r="DP618">
        <v>-0.79520686192245904</v>
      </c>
      <c r="DQ618">
        <v>-0.79520686192245904</v>
      </c>
      <c r="DR618">
        <v>39.507586489557298</v>
      </c>
      <c r="DS618">
        <v>37.7205944824141</v>
      </c>
      <c r="DT618">
        <v>37.9764446100667</v>
      </c>
      <c r="DU618">
        <v>37.928517211035903</v>
      </c>
      <c r="DV618">
        <v>38.037819453903701</v>
      </c>
      <c r="DW618">
        <v>38.037819453903701</v>
      </c>
      <c r="DX618">
        <v>39.371628775994203</v>
      </c>
      <c r="DY618">
        <v>39.371628775994203</v>
      </c>
      <c r="DZ618">
        <v>39.198916820330403</v>
      </c>
      <c r="EA618">
        <v>39.198916820330403</v>
      </c>
      <c r="EB618">
        <v>37.973487821585998</v>
      </c>
      <c r="EC618">
        <v>37.973487821585998</v>
      </c>
      <c r="ED618">
        <v>39.485858168391999</v>
      </c>
      <c r="EE618">
        <v>39.485858168391999</v>
      </c>
      <c r="EF618">
        <v>38.407016629846702</v>
      </c>
      <c r="EG618">
        <v>38.407016629846702</v>
      </c>
      <c r="EH618">
        <v>32.914047910704198</v>
      </c>
      <c r="EI618">
        <v>34.910344965698101</v>
      </c>
      <c r="EJ618">
        <v>34.694579212927202</v>
      </c>
      <c r="EK618">
        <v>35.022354838812198</v>
      </c>
      <c r="EL618">
        <v>33.338209574947903</v>
      </c>
      <c r="EM618">
        <v>33.338209574947903</v>
      </c>
      <c r="EN618">
        <v>31.567138125804298</v>
      </c>
      <c r="EO618">
        <v>31.567138125804298</v>
      </c>
      <c r="EP618">
        <v>33.164262799550698</v>
      </c>
      <c r="EQ618">
        <v>33.164262799550698</v>
      </c>
      <c r="ER618">
        <v>34.163555582253402</v>
      </c>
      <c r="ES618">
        <v>34.163555582253402</v>
      </c>
      <c r="ET618">
        <v>31.329172554234201</v>
      </c>
      <c r="EU618">
        <v>31.329172554234201</v>
      </c>
      <c r="EV618">
        <v>33.527293263965497</v>
      </c>
      <c r="EW618">
        <v>33.527293263965497</v>
      </c>
      <c r="EX618">
        <v>33.699429645211403</v>
      </c>
      <c r="EY618">
        <v>34.126193474736198</v>
      </c>
      <c r="EZ618">
        <v>34.1718173414747</v>
      </c>
      <c r="FA618">
        <v>34.338957563113802</v>
      </c>
      <c r="FB618">
        <v>33.525853473836897</v>
      </c>
      <c r="FC618">
        <v>33.525853473836897</v>
      </c>
      <c r="FD618">
        <v>32.737479726359197</v>
      </c>
      <c r="FE618">
        <v>32.737479726359197</v>
      </c>
      <c r="FF618">
        <v>33.905569891694299</v>
      </c>
      <c r="FG618">
        <v>33.905569891694299</v>
      </c>
      <c r="FH618">
        <v>33.849122712438998</v>
      </c>
      <c r="FI618">
        <v>33.849122712438998</v>
      </c>
      <c r="FJ618">
        <v>32.561527761911101</v>
      </c>
      <c r="FK618">
        <v>32.561527761911101</v>
      </c>
      <c r="FL618">
        <v>33.4684579159007</v>
      </c>
      <c r="FM618">
        <v>33.4684579159007</v>
      </c>
    </row>
    <row r="619" spans="1:169" x14ac:dyDescent="0.3">
      <c r="A619">
        <v>618</v>
      </c>
      <c r="B619">
        <v>35.999999999999901</v>
      </c>
      <c r="C619">
        <v>35.999999999999901</v>
      </c>
      <c r="D619">
        <v>0.5</v>
      </c>
      <c r="E619">
        <v>0.5</v>
      </c>
      <c r="F619">
        <v>22</v>
      </c>
      <c r="G619">
        <v>0.51632298431680501</v>
      </c>
      <c r="H619">
        <v>1</v>
      </c>
      <c r="I619">
        <v>-2.4032585475307702</v>
      </c>
      <c r="J619">
        <v>-2.4032585475307702</v>
      </c>
      <c r="K619">
        <v>2.9418495369286402</v>
      </c>
      <c r="L619">
        <v>2.2661439687065998</v>
      </c>
      <c r="M619">
        <v>2.9418495369286402</v>
      </c>
      <c r="N619">
        <v>33.744361385904</v>
      </c>
      <c r="O619">
        <v>35.910807966210598</v>
      </c>
      <c r="P619">
        <v>25.986592118755301</v>
      </c>
      <c r="Q619">
        <v>4</v>
      </c>
      <c r="R619">
        <v>0.99999455805102799</v>
      </c>
      <c r="S619">
        <v>38.508599485432498</v>
      </c>
      <c r="T619">
        <v>110.467144925406</v>
      </c>
      <c r="U619">
        <v>28.579185732186598</v>
      </c>
      <c r="V619">
        <v>16.544555442675001</v>
      </c>
      <c r="W619">
        <v>19.869328022413299</v>
      </c>
      <c r="X619">
        <v>-5.6068350424155904</v>
      </c>
      <c r="Y619">
        <v>-29.667093774895498</v>
      </c>
      <c r="Z619">
        <v>33.309429202826301</v>
      </c>
      <c r="AA619">
        <v>34.9413717339784</v>
      </c>
      <c r="AB619">
        <v>34.739308886160998</v>
      </c>
      <c r="AC619">
        <v>35.018036581164502</v>
      </c>
      <c r="AD619">
        <v>33.567685867765199</v>
      </c>
      <c r="AE619">
        <v>33.567685867765199</v>
      </c>
      <c r="AF619">
        <v>31.9506482033952</v>
      </c>
      <c r="AG619">
        <v>31.9506482033952</v>
      </c>
      <c r="AH619">
        <v>33.531468961524503</v>
      </c>
      <c r="AI619">
        <v>33.531468961524503</v>
      </c>
      <c r="AJ619">
        <v>34.3023554845239</v>
      </c>
      <c r="AK619">
        <v>34.3023554845239</v>
      </c>
      <c r="AL619">
        <v>31.7443600449073</v>
      </c>
      <c r="AM619">
        <v>31.7443600449073</v>
      </c>
      <c r="AN619">
        <v>33.750142769279698</v>
      </c>
      <c r="AO619">
        <v>33.750142769279698</v>
      </c>
      <c r="AP619">
        <v>36.229570027239603</v>
      </c>
      <c r="AQ619">
        <v>35.986729925955103</v>
      </c>
      <c r="AR619">
        <v>35.962059241436599</v>
      </c>
      <c r="AS619">
        <v>37.442376380416697</v>
      </c>
      <c r="AT619">
        <v>35.312655819456999</v>
      </c>
      <c r="AU619">
        <v>35.312655819456999</v>
      </c>
      <c r="AV619">
        <v>33.781812971038498</v>
      </c>
      <c r="AW619">
        <v>33.781812971038498</v>
      </c>
      <c r="AX619">
        <v>33.709758959114197</v>
      </c>
      <c r="AY619">
        <v>33.709758959114197</v>
      </c>
      <c r="AZ619">
        <v>36.0557716557784</v>
      </c>
      <c r="BA619">
        <v>36.0557716557784</v>
      </c>
      <c r="BB619">
        <v>34.663664450604898</v>
      </c>
      <c r="BC619">
        <v>34.663664450604898</v>
      </c>
      <c r="BD619">
        <v>34.139772709562997</v>
      </c>
      <c r="BE619">
        <v>34.139772709562997</v>
      </c>
      <c r="BF619">
        <v>1.8836990738572801</v>
      </c>
      <c r="BG619">
        <v>1.17427700546444</v>
      </c>
      <c r="BH619">
        <v>1.37055567488281</v>
      </c>
      <c r="BI619">
        <v>1.06042819153474</v>
      </c>
      <c r="BJ619">
        <v>2.0404087291708199</v>
      </c>
      <c r="BK619">
        <v>2.0404087291708199</v>
      </c>
      <c r="BL619">
        <v>2.4468644649843898</v>
      </c>
      <c r="BM619">
        <v>2.4468644649843898</v>
      </c>
      <c r="BN619">
        <v>1.39493128490277</v>
      </c>
      <c r="BO619">
        <v>1.39493128490277</v>
      </c>
      <c r="BP619">
        <v>1.75265288023817</v>
      </c>
      <c r="BQ619">
        <v>1.75265288023817</v>
      </c>
      <c r="BR619">
        <v>2.9418495369286402</v>
      </c>
      <c r="BS619">
        <v>2.9418495369286402</v>
      </c>
      <c r="BT619">
        <v>1.63834716620941</v>
      </c>
      <c r="BU619">
        <v>1.63834716620941</v>
      </c>
      <c r="BV619">
        <v>1.8836990738572801</v>
      </c>
      <c r="BW619">
        <v>1.17427700546444</v>
      </c>
      <c r="BX619">
        <v>1.37055567488281</v>
      </c>
      <c r="BY619">
        <v>1.06042819153474</v>
      </c>
      <c r="BZ619">
        <v>2.0404087291708199</v>
      </c>
      <c r="CA619">
        <v>2.0404087291708199</v>
      </c>
      <c r="CB619">
        <v>2.4468644649843898</v>
      </c>
      <c r="CC619">
        <v>2.4468644649843898</v>
      </c>
      <c r="CD619">
        <v>1.39493128490277</v>
      </c>
      <c r="CE619">
        <v>1.39493128490277</v>
      </c>
      <c r="CF619">
        <v>1.75265288023817</v>
      </c>
      <c r="CG619">
        <v>1.75265288023817</v>
      </c>
      <c r="CH619">
        <v>2.9418495369286402</v>
      </c>
      <c r="CI619">
        <v>2.9418495369286402</v>
      </c>
      <c r="CJ619">
        <v>1.63834716620941</v>
      </c>
      <c r="CK619">
        <v>1.63834716620941</v>
      </c>
      <c r="CL619">
        <v>-1.1882563864008799</v>
      </c>
      <c r="CM619">
        <v>0.16022772001829799</v>
      </c>
      <c r="CN619">
        <v>-0.98719291298407197</v>
      </c>
      <c r="CO619">
        <v>1.1126447513945299</v>
      </c>
      <c r="CP619">
        <v>-1.4011198022683</v>
      </c>
      <c r="CQ619">
        <v>-1.4011198022683</v>
      </c>
      <c r="CR619">
        <v>0.28660835388796302</v>
      </c>
      <c r="CS619">
        <v>0.28660835388796302</v>
      </c>
      <c r="CT619">
        <v>-0.96907856669194004</v>
      </c>
      <c r="CU619">
        <v>-0.96907856669194004</v>
      </c>
      <c r="CV619">
        <v>-0.63939672036689299</v>
      </c>
      <c r="CW619">
        <v>-0.63939672036689299</v>
      </c>
      <c r="CX619">
        <v>-2.9043279201619998</v>
      </c>
      <c r="CY619">
        <v>-2.9043279201619998</v>
      </c>
      <c r="CZ619">
        <v>-0.80083145247921905</v>
      </c>
      <c r="DA619">
        <v>-0.80083145247921905</v>
      </c>
      <c r="DB619">
        <v>-1.1882563864008799</v>
      </c>
      <c r="DC619">
        <v>0.16022772001829799</v>
      </c>
      <c r="DD619">
        <v>-0.98719291298407197</v>
      </c>
      <c r="DE619">
        <v>1.1126447513945299</v>
      </c>
      <c r="DF619">
        <v>-1.4011198022683</v>
      </c>
      <c r="DG619">
        <v>-1.4011198022683</v>
      </c>
      <c r="DH619">
        <v>0.28660835388796302</v>
      </c>
      <c r="DI619">
        <v>0.28660835388796302</v>
      </c>
      <c r="DJ619">
        <v>-0.96907856669194004</v>
      </c>
      <c r="DK619">
        <v>-0.96907856669194004</v>
      </c>
      <c r="DL619">
        <v>-0.63939672036689299</v>
      </c>
      <c r="DM619">
        <v>-0.63939672036689299</v>
      </c>
      <c r="DN619">
        <v>-2.9043279201619998</v>
      </c>
      <c r="DO619">
        <v>-2.9043279201619998</v>
      </c>
      <c r="DP619">
        <v>-0.80083145247921905</v>
      </c>
      <c r="DQ619">
        <v>-0.80083145247921905</v>
      </c>
      <c r="DR619">
        <v>39.500268378025098</v>
      </c>
      <c r="DS619">
        <v>37.720359312371599</v>
      </c>
      <c r="DT619">
        <v>37.975870478507296</v>
      </c>
      <c r="DU619">
        <v>37.928293789642602</v>
      </c>
      <c r="DV619">
        <v>38.035386135605997</v>
      </c>
      <c r="DW619">
        <v>38.035386135605997</v>
      </c>
      <c r="DX619">
        <v>39.363583384232498</v>
      </c>
      <c r="DY619">
        <v>39.363583384232498</v>
      </c>
      <c r="DZ619">
        <v>39.191892462433202</v>
      </c>
      <c r="EA619">
        <v>39.191892462433202</v>
      </c>
      <c r="EB619">
        <v>37.972730961310297</v>
      </c>
      <c r="EC619">
        <v>37.972730961310297</v>
      </c>
      <c r="ED619">
        <v>39.4765600005503</v>
      </c>
      <c r="EE619">
        <v>39.4765600005503</v>
      </c>
      <c r="EF619">
        <v>38.4042718115141</v>
      </c>
      <c r="EG619">
        <v>38.4042718115141</v>
      </c>
      <c r="EH619">
        <v>32.914047910704198</v>
      </c>
      <c r="EI619">
        <v>34.910344965698101</v>
      </c>
      <c r="EJ619">
        <v>34.694579212927202</v>
      </c>
      <c r="EK619">
        <v>35.022354838812198</v>
      </c>
      <c r="EL619">
        <v>33.338209574947903</v>
      </c>
      <c r="EM619">
        <v>33.338209574947903</v>
      </c>
      <c r="EN619">
        <v>31.567138125804298</v>
      </c>
      <c r="EO619">
        <v>31.567138125804298</v>
      </c>
      <c r="EP619">
        <v>33.164262799550698</v>
      </c>
      <c r="EQ619">
        <v>33.164262799550698</v>
      </c>
      <c r="ER619">
        <v>34.163555582253402</v>
      </c>
      <c r="ES619">
        <v>34.163555582253402</v>
      </c>
      <c r="ET619">
        <v>31.329172554234201</v>
      </c>
      <c r="EU619">
        <v>31.329172554234201</v>
      </c>
      <c r="EV619">
        <v>33.527293263965497</v>
      </c>
      <c r="EW619">
        <v>33.527293263965497</v>
      </c>
      <c r="EX619">
        <v>33.699429645211403</v>
      </c>
      <c r="EY619">
        <v>34.126193474736198</v>
      </c>
      <c r="EZ619">
        <v>34.1718173414747</v>
      </c>
      <c r="FA619">
        <v>34.338957563113802</v>
      </c>
      <c r="FB619">
        <v>33.525853473836897</v>
      </c>
      <c r="FC619">
        <v>33.525853473836897</v>
      </c>
      <c r="FD619">
        <v>32.737479726359197</v>
      </c>
      <c r="FE619">
        <v>32.737479726359197</v>
      </c>
      <c r="FF619">
        <v>33.905569891694299</v>
      </c>
      <c r="FG619">
        <v>33.905569891694299</v>
      </c>
      <c r="FH619">
        <v>33.849122712438998</v>
      </c>
      <c r="FI619">
        <v>33.849122712438998</v>
      </c>
      <c r="FJ619">
        <v>32.561527761911101</v>
      </c>
      <c r="FK619">
        <v>32.561527761911101</v>
      </c>
      <c r="FL619">
        <v>33.4684579159007</v>
      </c>
      <c r="FM619">
        <v>33.4684579159007</v>
      </c>
    </row>
    <row r="620" spans="1:169" x14ac:dyDescent="0.3">
      <c r="A620">
        <v>619</v>
      </c>
      <c r="B620">
        <v>35.999999999999901</v>
      </c>
      <c r="C620">
        <v>35.999999999999901</v>
      </c>
      <c r="D620">
        <v>0.5</v>
      </c>
      <c r="E620">
        <v>0.5</v>
      </c>
      <c r="F620">
        <v>22</v>
      </c>
      <c r="G620">
        <v>0.51632298431680501</v>
      </c>
      <c r="H620">
        <v>1</v>
      </c>
      <c r="I620">
        <v>-2.4089316470883899</v>
      </c>
      <c r="J620">
        <v>-2.4089316470883899</v>
      </c>
      <c r="K620">
        <v>2.94879873432436</v>
      </c>
      <c r="L620">
        <v>2.2753326652277699</v>
      </c>
      <c r="M620">
        <v>2.94879873432436</v>
      </c>
      <c r="N620">
        <v>33.753800275868102</v>
      </c>
      <c r="O620">
        <v>35.9108646876563</v>
      </c>
      <c r="P620">
        <v>25.986592118755301</v>
      </c>
      <c r="Q620">
        <v>4</v>
      </c>
      <c r="R620">
        <v>0.99999455805102799</v>
      </c>
      <c r="S620">
        <v>38.5049113861444</v>
      </c>
      <c r="T620">
        <v>110.467144925406</v>
      </c>
      <c r="U620">
        <v>28.446624939783099</v>
      </c>
      <c r="V620">
        <v>16.468659573015099</v>
      </c>
      <c r="W620">
        <v>19.869328022413299</v>
      </c>
      <c r="X620">
        <v>-5.6069419239215001</v>
      </c>
      <c r="Y620">
        <v>-29.954684976500801</v>
      </c>
      <c r="Z620">
        <v>33.322183990728597</v>
      </c>
      <c r="AA620">
        <v>34.944735392473902</v>
      </c>
      <c r="AB620">
        <v>34.743452007243697</v>
      </c>
      <c r="AC620">
        <v>35.020489425063197</v>
      </c>
      <c r="AD620">
        <v>33.579719541535901</v>
      </c>
      <c r="AE620">
        <v>33.579719541535901</v>
      </c>
      <c r="AF620">
        <v>31.970128262488601</v>
      </c>
      <c r="AG620">
        <v>31.970128262488601</v>
      </c>
      <c r="AH620">
        <v>33.543641477680701</v>
      </c>
      <c r="AI620">
        <v>33.543641477680701</v>
      </c>
      <c r="AJ620">
        <v>34.308328329709902</v>
      </c>
      <c r="AK620">
        <v>34.308328329709902</v>
      </c>
      <c r="AL620">
        <v>31.764786410082699</v>
      </c>
      <c r="AM620">
        <v>31.764786410082699</v>
      </c>
      <c r="AN620">
        <v>33.758163587956197</v>
      </c>
      <c r="AO620">
        <v>33.758163587956197</v>
      </c>
      <c r="AP620">
        <v>36.229564320286698</v>
      </c>
      <c r="AQ620">
        <v>35.986900406132101</v>
      </c>
      <c r="AR620">
        <v>35.962259149035802</v>
      </c>
      <c r="AS620">
        <v>37.442368780724799</v>
      </c>
      <c r="AT620">
        <v>35.312646092974397</v>
      </c>
      <c r="AU620">
        <v>35.312646092974397</v>
      </c>
      <c r="AV620">
        <v>33.781754438085102</v>
      </c>
      <c r="AW620">
        <v>33.781754438085102</v>
      </c>
      <c r="AX620">
        <v>33.709767313459103</v>
      </c>
      <c r="AY620">
        <v>33.709767313459103</v>
      </c>
      <c r="AZ620">
        <v>36.0557835414008</v>
      </c>
      <c r="BA620">
        <v>36.0557835414008</v>
      </c>
      <c r="BB620">
        <v>34.6636199552592</v>
      </c>
      <c r="BC620">
        <v>34.6636199552592</v>
      </c>
      <c r="BD620">
        <v>34.1398005864053</v>
      </c>
      <c r="BE620">
        <v>34.1398005864053</v>
      </c>
      <c r="BF620">
        <v>1.89759746864873</v>
      </c>
      <c r="BG620">
        <v>1.1812069006155801</v>
      </c>
      <c r="BH620">
        <v>1.3776065262101</v>
      </c>
      <c r="BI620">
        <v>1.0649521634491901</v>
      </c>
      <c r="BJ620">
        <v>2.0401613103114902</v>
      </c>
      <c r="BK620">
        <v>2.0401613103114902</v>
      </c>
      <c r="BL620">
        <v>2.4525652238558999</v>
      </c>
      <c r="BM620">
        <v>2.4525652238558999</v>
      </c>
      <c r="BN620">
        <v>1.4047126811194699</v>
      </c>
      <c r="BO620">
        <v>1.4047126811194699</v>
      </c>
      <c r="BP620">
        <v>1.7545711892585401</v>
      </c>
      <c r="BQ620">
        <v>1.7545711892585401</v>
      </c>
      <c r="BR620">
        <v>2.94879873432436</v>
      </c>
      <c r="BS620">
        <v>2.94879873432436</v>
      </c>
      <c r="BT620">
        <v>1.6419099390335099</v>
      </c>
      <c r="BU620">
        <v>1.6419099390335099</v>
      </c>
      <c r="BV620">
        <v>1.89759746864873</v>
      </c>
      <c r="BW620">
        <v>1.1812069006155801</v>
      </c>
      <c r="BX620">
        <v>1.3776065262101</v>
      </c>
      <c r="BY620">
        <v>1.0649521634491901</v>
      </c>
      <c r="BZ620">
        <v>2.0401613103114902</v>
      </c>
      <c r="CA620">
        <v>2.0401613103114902</v>
      </c>
      <c r="CB620">
        <v>2.4525652238558999</v>
      </c>
      <c r="CC620">
        <v>2.4525652238558999</v>
      </c>
      <c r="CD620">
        <v>1.4047126811194699</v>
      </c>
      <c r="CE620">
        <v>1.4047126811194699</v>
      </c>
      <c r="CF620">
        <v>1.7545711892585401</v>
      </c>
      <c r="CG620">
        <v>1.7545711892585401</v>
      </c>
      <c r="CH620">
        <v>2.94879873432436</v>
      </c>
      <c r="CI620">
        <v>2.94879873432436</v>
      </c>
      <c r="CJ620">
        <v>1.6419099390335099</v>
      </c>
      <c r="CK620">
        <v>1.6419099390335099</v>
      </c>
      <c r="CL620">
        <v>-1.20689412443497</v>
      </c>
      <c r="CM620">
        <v>0.14978870495291699</v>
      </c>
      <c r="CN620">
        <v>-0.99703619619061901</v>
      </c>
      <c r="CO620">
        <v>1.1046698758985001</v>
      </c>
      <c r="CP620">
        <v>-1.40215647974736</v>
      </c>
      <c r="CQ620">
        <v>-1.40215647974736</v>
      </c>
      <c r="CR620">
        <v>0.27376618960417998</v>
      </c>
      <c r="CS620">
        <v>0.27376618960417998</v>
      </c>
      <c r="CT620">
        <v>-0.98173741386692104</v>
      </c>
      <c r="CU620">
        <v>-0.98173741386692104</v>
      </c>
      <c r="CV620">
        <v>-0.64227152404914301</v>
      </c>
      <c r="CW620">
        <v>-0.64227152404914301</v>
      </c>
      <c r="CX620">
        <v>-2.9123192307589001</v>
      </c>
      <c r="CY620">
        <v>-2.9123192307589001</v>
      </c>
      <c r="CZ620">
        <v>-0.806423081192989</v>
      </c>
      <c r="DA620">
        <v>-0.806423081192989</v>
      </c>
      <c r="DB620">
        <v>-1.20689412443497</v>
      </c>
      <c r="DC620">
        <v>0.14978870495291699</v>
      </c>
      <c r="DD620">
        <v>-0.99703619619061901</v>
      </c>
      <c r="DE620">
        <v>1.1046698758985001</v>
      </c>
      <c r="DF620">
        <v>-1.40215647974736</v>
      </c>
      <c r="DG620">
        <v>-1.40215647974736</v>
      </c>
      <c r="DH620">
        <v>0.27376618960417998</v>
      </c>
      <c r="DI620">
        <v>0.27376618960417998</v>
      </c>
      <c r="DJ620">
        <v>-0.98173741386692104</v>
      </c>
      <c r="DK620">
        <v>-0.98173741386692104</v>
      </c>
      <c r="DL620">
        <v>-0.64227152404914301</v>
      </c>
      <c r="DM620">
        <v>-0.64227152404914301</v>
      </c>
      <c r="DN620">
        <v>-2.9123192307589001</v>
      </c>
      <c r="DO620">
        <v>-2.9123192307589001</v>
      </c>
      <c r="DP620">
        <v>-0.806423081192989</v>
      </c>
      <c r="DQ620">
        <v>-0.806423081192989</v>
      </c>
      <c r="DR620">
        <v>39.493009984621999</v>
      </c>
      <c r="DS620">
        <v>37.720126957894699</v>
      </c>
      <c r="DT620">
        <v>37.975302742282302</v>
      </c>
      <c r="DU620">
        <v>37.928072820867101</v>
      </c>
      <c r="DV620">
        <v>38.032982251055302</v>
      </c>
      <c r="DW620">
        <v>38.032982251055302</v>
      </c>
      <c r="DX620">
        <v>39.355640271127498</v>
      </c>
      <c r="DY620">
        <v>39.355640271127498</v>
      </c>
      <c r="DZ620">
        <v>39.184943379048399</v>
      </c>
      <c r="EA620">
        <v>39.184943379048399</v>
      </c>
      <c r="EB620">
        <v>37.971980216793803</v>
      </c>
      <c r="EC620">
        <v>37.971980216793803</v>
      </c>
      <c r="ED620">
        <v>39.4673632491631</v>
      </c>
      <c r="EE620">
        <v>39.4673632491631</v>
      </c>
      <c r="EF620">
        <v>38.401549134251702</v>
      </c>
      <c r="EG620">
        <v>38.401549134251702</v>
      </c>
      <c r="EH620">
        <v>32.914047910704198</v>
      </c>
      <c r="EI620">
        <v>34.910344965698101</v>
      </c>
      <c r="EJ620">
        <v>34.694579212927202</v>
      </c>
      <c r="EK620">
        <v>35.022354838812198</v>
      </c>
      <c r="EL620">
        <v>33.338209574947903</v>
      </c>
      <c r="EM620">
        <v>33.338209574947903</v>
      </c>
      <c r="EN620">
        <v>31.567138125804298</v>
      </c>
      <c r="EO620">
        <v>31.567138125804298</v>
      </c>
      <c r="EP620">
        <v>33.164262799550698</v>
      </c>
      <c r="EQ620">
        <v>33.164262799550698</v>
      </c>
      <c r="ER620">
        <v>34.163555582253402</v>
      </c>
      <c r="ES620">
        <v>34.163555582253402</v>
      </c>
      <c r="ET620">
        <v>31.329172554234201</v>
      </c>
      <c r="EU620">
        <v>31.329172554234201</v>
      </c>
      <c r="EV620">
        <v>33.527293263965497</v>
      </c>
      <c r="EW620">
        <v>33.527293263965497</v>
      </c>
      <c r="EX620">
        <v>33.699429645211403</v>
      </c>
      <c r="EY620">
        <v>34.126193474736198</v>
      </c>
      <c r="EZ620">
        <v>34.1718173414747</v>
      </c>
      <c r="FA620">
        <v>34.338957563113802</v>
      </c>
      <c r="FB620">
        <v>33.525853473836897</v>
      </c>
      <c r="FC620">
        <v>33.525853473836897</v>
      </c>
      <c r="FD620">
        <v>32.737479726359197</v>
      </c>
      <c r="FE620">
        <v>32.737479726359197</v>
      </c>
      <c r="FF620">
        <v>33.905569891694299</v>
      </c>
      <c r="FG620">
        <v>33.905569891694299</v>
      </c>
      <c r="FH620">
        <v>33.849122712438998</v>
      </c>
      <c r="FI620">
        <v>33.849122712438998</v>
      </c>
      <c r="FJ620">
        <v>32.561527761911101</v>
      </c>
      <c r="FK620">
        <v>32.561527761911101</v>
      </c>
      <c r="FL620">
        <v>33.4684579159007</v>
      </c>
      <c r="FM620">
        <v>33.4684579159007</v>
      </c>
    </row>
    <row r="621" spans="1:169" x14ac:dyDescent="0.3">
      <c r="A621">
        <v>620</v>
      </c>
      <c r="B621">
        <v>35.999999999999901</v>
      </c>
      <c r="C621">
        <v>35.999999999999901</v>
      </c>
      <c r="D621">
        <v>0.5</v>
      </c>
      <c r="E621">
        <v>0.5</v>
      </c>
      <c r="F621">
        <v>22</v>
      </c>
      <c r="G621">
        <v>0.51632298431680501</v>
      </c>
      <c r="H621">
        <v>1</v>
      </c>
      <c r="I621">
        <v>-2.4145604597733099</v>
      </c>
      <c r="J621">
        <v>-2.4145604597733099</v>
      </c>
      <c r="K621">
        <v>2.9556757161650502</v>
      </c>
      <c r="L621">
        <v>2.2844310138552699</v>
      </c>
      <c r="M621">
        <v>2.9556757161650502</v>
      </c>
      <c r="N621">
        <v>33.763139295706097</v>
      </c>
      <c r="O621">
        <v>35.910924372491202</v>
      </c>
      <c r="P621">
        <v>25.986592118755301</v>
      </c>
      <c r="Q621">
        <v>4</v>
      </c>
      <c r="R621">
        <v>0.99999455805102799</v>
      </c>
      <c r="S621">
        <v>38.501262469270799</v>
      </c>
      <c r="T621">
        <v>110.467144925406</v>
      </c>
      <c r="U621">
        <v>28.315490939214101</v>
      </c>
      <c r="V621">
        <v>16.3935788792956</v>
      </c>
      <c r="W621">
        <v>19.869328022413299</v>
      </c>
      <c r="X621">
        <v>-5.6070482142458502</v>
      </c>
      <c r="Y621">
        <v>-30.239508744364699</v>
      </c>
      <c r="Z621">
        <v>33.3348349767248</v>
      </c>
      <c r="AA621">
        <v>34.948058670316499</v>
      </c>
      <c r="AB621">
        <v>34.747548934463701</v>
      </c>
      <c r="AC621">
        <v>35.022915246855803</v>
      </c>
      <c r="AD621">
        <v>33.591608650363</v>
      </c>
      <c r="AE621">
        <v>33.591608650363</v>
      </c>
      <c r="AF621">
        <v>31.9893629740154</v>
      </c>
      <c r="AG621">
        <v>31.9893629740154</v>
      </c>
      <c r="AH621">
        <v>33.555685342420801</v>
      </c>
      <c r="AI621">
        <v>33.555685342420801</v>
      </c>
      <c r="AJ621">
        <v>34.314253162311601</v>
      </c>
      <c r="AK621">
        <v>34.314253162311601</v>
      </c>
      <c r="AL621">
        <v>31.784991575624101</v>
      </c>
      <c r="AM621">
        <v>31.784991575624101</v>
      </c>
      <c r="AN621">
        <v>33.766120311176302</v>
      </c>
      <c r="AO621">
        <v>33.766120311176302</v>
      </c>
      <c r="AP621">
        <v>36.229558933644498</v>
      </c>
      <c r="AQ621">
        <v>35.987069967131397</v>
      </c>
      <c r="AR621">
        <v>35.962457724569497</v>
      </c>
      <c r="AS621">
        <v>37.442361237731603</v>
      </c>
      <c r="AT621">
        <v>35.312636385163003</v>
      </c>
      <c r="AU621">
        <v>35.312636385163003</v>
      </c>
      <c r="AV621">
        <v>33.781695950308404</v>
      </c>
      <c r="AW621">
        <v>33.781695950308404</v>
      </c>
      <c r="AX621">
        <v>33.709779936563798</v>
      </c>
      <c r="AY621">
        <v>33.709779936563798</v>
      </c>
      <c r="AZ621">
        <v>36.055795427309</v>
      </c>
      <c r="BA621">
        <v>36.055795427309</v>
      </c>
      <c r="BB621">
        <v>34.663575475932802</v>
      </c>
      <c r="BC621">
        <v>34.663575475932802</v>
      </c>
      <c r="BD621">
        <v>34.139829541733398</v>
      </c>
      <c r="BE621">
        <v>34.139829541733398</v>
      </c>
      <c r="BF621">
        <v>1.9113514323301</v>
      </c>
      <c r="BG621">
        <v>1.1880596839962201</v>
      </c>
      <c r="BH621">
        <v>1.38458108333261</v>
      </c>
      <c r="BI621">
        <v>1.0695386955311501</v>
      </c>
      <c r="BJ621">
        <v>2.03996783539736</v>
      </c>
      <c r="BK621">
        <v>2.03996783539736</v>
      </c>
      <c r="BL621">
        <v>2.4582508638328502</v>
      </c>
      <c r="BM621">
        <v>2.4582508638328502</v>
      </c>
      <c r="BN621">
        <v>1.4144095643557699</v>
      </c>
      <c r="BO621">
        <v>1.4144095643557699</v>
      </c>
      <c r="BP621">
        <v>1.7564770088411401</v>
      </c>
      <c r="BQ621">
        <v>1.7564770088411401</v>
      </c>
      <c r="BR621">
        <v>2.9556757161650502</v>
      </c>
      <c r="BS621">
        <v>2.9556757161650502</v>
      </c>
      <c r="BT621">
        <v>1.6454556767939701</v>
      </c>
      <c r="BU621">
        <v>1.6454556767939701</v>
      </c>
      <c r="BV621">
        <v>1.9113514323301</v>
      </c>
      <c r="BW621">
        <v>1.1880596839962201</v>
      </c>
      <c r="BX621">
        <v>1.38458108333261</v>
      </c>
      <c r="BY621">
        <v>1.0695386955311501</v>
      </c>
      <c r="BZ621">
        <v>2.03996783539736</v>
      </c>
      <c r="CA621">
        <v>2.03996783539736</v>
      </c>
      <c r="CB621">
        <v>2.4582508638328502</v>
      </c>
      <c r="CC621">
        <v>2.4582508638328502</v>
      </c>
      <c r="CD621">
        <v>1.4144095643557699</v>
      </c>
      <c r="CE621">
        <v>1.4144095643557699</v>
      </c>
      <c r="CF621">
        <v>1.7564770088411401</v>
      </c>
      <c r="CG621">
        <v>1.7564770088411401</v>
      </c>
      <c r="CH621">
        <v>2.9556757161650502</v>
      </c>
      <c r="CI621">
        <v>2.9556757161650502</v>
      </c>
      <c r="CJ621">
        <v>1.6454556767939701</v>
      </c>
      <c r="CK621">
        <v>1.6454556767939701</v>
      </c>
      <c r="CL621">
        <v>-1.22533576165553</v>
      </c>
      <c r="CM621">
        <v>0.139467182922278</v>
      </c>
      <c r="CN621">
        <v>-1.00676233336078</v>
      </c>
      <c r="CO621">
        <v>1.0965858794809999</v>
      </c>
      <c r="CP621">
        <v>-1.40324937444623</v>
      </c>
      <c r="CQ621">
        <v>-1.40324937444623</v>
      </c>
      <c r="CR621">
        <v>0.260912296936812</v>
      </c>
      <c r="CS621">
        <v>0.260912296936812</v>
      </c>
      <c r="CT621">
        <v>-0.99427295162989004</v>
      </c>
      <c r="CU621">
        <v>-0.99427295162989004</v>
      </c>
      <c r="CV621">
        <v>-0.64512755378425501</v>
      </c>
      <c r="CW621">
        <v>-0.64512755378425501</v>
      </c>
      <c r="CX621">
        <v>-2.92021600243684</v>
      </c>
      <c r="CY621">
        <v>-2.92021600243684</v>
      </c>
      <c r="CZ621">
        <v>-0.81198057797675205</v>
      </c>
      <c r="DA621">
        <v>-0.81198057797675205</v>
      </c>
      <c r="DB621">
        <v>-1.22533576165553</v>
      </c>
      <c r="DC621">
        <v>0.139467182922278</v>
      </c>
      <c r="DD621">
        <v>-1.00676233336078</v>
      </c>
      <c r="DE621">
        <v>1.0965858794809999</v>
      </c>
      <c r="DF621">
        <v>-1.40324937444623</v>
      </c>
      <c r="DG621">
        <v>-1.40324937444623</v>
      </c>
      <c r="DH621">
        <v>0.260912296936812</v>
      </c>
      <c r="DI621">
        <v>0.260912296936812</v>
      </c>
      <c r="DJ621">
        <v>-0.99427295162989004</v>
      </c>
      <c r="DK621">
        <v>-0.99427295162989004</v>
      </c>
      <c r="DL621">
        <v>-0.64512755378425501</v>
      </c>
      <c r="DM621">
        <v>-0.64512755378425501</v>
      </c>
      <c r="DN621">
        <v>-2.92021600243684</v>
      </c>
      <c r="DO621">
        <v>-2.92021600243684</v>
      </c>
      <c r="DP621">
        <v>-0.81198057797675205</v>
      </c>
      <c r="DQ621">
        <v>-0.81198057797675205</v>
      </c>
      <c r="DR621">
        <v>39.485810742158698</v>
      </c>
      <c r="DS621">
        <v>37.719897389045002</v>
      </c>
      <c r="DT621">
        <v>37.974741333104099</v>
      </c>
      <c r="DU621">
        <v>37.927854282084098</v>
      </c>
      <c r="DV621">
        <v>38.030607344863398</v>
      </c>
      <c r="DW621">
        <v>38.030607344863398</v>
      </c>
      <c r="DX621">
        <v>39.347797668344903</v>
      </c>
      <c r="DY621">
        <v>39.347797668344903</v>
      </c>
      <c r="DZ621">
        <v>39.1780682463882</v>
      </c>
      <c r="EA621">
        <v>39.1780682463882</v>
      </c>
      <c r="EB621">
        <v>37.971235522920701</v>
      </c>
      <c r="EC621">
        <v>37.971235522920701</v>
      </c>
      <c r="ED621">
        <v>39.458266449655</v>
      </c>
      <c r="EE621">
        <v>39.458266449655</v>
      </c>
      <c r="EF621">
        <v>38.3988483162478</v>
      </c>
      <c r="EG621">
        <v>38.3988483162478</v>
      </c>
      <c r="EH621">
        <v>32.914047910704198</v>
      </c>
      <c r="EI621">
        <v>34.910344965698101</v>
      </c>
      <c r="EJ621">
        <v>34.694579212927202</v>
      </c>
      <c r="EK621">
        <v>35.022354838812198</v>
      </c>
      <c r="EL621">
        <v>33.338209574947903</v>
      </c>
      <c r="EM621">
        <v>33.338209574947903</v>
      </c>
      <c r="EN621">
        <v>31.567138125804298</v>
      </c>
      <c r="EO621">
        <v>31.567138125804298</v>
      </c>
      <c r="EP621">
        <v>33.164262799550698</v>
      </c>
      <c r="EQ621">
        <v>33.164262799550698</v>
      </c>
      <c r="ER621">
        <v>34.163555582253402</v>
      </c>
      <c r="ES621">
        <v>34.163555582253402</v>
      </c>
      <c r="ET621">
        <v>31.329172554234201</v>
      </c>
      <c r="EU621">
        <v>31.329172554234201</v>
      </c>
      <c r="EV621">
        <v>33.527293263965497</v>
      </c>
      <c r="EW621">
        <v>33.527293263965497</v>
      </c>
      <c r="EX621">
        <v>33.699429645211403</v>
      </c>
      <c r="EY621">
        <v>34.126193474736198</v>
      </c>
      <c r="EZ621">
        <v>34.1718173414747</v>
      </c>
      <c r="FA621">
        <v>34.338957563113802</v>
      </c>
      <c r="FB621">
        <v>33.525853473836897</v>
      </c>
      <c r="FC621">
        <v>33.525853473836897</v>
      </c>
      <c r="FD621">
        <v>32.737479726359197</v>
      </c>
      <c r="FE621">
        <v>32.737479726359197</v>
      </c>
      <c r="FF621">
        <v>33.905569891694299</v>
      </c>
      <c r="FG621">
        <v>33.905569891694299</v>
      </c>
      <c r="FH621">
        <v>33.849122712438998</v>
      </c>
      <c r="FI621">
        <v>33.849122712438998</v>
      </c>
      <c r="FJ621">
        <v>32.561527761911101</v>
      </c>
      <c r="FK621">
        <v>32.561527761911101</v>
      </c>
      <c r="FL621">
        <v>33.4684579159007</v>
      </c>
      <c r="FM621">
        <v>33.4684579159007</v>
      </c>
    </row>
    <row r="622" spans="1:169" x14ac:dyDescent="0.3">
      <c r="A622">
        <v>621</v>
      </c>
      <c r="B622">
        <v>35.999999999999901</v>
      </c>
      <c r="C622">
        <v>35.999999999999901</v>
      </c>
      <c r="D622">
        <v>0.5</v>
      </c>
      <c r="E622">
        <v>0.5</v>
      </c>
      <c r="F622">
        <v>22</v>
      </c>
      <c r="G622">
        <v>0.51632298431680501</v>
      </c>
      <c r="H622">
        <v>1</v>
      </c>
      <c r="I622">
        <v>-2.4201445022613002</v>
      </c>
      <c r="J622">
        <v>-2.4201445022613002</v>
      </c>
      <c r="K622">
        <v>2.9624806949684701</v>
      </c>
      <c r="L622">
        <v>2.2934391794059699</v>
      </c>
      <c r="M622">
        <v>2.9624806949684701</v>
      </c>
      <c r="N622">
        <v>33.772379871879799</v>
      </c>
      <c r="O622">
        <v>35.910987040484798</v>
      </c>
      <c r="P622">
        <v>25.986592118755301</v>
      </c>
      <c r="Q622">
        <v>4</v>
      </c>
      <c r="R622">
        <v>0.99999455805102799</v>
      </c>
      <c r="S622">
        <v>38.497652164849903</v>
      </c>
      <c r="T622">
        <v>110.467144925406</v>
      </c>
      <c r="U622">
        <v>28.185762811779799</v>
      </c>
      <c r="V622">
        <v>16.319301486145399</v>
      </c>
      <c r="W622">
        <v>19.869328022413299</v>
      </c>
      <c r="X622">
        <v>-5.6071539323392896</v>
      </c>
      <c r="Y622">
        <v>-30.521607813618701</v>
      </c>
      <c r="Z622">
        <v>33.347383145854003</v>
      </c>
      <c r="AA622">
        <v>34.9513419979464</v>
      </c>
      <c r="AB622">
        <v>34.7516001616086</v>
      </c>
      <c r="AC622">
        <v>35.025314296074598</v>
      </c>
      <c r="AD622">
        <v>33.603355424801599</v>
      </c>
      <c r="AE622">
        <v>33.603355424801599</v>
      </c>
      <c r="AF622">
        <v>32.008356562681499</v>
      </c>
      <c r="AG622">
        <v>32.008356562681499</v>
      </c>
      <c r="AH622">
        <v>33.567602773856997</v>
      </c>
      <c r="AI622">
        <v>33.567602773856997</v>
      </c>
      <c r="AJ622">
        <v>34.320130493758001</v>
      </c>
      <c r="AK622">
        <v>34.320130493758001</v>
      </c>
      <c r="AL622">
        <v>31.804978727396701</v>
      </c>
      <c r="AM622">
        <v>31.804978727396701</v>
      </c>
      <c r="AN622">
        <v>33.774013745715202</v>
      </c>
      <c r="AO622">
        <v>33.774013745715202</v>
      </c>
      <c r="AP622">
        <v>36.229553881866202</v>
      </c>
      <c r="AQ622">
        <v>35.987238639319699</v>
      </c>
      <c r="AR622">
        <v>35.962655006963601</v>
      </c>
      <c r="AS622">
        <v>37.442353753993302</v>
      </c>
      <c r="AT622">
        <v>35.312626697484703</v>
      </c>
      <c r="AU622">
        <v>35.312626697484703</v>
      </c>
      <c r="AV622">
        <v>33.781637510335202</v>
      </c>
      <c r="AW622">
        <v>33.781637510335202</v>
      </c>
      <c r="AX622">
        <v>33.709797170203203</v>
      </c>
      <c r="AY622">
        <v>33.709797170203203</v>
      </c>
      <c r="AZ622">
        <v>36.0558073137694</v>
      </c>
      <c r="BA622">
        <v>36.0558073137694</v>
      </c>
      <c r="BB622">
        <v>34.663531013336701</v>
      </c>
      <c r="BC622">
        <v>34.663531013336701</v>
      </c>
      <c r="BD622">
        <v>34.139859678852901</v>
      </c>
      <c r="BE622">
        <v>34.139859678852901</v>
      </c>
      <c r="BF622">
        <v>1.92496138993694</v>
      </c>
      <c r="BG622">
        <v>1.1948356104122999</v>
      </c>
      <c r="BH622">
        <v>1.39147955347556</v>
      </c>
      <c r="BI622">
        <v>1.0744431892889399</v>
      </c>
      <c r="BJ622">
        <v>2.0398262819469499</v>
      </c>
      <c r="BK622">
        <v>2.0398262819469499</v>
      </c>
      <c r="BL622">
        <v>2.4639193448624299</v>
      </c>
      <c r="BM622">
        <v>2.4639193448624299</v>
      </c>
      <c r="BN622">
        <v>1.42402184644783</v>
      </c>
      <c r="BO622">
        <v>1.42402184644783</v>
      </c>
      <c r="BP622">
        <v>1.7583698881724501</v>
      </c>
      <c r="BQ622">
        <v>1.7583698881724501</v>
      </c>
      <c r="BR622">
        <v>2.9624806949684701</v>
      </c>
      <c r="BS622">
        <v>2.9624806949684701</v>
      </c>
      <c r="BT622">
        <v>1.6489835062991001</v>
      </c>
      <c r="BU622">
        <v>1.6489835062991001</v>
      </c>
      <c r="BV622">
        <v>1.92496138993694</v>
      </c>
      <c r="BW622">
        <v>1.1948356104122999</v>
      </c>
      <c r="BX622">
        <v>1.39147955347556</v>
      </c>
      <c r="BY622">
        <v>1.0744431892889399</v>
      </c>
      <c r="BZ622">
        <v>2.0398262819469499</v>
      </c>
      <c r="CA622">
        <v>2.0398262819469499</v>
      </c>
      <c r="CB622">
        <v>2.4639193448624299</v>
      </c>
      <c r="CC622">
        <v>2.4639193448624299</v>
      </c>
      <c r="CD622">
        <v>1.42402184644783</v>
      </c>
      <c r="CE622">
        <v>1.42402184644783</v>
      </c>
      <c r="CF622">
        <v>1.7583698881724501</v>
      </c>
      <c r="CG622">
        <v>1.7583698881724501</v>
      </c>
      <c r="CH622">
        <v>2.9624806949684701</v>
      </c>
      <c r="CI622">
        <v>2.9624806949684701</v>
      </c>
      <c r="CJ622">
        <v>1.6489835062991001</v>
      </c>
      <c r="CK622">
        <v>1.6489835062991001</v>
      </c>
      <c r="CL622">
        <v>-1.24358194925391</v>
      </c>
      <c r="CM622">
        <v>0.129262719417715</v>
      </c>
      <c r="CN622">
        <v>-1.0163719986889299</v>
      </c>
      <c r="CO622">
        <v>1.0879427626221401</v>
      </c>
      <c r="CP622">
        <v>-1.40439578019862</v>
      </c>
      <c r="CQ622">
        <v>-1.40439578019862</v>
      </c>
      <c r="CR622">
        <v>0.24805291876080199</v>
      </c>
      <c r="CS622">
        <v>0.24805291876080199</v>
      </c>
      <c r="CT622">
        <v>-1.0066854871172599</v>
      </c>
      <c r="CU622">
        <v>-1.0066854871172599</v>
      </c>
      <c r="CV622">
        <v>-0.647964135585127</v>
      </c>
      <c r="CW622">
        <v>-0.647964135585127</v>
      </c>
      <c r="CX622">
        <v>-2.9280188632926398</v>
      </c>
      <c r="CY622">
        <v>-2.9280188632926398</v>
      </c>
      <c r="CZ622">
        <v>-0.81750286679414097</v>
      </c>
      <c r="DA622">
        <v>-0.81750286679414097</v>
      </c>
      <c r="DB622">
        <v>-1.24358194925391</v>
      </c>
      <c r="DC622">
        <v>0.129262719417715</v>
      </c>
      <c r="DD622">
        <v>-1.0163719986889299</v>
      </c>
      <c r="DE622">
        <v>1.0879427626221401</v>
      </c>
      <c r="DF622">
        <v>-1.40439578019862</v>
      </c>
      <c r="DG622">
        <v>-1.40439578019862</v>
      </c>
      <c r="DH622">
        <v>0.24805291876080199</v>
      </c>
      <c r="DI622">
        <v>0.24805291876080199</v>
      </c>
      <c r="DJ622">
        <v>-1.0066854871172599</v>
      </c>
      <c r="DK622">
        <v>-1.0066854871172599</v>
      </c>
      <c r="DL622">
        <v>-0.647964135585127</v>
      </c>
      <c r="DM622">
        <v>-0.647964135585127</v>
      </c>
      <c r="DN622">
        <v>-2.9280188632926398</v>
      </c>
      <c r="DO622">
        <v>-2.9280188632926398</v>
      </c>
      <c r="DP622">
        <v>-0.81750286679414097</v>
      </c>
      <c r="DQ622">
        <v>-0.81750286679414097</v>
      </c>
      <c r="DR622">
        <v>39.478670089073397</v>
      </c>
      <c r="DS622">
        <v>37.719670576164702</v>
      </c>
      <c r="DT622">
        <v>37.9741861833756</v>
      </c>
      <c r="DU622">
        <v>37.927638150864802</v>
      </c>
      <c r="DV622">
        <v>38.0282609692919</v>
      </c>
      <c r="DW622">
        <v>38.0282609692919</v>
      </c>
      <c r="DX622">
        <v>39.340053841623401</v>
      </c>
      <c r="DY622">
        <v>39.340053841623401</v>
      </c>
      <c r="DZ622">
        <v>39.171265777057599</v>
      </c>
      <c r="EA622">
        <v>39.171265777057599</v>
      </c>
      <c r="EB622">
        <v>37.970496815253</v>
      </c>
      <c r="EC622">
        <v>37.970496815253</v>
      </c>
      <c r="ED622">
        <v>39.449268160513597</v>
      </c>
      <c r="EE622">
        <v>39.449268160513597</v>
      </c>
      <c r="EF622">
        <v>38.396169080849099</v>
      </c>
      <c r="EG622">
        <v>38.396169080849099</v>
      </c>
      <c r="EH622">
        <v>32.914047910704198</v>
      </c>
      <c r="EI622">
        <v>34.910344965698101</v>
      </c>
      <c r="EJ622">
        <v>34.694579212927202</v>
      </c>
      <c r="EK622">
        <v>35.022354838812198</v>
      </c>
      <c r="EL622">
        <v>33.338209574947903</v>
      </c>
      <c r="EM622">
        <v>33.338209574947903</v>
      </c>
      <c r="EN622">
        <v>31.567138125804298</v>
      </c>
      <c r="EO622">
        <v>31.567138125804298</v>
      </c>
      <c r="EP622">
        <v>33.164262799550698</v>
      </c>
      <c r="EQ622">
        <v>33.164262799550698</v>
      </c>
      <c r="ER622">
        <v>34.163555582253402</v>
      </c>
      <c r="ES622">
        <v>34.163555582253402</v>
      </c>
      <c r="ET622">
        <v>31.329172554234201</v>
      </c>
      <c r="EU622">
        <v>31.329172554234201</v>
      </c>
      <c r="EV622">
        <v>33.527293263965497</v>
      </c>
      <c r="EW622">
        <v>33.527293263965497</v>
      </c>
      <c r="EX622">
        <v>33.699429645211403</v>
      </c>
      <c r="EY622">
        <v>34.126193474736198</v>
      </c>
      <c r="EZ622">
        <v>34.1718173414747</v>
      </c>
      <c r="FA622">
        <v>34.338957563113802</v>
      </c>
      <c r="FB622">
        <v>33.525853473836897</v>
      </c>
      <c r="FC622">
        <v>33.525853473836897</v>
      </c>
      <c r="FD622">
        <v>32.737479726359197</v>
      </c>
      <c r="FE622">
        <v>32.737479726359197</v>
      </c>
      <c r="FF622">
        <v>33.905569891694299</v>
      </c>
      <c r="FG622">
        <v>33.905569891694299</v>
      </c>
      <c r="FH622">
        <v>33.849122712438998</v>
      </c>
      <c r="FI622">
        <v>33.849122712438998</v>
      </c>
      <c r="FJ622">
        <v>32.561527761911101</v>
      </c>
      <c r="FK622">
        <v>32.561527761911101</v>
      </c>
      <c r="FL622">
        <v>33.4684579159007</v>
      </c>
      <c r="FM622">
        <v>33.4684579159007</v>
      </c>
    </row>
    <row r="623" spans="1:169" x14ac:dyDescent="0.3">
      <c r="A623">
        <v>622</v>
      </c>
      <c r="B623">
        <v>35.999999999999901</v>
      </c>
      <c r="C623">
        <v>35.999999999999901</v>
      </c>
      <c r="D623">
        <v>0.5</v>
      </c>
      <c r="E623">
        <v>0.5</v>
      </c>
      <c r="F623">
        <v>22</v>
      </c>
      <c r="G623">
        <v>0.51632298431680501</v>
      </c>
      <c r="H623">
        <v>1</v>
      </c>
      <c r="I623">
        <v>-2.4256833411954299</v>
      </c>
      <c r="J623">
        <v>-2.4256833411954299</v>
      </c>
      <c r="K623">
        <v>2.9692139109328699</v>
      </c>
      <c r="L623">
        <v>2.30235737176878</v>
      </c>
      <c r="M623">
        <v>2.9692139109328699</v>
      </c>
      <c r="N623">
        <v>33.781523406543897</v>
      </c>
      <c r="O623">
        <v>35.9110527069395</v>
      </c>
      <c r="P623">
        <v>25.986592118755301</v>
      </c>
      <c r="Q623">
        <v>4</v>
      </c>
      <c r="R623">
        <v>0.99999455805102799</v>
      </c>
      <c r="S623">
        <v>38.494079912823302</v>
      </c>
      <c r="T623">
        <v>110.467144925406</v>
      </c>
      <c r="U623">
        <v>28.0574199996761</v>
      </c>
      <c r="V623">
        <v>16.2458157212549</v>
      </c>
      <c r="W623">
        <v>19.869328022413299</v>
      </c>
      <c r="X623">
        <v>-5.6072590971213403</v>
      </c>
      <c r="Y623">
        <v>-30.801024310312801</v>
      </c>
      <c r="Z623">
        <v>33.359829473381801</v>
      </c>
      <c r="AA623">
        <v>34.954585801710301</v>
      </c>
      <c r="AB623">
        <v>34.755606177427602</v>
      </c>
      <c r="AC623">
        <v>35.027686820051997</v>
      </c>
      <c r="AD623">
        <v>33.614962057885201</v>
      </c>
      <c r="AE623">
        <v>33.614962057885201</v>
      </c>
      <c r="AF623">
        <v>32.027113171824801</v>
      </c>
      <c r="AG623">
        <v>32.027113171824801</v>
      </c>
      <c r="AH623">
        <v>33.5793959318082</v>
      </c>
      <c r="AI623">
        <v>33.5793959318082</v>
      </c>
      <c r="AJ623">
        <v>34.325960830111399</v>
      </c>
      <c r="AK623">
        <v>34.325960830111399</v>
      </c>
      <c r="AL623">
        <v>31.8247510010947</v>
      </c>
      <c r="AM623">
        <v>31.8247510010947</v>
      </c>
      <c r="AN623">
        <v>33.781844683993903</v>
      </c>
      <c r="AO623">
        <v>33.781844683993903</v>
      </c>
      <c r="AP623">
        <v>36.229549179573603</v>
      </c>
      <c r="AQ623">
        <v>35.987406452975598</v>
      </c>
      <c r="AR623">
        <v>35.962851034963201</v>
      </c>
      <c r="AS623">
        <v>37.442346332081399</v>
      </c>
      <c r="AT623">
        <v>35.312617031438997</v>
      </c>
      <c r="AU623">
        <v>35.312617031438997</v>
      </c>
      <c r="AV623">
        <v>33.781579120876799</v>
      </c>
      <c r="AW623">
        <v>33.781579120876799</v>
      </c>
      <c r="AX623">
        <v>33.709819352929202</v>
      </c>
      <c r="AY623">
        <v>33.709819352929202</v>
      </c>
      <c r="AZ623">
        <v>36.055819201053097</v>
      </c>
      <c r="BA623">
        <v>36.055819201053097</v>
      </c>
      <c r="BB623">
        <v>34.6634865682081</v>
      </c>
      <c r="BC623">
        <v>34.6634865682081</v>
      </c>
      <c r="BD623">
        <v>34.139891101641801</v>
      </c>
      <c r="BE623">
        <v>34.139891101641801</v>
      </c>
      <c r="BF623">
        <v>1.93842782186575</v>
      </c>
      <c r="BG623">
        <v>1.20153496178908</v>
      </c>
      <c r="BH623">
        <v>1.3983021729755201</v>
      </c>
      <c r="BI623">
        <v>1.0792928299564899</v>
      </c>
      <c r="BJ623">
        <v>2.0397346935206402</v>
      </c>
      <c r="BK623">
        <v>2.0397346935206402</v>
      </c>
      <c r="BL623">
        <v>2.46956876793061</v>
      </c>
      <c r="BM623">
        <v>2.46956876793061</v>
      </c>
      <c r="BN623">
        <v>1.4335495064306401</v>
      </c>
      <c r="BO623">
        <v>1.4335495064306401</v>
      </c>
      <c r="BP623">
        <v>1.76024940911537</v>
      </c>
      <c r="BQ623">
        <v>1.76024940911537</v>
      </c>
      <c r="BR623">
        <v>2.9692139109328699</v>
      </c>
      <c r="BS623">
        <v>2.9692139109328699</v>
      </c>
      <c r="BT623">
        <v>1.65249261782713</v>
      </c>
      <c r="BU623">
        <v>1.65249261782713</v>
      </c>
      <c r="BV623">
        <v>1.93842782186575</v>
      </c>
      <c r="BW623">
        <v>1.20153496178908</v>
      </c>
      <c r="BX623">
        <v>1.3983021729755201</v>
      </c>
      <c r="BY623">
        <v>1.0792928299564899</v>
      </c>
      <c r="BZ623">
        <v>2.0397346935206402</v>
      </c>
      <c r="CA623">
        <v>2.0397346935206402</v>
      </c>
      <c r="CB623">
        <v>2.46956876793061</v>
      </c>
      <c r="CC623">
        <v>2.46956876793061</v>
      </c>
      <c r="CD623">
        <v>1.4335495064306401</v>
      </c>
      <c r="CE623">
        <v>1.4335495064306401</v>
      </c>
      <c r="CF623">
        <v>1.76024940911537</v>
      </c>
      <c r="CG623">
        <v>1.76024940911537</v>
      </c>
      <c r="CH623">
        <v>2.9692139109328699</v>
      </c>
      <c r="CI623">
        <v>2.9692139109328699</v>
      </c>
      <c r="CJ623">
        <v>1.65249261782713</v>
      </c>
      <c r="CK623">
        <v>1.65249261782713</v>
      </c>
      <c r="CL623">
        <v>-1.26163341100669</v>
      </c>
      <c r="CM623">
        <v>0.11917484006747001</v>
      </c>
      <c r="CN623">
        <v>-1.02586589997127</v>
      </c>
      <c r="CO623">
        <v>1.0793976466500901</v>
      </c>
      <c r="CP623">
        <v>-1.4055930909227199</v>
      </c>
      <c r="CQ623">
        <v>-1.4055930909227199</v>
      </c>
      <c r="CR623">
        <v>0.23519392830837099</v>
      </c>
      <c r="CS623">
        <v>0.23519392830837099</v>
      </c>
      <c r="CT623">
        <v>-1.0189754046545401</v>
      </c>
      <c r="CU623">
        <v>-1.0189754046545401</v>
      </c>
      <c r="CV623">
        <v>-0.65078064445393702</v>
      </c>
      <c r="CW623">
        <v>-0.65078064445393702</v>
      </c>
      <c r="CX623">
        <v>-2.93572846633178</v>
      </c>
      <c r="CY623">
        <v>-2.93572846633178</v>
      </c>
      <c r="CZ623">
        <v>-0.82298896049571901</v>
      </c>
      <c r="DA623">
        <v>-0.82298896049571901</v>
      </c>
      <c r="DB623">
        <v>-1.26163341100669</v>
      </c>
      <c r="DC623">
        <v>0.11917484006747001</v>
      </c>
      <c r="DD623">
        <v>-1.02586589997127</v>
      </c>
      <c r="DE623">
        <v>1.0793976466500901</v>
      </c>
      <c r="DF623">
        <v>-1.4055930909227199</v>
      </c>
      <c r="DG623">
        <v>-1.4055930909227199</v>
      </c>
      <c r="DH623">
        <v>0.23519392830837099</v>
      </c>
      <c r="DI623">
        <v>0.23519392830837099</v>
      </c>
      <c r="DJ623">
        <v>-1.0189754046545401</v>
      </c>
      <c r="DK623">
        <v>-1.0189754046545401</v>
      </c>
      <c r="DL623">
        <v>-0.65078064445393702</v>
      </c>
      <c r="DM623">
        <v>-0.65078064445393702</v>
      </c>
      <c r="DN623">
        <v>-2.93572846633178</v>
      </c>
      <c r="DO623">
        <v>-2.93572846633178</v>
      </c>
      <c r="DP623">
        <v>-0.82298896049571901</v>
      </c>
      <c r="DQ623">
        <v>-0.82298896049571901</v>
      </c>
      <c r="DR623">
        <v>39.471587469376097</v>
      </c>
      <c r="DS623">
        <v>37.719446489876297</v>
      </c>
      <c r="DT623">
        <v>37.973637226186803</v>
      </c>
      <c r="DU623">
        <v>37.927424404977003</v>
      </c>
      <c r="DV623">
        <v>38.025942684129603</v>
      </c>
      <c r="DW623">
        <v>38.025942684129603</v>
      </c>
      <c r="DX623">
        <v>39.332407090111403</v>
      </c>
      <c r="DY623">
        <v>39.332407090111403</v>
      </c>
      <c r="DZ623">
        <v>39.1645347182493</v>
      </c>
      <c r="EA623">
        <v>39.1645347182493</v>
      </c>
      <c r="EB623">
        <v>37.969764030025502</v>
      </c>
      <c r="EC623">
        <v>37.969764030025502</v>
      </c>
      <c r="ED623">
        <v>39.440366962926397</v>
      </c>
      <c r="EE623">
        <v>39.440366962926397</v>
      </c>
      <c r="EF623">
        <v>38.393511156393402</v>
      </c>
      <c r="EG623">
        <v>38.393511156393402</v>
      </c>
      <c r="EH623">
        <v>32.914047910704198</v>
      </c>
      <c r="EI623">
        <v>34.910344965698101</v>
      </c>
      <c r="EJ623">
        <v>34.694579212927202</v>
      </c>
      <c r="EK623">
        <v>35.022354838812198</v>
      </c>
      <c r="EL623">
        <v>33.338209574947903</v>
      </c>
      <c r="EM623">
        <v>33.338209574947903</v>
      </c>
      <c r="EN623">
        <v>31.567138125804298</v>
      </c>
      <c r="EO623">
        <v>31.567138125804298</v>
      </c>
      <c r="EP623">
        <v>33.164262799550698</v>
      </c>
      <c r="EQ623">
        <v>33.164262799550698</v>
      </c>
      <c r="ER623">
        <v>34.163555582253402</v>
      </c>
      <c r="ES623">
        <v>34.163555582253402</v>
      </c>
      <c r="ET623">
        <v>31.329172554234201</v>
      </c>
      <c r="EU623">
        <v>31.329172554234201</v>
      </c>
      <c r="EV623">
        <v>33.527293263965497</v>
      </c>
      <c r="EW623">
        <v>33.527293263965497</v>
      </c>
      <c r="EX623">
        <v>33.699429645211403</v>
      </c>
      <c r="EY623">
        <v>34.126193474736198</v>
      </c>
      <c r="EZ623">
        <v>34.1718173414747</v>
      </c>
      <c r="FA623">
        <v>34.338957563113802</v>
      </c>
      <c r="FB623">
        <v>33.525853473836897</v>
      </c>
      <c r="FC623">
        <v>33.525853473836897</v>
      </c>
      <c r="FD623">
        <v>32.737479726359197</v>
      </c>
      <c r="FE623">
        <v>32.737479726359197</v>
      </c>
      <c r="FF623">
        <v>33.905569891694299</v>
      </c>
      <c r="FG623">
        <v>33.905569891694299</v>
      </c>
      <c r="FH623">
        <v>33.849122712438998</v>
      </c>
      <c r="FI623">
        <v>33.849122712438998</v>
      </c>
      <c r="FJ623">
        <v>32.561527761911101</v>
      </c>
      <c r="FK623">
        <v>32.561527761911101</v>
      </c>
      <c r="FL623">
        <v>33.4684579159007</v>
      </c>
      <c r="FM623">
        <v>33.4684579159007</v>
      </c>
    </row>
    <row r="624" spans="1:169" x14ac:dyDescent="0.3">
      <c r="A624">
        <v>623</v>
      </c>
      <c r="B624">
        <v>35.999999999999901</v>
      </c>
      <c r="C624">
        <v>35.999999999999901</v>
      </c>
      <c r="D624">
        <v>0.5</v>
      </c>
      <c r="E624">
        <v>0.5</v>
      </c>
      <c r="F624">
        <v>22</v>
      </c>
      <c r="G624">
        <v>0.51632298431680501</v>
      </c>
      <c r="H624">
        <v>1</v>
      </c>
      <c r="I624">
        <v>-2.4311765909138399</v>
      </c>
      <c r="J624">
        <v>-2.4311765909138399</v>
      </c>
      <c r="K624">
        <v>2.9758756305699001</v>
      </c>
      <c r="L624">
        <v>2.3111858431034999</v>
      </c>
      <c r="M624">
        <v>2.9758756305699001</v>
      </c>
      <c r="N624">
        <v>33.790571278052198</v>
      </c>
      <c r="O624">
        <v>35.911121382938802</v>
      </c>
      <c r="P624">
        <v>25.986592118755301</v>
      </c>
      <c r="Q624">
        <v>4</v>
      </c>
      <c r="R624">
        <v>0.99999455805102799</v>
      </c>
      <c r="S624">
        <v>38.490545162813198</v>
      </c>
      <c r="T624">
        <v>110.467144925406</v>
      </c>
      <c r="U624">
        <v>27.9304422982683</v>
      </c>
      <c r="V624">
        <v>16.173110111122501</v>
      </c>
      <c r="W624">
        <v>19.869328022413299</v>
      </c>
      <c r="X624">
        <v>-5.6073637274571704</v>
      </c>
      <c r="Y624">
        <v>-31.077799762303801</v>
      </c>
      <c r="Z624">
        <v>33.372174924896903</v>
      </c>
      <c r="AA624">
        <v>34.957790503872701</v>
      </c>
      <c r="AB624">
        <v>34.759567465662201</v>
      </c>
      <c r="AC624">
        <v>35.030033063924201</v>
      </c>
      <c r="AD624">
        <v>33.626430705732098</v>
      </c>
      <c r="AE624">
        <v>33.626430705732098</v>
      </c>
      <c r="AF624">
        <v>32.045636865001001</v>
      </c>
      <c r="AG624">
        <v>32.045636865001001</v>
      </c>
      <c r="AH624">
        <v>33.591066920519303</v>
      </c>
      <c r="AI624">
        <v>33.591066920519303</v>
      </c>
      <c r="AJ624">
        <v>34.331744672101998</v>
      </c>
      <c r="AK624">
        <v>34.331744672101998</v>
      </c>
      <c r="AL624">
        <v>31.844311483030499</v>
      </c>
      <c r="AM624">
        <v>31.844311483030499</v>
      </c>
      <c r="AN624">
        <v>33.789613904521197</v>
      </c>
      <c r="AO624">
        <v>33.789613904521197</v>
      </c>
      <c r="AP624">
        <v>36.2295448414323</v>
      </c>
      <c r="AQ624">
        <v>35.987573438255801</v>
      </c>
      <c r="AR624">
        <v>35.963045847094499</v>
      </c>
      <c r="AS624">
        <v>37.442338974578398</v>
      </c>
      <c r="AT624">
        <v>35.312607388561098</v>
      </c>
      <c r="AU624">
        <v>35.312607388561098</v>
      </c>
      <c r="AV624">
        <v>33.7815207847257</v>
      </c>
      <c r="AW624">
        <v>33.7815207847257</v>
      </c>
      <c r="AX624">
        <v>33.709846819323097</v>
      </c>
      <c r="AY624">
        <v>33.709846819323097</v>
      </c>
      <c r="AZ624">
        <v>36.0558310894356</v>
      </c>
      <c r="BA624">
        <v>36.0558310894356</v>
      </c>
      <c r="BB624">
        <v>34.663442141309702</v>
      </c>
      <c r="BC624">
        <v>34.663442141309702</v>
      </c>
      <c r="BD624">
        <v>34.139923914307602</v>
      </c>
      <c r="BE624">
        <v>34.139923914307602</v>
      </c>
      <c r="BF624">
        <v>1.9517512611398</v>
      </c>
      <c r="BG624">
        <v>1.2081580457749199</v>
      </c>
      <c r="BH624">
        <v>1.40504920580262</v>
      </c>
      <c r="BI624">
        <v>1.0840876617419899</v>
      </c>
      <c r="BJ624">
        <v>2.03969117764415</v>
      </c>
      <c r="BK624">
        <v>2.03969117764415</v>
      </c>
      <c r="BL624">
        <v>2.4751973673020098</v>
      </c>
      <c r="BM624">
        <v>2.4751973673020098</v>
      </c>
      <c r="BN624">
        <v>1.4429925853019601</v>
      </c>
      <c r="BO624">
        <v>1.4429925853019601</v>
      </c>
      <c r="BP624">
        <v>1.7621151848457099</v>
      </c>
      <c r="BQ624">
        <v>1.7621151848457099</v>
      </c>
      <c r="BR624">
        <v>2.9758756305699001</v>
      </c>
      <c r="BS624">
        <v>2.9758756305699001</v>
      </c>
      <c r="BT624">
        <v>1.6559822617401001</v>
      </c>
      <c r="BU624">
        <v>1.6559822617401001</v>
      </c>
      <c r="BV624">
        <v>1.9517512611398</v>
      </c>
      <c r="BW624">
        <v>1.2081580457749199</v>
      </c>
      <c r="BX624">
        <v>1.40504920580262</v>
      </c>
      <c r="BY624">
        <v>1.0840876617419899</v>
      </c>
      <c r="BZ624">
        <v>2.03969117764415</v>
      </c>
      <c r="CA624">
        <v>2.03969117764415</v>
      </c>
      <c r="CB624">
        <v>2.4751973673020098</v>
      </c>
      <c r="CC624">
        <v>2.4751973673020098</v>
      </c>
      <c r="CD624">
        <v>1.4429925853019601</v>
      </c>
      <c r="CE624">
        <v>1.4429925853019601</v>
      </c>
      <c r="CF624">
        <v>1.7621151848457099</v>
      </c>
      <c r="CG624">
        <v>1.7621151848457099</v>
      </c>
      <c r="CH624">
        <v>2.9758756305699001</v>
      </c>
      <c r="CI624">
        <v>2.9758756305699001</v>
      </c>
      <c r="CJ624">
        <v>1.6559822617401001</v>
      </c>
      <c r="CK624">
        <v>1.6559822617401001</v>
      </c>
      <c r="CL624">
        <v>-1.27949093961447</v>
      </c>
      <c r="CM624">
        <v>0.109203032749525</v>
      </c>
      <c r="CN624">
        <v>-1.0352447764424699</v>
      </c>
      <c r="CO624">
        <v>1.07095041714796</v>
      </c>
      <c r="CP624">
        <v>-1.4068387971874701</v>
      </c>
      <c r="CQ624">
        <v>-1.4068387971874701</v>
      </c>
      <c r="CR624">
        <v>0.22234084821827599</v>
      </c>
      <c r="CS624">
        <v>0.22234084821827599</v>
      </c>
      <c r="CT624">
        <v>-1.03114315921633</v>
      </c>
      <c r="CU624">
        <v>-1.03114315921633</v>
      </c>
      <c r="CV624">
        <v>-0.65357650233292697</v>
      </c>
      <c r="CW624">
        <v>-0.65357650233292697</v>
      </c>
      <c r="CX624">
        <v>-2.94334548777702</v>
      </c>
      <c r="CY624">
        <v>-2.94334548777702</v>
      </c>
      <c r="CZ624">
        <v>-0.82843795593242497</v>
      </c>
      <c r="DA624">
        <v>-0.82843795593242497</v>
      </c>
      <c r="DB624">
        <v>-1.27949093961447</v>
      </c>
      <c r="DC624">
        <v>0.109203032749525</v>
      </c>
      <c r="DD624">
        <v>-1.0352447764424699</v>
      </c>
      <c r="DE624">
        <v>1.07095041714796</v>
      </c>
      <c r="DF624">
        <v>-1.4068387971874701</v>
      </c>
      <c r="DG624">
        <v>-1.4068387971874701</v>
      </c>
      <c r="DH624">
        <v>0.22234084821827599</v>
      </c>
      <c r="DI624">
        <v>0.22234084821827599</v>
      </c>
      <c r="DJ624">
        <v>-1.03114315921633</v>
      </c>
      <c r="DK624">
        <v>-1.03114315921633</v>
      </c>
      <c r="DL624">
        <v>-0.65357650233292697</v>
      </c>
      <c r="DM624">
        <v>-0.65357650233292697</v>
      </c>
      <c r="DN624">
        <v>-2.94334548777702</v>
      </c>
      <c r="DO624">
        <v>-2.94334548777702</v>
      </c>
      <c r="DP624">
        <v>-0.82843795593242497</v>
      </c>
      <c r="DQ624">
        <v>-0.82843795593242497</v>
      </c>
      <c r="DR624">
        <v>39.464562332593303</v>
      </c>
      <c r="DS624">
        <v>37.719225101082003</v>
      </c>
      <c r="DT624">
        <v>37.973094395310298</v>
      </c>
      <c r="DU624">
        <v>37.927213022384301</v>
      </c>
      <c r="DV624">
        <v>38.023652056570398</v>
      </c>
      <c r="DW624">
        <v>38.023652056570398</v>
      </c>
      <c r="DX624">
        <v>39.324855745715801</v>
      </c>
      <c r="DY624">
        <v>39.324855745715801</v>
      </c>
      <c r="DZ624">
        <v>39.157873850080598</v>
      </c>
      <c r="EA624">
        <v>39.157873850080598</v>
      </c>
      <c r="EB624">
        <v>37.9690371041426</v>
      </c>
      <c r="EC624">
        <v>37.9690371041426</v>
      </c>
      <c r="ED624">
        <v>39.431561460424902</v>
      </c>
      <c r="EE624">
        <v>39.431561460424902</v>
      </c>
      <c r="EF624">
        <v>38.390874276052003</v>
      </c>
      <c r="EG624">
        <v>38.390874276052003</v>
      </c>
      <c r="EH624">
        <v>32.914047910704198</v>
      </c>
      <c r="EI624">
        <v>34.910344965698101</v>
      </c>
      <c r="EJ624">
        <v>34.694579212927202</v>
      </c>
      <c r="EK624">
        <v>35.022354838812198</v>
      </c>
      <c r="EL624">
        <v>33.338209574947903</v>
      </c>
      <c r="EM624">
        <v>33.338209574947903</v>
      </c>
      <c r="EN624">
        <v>31.567138125804298</v>
      </c>
      <c r="EO624">
        <v>31.567138125804298</v>
      </c>
      <c r="EP624">
        <v>33.164262799550698</v>
      </c>
      <c r="EQ624">
        <v>33.164262799550698</v>
      </c>
      <c r="ER624">
        <v>34.163555582253402</v>
      </c>
      <c r="ES624">
        <v>34.163555582253402</v>
      </c>
      <c r="ET624">
        <v>31.329172554234201</v>
      </c>
      <c r="EU624">
        <v>31.329172554234201</v>
      </c>
      <c r="EV624">
        <v>33.527293263965497</v>
      </c>
      <c r="EW624">
        <v>33.527293263965497</v>
      </c>
      <c r="EX624">
        <v>33.699429645211403</v>
      </c>
      <c r="EY624">
        <v>34.126193474736198</v>
      </c>
      <c r="EZ624">
        <v>34.1718173414747</v>
      </c>
      <c r="FA624">
        <v>34.338957563113802</v>
      </c>
      <c r="FB624">
        <v>33.525853473836897</v>
      </c>
      <c r="FC624">
        <v>33.525853473836897</v>
      </c>
      <c r="FD624">
        <v>32.737479726359197</v>
      </c>
      <c r="FE624">
        <v>32.737479726359197</v>
      </c>
      <c r="FF624">
        <v>33.905569891694299</v>
      </c>
      <c r="FG624">
        <v>33.905569891694299</v>
      </c>
      <c r="FH624">
        <v>33.849122712438998</v>
      </c>
      <c r="FI624">
        <v>33.849122712438998</v>
      </c>
      <c r="FJ624">
        <v>32.561527761911101</v>
      </c>
      <c r="FK624">
        <v>32.561527761911101</v>
      </c>
      <c r="FL624">
        <v>33.4684579159007</v>
      </c>
      <c r="FM624">
        <v>33.4684579159007</v>
      </c>
    </row>
    <row r="625" spans="1:169" x14ac:dyDescent="0.3">
      <c r="A625">
        <v>624</v>
      </c>
      <c r="B625">
        <v>35.999999999999901</v>
      </c>
      <c r="C625">
        <v>35.999999999999901</v>
      </c>
      <c r="D625">
        <v>0.5</v>
      </c>
      <c r="E625">
        <v>0.5</v>
      </c>
      <c r="F625">
        <v>22</v>
      </c>
      <c r="G625">
        <v>0.51632298431680501</v>
      </c>
      <c r="H625">
        <v>1</v>
      </c>
      <c r="I625">
        <v>-2.4366239112584398</v>
      </c>
      <c r="J625">
        <v>-2.4366239112584398</v>
      </c>
      <c r="K625">
        <v>2.9824661453776802</v>
      </c>
      <c r="L625">
        <v>2.3199248851987702</v>
      </c>
      <c r="M625">
        <v>2.9824661453776802</v>
      </c>
      <c r="N625">
        <v>33.799524841446299</v>
      </c>
      <c r="O625">
        <v>35.9111930755857</v>
      </c>
      <c r="P625">
        <v>25.986592118755301</v>
      </c>
      <c r="Q625">
        <v>4</v>
      </c>
      <c r="R625">
        <v>0.99999455805102799</v>
      </c>
      <c r="S625">
        <v>38.487047373909903</v>
      </c>
      <c r="T625">
        <v>110.467144925406</v>
      </c>
      <c r="U625">
        <v>27.804809848653999</v>
      </c>
      <c r="V625">
        <v>16.101173376953898</v>
      </c>
      <c r="W625">
        <v>19.869328022413299</v>
      </c>
      <c r="X625">
        <v>-5.6074678421365602</v>
      </c>
      <c r="Y625">
        <v>-31.351975109291999</v>
      </c>
      <c r="Z625">
        <v>33.384420456406197</v>
      </c>
      <c r="AA625">
        <v>34.960956522629701</v>
      </c>
      <c r="AB625">
        <v>34.763484505077002</v>
      </c>
      <c r="AC625">
        <v>35.032353270636101</v>
      </c>
      <c r="AD625">
        <v>33.637763488144799</v>
      </c>
      <c r="AE625">
        <v>33.637763488144799</v>
      </c>
      <c r="AF625">
        <v>32.063931627539198</v>
      </c>
      <c r="AG625">
        <v>32.063931627539198</v>
      </c>
      <c r="AH625">
        <v>33.6026177911735</v>
      </c>
      <c r="AI625">
        <v>33.6026177911735</v>
      </c>
      <c r="AJ625">
        <v>34.337482515161597</v>
      </c>
      <c r="AK625">
        <v>34.337482515161597</v>
      </c>
      <c r="AL625">
        <v>31.863663210911898</v>
      </c>
      <c r="AM625">
        <v>31.863663210911898</v>
      </c>
      <c r="AN625">
        <v>33.797322172312001</v>
      </c>
      <c r="AO625">
        <v>33.797322172312001</v>
      </c>
      <c r="AP625">
        <v>36.229540882128397</v>
      </c>
      <c r="AQ625">
        <v>35.987739625163101</v>
      </c>
      <c r="AR625">
        <v>35.9632394816282</v>
      </c>
      <c r="AS625">
        <v>37.442331684074297</v>
      </c>
      <c r="AT625">
        <v>35.312597770419899</v>
      </c>
      <c r="AU625">
        <v>35.312597770419899</v>
      </c>
      <c r="AV625">
        <v>33.781462504752398</v>
      </c>
      <c r="AW625">
        <v>33.781462504752398</v>
      </c>
      <c r="AX625">
        <v>33.7098798993458</v>
      </c>
      <c r="AY625">
        <v>33.7098798993458</v>
      </c>
      <c r="AZ625">
        <v>36.0558429791962</v>
      </c>
      <c r="BA625">
        <v>36.0558429791962</v>
      </c>
      <c r="BB625">
        <v>34.663397733429001</v>
      </c>
      <c r="BC625">
        <v>34.663397733429001</v>
      </c>
      <c r="BD625">
        <v>34.1399582211641</v>
      </c>
      <c r="BE625">
        <v>34.1399582211641</v>
      </c>
      <c r="BF625">
        <v>1.9649322907553599</v>
      </c>
      <c r="BG625">
        <v>1.2147051943982601</v>
      </c>
      <c r="BH625">
        <v>1.4117209421244299</v>
      </c>
      <c r="BI625">
        <v>1.0888277564259401</v>
      </c>
      <c r="BJ625">
        <v>2.0396939037958699</v>
      </c>
      <c r="BK625">
        <v>2.0396939037958699</v>
      </c>
      <c r="BL625">
        <v>2.4808035031416402</v>
      </c>
      <c r="BM625">
        <v>2.4808035031416402</v>
      </c>
      <c r="BN625">
        <v>1.45235118119618</v>
      </c>
      <c r="BO625">
        <v>1.45235118119618</v>
      </c>
      <c r="BP625">
        <v>1.76396685853567</v>
      </c>
      <c r="BQ625">
        <v>1.76396685853567</v>
      </c>
      <c r="BR625">
        <v>2.9824661453776802</v>
      </c>
      <c r="BS625">
        <v>2.9824661453776802</v>
      </c>
      <c r="BT625">
        <v>1.65945174527805</v>
      </c>
      <c r="BU625">
        <v>1.65945174527805</v>
      </c>
      <c r="BV625">
        <v>1.9649322907553599</v>
      </c>
      <c r="BW625">
        <v>1.2147051943982601</v>
      </c>
      <c r="BX625">
        <v>1.4117209421244299</v>
      </c>
      <c r="BY625">
        <v>1.0888277564259401</v>
      </c>
      <c r="BZ625">
        <v>2.0396939037958699</v>
      </c>
      <c r="CA625">
        <v>2.0396939037958699</v>
      </c>
      <c r="CB625">
        <v>2.4808035031416402</v>
      </c>
      <c r="CC625">
        <v>2.4808035031416402</v>
      </c>
      <c r="CD625">
        <v>1.45235118119618</v>
      </c>
      <c r="CE625">
        <v>1.45235118119618</v>
      </c>
      <c r="CF625">
        <v>1.76396685853567</v>
      </c>
      <c r="CG625">
        <v>1.76396685853567</v>
      </c>
      <c r="CH625">
        <v>2.9824661453776802</v>
      </c>
      <c r="CI625">
        <v>2.9824661453776802</v>
      </c>
      <c r="CJ625">
        <v>1.65945174527805</v>
      </c>
      <c r="CK625">
        <v>1.65945174527805</v>
      </c>
      <c r="CL625">
        <v>-1.2971553931488899</v>
      </c>
      <c r="CM625">
        <v>9.9346749622372693E-2</v>
      </c>
      <c r="CN625">
        <v>-1.0445093966896</v>
      </c>
      <c r="CO625">
        <v>1.0626009100106699</v>
      </c>
      <c r="CP625">
        <v>-1.4081304828896399</v>
      </c>
      <c r="CQ625">
        <v>-1.4081304828896399</v>
      </c>
      <c r="CR625">
        <v>0.20949886869206699</v>
      </c>
      <c r="CS625">
        <v>0.20949886869206699</v>
      </c>
      <c r="CT625">
        <v>-1.0431892704011001</v>
      </c>
      <c r="CU625">
        <v>-1.0431892704011001</v>
      </c>
      <c r="CV625">
        <v>-0.65635117612606497</v>
      </c>
      <c r="CW625">
        <v>-0.65635117612606497</v>
      </c>
      <c r="CX625">
        <v>-2.9508706254428398</v>
      </c>
      <c r="CY625">
        <v>-2.9508706254428398</v>
      </c>
      <c r="CZ625">
        <v>-0.83384902933054506</v>
      </c>
      <c r="DA625">
        <v>-0.83384902933054506</v>
      </c>
      <c r="DB625">
        <v>-1.2971553931488899</v>
      </c>
      <c r="DC625">
        <v>9.9346749622372693E-2</v>
      </c>
      <c r="DD625">
        <v>-1.0445093966896</v>
      </c>
      <c r="DE625">
        <v>1.0626009100106699</v>
      </c>
      <c r="DF625">
        <v>-1.4081304828896399</v>
      </c>
      <c r="DG625">
        <v>-1.4081304828896399</v>
      </c>
      <c r="DH625">
        <v>0.20949886869206699</v>
      </c>
      <c r="DI625">
        <v>0.20949886869206699</v>
      </c>
      <c r="DJ625">
        <v>-1.0431892704011001</v>
      </c>
      <c r="DK625">
        <v>-1.0431892704011001</v>
      </c>
      <c r="DL625">
        <v>-0.65635117612606497</v>
      </c>
      <c r="DM625">
        <v>-0.65635117612606497</v>
      </c>
      <c r="DN625">
        <v>-2.9508706254428398</v>
      </c>
      <c r="DO625">
        <v>-2.9508706254428398</v>
      </c>
      <c r="DP625">
        <v>-0.83384902933054506</v>
      </c>
      <c r="DQ625">
        <v>-0.83384902933054506</v>
      </c>
      <c r="DR625">
        <v>39.457594133713201</v>
      </c>
      <c r="DS625">
        <v>37.719006380962099</v>
      </c>
      <c r="DT625">
        <v>37.972557625196998</v>
      </c>
      <c r="DU625">
        <v>37.927003981246003</v>
      </c>
      <c r="DV625">
        <v>38.021388661093297</v>
      </c>
      <c r="DW625">
        <v>38.021388661093297</v>
      </c>
      <c r="DX625">
        <v>39.317398172463498</v>
      </c>
      <c r="DY625">
        <v>39.317398172463498</v>
      </c>
      <c r="DZ625">
        <v>39.151281984057597</v>
      </c>
      <c r="EA625">
        <v>39.151281984057597</v>
      </c>
      <c r="EB625">
        <v>37.968315975173297</v>
      </c>
      <c r="EC625">
        <v>37.968315975173297</v>
      </c>
      <c r="ED625">
        <v>39.422850278532103</v>
      </c>
      <c r="EE625">
        <v>39.422850278532103</v>
      </c>
      <c r="EF625">
        <v>38.388258177680598</v>
      </c>
      <c r="EG625">
        <v>38.388258177680598</v>
      </c>
      <c r="EH625">
        <v>32.914047910704198</v>
      </c>
      <c r="EI625">
        <v>34.910344965698101</v>
      </c>
      <c r="EJ625">
        <v>34.694579212927202</v>
      </c>
      <c r="EK625">
        <v>35.022354838812198</v>
      </c>
      <c r="EL625">
        <v>33.338209574947903</v>
      </c>
      <c r="EM625">
        <v>33.338209574947903</v>
      </c>
      <c r="EN625">
        <v>31.567138125804298</v>
      </c>
      <c r="EO625">
        <v>31.567138125804298</v>
      </c>
      <c r="EP625">
        <v>33.164262799550698</v>
      </c>
      <c r="EQ625">
        <v>33.164262799550698</v>
      </c>
      <c r="ER625">
        <v>34.163555582253402</v>
      </c>
      <c r="ES625">
        <v>34.163555582253402</v>
      </c>
      <c r="ET625">
        <v>31.329172554234201</v>
      </c>
      <c r="EU625">
        <v>31.329172554234201</v>
      </c>
      <c r="EV625">
        <v>33.527293263965497</v>
      </c>
      <c r="EW625">
        <v>33.527293263965497</v>
      </c>
      <c r="EX625">
        <v>33.699429645211403</v>
      </c>
      <c r="EY625">
        <v>34.126193474736198</v>
      </c>
      <c r="EZ625">
        <v>34.1718173414747</v>
      </c>
      <c r="FA625">
        <v>34.338957563113802</v>
      </c>
      <c r="FB625">
        <v>33.525853473836897</v>
      </c>
      <c r="FC625">
        <v>33.525853473836897</v>
      </c>
      <c r="FD625">
        <v>32.737479726359197</v>
      </c>
      <c r="FE625">
        <v>32.737479726359197</v>
      </c>
      <c r="FF625">
        <v>33.905569891694299</v>
      </c>
      <c r="FG625">
        <v>33.905569891694299</v>
      </c>
      <c r="FH625">
        <v>33.849122712438998</v>
      </c>
      <c r="FI625">
        <v>33.849122712438998</v>
      </c>
      <c r="FJ625">
        <v>32.561527761911101</v>
      </c>
      <c r="FK625">
        <v>32.561527761911101</v>
      </c>
      <c r="FL625">
        <v>33.4684579159007</v>
      </c>
      <c r="FM625">
        <v>33.4684579159007</v>
      </c>
    </row>
    <row r="626" spans="1:169" x14ac:dyDescent="0.3">
      <c r="A626">
        <v>625</v>
      </c>
      <c r="B626">
        <v>35.999999999999901</v>
      </c>
      <c r="C626">
        <v>35.999999999999901</v>
      </c>
      <c r="D626">
        <v>0.5</v>
      </c>
      <c r="E626">
        <v>0.5</v>
      </c>
      <c r="F626">
        <v>22</v>
      </c>
      <c r="G626">
        <v>0.51632298431680501</v>
      </c>
      <c r="H626">
        <v>1</v>
      </c>
      <c r="I626">
        <v>-2.4420250054569101</v>
      </c>
      <c r="J626">
        <v>-2.4420250054569101</v>
      </c>
      <c r="K626">
        <v>2.9889857705512801</v>
      </c>
      <c r="L626">
        <v>2.3285748269744402</v>
      </c>
      <c r="M626">
        <v>2.9889857705512801</v>
      </c>
      <c r="N626">
        <v>33.808385428927203</v>
      </c>
      <c r="O626">
        <v>35.911267788230802</v>
      </c>
      <c r="P626">
        <v>25.986592118755301</v>
      </c>
      <c r="Q626">
        <v>4</v>
      </c>
      <c r="R626">
        <v>0.99999455805102799</v>
      </c>
      <c r="S626">
        <v>38.4835860144671</v>
      </c>
      <c r="T626">
        <v>110.467144925406</v>
      </c>
      <c r="U626">
        <v>27.680503130493801</v>
      </c>
      <c r="V626">
        <v>16.0299944307048</v>
      </c>
      <c r="W626">
        <v>19.869328022413299</v>
      </c>
      <c r="X626">
        <v>-5.6075714598541602</v>
      </c>
      <c r="Y626">
        <v>-31.6235907120777</v>
      </c>
      <c r="Z626">
        <v>33.396567014428101</v>
      </c>
      <c r="AA626">
        <v>34.964084272122001</v>
      </c>
      <c r="AB626">
        <v>34.767357769491099</v>
      </c>
      <c r="AC626">
        <v>35.034647680945199</v>
      </c>
      <c r="AD626">
        <v>33.648962489199398</v>
      </c>
      <c r="AE626">
        <v>33.648962489199398</v>
      </c>
      <c r="AF626">
        <v>32.082001368068298</v>
      </c>
      <c r="AG626">
        <v>32.082001368068298</v>
      </c>
      <c r="AH626">
        <v>33.614050544219197</v>
      </c>
      <c r="AI626">
        <v>33.614050544219197</v>
      </c>
      <c r="AJ626">
        <v>34.343174849459103</v>
      </c>
      <c r="AK626">
        <v>34.343174849459103</v>
      </c>
      <c r="AL626">
        <v>31.8828091746071</v>
      </c>
      <c r="AM626">
        <v>31.8828091746071</v>
      </c>
      <c r="AN626">
        <v>33.804970239281801</v>
      </c>
      <c r="AO626">
        <v>33.804970239281801</v>
      </c>
      <c r="AP626">
        <v>36.229537316346502</v>
      </c>
      <c r="AQ626">
        <v>35.987905043516903</v>
      </c>
      <c r="AR626">
        <v>35.963431976546701</v>
      </c>
      <c r="AS626">
        <v>37.442324463162997</v>
      </c>
      <c r="AT626">
        <v>35.3125881786166</v>
      </c>
      <c r="AU626">
        <v>35.3125881786166</v>
      </c>
      <c r="AV626">
        <v>33.781404283902198</v>
      </c>
      <c r="AW626">
        <v>33.781404283902198</v>
      </c>
      <c r="AX626">
        <v>33.709918917777301</v>
      </c>
      <c r="AY626">
        <v>33.709918917777301</v>
      </c>
      <c r="AZ626">
        <v>36.055854870618099</v>
      </c>
      <c r="BA626">
        <v>36.055854870618099</v>
      </c>
      <c r="BB626">
        <v>34.663353345377601</v>
      </c>
      <c r="BC626">
        <v>34.663353345377601</v>
      </c>
      <c r="BD626">
        <v>34.139994126428903</v>
      </c>
      <c r="BE626">
        <v>34.139994126428903</v>
      </c>
      <c r="BF626">
        <v>1.97797154110257</v>
      </c>
      <c r="BG626">
        <v>1.2211767627602601</v>
      </c>
      <c r="BH626">
        <v>1.41831769692549</v>
      </c>
      <c r="BI626">
        <v>1.0935132120247699</v>
      </c>
      <c r="BJ626">
        <v>2.0397411014485498</v>
      </c>
      <c r="BK626">
        <v>2.0397411014485498</v>
      </c>
      <c r="BL626">
        <v>2.4863856544998999</v>
      </c>
      <c r="BM626">
        <v>2.4863856544998999</v>
      </c>
      <c r="BN626">
        <v>1.4616254449276</v>
      </c>
      <c r="BO626">
        <v>1.4616254449276</v>
      </c>
      <c r="BP626">
        <v>1.7658041020729001</v>
      </c>
      <c r="BQ626">
        <v>1.7658041020729001</v>
      </c>
      <c r="BR626">
        <v>2.9889857705512801</v>
      </c>
      <c r="BS626">
        <v>2.9889857705512801</v>
      </c>
      <c r="BT626">
        <v>1.66290042951898</v>
      </c>
      <c r="BU626">
        <v>1.66290042951898</v>
      </c>
      <c r="BV626">
        <v>1.97797154110257</v>
      </c>
      <c r="BW626">
        <v>1.2211767627602601</v>
      </c>
      <c r="BX626">
        <v>1.41831769692549</v>
      </c>
      <c r="BY626">
        <v>1.0935132120247699</v>
      </c>
      <c r="BZ626">
        <v>2.0397411014485498</v>
      </c>
      <c r="CA626">
        <v>2.0397411014485498</v>
      </c>
      <c r="CB626">
        <v>2.4863856544998999</v>
      </c>
      <c r="CC626">
        <v>2.4863856544998999</v>
      </c>
      <c r="CD626">
        <v>1.4616254449276</v>
      </c>
      <c r="CE626">
        <v>1.4616254449276</v>
      </c>
      <c r="CF626">
        <v>1.7658041020729001</v>
      </c>
      <c r="CG626">
        <v>1.7658041020729001</v>
      </c>
      <c r="CH626">
        <v>2.9889857705512801</v>
      </c>
      <c r="CI626">
        <v>2.9889857705512801</v>
      </c>
      <c r="CJ626">
        <v>1.66290042951898</v>
      </c>
      <c r="CK626">
        <v>1.66290042951898</v>
      </c>
      <c r="CL626">
        <v>-1.31462769160047</v>
      </c>
      <c r="CM626">
        <v>8.9605409099909203E-2</v>
      </c>
      <c r="CN626">
        <v>-1.05366055665764</v>
      </c>
      <c r="CO626">
        <v>1.05434891402194</v>
      </c>
      <c r="CP626">
        <v>-1.40946582202812</v>
      </c>
      <c r="CQ626">
        <v>-1.40946582202812</v>
      </c>
      <c r="CR626">
        <v>0.19667286479898299</v>
      </c>
      <c r="CS626">
        <v>0.19667286479898299</v>
      </c>
      <c r="CT626">
        <v>-1.0551143168706001</v>
      </c>
      <c r="CU626">
        <v>-1.0551143168706001</v>
      </c>
      <c r="CV626">
        <v>-0.65910417577439695</v>
      </c>
      <c r="CW626">
        <v>-0.65910417577439695</v>
      </c>
      <c r="CX626">
        <v>-2.9583045971713</v>
      </c>
      <c r="CY626">
        <v>-2.9583045971713</v>
      </c>
      <c r="CZ626">
        <v>-0.83922143190743004</v>
      </c>
      <c r="DA626">
        <v>-0.83922143190743004</v>
      </c>
      <c r="DB626">
        <v>-1.31462769160047</v>
      </c>
      <c r="DC626">
        <v>8.9605409099909203E-2</v>
      </c>
      <c r="DD626">
        <v>-1.05366055665764</v>
      </c>
      <c r="DE626">
        <v>1.05434891402194</v>
      </c>
      <c r="DF626">
        <v>-1.40946582202812</v>
      </c>
      <c r="DG626">
        <v>-1.40946582202812</v>
      </c>
      <c r="DH626">
        <v>0.19667286479898299</v>
      </c>
      <c r="DI626">
        <v>0.19667286479898299</v>
      </c>
      <c r="DJ626">
        <v>-1.0551143168706001</v>
      </c>
      <c r="DK626">
        <v>-1.0551143168706001</v>
      </c>
      <c r="DL626">
        <v>-0.65910417577439695</v>
      </c>
      <c r="DM626">
        <v>-0.65910417577439695</v>
      </c>
      <c r="DN626">
        <v>-2.9583045971713</v>
      </c>
      <c r="DO626">
        <v>-2.9583045971713</v>
      </c>
      <c r="DP626">
        <v>-0.83922143190743004</v>
      </c>
      <c r="DQ626">
        <v>-0.83922143190743004</v>
      </c>
      <c r="DR626">
        <v>39.450682333132697</v>
      </c>
      <c r="DS626">
        <v>37.718790300975002</v>
      </c>
      <c r="DT626">
        <v>37.972026850972703</v>
      </c>
      <c r="DU626">
        <v>37.926797259916803</v>
      </c>
      <c r="DV626">
        <v>38.0191520793447</v>
      </c>
      <c r="DW626">
        <v>38.0191520793447</v>
      </c>
      <c r="DX626">
        <v>39.310032765875</v>
      </c>
      <c r="DY626">
        <v>39.310032765875</v>
      </c>
      <c r="DZ626">
        <v>39.144757961655898</v>
      </c>
      <c r="EA626">
        <v>39.144757961655898</v>
      </c>
      <c r="EB626">
        <v>37.967600581347099</v>
      </c>
      <c r="EC626">
        <v>37.967600581347099</v>
      </c>
      <c r="ED626">
        <v>39.414232064417099</v>
      </c>
      <c r="EE626">
        <v>39.414232064417099</v>
      </c>
      <c r="EF626">
        <v>38.385662603679101</v>
      </c>
      <c r="EG626">
        <v>38.385662603679101</v>
      </c>
      <c r="EH626">
        <v>32.914047910704198</v>
      </c>
      <c r="EI626">
        <v>34.910344965698101</v>
      </c>
      <c r="EJ626">
        <v>34.694579212927202</v>
      </c>
      <c r="EK626">
        <v>35.022354838812198</v>
      </c>
      <c r="EL626">
        <v>33.338209574947903</v>
      </c>
      <c r="EM626">
        <v>33.338209574947903</v>
      </c>
      <c r="EN626">
        <v>31.567138125804298</v>
      </c>
      <c r="EO626">
        <v>31.567138125804298</v>
      </c>
      <c r="EP626">
        <v>33.164262799550698</v>
      </c>
      <c r="EQ626">
        <v>33.164262799550698</v>
      </c>
      <c r="ER626">
        <v>34.163555582253402</v>
      </c>
      <c r="ES626">
        <v>34.163555582253402</v>
      </c>
      <c r="ET626">
        <v>31.329172554234201</v>
      </c>
      <c r="EU626">
        <v>31.329172554234201</v>
      </c>
      <c r="EV626">
        <v>33.527293263965497</v>
      </c>
      <c r="EW626">
        <v>33.527293263965497</v>
      </c>
      <c r="EX626">
        <v>33.699429645211403</v>
      </c>
      <c r="EY626">
        <v>34.126193474736198</v>
      </c>
      <c r="EZ626">
        <v>34.1718173414747</v>
      </c>
      <c r="FA626">
        <v>34.338957563113802</v>
      </c>
      <c r="FB626">
        <v>33.525853473836897</v>
      </c>
      <c r="FC626">
        <v>33.525853473836897</v>
      </c>
      <c r="FD626">
        <v>32.737479726359197</v>
      </c>
      <c r="FE626">
        <v>32.737479726359197</v>
      </c>
      <c r="FF626">
        <v>33.905569891694299</v>
      </c>
      <c r="FG626">
        <v>33.905569891694299</v>
      </c>
      <c r="FH626">
        <v>33.849122712438998</v>
      </c>
      <c r="FI626">
        <v>33.849122712438998</v>
      </c>
      <c r="FJ626">
        <v>32.561527761911101</v>
      </c>
      <c r="FK626">
        <v>32.561527761911101</v>
      </c>
      <c r="FL626">
        <v>33.4684579159007</v>
      </c>
      <c r="FM626">
        <v>33.4684579159007</v>
      </c>
    </row>
    <row r="627" spans="1:169" x14ac:dyDescent="0.3">
      <c r="A627">
        <v>626</v>
      </c>
      <c r="B627">
        <v>35.999999999999901</v>
      </c>
      <c r="C627">
        <v>35.999999999999901</v>
      </c>
      <c r="D627">
        <v>0.5</v>
      </c>
      <c r="E627">
        <v>0.5</v>
      </c>
      <c r="F627">
        <v>22</v>
      </c>
      <c r="G627">
        <v>0.51632298431680501</v>
      </c>
      <c r="H627">
        <v>1</v>
      </c>
      <c r="I627">
        <v>-2.44737961807918</v>
      </c>
      <c r="J627">
        <v>-2.44737961807918</v>
      </c>
      <c r="K627">
        <v>2.9954348437322902</v>
      </c>
      <c r="L627">
        <v>2.3371360321217902</v>
      </c>
      <c r="M627">
        <v>2.9954348437322902</v>
      </c>
      <c r="N627">
        <v>33.817154350311597</v>
      </c>
      <c r="O627">
        <v>35.911345520690801</v>
      </c>
      <c r="P627">
        <v>25.986592118755301</v>
      </c>
      <c r="Q627">
        <v>4</v>
      </c>
      <c r="R627">
        <v>0.99999455805102799</v>
      </c>
      <c r="S627">
        <v>38.480160561905002</v>
      </c>
      <c r="T627">
        <v>110.467144925406</v>
      </c>
      <c r="U627">
        <v>27.557502955093401</v>
      </c>
      <c r="V627">
        <v>15.9595623712567</v>
      </c>
      <c r="W627">
        <v>19.869328022413299</v>
      </c>
      <c r="X627">
        <v>-5.6076745991908403</v>
      </c>
      <c r="Y627">
        <v>-31.892686361174899</v>
      </c>
      <c r="Z627">
        <v>33.408615536085598</v>
      </c>
      <c r="AA627">
        <v>34.967174162449602</v>
      </c>
      <c r="AB627">
        <v>34.771187727809099</v>
      </c>
      <c r="AC627">
        <v>35.036916533427203</v>
      </c>
      <c r="AD627">
        <v>33.660029757826898</v>
      </c>
      <c r="AE627">
        <v>33.660029757826898</v>
      </c>
      <c r="AF627">
        <v>32.099849920013398</v>
      </c>
      <c r="AG627">
        <v>32.099849920013398</v>
      </c>
      <c r="AH627">
        <v>33.625367131525799</v>
      </c>
      <c r="AI627">
        <v>33.625367131525799</v>
      </c>
      <c r="AJ627">
        <v>34.348822159934997</v>
      </c>
      <c r="AK627">
        <v>34.348822159934997</v>
      </c>
      <c r="AL627">
        <v>31.9017523168983</v>
      </c>
      <c r="AM627">
        <v>31.9017523168983</v>
      </c>
      <c r="AN627">
        <v>33.812558844621201</v>
      </c>
      <c r="AO627">
        <v>33.812558844621201</v>
      </c>
      <c r="AP627">
        <v>36.229534158749097</v>
      </c>
      <c r="AQ627">
        <v>35.988069722925601</v>
      </c>
      <c r="AR627">
        <v>35.963623369512298</v>
      </c>
      <c r="AS627">
        <v>37.442317314439101</v>
      </c>
      <c r="AT627">
        <v>35.3125786147829</v>
      </c>
      <c r="AU627">
        <v>35.3125786147829</v>
      </c>
      <c r="AV627">
        <v>33.781346125192101</v>
      </c>
      <c r="AW627">
        <v>33.781346125192101</v>
      </c>
      <c r="AX627">
        <v>33.709964193734102</v>
      </c>
      <c r="AY627">
        <v>33.709964193734102</v>
      </c>
      <c r="AZ627">
        <v>36.0558667639879</v>
      </c>
      <c r="BA627">
        <v>36.0558667639879</v>
      </c>
      <c r="BB627">
        <v>34.663308977990198</v>
      </c>
      <c r="BC627">
        <v>34.663308977990198</v>
      </c>
      <c r="BD627">
        <v>34.140031734038502</v>
      </c>
      <c r="BE627">
        <v>34.140031734038502</v>
      </c>
      <c r="BF627">
        <v>1.9908696874645899</v>
      </c>
      <c r="BG627">
        <v>1.2275731277759301</v>
      </c>
      <c r="BH627">
        <v>1.42483980867056</v>
      </c>
      <c r="BI627">
        <v>1.0981441515069299</v>
      </c>
      <c r="BJ627">
        <v>2.03983105816673</v>
      </c>
      <c r="BK627">
        <v>2.03983105816673</v>
      </c>
      <c r="BL627">
        <v>2.49194241265003</v>
      </c>
      <c r="BM627">
        <v>2.49194241265003</v>
      </c>
      <c r="BN627">
        <v>1.47081557587574</v>
      </c>
      <c r="BO627">
        <v>1.47081557587574</v>
      </c>
      <c r="BP627">
        <v>1.7676266148140001</v>
      </c>
      <c r="BQ627">
        <v>1.7676266148140001</v>
      </c>
      <c r="BR627">
        <v>2.9954348437322902</v>
      </c>
      <c r="BS627">
        <v>2.9954348437322902</v>
      </c>
      <c r="BT627">
        <v>1.66632772649673</v>
      </c>
      <c r="BU627">
        <v>1.66632772649673</v>
      </c>
      <c r="BV627">
        <v>1.9908696874645899</v>
      </c>
      <c r="BW627">
        <v>1.2275731277759301</v>
      </c>
      <c r="BX627">
        <v>1.42483980867056</v>
      </c>
      <c r="BY627">
        <v>1.0981441515069299</v>
      </c>
      <c r="BZ627">
        <v>2.03983105816673</v>
      </c>
      <c r="CA627">
        <v>2.03983105816673</v>
      </c>
      <c r="CB627">
        <v>2.49194241265003</v>
      </c>
      <c r="CC627">
        <v>2.49194241265003</v>
      </c>
      <c r="CD627">
        <v>1.47081557587574</v>
      </c>
      <c r="CE627">
        <v>1.47081557587574</v>
      </c>
      <c r="CF627">
        <v>1.7676266148140001</v>
      </c>
      <c r="CG627">
        <v>1.7676266148140001</v>
      </c>
      <c r="CH627">
        <v>2.9954348437322902</v>
      </c>
      <c r="CI627">
        <v>2.9954348437322902</v>
      </c>
      <c r="CJ627">
        <v>1.66632772649673</v>
      </c>
      <c r="CK627">
        <v>1.66632772649673</v>
      </c>
      <c r="CL627">
        <v>-1.3319088135322099</v>
      </c>
      <c r="CM627">
        <v>7.9978397751455405E-2</v>
      </c>
      <c r="CN627">
        <v>-1.0626990777321701</v>
      </c>
      <c r="CO627">
        <v>1.0461941733198501</v>
      </c>
      <c r="CP627">
        <v>-1.4108425755769001</v>
      </c>
      <c r="CQ627">
        <v>-1.4108425755769001</v>
      </c>
      <c r="CR627">
        <v>0.18386741295137801</v>
      </c>
      <c r="CS627">
        <v>0.18386741295137801</v>
      </c>
      <c r="CT627">
        <v>-1.06691893121978</v>
      </c>
      <c r="CU627">
        <v>-1.06691893121978</v>
      </c>
      <c r="CV627">
        <v>-0.66183505238350204</v>
      </c>
      <c r="CW627">
        <v>-0.66183505238350204</v>
      </c>
      <c r="CX627">
        <v>-2.96564813933032</v>
      </c>
      <c r="CY627">
        <v>-2.96564813933032</v>
      </c>
      <c r="CZ627">
        <v>-0.84455448571663305</v>
      </c>
      <c r="DA627">
        <v>-0.84455448571663305</v>
      </c>
      <c r="DB627">
        <v>-1.3319088135322099</v>
      </c>
      <c r="DC627">
        <v>7.9978397751455405E-2</v>
      </c>
      <c r="DD627">
        <v>-1.0626990777321701</v>
      </c>
      <c r="DE627">
        <v>1.0461941733198501</v>
      </c>
      <c r="DF627">
        <v>-1.4108425755769001</v>
      </c>
      <c r="DG627">
        <v>-1.4108425755769001</v>
      </c>
      <c r="DH627">
        <v>0.18386741295137801</v>
      </c>
      <c r="DI627">
        <v>0.18386741295137801</v>
      </c>
      <c r="DJ627">
        <v>-1.06691893121978</v>
      </c>
      <c r="DK627">
        <v>-1.06691893121978</v>
      </c>
      <c r="DL627">
        <v>-0.66183505238350204</v>
      </c>
      <c r="DM627">
        <v>-0.66183505238350204</v>
      </c>
      <c r="DN627">
        <v>-2.96564813933032</v>
      </c>
      <c r="DO627">
        <v>-2.96564813933032</v>
      </c>
      <c r="DP627">
        <v>-0.84455448571663305</v>
      </c>
      <c r="DQ627">
        <v>-0.84455448571663305</v>
      </c>
      <c r="DR627">
        <v>39.443826396604102</v>
      </c>
      <c r="DS627">
        <v>37.718576832855597</v>
      </c>
      <c r="DT627">
        <v>37.9715020084328</v>
      </c>
      <c r="DU627">
        <v>37.9265928369459</v>
      </c>
      <c r="DV627">
        <v>38.0169419000216</v>
      </c>
      <c r="DW627">
        <v>38.0169419000216</v>
      </c>
      <c r="DX627">
        <v>39.302757952350298</v>
      </c>
      <c r="DY627">
        <v>39.302757952350298</v>
      </c>
      <c r="DZ627">
        <v>39.138300653006503</v>
      </c>
      <c r="EA627">
        <v>39.138300653006503</v>
      </c>
      <c r="EB627">
        <v>37.9668908615498</v>
      </c>
      <c r="EC627">
        <v>37.9668908615498</v>
      </c>
      <c r="ED627">
        <v>39.405705486554297</v>
      </c>
      <c r="EE627">
        <v>39.405705486554297</v>
      </c>
      <c r="EF627">
        <v>38.383087300857703</v>
      </c>
      <c r="EG627">
        <v>38.383087300857703</v>
      </c>
      <c r="EH627">
        <v>32.914047910704198</v>
      </c>
      <c r="EI627">
        <v>34.910344965698101</v>
      </c>
      <c r="EJ627">
        <v>34.694579212927202</v>
      </c>
      <c r="EK627">
        <v>35.022354838812198</v>
      </c>
      <c r="EL627">
        <v>33.338209574947903</v>
      </c>
      <c r="EM627">
        <v>33.338209574947903</v>
      </c>
      <c r="EN627">
        <v>31.567138125804298</v>
      </c>
      <c r="EO627">
        <v>31.567138125804298</v>
      </c>
      <c r="EP627">
        <v>33.164262799550698</v>
      </c>
      <c r="EQ627">
        <v>33.164262799550698</v>
      </c>
      <c r="ER627">
        <v>34.163555582253402</v>
      </c>
      <c r="ES627">
        <v>34.163555582253402</v>
      </c>
      <c r="ET627">
        <v>31.329172554234201</v>
      </c>
      <c r="EU627">
        <v>31.329172554234201</v>
      </c>
      <c r="EV627">
        <v>33.527293263965497</v>
      </c>
      <c r="EW627">
        <v>33.527293263965497</v>
      </c>
      <c r="EX627">
        <v>33.699429645211403</v>
      </c>
      <c r="EY627">
        <v>34.126193474736198</v>
      </c>
      <c r="EZ627">
        <v>34.1718173414747</v>
      </c>
      <c r="FA627">
        <v>34.338957563113802</v>
      </c>
      <c r="FB627">
        <v>33.525853473836897</v>
      </c>
      <c r="FC627">
        <v>33.525853473836897</v>
      </c>
      <c r="FD627">
        <v>32.737479726359197</v>
      </c>
      <c r="FE627">
        <v>32.737479726359197</v>
      </c>
      <c r="FF627">
        <v>33.905569891694299</v>
      </c>
      <c r="FG627">
        <v>33.905569891694299</v>
      </c>
      <c r="FH627">
        <v>33.849122712438998</v>
      </c>
      <c r="FI627">
        <v>33.849122712438998</v>
      </c>
      <c r="FJ627">
        <v>32.561527761911101</v>
      </c>
      <c r="FK627">
        <v>32.561527761911101</v>
      </c>
      <c r="FL627">
        <v>33.4684579159007</v>
      </c>
      <c r="FM627">
        <v>33.4684579159007</v>
      </c>
    </row>
    <row r="628" spans="1:169" x14ac:dyDescent="0.3">
      <c r="A628">
        <v>627</v>
      </c>
      <c r="B628">
        <v>35.999999999999901</v>
      </c>
      <c r="C628">
        <v>35.999999999999901</v>
      </c>
      <c r="D628">
        <v>0.5</v>
      </c>
      <c r="E628">
        <v>0.5</v>
      </c>
      <c r="F628">
        <v>22</v>
      </c>
      <c r="G628">
        <v>0.51632298431680501</v>
      </c>
      <c r="H628">
        <v>1</v>
      </c>
      <c r="I628">
        <v>-2.4526875330673099</v>
      </c>
      <c r="J628">
        <v>-2.4526875330673099</v>
      </c>
      <c r="K628">
        <v>3.0018137237958902</v>
      </c>
      <c r="L628">
        <v>2.3456088968705</v>
      </c>
      <c r="M628">
        <v>3.0018137237958902</v>
      </c>
      <c r="N628">
        <v>33.825832893474299</v>
      </c>
      <c r="O628">
        <v>35.911426269458197</v>
      </c>
      <c r="P628">
        <v>25.986592118755301</v>
      </c>
      <c r="Q628">
        <v>4</v>
      </c>
      <c r="R628">
        <v>0.99999455805102799</v>
      </c>
      <c r="S628">
        <v>38.4767705025208</v>
      </c>
      <c r="T628">
        <v>110.467144925406</v>
      </c>
      <c r="U628">
        <v>27.435790458719101</v>
      </c>
      <c r="V628">
        <v>15.8898664807176</v>
      </c>
      <c r="W628">
        <v>19.869328022413299</v>
      </c>
      <c r="X628">
        <v>-5.6077772785964397</v>
      </c>
      <c r="Y628">
        <v>-32.159301284840403</v>
      </c>
      <c r="Z628">
        <v>33.420566949197003</v>
      </c>
      <c r="AA628">
        <v>34.970226599687003</v>
      </c>
      <c r="AB628">
        <v>34.774974844053403</v>
      </c>
      <c r="AC628">
        <v>35.039160064481301</v>
      </c>
      <c r="AD628">
        <v>33.670967308386203</v>
      </c>
      <c r="AE628">
        <v>33.670967308386203</v>
      </c>
      <c r="AF628">
        <v>32.1174810430646</v>
      </c>
      <c r="AG628">
        <v>32.1174810430646</v>
      </c>
      <c r="AH628">
        <v>33.636569458384997</v>
      </c>
      <c r="AI628">
        <v>33.636569458384997</v>
      </c>
      <c r="AJ628">
        <v>34.354424926337401</v>
      </c>
      <c r="AK628">
        <v>34.354424926337401</v>
      </c>
      <c r="AL628">
        <v>31.920495534224099</v>
      </c>
      <c r="AM628">
        <v>31.920495534224099</v>
      </c>
      <c r="AN628">
        <v>33.820088715149701</v>
      </c>
      <c r="AO628">
        <v>33.820088715149701</v>
      </c>
      <c r="AP628">
        <v>36.229531423957297</v>
      </c>
      <c r="AQ628">
        <v>35.988233692760403</v>
      </c>
      <c r="AR628">
        <v>35.963813697839299</v>
      </c>
      <c r="AS628">
        <v>37.442310240494798</v>
      </c>
      <c r="AT628">
        <v>35.3125690805795</v>
      </c>
      <c r="AU628">
        <v>35.3125690805795</v>
      </c>
      <c r="AV628">
        <v>33.781288031708002</v>
      </c>
      <c r="AW628">
        <v>33.781288031708002</v>
      </c>
      <c r="AX628">
        <v>33.710016040259198</v>
      </c>
      <c r="AY628">
        <v>33.710016040259198</v>
      </c>
      <c r="AZ628">
        <v>36.0558786595954</v>
      </c>
      <c r="BA628">
        <v>36.0558786595954</v>
      </c>
      <c r="BB628">
        <v>34.663264632124402</v>
      </c>
      <c r="BC628">
        <v>34.663264632124402</v>
      </c>
      <c r="BD628">
        <v>34.140071147480803</v>
      </c>
      <c r="BE628">
        <v>34.140071147480803</v>
      </c>
      <c r="BF628">
        <v>2.0036274475917799</v>
      </c>
      <c r="BG628">
        <v>1.23389468695334</v>
      </c>
      <c r="BH628">
        <v>1.4312876380102699</v>
      </c>
      <c r="BI628">
        <v>1.10272072154204</v>
      </c>
      <c r="BJ628">
        <v>2.0399621177624301</v>
      </c>
      <c r="BK628">
        <v>2.0399621177624301</v>
      </c>
      <c r="BL628">
        <v>2.4974724747596202</v>
      </c>
      <c r="BM628">
        <v>2.4974724747596202</v>
      </c>
      <c r="BN628">
        <v>1.4799218181806699</v>
      </c>
      <c r="BO628">
        <v>1.4799218181806699</v>
      </c>
      <c r="BP628">
        <v>1.76943412238758</v>
      </c>
      <c r="BQ628">
        <v>1.76943412238758</v>
      </c>
      <c r="BR628">
        <v>3.0018137237958902</v>
      </c>
      <c r="BS628">
        <v>3.0018137237958902</v>
      </c>
      <c r="BT628">
        <v>1.66973309647069</v>
      </c>
      <c r="BU628">
        <v>1.66973309647069</v>
      </c>
      <c r="BV628">
        <v>2.0036274475917799</v>
      </c>
      <c r="BW628">
        <v>1.23389468695334</v>
      </c>
      <c r="BX628">
        <v>1.4312876380102699</v>
      </c>
      <c r="BY628">
        <v>1.10272072154204</v>
      </c>
      <c r="BZ628">
        <v>2.0399621177624301</v>
      </c>
      <c r="CA628">
        <v>2.0399621177624301</v>
      </c>
      <c r="CB628">
        <v>2.4974724747596202</v>
      </c>
      <c r="CC628">
        <v>2.4974724747596202</v>
      </c>
      <c r="CD628">
        <v>1.4799218181806699</v>
      </c>
      <c r="CE628">
        <v>1.4799218181806699</v>
      </c>
      <c r="CF628">
        <v>1.76943412238758</v>
      </c>
      <c r="CG628">
        <v>1.76943412238758</v>
      </c>
      <c r="CH628">
        <v>3.0018137237958902</v>
      </c>
      <c r="CI628">
        <v>3.0018137237958902</v>
      </c>
      <c r="CJ628">
        <v>1.66973309647069</v>
      </c>
      <c r="CK628">
        <v>1.66973309647069</v>
      </c>
      <c r="CL628">
        <v>-1.34899979283467</v>
      </c>
      <c r="CM628">
        <v>7.0465072142663801E-2</v>
      </c>
      <c r="CN628">
        <v>-1.07162580489643</v>
      </c>
      <c r="CO628">
        <v>1.0381363897862601</v>
      </c>
      <c r="CP628">
        <v>-1.4122585884591401</v>
      </c>
      <c r="CQ628">
        <v>-1.4122585884591401</v>
      </c>
      <c r="CR628">
        <v>0.17108680659287501</v>
      </c>
      <c r="CS628">
        <v>0.17108680659287501</v>
      </c>
      <c r="CT628">
        <v>-1.0786037952376299</v>
      </c>
      <c r="CU628">
        <v>-1.0786037952376299</v>
      </c>
      <c r="CV628">
        <v>-0.66454339642553995</v>
      </c>
      <c r="CW628">
        <v>-0.66454339642553995</v>
      </c>
      <c r="CX628">
        <v>-2.9729020053713899</v>
      </c>
      <c r="CY628">
        <v>-2.9729020053713899</v>
      </c>
      <c r="CZ628">
        <v>-0.84984757971354696</v>
      </c>
      <c r="DA628">
        <v>-0.84984757971354696</v>
      </c>
      <c r="DB628">
        <v>-1.34899979283467</v>
      </c>
      <c r="DC628">
        <v>7.0465072142663801E-2</v>
      </c>
      <c r="DD628">
        <v>-1.07162580489643</v>
      </c>
      <c r="DE628">
        <v>1.0381363897862601</v>
      </c>
      <c r="DF628">
        <v>-1.4122585884591401</v>
      </c>
      <c r="DG628">
        <v>-1.4122585884591401</v>
      </c>
      <c r="DH628">
        <v>0.17108680659287501</v>
      </c>
      <c r="DI628">
        <v>0.17108680659287501</v>
      </c>
      <c r="DJ628">
        <v>-1.0786037952376299</v>
      </c>
      <c r="DK628">
        <v>-1.0786037952376299</v>
      </c>
      <c r="DL628">
        <v>-0.66454339642553995</v>
      </c>
      <c r="DM628">
        <v>-0.66454339642553995</v>
      </c>
      <c r="DN628">
        <v>-2.9729020053713899</v>
      </c>
      <c r="DO628">
        <v>-2.9729020053713899</v>
      </c>
      <c r="DP628">
        <v>-0.84984757971354696</v>
      </c>
      <c r="DQ628">
        <v>-0.84984757971354696</v>
      </c>
      <c r="DR628">
        <v>39.437025795182798</v>
      </c>
      <c r="DS628">
        <v>37.718365948614696</v>
      </c>
      <c r="DT628">
        <v>37.970983034039101</v>
      </c>
      <c r="DU628">
        <v>37.926390691077401</v>
      </c>
      <c r="DV628">
        <v>38.014757718757203</v>
      </c>
      <c r="DW628">
        <v>38.014757718757203</v>
      </c>
      <c r="DX628">
        <v>39.295572188565899</v>
      </c>
      <c r="DY628">
        <v>39.295572188565899</v>
      </c>
      <c r="DZ628">
        <v>39.131908955678199</v>
      </c>
      <c r="EA628">
        <v>39.131908955678199</v>
      </c>
      <c r="EB628">
        <v>37.9661867553191</v>
      </c>
      <c r="EC628">
        <v>37.9661867553191</v>
      </c>
      <c r="ED628">
        <v>39.397269234387203</v>
      </c>
      <c r="EE628">
        <v>39.397269234387203</v>
      </c>
      <c r="EF628">
        <v>38.380532020312003</v>
      </c>
      <c r="EG628">
        <v>38.380532020312003</v>
      </c>
      <c r="EH628">
        <v>32.914047910704198</v>
      </c>
      <c r="EI628">
        <v>34.910344965698101</v>
      </c>
      <c r="EJ628">
        <v>34.694579212927202</v>
      </c>
      <c r="EK628">
        <v>35.022354838812198</v>
      </c>
      <c r="EL628">
        <v>33.338209574947903</v>
      </c>
      <c r="EM628">
        <v>33.338209574947903</v>
      </c>
      <c r="EN628">
        <v>31.567138125804298</v>
      </c>
      <c r="EO628">
        <v>31.567138125804298</v>
      </c>
      <c r="EP628">
        <v>33.164262799550698</v>
      </c>
      <c r="EQ628">
        <v>33.164262799550698</v>
      </c>
      <c r="ER628">
        <v>34.163555582253402</v>
      </c>
      <c r="ES628">
        <v>34.163555582253402</v>
      </c>
      <c r="ET628">
        <v>31.329172554234201</v>
      </c>
      <c r="EU628">
        <v>31.329172554234201</v>
      </c>
      <c r="EV628">
        <v>33.527293263965497</v>
      </c>
      <c r="EW628">
        <v>33.527293263965497</v>
      </c>
      <c r="EX628">
        <v>33.699429645211403</v>
      </c>
      <c r="EY628">
        <v>34.126193474736198</v>
      </c>
      <c r="EZ628">
        <v>34.1718173414747</v>
      </c>
      <c r="FA628">
        <v>34.338957563113802</v>
      </c>
      <c r="FB628">
        <v>33.525853473836897</v>
      </c>
      <c r="FC628">
        <v>33.525853473836897</v>
      </c>
      <c r="FD628">
        <v>32.737479726359197</v>
      </c>
      <c r="FE628">
        <v>32.737479726359197</v>
      </c>
      <c r="FF628">
        <v>33.905569891694299</v>
      </c>
      <c r="FG628">
        <v>33.905569891694299</v>
      </c>
      <c r="FH628">
        <v>33.849122712438998</v>
      </c>
      <c r="FI628">
        <v>33.849122712438998</v>
      </c>
      <c r="FJ628">
        <v>32.561527761911101</v>
      </c>
      <c r="FK628">
        <v>32.561527761911101</v>
      </c>
      <c r="FL628">
        <v>33.4684579159007</v>
      </c>
      <c r="FM628">
        <v>33.4684579159007</v>
      </c>
    </row>
    <row r="629" spans="1:169" x14ac:dyDescent="0.3">
      <c r="A629">
        <v>628</v>
      </c>
      <c r="B629">
        <v>35.999999999999901</v>
      </c>
      <c r="C629">
        <v>35.999999999999901</v>
      </c>
      <c r="D629">
        <v>0.5</v>
      </c>
      <c r="E629">
        <v>0.5</v>
      </c>
      <c r="F629">
        <v>22</v>
      </c>
      <c r="G629">
        <v>0.51632298431680501</v>
      </c>
      <c r="H629">
        <v>1</v>
      </c>
      <c r="I629">
        <v>-2.4579485718368899</v>
      </c>
      <c r="J629">
        <v>-2.4579485718368899</v>
      </c>
      <c r="K629">
        <v>3.0081227896753302</v>
      </c>
      <c r="L629">
        <v>2.3539938478747899</v>
      </c>
      <c r="M629">
        <v>3.0081227896753302</v>
      </c>
      <c r="N629">
        <v>33.834422324776099</v>
      </c>
      <c r="O629">
        <v>35.911510027900697</v>
      </c>
      <c r="P629">
        <v>25.986592118755301</v>
      </c>
      <c r="Q629">
        <v>4</v>
      </c>
      <c r="R629">
        <v>0.99999455805102799</v>
      </c>
      <c r="S629">
        <v>38.473415331305603</v>
      </c>
      <c r="T629">
        <v>110.467144925406</v>
      </c>
      <c r="U629">
        <v>27.3153470961315</v>
      </c>
      <c r="V629">
        <v>15.8208962208387</v>
      </c>
      <c r="W629">
        <v>19.869328022413299</v>
      </c>
      <c r="X629">
        <v>-5.6078795163736697</v>
      </c>
      <c r="Y629">
        <v>-32.4234741565893</v>
      </c>
      <c r="Z629">
        <v>33.432422172366202</v>
      </c>
      <c r="AA629">
        <v>34.973241985898703</v>
      </c>
      <c r="AB629">
        <v>34.778719577395997</v>
      </c>
      <c r="AC629">
        <v>35.041378508336301</v>
      </c>
      <c r="AD629">
        <v>33.681777121228102</v>
      </c>
      <c r="AE629">
        <v>33.681777121228102</v>
      </c>
      <c r="AF629">
        <v>32.1348984246168</v>
      </c>
      <c r="AG629">
        <v>32.1348984246168</v>
      </c>
      <c r="AH629">
        <v>33.647659385371497</v>
      </c>
      <c r="AI629">
        <v>33.647659385371497</v>
      </c>
      <c r="AJ629">
        <v>34.359983623257399</v>
      </c>
      <c r="AK629">
        <v>34.359983623257399</v>
      </c>
      <c r="AL629">
        <v>31.93904167741</v>
      </c>
      <c r="AM629">
        <v>31.93904167741</v>
      </c>
      <c r="AN629">
        <v>33.827560565652199</v>
      </c>
      <c r="AO629">
        <v>33.827560565652199</v>
      </c>
      <c r="AP629">
        <v>36.229529126532697</v>
      </c>
      <c r="AQ629">
        <v>35.988396982131697</v>
      </c>
      <c r="AR629">
        <v>35.964002998466498</v>
      </c>
      <c r="AS629">
        <v>37.442303243916598</v>
      </c>
      <c r="AT629">
        <v>35.312559577694302</v>
      </c>
      <c r="AU629">
        <v>35.312559577694302</v>
      </c>
      <c r="AV629">
        <v>33.781230006601703</v>
      </c>
      <c r="AW629">
        <v>33.781230006601703</v>
      </c>
      <c r="AX629">
        <v>33.710074763974099</v>
      </c>
      <c r="AY629">
        <v>33.710074763974099</v>
      </c>
      <c r="AZ629">
        <v>36.055890557733299</v>
      </c>
      <c r="BA629">
        <v>36.055890557733299</v>
      </c>
      <c r="BB629">
        <v>34.663220308659803</v>
      </c>
      <c r="BC629">
        <v>34.663220308659803</v>
      </c>
      <c r="BD629">
        <v>34.140112469642297</v>
      </c>
      <c r="BE629">
        <v>34.140112469642297</v>
      </c>
      <c r="BF629">
        <v>2.0162455793506702</v>
      </c>
      <c r="BG629">
        <v>1.2401418572168199</v>
      </c>
      <c r="BH629">
        <v>1.4376615665364001</v>
      </c>
      <c r="BI629">
        <v>1.1072430912979601</v>
      </c>
      <c r="BJ629">
        <v>2.0401326785071698</v>
      </c>
      <c r="BK629">
        <v>2.0401326785071698</v>
      </c>
      <c r="BL629">
        <v>2.5029746378855999</v>
      </c>
      <c r="BM629">
        <v>2.5029746378855999</v>
      </c>
      <c r="BN629">
        <v>1.4889444572232899</v>
      </c>
      <c r="BO629">
        <v>1.4889444572232899</v>
      </c>
      <c r="BP629">
        <v>1.7712263755250801</v>
      </c>
      <c r="BQ629">
        <v>1.7712263755250801</v>
      </c>
      <c r="BR629">
        <v>3.0081227896753302</v>
      </c>
      <c r="BS629">
        <v>3.0081227896753302</v>
      </c>
      <c r="BT629">
        <v>1.6731160453341001</v>
      </c>
      <c r="BU629">
        <v>1.6731160453341001</v>
      </c>
      <c r="BV629">
        <v>2.0162455793506702</v>
      </c>
      <c r="BW629">
        <v>1.2401418572168199</v>
      </c>
      <c r="BX629">
        <v>1.4376615665364001</v>
      </c>
      <c r="BY629">
        <v>1.1072430912979601</v>
      </c>
      <c r="BZ629">
        <v>2.0401326785071698</v>
      </c>
      <c r="CA629">
        <v>2.0401326785071698</v>
      </c>
      <c r="CB629">
        <v>2.5029746378855999</v>
      </c>
      <c r="CC629">
        <v>2.5029746378855999</v>
      </c>
      <c r="CD629">
        <v>1.4889444572232899</v>
      </c>
      <c r="CE629">
        <v>1.4889444572232899</v>
      </c>
      <c r="CF629">
        <v>1.7712263755250801</v>
      </c>
      <c r="CG629">
        <v>1.7712263755250801</v>
      </c>
      <c r="CH629">
        <v>3.0081227896753302</v>
      </c>
      <c r="CI629">
        <v>3.0081227896753302</v>
      </c>
      <c r="CJ629">
        <v>1.6731160453341001</v>
      </c>
      <c r="CK629">
        <v>1.6731160453341001</v>
      </c>
      <c r="CL629">
        <v>-1.3659017155822499</v>
      </c>
      <c r="CM629">
        <v>6.1064760608422398E-2</v>
      </c>
      <c r="CN629">
        <v>-1.08044160496982</v>
      </c>
      <c r="CO629">
        <v>1.0301752253349501</v>
      </c>
      <c r="CP629">
        <v>-1.4137117866195199</v>
      </c>
      <c r="CQ629">
        <v>-1.4137117866195199</v>
      </c>
      <c r="CR629">
        <v>0.158335071120764</v>
      </c>
      <c r="CS629">
        <v>0.158335071120764</v>
      </c>
      <c r="CT629">
        <v>-1.0901696355278101</v>
      </c>
      <c r="CU629">
        <v>-1.0901696355278101</v>
      </c>
      <c r="CV629">
        <v>-0.66722883598336902</v>
      </c>
      <c r="CW629">
        <v>-0.66722883598336902</v>
      </c>
      <c r="CX629">
        <v>-2.9800669644455802</v>
      </c>
      <c r="CY629">
        <v>-2.9800669644455802</v>
      </c>
      <c r="CZ629">
        <v>-0.85510016602263295</v>
      </c>
      <c r="DA629">
        <v>-0.85510016602263295</v>
      </c>
      <c r="DB629">
        <v>-1.3659017155822499</v>
      </c>
      <c r="DC629">
        <v>6.1064760608422398E-2</v>
      </c>
      <c r="DD629">
        <v>-1.08044160496982</v>
      </c>
      <c r="DE629">
        <v>1.0301752253349501</v>
      </c>
      <c r="DF629">
        <v>-1.4137117866195199</v>
      </c>
      <c r="DG629">
        <v>-1.4137117866195199</v>
      </c>
      <c r="DH629">
        <v>0.158335071120764</v>
      </c>
      <c r="DI629">
        <v>0.158335071120764</v>
      </c>
      <c r="DJ629">
        <v>-1.0901696355278101</v>
      </c>
      <c r="DK629">
        <v>-1.0901696355278101</v>
      </c>
      <c r="DL629">
        <v>-0.66722883598336902</v>
      </c>
      <c r="DM629">
        <v>-0.66722883598336902</v>
      </c>
      <c r="DN629">
        <v>-2.9800669644455802</v>
      </c>
      <c r="DO629">
        <v>-2.9800669644455802</v>
      </c>
      <c r="DP629">
        <v>-0.85510016602263295</v>
      </c>
      <c r="DQ629">
        <v>-0.85510016602263295</v>
      </c>
      <c r="DR629">
        <v>39.430280005176201</v>
      </c>
      <c r="DS629">
        <v>37.718157620537802</v>
      </c>
      <c r="DT629">
        <v>37.970469864914598</v>
      </c>
      <c r="DU629">
        <v>37.926190801248801</v>
      </c>
      <c r="DV629">
        <v>38.012599138007602</v>
      </c>
      <c r="DW629">
        <v>38.012599138007602</v>
      </c>
      <c r="DX629">
        <v>39.288473960883998</v>
      </c>
      <c r="DY629">
        <v>39.288473960883998</v>
      </c>
      <c r="DZ629">
        <v>39.125581793547397</v>
      </c>
      <c r="EA629">
        <v>39.125581793547397</v>
      </c>
      <c r="EB629">
        <v>37.96548820284</v>
      </c>
      <c r="EC629">
        <v>37.96548820284</v>
      </c>
      <c r="ED629">
        <v>39.388922017998702</v>
      </c>
      <c r="EE629">
        <v>39.388922017998702</v>
      </c>
      <c r="EF629">
        <v>38.377996517302797</v>
      </c>
      <c r="EG629">
        <v>38.377996517302797</v>
      </c>
      <c r="EH629">
        <v>32.914047910704198</v>
      </c>
      <c r="EI629">
        <v>34.910344965698101</v>
      </c>
      <c r="EJ629">
        <v>34.694579212927202</v>
      </c>
      <c r="EK629">
        <v>35.022354838812198</v>
      </c>
      <c r="EL629">
        <v>33.338209574947903</v>
      </c>
      <c r="EM629">
        <v>33.338209574947903</v>
      </c>
      <c r="EN629">
        <v>31.567138125804298</v>
      </c>
      <c r="EO629">
        <v>31.567138125804298</v>
      </c>
      <c r="EP629">
        <v>33.164262799550698</v>
      </c>
      <c r="EQ629">
        <v>33.164262799550698</v>
      </c>
      <c r="ER629">
        <v>34.163555582253402</v>
      </c>
      <c r="ES629">
        <v>34.163555582253402</v>
      </c>
      <c r="ET629">
        <v>31.329172554234201</v>
      </c>
      <c r="EU629">
        <v>31.329172554234201</v>
      </c>
      <c r="EV629">
        <v>33.527293263965497</v>
      </c>
      <c r="EW629">
        <v>33.527293263965497</v>
      </c>
      <c r="EX629">
        <v>33.699429645211403</v>
      </c>
      <c r="EY629">
        <v>34.126193474736198</v>
      </c>
      <c r="EZ629">
        <v>34.1718173414747</v>
      </c>
      <c r="FA629">
        <v>34.338957563113802</v>
      </c>
      <c r="FB629">
        <v>33.525853473836897</v>
      </c>
      <c r="FC629">
        <v>33.525853473836897</v>
      </c>
      <c r="FD629">
        <v>32.737479726359197</v>
      </c>
      <c r="FE629">
        <v>32.737479726359197</v>
      </c>
      <c r="FF629">
        <v>33.905569891694299</v>
      </c>
      <c r="FG629">
        <v>33.905569891694299</v>
      </c>
      <c r="FH629">
        <v>33.849122712438998</v>
      </c>
      <c r="FI629">
        <v>33.849122712438998</v>
      </c>
      <c r="FJ629">
        <v>32.561527761911101</v>
      </c>
      <c r="FK629">
        <v>32.561527761911101</v>
      </c>
      <c r="FL629">
        <v>33.4684579159007</v>
      </c>
      <c r="FM629">
        <v>33.4684579159007</v>
      </c>
    </row>
    <row r="630" spans="1:169" x14ac:dyDescent="0.3">
      <c r="A630">
        <v>629</v>
      </c>
      <c r="B630">
        <v>35.999999999999901</v>
      </c>
      <c r="C630">
        <v>35.999999999999901</v>
      </c>
      <c r="D630">
        <v>0.5</v>
      </c>
      <c r="E630">
        <v>0.5</v>
      </c>
      <c r="F630">
        <v>22</v>
      </c>
      <c r="G630">
        <v>0.51632298431680501</v>
      </c>
      <c r="H630">
        <v>1</v>
      </c>
      <c r="I630">
        <v>-2.4631625914459301</v>
      </c>
      <c r="J630">
        <v>-2.4631625914459301</v>
      </c>
      <c r="K630">
        <v>3.01436243922493</v>
      </c>
      <c r="L630">
        <v>2.3622913402126802</v>
      </c>
      <c r="M630">
        <v>3.01436243922493</v>
      </c>
      <c r="N630">
        <v>33.842923889479799</v>
      </c>
      <c r="O630">
        <v>35.911596786453899</v>
      </c>
      <c r="P630">
        <v>25.986592118755301</v>
      </c>
      <c r="Q630">
        <v>4</v>
      </c>
      <c r="R630">
        <v>0.99999455805102799</v>
      </c>
      <c r="S630">
        <v>38.470094551768099</v>
      </c>
      <c r="T630">
        <v>110.467144925406</v>
      </c>
      <c r="U630">
        <v>27.196154634323499</v>
      </c>
      <c r="V630">
        <v>15.752641229541499</v>
      </c>
      <c r="W630">
        <v>19.869328022413299</v>
      </c>
      <c r="X630">
        <v>-5.6079813306632298</v>
      </c>
      <c r="Y630">
        <v>-32.685243102280602</v>
      </c>
      <c r="Z630">
        <v>33.444182115071001</v>
      </c>
      <c r="AA630">
        <v>34.976220719155997</v>
      </c>
      <c r="AB630">
        <v>34.782422382191903</v>
      </c>
      <c r="AC630">
        <v>35.043572097056497</v>
      </c>
      <c r="AD630">
        <v>33.692461143252203</v>
      </c>
      <c r="AE630">
        <v>33.692461143252203</v>
      </c>
      <c r="AF630">
        <v>32.152105681182597</v>
      </c>
      <c r="AG630">
        <v>32.152105681182597</v>
      </c>
      <c r="AH630">
        <v>33.658638730075303</v>
      </c>
      <c r="AI630">
        <v>33.658638730075303</v>
      </c>
      <c r="AJ630">
        <v>34.365498720165697</v>
      </c>
      <c r="AK630">
        <v>34.365498720165697</v>
      </c>
      <c r="AL630">
        <v>31.957393552387899</v>
      </c>
      <c r="AM630">
        <v>31.957393552387899</v>
      </c>
      <c r="AN630">
        <v>33.834975099197301</v>
      </c>
      <c r="AO630">
        <v>33.834975099197301</v>
      </c>
      <c r="AP630">
        <v>36.229527280960099</v>
      </c>
      <c r="AQ630">
        <v>35.988559619866798</v>
      </c>
      <c r="AR630">
        <v>35.9641913079329</v>
      </c>
      <c r="AS630">
        <v>37.442296327283302</v>
      </c>
      <c r="AT630">
        <v>35.312550107841297</v>
      </c>
      <c r="AU630">
        <v>35.312550107841297</v>
      </c>
      <c r="AV630">
        <v>33.781172053088198</v>
      </c>
      <c r="AW630">
        <v>33.781172053088198</v>
      </c>
      <c r="AX630">
        <v>33.710140664788902</v>
      </c>
      <c r="AY630">
        <v>33.710140664788902</v>
      </c>
      <c r="AZ630">
        <v>36.0559024586967</v>
      </c>
      <c r="BA630">
        <v>36.0559024586967</v>
      </c>
      <c r="BB630">
        <v>34.663176008497203</v>
      </c>
      <c r="BC630">
        <v>34.663176008497203</v>
      </c>
      <c r="BD630">
        <v>34.140155802670201</v>
      </c>
      <c r="BE630">
        <v>34.140155802670201</v>
      </c>
      <c r="BF630">
        <v>2.0287248784498702</v>
      </c>
      <c r="BG630">
        <v>1.2463150737695701</v>
      </c>
      <c r="BH630">
        <v>1.44396199557896</v>
      </c>
      <c r="BI630">
        <v>1.1117114512757</v>
      </c>
      <c r="BJ630">
        <v>2.0403411913909801</v>
      </c>
      <c r="BK630">
        <v>2.0403411913909801</v>
      </c>
      <c r="BL630">
        <v>2.5084477932732998</v>
      </c>
      <c r="BM630">
        <v>2.5084477932732998</v>
      </c>
      <c r="BN630">
        <v>1.4978838163674599</v>
      </c>
      <c r="BO630">
        <v>1.4978838163674599</v>
      </c>
      <c r="BP630">
        <v>1.7730031489336</v>
      </c>
      <c r="BQ630">
        <v>1.7730031489336</v>
      </c>
      <c r="BR630">
        <v>3.01436243922493</v>
      </c>
      <c r="BS630">
        <v>3.01436243922493</v>
      </c>
      <c r="BT630">
        <v>1.67647612216104</v>
      </c>
      <c r="BU630">
        <v>1.67647612216104</v>
      </c>
      <c r="BV630">
        <v>2.0287248784498702</v>
      </c>
      <c r="BW630">
        <v>1.2463150737695701</v>
      </c>
      <c r="BX630">
        <v>1.44396199557896</v>
      </c>
      <c r="BY630">
        <v>1.1117114512757</v>
      </c>
      <c r="BZ630">
        <v>2.0403411913909801</v>
      </c>
      <c r="CA630">
        <v>2.0403411913909801</v>
      </c>
      <c r="CB630">
        <v>2.5084477932732998</v>
      </c>
      <c r="CC630">
        <v>2.5084477932732998</v>
      </c>
      <c r="CD630">
        <v>1.4978838163674599</v>
      </c>
      <c r="CE630">
        <v>1.4978838163674599</v>
      </c>
      <c r="CF630">
        <v>1.7730031489336</v>
      </c>
      <c r="CG630">
        <v>1.7730031489336</v>
      </c>
      <c r="CH630">
        <v>3.01436243922493</v>
      </c>
      <c r="CI630">
        <v>3.01436243922493</v>
      </c>
      <c r="CJ630">
        <v>1.67647612216104</v>
      </c>
      <c r="CK630">
        <v>1.67647612216104</v>
      </c>
      <c r="CL630">
        <v>-1.3826157169936899</v>
      </c>
      <c r="CM630">
        <v>5.1776764964941401E-2</v>
      </c>
      <c r="CN630">
        <v>-1.0891473649182399</v>
      </c>
      <c r="CO630">
        <v>1.02231030411763</v>
      </c>
      <c r="CP630">
        <v>-1.4152001741817399</v>
      </c>
      <c r="CQ630">
        <v>-1.4152001741817399</v>
      </c>
      <c r="CR630">
        <v>0.14561597808922</v>
      </c>
      <c r="CS630">
        <v>0.14561597808922</v>
      </c>
      <c r="CT630">
        <v>-1.10161721946027</v>
      </c>
      <c r="CU630">
        <v>-1.10161721946027</v>
      </c>
      <c r="CV630">
        <v>-0.66989103505785397</v>
      </c>
      <c r="CW630">
        <v>-0.66989103505785397</v>
      </c>
      <c r="CX630">
        <v>-2.9871438000780199</v>
      </c>
      <c r="CY630">
        <v>-2.9871438000780199</v>
      </c>
      <c r="CZ630">
        <v>-0.86031175640621005</v>
      </c>
      <c r="DA630">
        <v>-0.86031175640621005</v>
      </c>
      <c r="DB630">
        <v>-1.3826157169936899</v>
      </c>
      <c r="DC630">
        <v>5.1776764964941401E-2</v>
      </c>
      <c r="DD630">
        <v>-1.0891473649182399</v>
      </c>
      <c r="DE630">
        <v>1.02231030411763</v>
      </c>
      <c r="DF630">
        <v>-1.4152001741817399</v>
      </c>
      <c r="DG630">
        <v>-1.4152001741817399</v>
      </c>
      <c r="DH630">
        <v>0.14561597808922</v>
      </c>
      <c r="DI630">
        <v>0.14561597808922</v>
      </c>
      <c r="DJ630">
        <v>-1.10161721946027</v>
      </c>
      <c r="DK630">
        <v>-1.10161721946027</v>
      </c>
      <c r="DL630">
        <v>-0.66989103505785397</v>
      </c>
      <c r="DM630">
        <v>-0.66989103505785397</v>
      </c>
      <c r="DN630">
        <v>-2.9871438000780199</v>
      </c>
      <c r="DO630">
        <v>-2.9871438000780199</v>
      </c>
      <c r="DP630">
        <v>-0.86031175640621005</v>
      </c>
      <c r="DQ630">
        <v>-0.86031175640621005</v>
      </c>
      <c r="DR630">
        <v>39.4235885080925</v>
      </c>
      <c r="DS630">
        <v>37.717951821184201</v>
      </c>
      <c r="DT630">
        <v>37.969962438839701</v>
      </c>
      <c r="DU630">
        <v>37.925993146591502</v>
      </c>
      <c r="DV630">
        <v>38.010465766940598</v>
      </c>
      <c r="DW630">
        <v>38.010465766940598</v>
      </c>
      <c r="DX630">
        <v>39.281461784772297</v>
      </c>
      <c r="DY630">
        <v>39.281461784772297</v>
      </c>
      <c r="DZ630">
        <v>39.1193181157469</v>
      </c>
      <c r="EA630">
        <v>39.1193181157469</v>
      </c>
      <c r="EB630">
        <v>37.964795144940503</v>
      </c>
      <c r="EC630">
        <v>37.964795144940503</v>
      </c>
      <c r="ED630">
        <v>39.380662567785201</v>
      </c>
      <c r="EE630">
        <v>39.380662567785201</v>
      </c>
      <c r="EF630">
        <v>38.375480551143603</v>
      </c>
      <c r="EG630">
        <v>38.375480551143603</v>
      </c>
      <c r="EH630">
        <v>32.914047910704198</v>
      </c>
      <c r="EI630">
        <v>34.910344965698101</v>
      </c>
      <c r="EJ630">
        <v>34.694579212927202</v>
      </c>
      <c r="EK630">
        <v>35.022354838812198</v>
      </c>
      <c r="EL630">
        <v>33.338209574947903</v>
      </c>
      <c r="EM630">
        <v>33.338209574947903</v>
      </c>
      <c r="EN630">
        <v>31.567138125804298</v>
      </c>
      <c r="EO630">
        <v>31.567138125804298</v>
      </c>
      <c r="EP630">
        <v>33.164262799550698</v>
      </c>
      <c r="EQ630">
        <v>33.164262799550698</v>
      </c>
      <c r="ER630">
        <v>34.163555582253402</v>
      </c>
      <c r="ES630">
        <v>34.163555582253402</v>
      </c>
      <c r="ET630">
        <v>31.329172554234201</v>
      </c>
      <c r="EU630">
        <v>31.329172554234201</v>
      </c>
      <c r="EV630">
        <v>33.527293263965497</v>
      </c>
      <c r="EW630">
        <v>33.527293263965497</v>
      </c>
      <c r="EX630">
        <v>33.699429645211403</v>
      </c>
      <c r="EY630">
        <v>34.126193474736198</v>
      </c>
      <c r="EZ630">
        <v>34.1718173414747</v>
      </c>
      <c r="FA630">
        <v>34.338957563113802</v>
      </c>
      <c r="FB630">
        <v>33.525853473836897</v>
      </c>
      <c r="FC630">
        <v>33.525853473836897</v>
      </c>
      <c r="FD630">
        <v>32.737479726359197</v>
      </c>
      <c r="FE630">
        <v>32.737479726359197</v>
      </c>
      <c r="FF630">
        <v>33.905569891694299</v>
      </c>
      <c r="FG630">
        <v>33.905569891694299</v>
      </c>
      <c r="FH630">
        <v>33.849122712438998</v>
      </c>
      <c r="FI630">
        <v>33.849122712438998</v>
      </c>
      <c r="FJ630">
        <v>32.561527761911101</v>
      </c>
      <c r="FK630">
        <v>32.561527761911101</v>
      </c>
      <c r="FL630">
        <v>33.4684579159007</v>
      </c>
      <c r="FM630">
        <v>33.4684579159007</v>
      </c>
    </row>
    <row r="631" spans="1:169" x14ac:dyDescent="0.3">
      <c r="A631">
        <v>630</v>
      </c>
      <c r="B631">
        <v>35.999999999999901</v>
      </c>
      <c r="C631">
        <v>35.999999999999901</v>
      </c>
      <c r="D631">
        <v>0.5</v>
      </c>
      <c r="E631">
        <v>0.5</v>
      </c>
      <c r="F631">
        <v>22</v>
      </c>
      <c r="G631">
        <v>0.51632298431680501</v>
      </c>
      <c r="H631">
        <v>1</v>
      </c>
      <c r="I631">
        <v>-2.4683294828331399</v>
      </c>
      <c r="J631">
        <v>-2.4683294828331399</v>
      </c>
      <c r="K631">
        <v>3.0205330881191501</v>
      </c>
      <c r="L631">
        <v>2.3705018554892701</v>
      </c>
      <c r="M631">
        <v>3.0205330881191501</v>
      </c>
      <c r="N631">
        <v>33.851338812153401</v>
      </c>
      <c r="O631">
        <v>35.911686532803799</v>
      </c>
      <c r="P631">
        <v>25.986592118755301</v>
      </c>
      <c r="Q631">
        <v>4</v>
      </c>
      <c r="R631">
        <v>0.99999455805102799</v>
      </c>
      <c r="S631">
        <v>38.466807675763803</v>
      </c>
      <c r="T631">
        <v>110.467144925406</v>
      </c>
      <c r="U631">
        <v>27.078195146450799</v>
      </c>
      <c r="V631">
        <v>15.6850913175461</v>
      </c>
      <c r="W631">
        <v>19.869328022413299</v>
      </c>
      <c r="X631">
        <v>-5.6080827394297996</v>
      </c>
      <c r="Y631">
        <v>-32.944645706823302</v>
      </c>
      <c r="Z631">
        <v>33.455847677751102</v>
      </c>
      <c r="AA631">
        <v>34.979163193554498</v>
      </c>
      <c r="AB631">
        <v>34.786083708011297</v>
      </c>
      <c r="AC631">
        <v>35.045741060549297</v>
      </c>
      <c r="AD631">
        <v>33.703021288454401</v>
      </c>
      <c r="AE631">
        <v>33.703021288454401</v>
      </c>
      <c r="AF631">
        <v>32.169106359778198</v>
      </c>
      <c r="AG631">
        <v>32.169106359778198</v>
      </c>
      <c r="AH631">
        <v>33.669509268717299</v>
      </c>
      <c r="AI631">
        <v>33.669509268717299</v>
      </c>
      <c r="AJ631">
        <v>34.370970681448398</v>
      </c>
      <c r="AK631">
        <v>34.370970681448398</v>
      </c>
      <c r="AL631">
        <v>31.975553920905199</v>
      </c>
      <c r="AM631">
        <v>31.975553920905199</v>
      </c>
      <c r="AN631">
        <v>33.8423330074408</v>
      </c>
      <c r="AO631">
        <v>33.8423330074408</v>
      </c>
      <c r="AP631">
        <v>36.229525901631803</v>
      </c>
      <c r="AQ631">
        <v>35.988721634489202</v>
      </c>
      <c r="AR631">
        <v>35.964378662355202</v>
      </c>
      <c r="AS631">
        <v>37.442289493162697</v>
      </c>
      <c r="AT631">
        <v>35.312540672758999</v>
      </c>
      <c r="AU631">
        <v>35.312540672758999</v>
      </c>
      <c r="AV631">
        <v>33.781114174442799</v>
      </c>
      <c r="AW631">
        <v>33.781114174442799</v>
      </c>
      <c r="AX631">
        <v>33.710214035662702</v>
      </c>
      <c r="AY631">
        <v>33.710214035662702</v>
      </c>
      <c r="AZ631">
        <v>36.055914362783398</v>
      </c>
      <c r="BA631">
        <v>36.055914362783398</v>
      </c>
      <c r="BB631">
        <v>34.663131732558298</v>
      </c>
      <c r="BC631">
        <v>34.663131732558298</v>
      </c>
      <c r="BD631">
        <v>34.140201247847898</v>
      </c>
      <c r="BE631">
        <v>34.140201247847898</v>
      </c>
      <c r="BF631">
        <v>2.04106617623831</v>
      </c>
      <c r="BG631">
        <v>1.25241478899438</v>
      </c>
      <c r="BH631">
        <v>1.45018934504293</v>
      </c>
      <c r="BI631">
        <v>1.1161260121834</v>
      </c>
      <c r="BJ631">
        <v>2.0405861584391398</v>
      </c>
      <c r="BK631">
        <v>2.0405861584391398</v>
      </c>
      <c r="BL631">
        <v>2.51389092095385</v>
      </c>
      <c r="BM631">
        <v>2.51389092095385</v>
      </c>
      <c r="BN631">
        <v>1.5067402539401</v>
      </c>
      <c r="BO631">
        <v>1.5067402539401</v>
      </c>
      <c r="BP631">
        <v>1.77476424020438</v>
      </c>
      <c r="BQ631">
        <v>1.77476424020438</v>
      </c>
      <c r="BR631">
        <v>3.0205330881191501</v>
      </c>
      <c r="BS631">
        <v>3.0205330881191501</v>
      </c>
      <c r="BT631">
        <v>1.6798129168725</v>
      </c>
      <c r="BU631">
        <v>1.6798129168725</v>
      </c>
      <c r="BV631">
        <v>2.04106617623831</v>
      </c>
      <c r="BW631">
        <v>1.25241478899438</v>
      </c>
      <c r="BX631">
        <v>1.45018934504293</v>
      </c>
      <c r="BY631">
        <v>1.1161260121834</v>
      </c>
      <c r="BZ631">
        <v>2.0405861584391398</v>
      </c>
      <c r="CA631">
        <v>2.0405861584391398</v>
      </c>
      <c r="CB631">
        <v>2.51389092095385</v>
      </c>
      <c r="CC631">
        <v>2.51389092095385</v>
      </c>
      <c r="CD631">
        <v>1.5067402539401</v>
      </c>
      <c r="CE631">
        <v>1.5067402539401</v>
      </c>
      <c r="CF631">
        <v>1.77476424020438</v>
      </c>
      <c r="CG631">
        <v>1.77476424020438</v>
      </c>
      <c r="CH631">
        <v>3.0205330881191501</v>
      </c>
      <c r="CI631">
        <v>3.0205330881191501</v>
      </c>
      <c r="CJ631">
        <v>1.6798129168725</v>
      </c>
      <c r="CK631">
        <v>1.6798129168725</v>
      </c>
      <c r="CL631">
        <v>-1.3991429784905101</v>
      </c>
      <c r="CM631">
        <v>4.2600362162821703E-2</v>
      </c>
      <c r="CN631">
        <v>-1.0977439902323101</v>
      </c>
      <c r="CO631">
        <v>1.01454121464629</v>
      </c>
      <c r="CP631">
        <v>-1.4167218307046701</v>
      </c>
      <c r="CQ631">
        <v>-1.4167218307046701</v>
      </c>
      <c r="CR631">
        <v>0.13293305870166</v>
      </c>
      <c r="CS631">
        <v>0.13293305870166</v>
      </c>
      <c r="CT631">
        <v>-1.1129473514242101</v>
      </c>
      <c r="CU631">
        <v>-1.1129473514242101</v>
      </c>
      <c r="CV631">
        <v>-0.67252969192899603</v>
      </c>
      <c r="CW631">
        <v>-0.67252969192899603</v>
      </c>
      <c r="CX631">
        <v>-2.9941333088973798</v>
      </c>
      <c r="CY631">
        <v>-2.9941333088973798</v>
      </c>
      <c r="CZ631">
        <v>-0.86548191890692705</v>
      </c>
      <c r="DA631">
        <v>-0.86548191890692705</v>
      </c>
      <c r="DB631">
        <v>-1.3991429784905101</v>
      </c>
      <c r="DC631">
        <v>4.2600362162821703E-2</v>
      </c>
      <c r="DD631">
        <v>-1.0977439902323101</v>
      </c>
      <c r="DE631">
        <v>1.01454121464629</v>
      </c>
      <c r="DF631">
        <v>-1.4167218307046701</v>
      </c>
      <c r="DG631">
        <v>-1.4167218307046701</v>
      </c>
      <c r="DH631">
        <v>0.13293305870166</v>
      </c>
      <c r="DI631">
        <v>0.13293305870166</v>
      </c>
      <c r="DJ631">
        <v>-1.1129473514242101</v>
      </c>
      <c r="DK631">
        <v>-1.1129473514242101</v>
      </c>
      <c r="DL631">
        <v>-0.67252969192899603</v>
      </c>
      <c r="DM631">
        <v>-0.67252969192899603</v>
      </c>
      <c r="DN631">
        <v>-2.9941333088973798</v>
      </c>
      <c r="DO631">
        <v>-2.9941333088973798</v>
      </c>
      <c r="DP631">
        <v>-0.86548191890692705</v>
      </c>
      <c r="DQ631">
        <v>-0.86548191890692705</v>
      </c>
      <c r="DR631">
        <v>39.416950790591002</v>
      </c>
      <c r="DS631">
        <v>37.717748523385502</v>
      </c>
      <c r="DT631">
        <v>37.969460694247601</v>
      </c>
      <c r="DU631">
        <v>37.9257977064293</v>
      </c>
      <c r="DV631">
        <v>38.008357221325703</v>
      </c>
      <c r="DW631">
        <v>38.008357221325703</v>
      </c>
      <c r="DX631">
        <v>39.274534204235799</v>
      </c>
      <c r="DY631">
        <v>39.274534204235799</v>
      </c>
      <c r="DZ631">
        <v>39.113116895687597</v>
      </c>
      <c r="EA631">
        <v>39.113116895687597</v>
      </c>
      <c r="EB631">
        <v>37.964107523087101</v>
      </c>
      <c r="EC631">
        <v>37.964107523087101</v>
      </c>
      <c r="ED631">
        <v>39.372489634136002</v>
      </c>
      <c r="EE631">
        <v>39.372489634136002</v>
      </c>
      <c r="EF631">
        <v>38.3729838850928</v>
      </c>
      <c r="EG631">
        <v>38.3729838850928</v>
      </c>
      <c r="EH631">
        <v>32.914047910704198</v>
      </c>
      <c r="EI631">
        <v>34.910344965698101</v>
      </c>
      <c r="EJ631">
        <v>34.694579212927202</v>
      </c>
      <c r="EK631">
        <v>35.022354838812198</v>
      </c>
      <c r="EL631">
        <v>33.338209574947903</v>
      </c>
      <c r="EM631">
        <v>33.338209574947903</v>
      </c>
      <c r="EN631">
        <v>31.567138125804298</v>
      </c>
      <c r="EO631">
        <v>31.567138125804298</v>
      </c>
      <c r="EP631">
        <v>33.164262799550698</v>
      </c>
      <c r="EQ631">
        <v>33.164262799550698</v>
      </c>
      <c r="ER631">
        <v>34.163555582253402</v>
      </c>
      <c r="ES631">
        <v>34.163555582253402</v>
      </c>
      <c r="ET631">
        <v>31.329172554234201</v>
      </c>
      <c r="EU631">
        <v>31.329172554234201</v>
      </c>
      <c r="EV631">
        <v>33.527293263965497</v>
      </c>
      <c r="EW631">
        <v>33.527293263965497</v>
      </c>
      <c r="EX631">
        <v>33.699429645211403</v>
      </c>
      <c r="EY631">
        <v>34.126193474736198</v>
      </c>
      <c r="EZ631">
        <v>34.1718173414747</v>
      </c>
      <c r="FA631">
        <v>34.338957563113802</v>
      </c>
      <c r="FB631">
        <v>33.525853473836897</v>
      </c>
      <c r="FC631">
        <v>33.525853473836897</v>
      </c>
      <c r="FD631">
        <v>32.737479726359197</v>
      </c>
      <c r="FE631">
        <v>32.737479726359197</v>
      </c>
      <c r="FF631">
        <v>33.905569891694299</v>
      </c>
      <c r="FG631">
        <v>33.905569891694299</v>
      </c>
      <c r="FH631">
        <v>33.849122712438998</v>
      </c>
      <c r="FI631">
        <v>33.849122712438998</v>
      </c>
      <c r="FJ631">
        <v>32.561527761911101</v>
      </c>
      <c r="FK631">
        <v>32.561527761911101</v>
      </c>
      <c r="FL631">
        <v>33.4684579159007</v>
      </c>
      <c r="FM631">
        <v>33.4684579159007</v>
      </c>
    </row>
    <row r="632" spans="1:169" x14ac:dyDescent="0.3">
      <c r="A632">
        <v>631</v>
      </c>
      <c r="B632">
        <v>35.999999999999901</v>
      </c>
      <c r="C632">
        <v>35.999999999999901</v>
      </c>
      <c r="D632">
        <v>0.5</v>
      </c>
      <c r="E632">
        <v>0.5</v>
      </c>
      <c r="F632">
        <v>22</v>
      </c>
      <c r="G632">
        <v>0.51632298431680501</v>
      </c>
      <c r="H632">
        <v>1</v>
      </c>
      <c r="I632">
        <v>-2.4734491691193599</v>
      </c>
      <c r="J632">
        <v>-2.4734491691193599</v>
      </c>
      <c r="K632">
        <v>3.0266351687872901</v>
      </c>
      <c r="L632">
        <v>2.37862590003785</v>
      </c>
      <c r="M632">
        <v>3.0266351687872901</v>
      </c>
      <c r="N632">
        <v>33.859668297062498</v>
      </c>
      <c r="O632">
        <v>35.911779252061898</v>
      </c>
      <c r="P632">
        <v>25.986592118755301</v>
      </c>
      <c r="Q632">
        <v>4</v>
      </c>
      <c r="R632">
        <v>0.99999455805102799</v>
      </c>
      <c r="S632">
        <v>38.463554223329602</v>
      </c>
      <c r="T632">
        <v>110.467144925406</v>
      </c>
      <c r="U632">
        <v>26.961451005941701</v>
      </c>
      <c r="V632">
        <v>15.6182364650982</v>
      </c>
      <c r="W632">
        <v>19.869328022413299</v>
      </c>
      <c r="X632">
        <v>-5.6081837604493803</v>
      </c>
      <c r="Y632">
        <v>-33.201719020559601</v>
      </c>
      <c r="Z632">
        <v>33.467419751894397</v>
      </c>
      <c r="AA632">
        <v>34.9820697992321</v>
      </c>
      <c r="AB632">
        <v>34.789703999673499</v>
      </c>
      <c r="AC632">
        <v>35.047885626571897</v>
      </c>
      <c r="AD632">
        <v>33.713459438467297</v>
      </c>
      <c r="AE632">
        <v>33.713459438467297</v>
      </c>
      <c r="AF632">
        <v>32.185903939282497</v>
      </c>
      <c r="AG632">
        <v>32.185903939282497</v>
      </c>
      <c r="AH632">
        <v>33.680272737658299</v>
      </c>
      <c r="AI632">
        <v>33.680272737658299</v>
      </c>
      <c r="AJ632">
        <v>34.376399966444303</v>
      </c>
      <c r="AK632">
        <v>34.376399966444303</v>
      </c>
      <c r="AL632">
        <v>31.993525501222301</v>
      </c>
      <c r="AM632">
        <v>31.993525501222301</v>
      </c>
      <c r="AN632">
        <v>33.849634970913002</v>
      </c>
      <c r="AO632">
        <v>33.849634970913002</v>
      </c>
      <c r="AP632">
        <v>36.229525002832801</v>
      </c>
      <c r="AQ632">
        <v>35.988883054200102</v>
      </c>
      <c r="AR632">
        <v>35.9645650974064</v>
      </c>
      <c r="AS632">
        <v>37.442282744109498</v>
      </c>
      <c r="AT632">
        <v>35.312531274208702</v>
      </c>
      <c r="AU632">
        <v>35.312531274208702</v>
      </c>
      <c r="AV632">
        <v>33.781056373998801</v>
      </c>
      <c r="AW632">
        <v>33.781056373998801</v>
      </c>
      <c r="AX632">
        <v>33.710295162409601</v>
      </c>
      <c r="AY632">
        <v>33.710295162409601</v>
      </c>
      <c r="AZ632">
        <v>36.055926270293099</v>
      </c>
      <c r="BA632">
        <v>36.055926270293099</v>
      </c>
      <c r="BB632">
        <v>34.6630874817848</v>
      </c>
      <c r="BC632">
        <v>34.6630874817848</v>
      </c>
      <c r="BD632">
        <v>34.140248905482302</v>
      </c>
      <c r="BE632">
        <v>34.140248905482302</v>
      </c>
      <c r="BF632">
        <v>2.05327033757459</v>
      </c>
      <c r="BG632">
        <v>1.25844147139539</v>
      </c>
      <c r="BH632">
        <v>1.4563440522909701</v>
      </c>
      <c r="BI632">
        <v>1.12048700384934</v>
      </c>
      <c r="BJ632">
        <v>2.0408661310749898</v>
      </c>
      <c r="BK632">
        <v>2.0408661310749898</v>
      </c>
      <c r="BL632">
        <v>2.5193030846174498</v>
      </c>
      <c r="BM632">
        <v>2.5193030846174498</v>
      </c>
      <c r="BN632">
        <v>1.5155141604309399</v>
      </c>
      <c r="BO632">
        <v>1.5155141604309399</v>
      </c>
      <c r="BP632">
        <v>1.7765094687582901</v>
      </c>
      <c r="BQ632">
        <v>1.7765094687582901</v>
      </c>
      <c r="BR632">
        <v>3.0266351687872901</v>
      </c>
      <c r="BS632">
        <v>3.0266351687872901</v>
      </c>
      <c r="BT632">
        <v>1.6831260580285801</v>
      </c>
      <c r="BU632">
        <v>1.6831260580285801</v>
      </c>
      <c r="BV632">
        <v>2.05327033757459</v>
      </c>
      <c r="BW632">
        <v>1.25844147139539</v>
      </c>
      <c r="BX632">
        <v>1.4563440522909701</v>
      </c>
      <c r="BY632">
        <v>1.12048700384934</v>
      </c>
      <c r="BZ632">
        <v>2.0408661310749898</v>
      </c>
      <c r="CA632">
        <v>2.0408661310749898</v>
      </c>
      <c r="CB632">
        <v>2.5193030846174498</v>
      </c>
      <c r="CC632">
        <v>2.5193030846174498</v>
      </c>
      <c r="CD632">
        <v>1.5155141604309399</v>
      </c>
      <c r="CE632">
        <v>1.5155141604309399</v>
      </c>
      <c r="CF632">
        <v>1.7765094687582901</v>
      </c>
      <c r="CG632">
        <v>1.7765094687582901</v>
      </c>
      <c r="CH632">
        <v>3.0266351687872901</v>
      </c>
      <c r="CI632">
        <v>3.0266351687872901</v>
      </c>
      <c r="CJ632">
        <v>1.6831260580285801</v>
      </c>
      <c r="CK632">
        <v>1.6831260580285801</v>
      </c>
      <c r="CL632">
        <v>-1.41548472485188</v>
      </c>
      <c r="CM632">
        <v>3.3534805877067697E-2</v>
      </c>
      <c r="CN632">
        <v>-1.10623240337971</v>
      </c>
      <c r="CO632">
        <v>1.00686751183316</v>
      </c>
      <c r="CP632">
        <v>-1.4182749085209601</v>
      </c>
      <c r="CQ632">
        <v>-1.4182749085209601</v>
      </c>
      <c r="CR632">
        <v>0.12028961664718001</v>
      </c>
      <c r="CS632">
        <v>0.12028961664718001</v>
      </c>
      <c r="CT632">
        <v>-1.12416086935922</v>
      </c>
      <c r="CU632">
        <v>-1.12416086935922</v>
      </c>
      <c r="CV632">
        <v>-0.67514453757281201</v>
      </c>
      <c r="CW632">
        <v>-0.67514453757281201</v>
      </c>
      <c r="CX632">
        <v>-3.0010362994185602</v>
      </c>
      <c r="CY632">
        <v>-3.0010362994185602</v>
      </c>
      <c r="CZ632">
        <v>-0.87061027467327201</v>
      </c>
      <c r="DA632">
        <v>-0.87061027467327201</v>
      </c>
      <c r="DB632">
        <v>-1.41548472485188</v>
      </c>
      <c r="DC632">
        <v>3.3534805877067697E-2</v>
      </c>
      <c r="DD632">
        <v>-1.10623240337971</v>
      </c>
      <c r="DE632">
        <v>1.00686751183316</v>
      </c>
      <c r="DF632">
        <v>-1.4182749085209601</v>
      </c>
      <c r="DG632">
        <v>-1.4182749085209601</v>
      </c>
      <c r="DH632">
        <v>0.12028961664718001</v>
      </c>
      <c r="DI632">
        <v>0.12028961664718001</v>
      </c>
      <c r="DJ632">
        <v>-1.12416086935922</v>
      </c>
      <c r="DK632">
        <v>-1.12416086935922</v>
      </c>
      <c r="DL632">
        <v>-0.67514453757281201</v>
      </c>
      <c r="DM632">
        <v>-0.67514453757281201</v>
      </c>
      <c r="DN632">
        <v>-3.0010362994185602</v>
      </c>
      <c r="DO632">
        <v>-3.0010362994185602</v>
      </c>
      <c r="DP632">
        <v>-0.87061027467327201</v>
      </c>
      <c r="DQ632">
        <v>-0.87061027467327201</v>
      </c>
      <c r="DR632">
        <v>39.410366344432603</v>
      </c>
      <c r="DS632">
        <v>37.7175477002449</v>
      </c>
      <c r="DT632">
        <v>37.968964570219697</v>
      </c>
      <c r="DU632">
        <v>37.9256044602784</v>
      </c>
      <c r="DV632">
        <v>38.006273123426197</v>
      </c>
      <c r="DW632">
        <v>38.006273123426197</v>
      </c>
      <c r="DX632">
        <v>39.267689791258398</v>
      </c>
      <c r="DY632">
        <v>39.267689791258398</v>
      </c>
      <c r="DZ632">
        <v>39.1069771301459</v>
      </c>
      <c r="EA632">
        <v>39.1069771301459</v>
      </c>
      <c r="EB632">
        <v>37.963425279380203</v>
      </c>
      <c r="EC632">
        <v>37.963425279380203</v>
      </c>
      <c r="ED632">
        <v>39.364401987118299</v>
      </c>
      <c r="EE632">
        <v>39.364401987118299</v>
      </c>
      <c r="EF632">
        <v>38.370506286252002</v>
      </c>
      <c r="EG632">
        <v>38.370506286252002</v>
      </c>
      <c r="EH632">
        <v>32.914047910704198</v>
      </c>
      <c r="EI632">
        <v>34.910344965698101</v>
      </c>
      <c r="EJ632">
        <v>34.694579212927202</v>
      </c>
      <c r="EK632">
        <v>35.022354838812198</v>
      </c>
      <c r="EL632">
        <v>33.338209574947903</v>
      </c>
      <c r="EM632">
        <v>33.338209574947903</v>
      </c>
      <c r="EN632">
        <v>31.567138125804298</v>
      </c>
      <c r="EO632">
        <v>31.567138125804298</v>
      </c>
      <c r="EP632">
        <v>33.164262799550698</v>
      </c>
      <c r="EQ632">
        <v>33.164262799550698</v>
      </c>
      <c r="ER632">
        <v>34.163555582253402</v>
      </c>
      <c r="ES632">
        <v>34.163555582253402</v>
      </c>
      <c r="ET632">
        <v>31.329172554234201</v>
      </c>
      <c r="EU632">
        <v>31.329172554234201</v>
      </c>
      <c r="EV632">
        <v>33.527293263965497</v>
      </c>
      <c r="EW632">
        <v>33.527293263965497</v>
      </c>
      <c r="EX632">
        <v>33.699429645211403</v>
      </c>
      <c r="EY632">
        <v>34.126193474736198</v>
      </c>
      <c r="EZ632">
        <v>34.1718173414747</v>
      </c>
      <c r="FA632">
        <v>34.338957563113802</v>
      </c>
      <c r="FB632">
        <v>33.525853473836897</v>
      </c>
      <c r="FC632">
        <v>33.525853473836897</v>
      </c>
      <c r="FD632">
        <v>32.737479726359197</v>
      </c>
      <c r="FE632">
        <v>32.737479726359197</v>
      </c>
      <c r="FF632">
        <v>33.905569891694299</v>
      </c>
      <c r="FG632">
        <v>33.905569891694299</v>
      </c>
      <c r="FH632">
        <v>33.849122712438998</v>
      </c>
      <c r="FI632">
        <v>33.849122712438998</v>
      </c>
      <c r="FJ632">
        <v>32.561527761911101</v>
      </c>
      <c r="FK632">
        <v>32.561527761911101</v>
      </c>
      <c r="FL632">
        <v>33.4684579159007</v>
      </c>
      <c r="FM632">
        <v>33.4684579159007</v>
      </c>
    </row>
    <row r="633" spans="1:169" x14ac:dyDescent="0.3">
      <c r="A633">
        <v>632</v>
      </c>
      <c r="B633">
        <v>35.999999999999901</v>
      </c>
      <c r="C633">
        <v>35.999999999999901</v>
      </c>
      <c r="D633">
        <v>0.5</v>
      </c>
      <c r="E633">
        <v>0.5</v>
      </c>
      <c r="F633">
        <v>22</v>
      </c>
      <c r="G633">
        <v>0.51632298431680501</v>
      </c>
      <c r="H633">
        <v>1</v>
      </c>
      <c r="I633">
        <v>-2.4824498010783498</v>
      </c>
      <c r="J633">
        <v>-2.4824498010783498</v>
      </c>
      <c r="K633">
        <v>3.0326691293864698</v>
      </c>
      <c r="L633">
        <v>2.38666400321656</v>
      </c>
      <c r="M633">
        <v>3.0326691293864698</v>
      </c>
      <c r="N633">
        <v>33.867913528551902</v>
      </c>
      <c r="O633">
        <v>35.9118749269334</v>
      </c>
      <c r="P633">
        <v>25.986592118755301</v>
      </c>
      <c r="Q633">
        <v>4</v>
      </c>
      <c r="R633">
        <v>0.99999455805102799</v>
      </c>
      <c r="S633">
        <v>38.4603337225237</v>
      </c>
      <c r="T633">
        <v>110.467144925406</v>
      </c>
      <c r="U633">
        <v>26.845904880776601</v>
      </c>
      <c r="V633">
        <v>15.552066818784899</v>
      </c>
      <c r="W633">
        <v>19.869328022413299</v>
      </c>
      <c r="X633">
        <v>-5.6082844112973502</v>
      </c>
      <c r="Y633">
        <v>-33.456499565351699</v>
      </c>
      <c r="Z633">
        <v>33.478899220122202</v>
      </c>
      <c r="AA633">
        <v>34.9849409223877</v>
      </c>
      <c r="AB633">
        <v>34.793283697280899</v>
      </c>
      <c r="AC633">
        <v>35.050006020739701</v>
      </c>
      <c r="AD633">
        <v>33.723777443092402</v>
      </c>
      <c r="AE633">
        <v>33.723777443092402</v>
      </c>
      <c r="AF633">
        <v>32.202501831770597</v>
      </c>
      <c r="AG633">
        <v>32.202501831770597</v>
      </c>
      <c r="AH633">
        <v>33.690930834811098</v>
      </c>
      <c r="AI633">
        <v>33.690930834811098</v>
      </c>
      <c r="AJ633">
        <v>34.381787029481501</v>
      </c>
      <c r="AK633">
        <v>34.381787029481501</v>
      </c>
      <c r="AL633">
        <v>32.011310968799897</v>
      </c>
      <c r="AM633">
        <v>32.011310968799897</v>
      </c>
      <c r="AN633">
        <v>33.856881659293698</v>
      </c>
      <c r="AO633">
        <v>33.856881659293698</v>
      </c>
      <c r="AP633">
        <v>36.229524598726599</v>
      </c>
      <c r="AQ633">
        <v>35.989043906860502</v>
      </c>
      <c r="AR633">
        <v>35.964750648297603</v>
      </c>
      <c r="AS633">
        <v>37.442276082663099</v>
      </c>
      <c r="AT633">
        <v>35.312521913974003</v>
      </c>
      <c r="AU633">
        <v>35.312521913974003</v>
      </c>
      <c r="AV633">
        <v>33.780998655144501</v>
      </c>
      <c r="AW633">
        <v>33.780998655144501</v>
      </c>
      <c r="AX633">
        <v>33.710384323545298</v>
      </c>
      <c r="AY633">
        <v>33.710384323545298</v>
      </c>
      <c r="AZ633">
        <v>36.055938181527701</v>
      </c>
      <c r="BA633">
        <v>36.055938181527701</v>
      </c>
      <c r="BB633">
        <v>34.663043257138</v>
      </c>
      <c r="BC633">
        <v>34.663043257138</v>
      </c>
      <c r="BD633">
        <v>34.140298874802603</v>
      </c>
      <c r="BE633">
        <v>34.140298874802603</v>
      </c>
      <c r="BF633">
        <v>2.0653382587729401</v>
      </c>
      <c r="BG633">
        <v>1.2643956045770799</v>
      </c>
      <c r="BH633">
        <v>1.4624265710669899</v>
      </c>
      <c r="BI633">
        <v>1.1247946741741399</v>
      </c>
      <c r="BJ633">
        <v>2.04117970853765</v>
      </c>
      <c r="BK633">
        <v>2.04117970853765</v>
      </c>
      <c r="BL633">
        <v>2.52468342675636</v>
      </c>
      <c r="BM633">
        <v>2.52468342675636</v>
      </c>
      <c r="BN633">
        <v>1.5242059558957699</v>
      </c>
      <c r="BO633">
        <v>1.5242059558957699</v>
      </c>
      <c r="BP633">
        <v>1.77823867482899</v>
      </c>
      <c r="BQ633">
        <v>1.77823867482899</v>
      </c>
      <c r="BR633">
        <v>3.0326691293864698</v>
      </c>
      <c r="BS633">
        <v>3.0326691293864698</v>
      </c>
      <c r="BT633">
        <v>1.68641521072871</v>
      </c>
      <c r="BU633">
        <v>1.68641521072871</v>
      </c>
      <c r="BV633">
        <v>2.0653382587729401</v>
      </c>
      <c r="BW633">
        <v>1.2643956045770799</v>
      </c>
      <c r="BX633">
        <v>1.4624265710669899</v>
      </c>
      <c r="BY633">
        <v>1.1247946741741399</v>
      </c>
      <c r="BZ633">
        <v>2.04117970853765</v>
      </c>
      <c r="CA633">
        <v>2.04117970853765</v>
      </c>
      <c r="CB633">
        <v>2.52468342675636</v>
      </c>
      <c r="CC633">
        <v>2.52468342675636</v>
      </c>
      <c r="CD633">
        <v>1.5242059558957699</v>
      </c>
      <c r="CE633">
        <v>1.5242059558957699</v>
      </c>
      <c r="CF633">
        <v>1.77823867482899</v>
      </c>
      <c r="CG633">
        <v>1.77823867482899</v>
      </c>
      <c r="CH633">
        <v>3.0326691293864698</v>
      </c>
      <c r="CI633">
        <v>3.0326691293864698</v>
      </c>
      <c r="CJ633">
        <v>1.68641521072871</v>
      </c>
      <c r="CK633">
        <v>1.68641521072871</v>
      </c>
      <c r="CL633">
        <v>-1.4316422214731299</v>
      </c>
      <c r="CM633">
        <v>2.4579328039634599E-2</v>
      </c>
      <c r="CN633">
        <v>-1.11461354232538</v>
      </c>
      <c r="CO633">
        <v>0.99928871894902804</v>
      </c>
      <c r="CP633">
        <v>-1.4198576301697901</v>
      </c>
      <c r="CQ633">
        <v>-1.4198576301697901</v>
      </c>
      <c r="CR633">
        <v>0.10768874029314</v>
      </c>
      <c r="CS633">
        <v>0.10768874029314</v>
      </c>
      <c r="CT633">
        <v>-1.1352586415449299</v>
      </c>
      <c r="CU633">
        <v>-1.1352586415449299</v>
      </c>
      <c r="CV633">
        <v>-0.67773533413503495</v>
      </c>
      <c r="CW633">
        <v>-0.67773533413503495</v>
      </c>
      <c r="CX633">
        <v>-3.0078535908809698</v>
      </c>
      <c r="CY633">
        <v>-3.0078535908809698</v>
      </c>
      <c r="CZ633">
        <v>-0.87569649494302304</v>
      </c>
      <c r="DA633">
        <v>-0.87569649494302304</v>
      </c>
      <c r="DB633">
        <v>-1.4316422214731299</v>
      </c>
      <c r="DC633">
        <v>2.4579328039634599E-2</v>
      </c>
      <c r="DD633">
        <v>-1.11461354232538</v>
      </c>
      <c r="DE633">
        <v>0.99928871894902804</v>
      </c>
      <c r="DF633">
        <v>-1.4198576301697901</v>
      </c>
      <c r="DG633">
        <v>-1.4198576301697901</v>
      </c>
      <c r="DH633">
        <v>0.10768874029314</v>
      </c>
      <c r="DI633">
        <v>0.10768874029314</v>
      </c>
      <c r="DJ633">
        <v>-1.1352586415449299</v>
      </c>
      <c r="DK633">
        <v>-1.1352586415449299</v>
      </c>
      <c r="DL633">
        <v>-0.67773533413503495</v>
      </c>
      <c r="DM633">
        <v>-0.67773533413503495</v>
      </c>
      <c r="DN633">
        <v>-3.0078535908809698</v>
      </c>
      <c r="DO633">
        <v>-3.0078535908809698</v>
      </c>
      <c r="DP633">
        <v>-0.87569649494302304</v>
      </c>
      <c r="DQ633">
        <v>-0.87569649494302304</v>
      </c>
      <c r="DR633">
        <v>39.403834666430697</v>
      </c>
      <c r="DS633">
        <v>37.717349325135501</v>
      </c>
      <c r="DT633">
        <v>37.968474006481202</v>
      </c>
      <c r="DU633">
        <v>37.925413387846497</v>
      </c>
      <c r="DV633">
        <v>38.004213101892397</v>
      </c>
      <c r="DW633">
        <v>38.004213101892397</v>
      </c>
      <c r="DX633">
        <v>39.260927145255501</v>
      </c>
      <c r="DY633">
        <v>39.260927145255501</v>
      </c>
      <c r="DZ633">
        <v>39.100897838411598</v>
      </c>
      <c r="EA633">
        <v>39.100897838411598</v>
      </c>
      <c r="EB633">
        <v>37.962748356549298</v>
      </c>
      <c r="EC633">
        <v>37.962748356549298</v>
      </c>
      <c r="ED633">
        <v>39.356398416165497</v>
      </c>
      <c r="EE633">
        <v>39.356398416165497</v>
      </c>
      <c r="EF633">
        <v>38.368047525469002</v>
      </c>
      <c r="EG633">
        <v>38.368047525469002</v>
      </c>
      <c r="EH633">
        <v>32.914047910704198</v>
      </c>
      <c r="EI633">
        <v>34.910344965698101</v>
      </c>
      <c r="EJ633">
        <v>34.694579212927202</v>
      </c>
      <c r="EK633">
        <v>35.022354838812198</v>
      </c>
      <c r="EL633">
        <v>33.338209574947903</v>
      </c>
      <c r="EM633">
        <v>33.338209574947903</v>
      </c>
      <c r="EN633">
        <v>31.567138125804298</v>
      </c>
      <c r="EO633">
        <v>31.567138125804298</v>
      </c>
      <c r="EP633">
        <v>33.164262799550698</v>
      </c>
      <c r="EQ633">
        <v>33.164262799550698</v>
      </c>
      <c r="ER633">
        <v>34.163555582253402</v>
      </c>
      <c r="ES633">
        <v>34.163555582253402</v>
      </c>
      <c r="ET633">
        <v>31.329172554234201</v>
      </c>
      <c r="EU633">
        <v>31.329172554234201</v>
      </c>
      <c r="EV633">
        <v>33.527293263965497</v>
      </c>
      <c r="EW633">
        <v>33.527293263965497</v>
      </c>
      <c r="EX633">
        <v>33.699429645211403</v>
      </c>
      <c r="EY633">
        <v>34.126193474736198</v>
      </c>
      <c r="EZ633">
        <v>34.1718173414747</v>
      </c>
      <c r="FA633">
        <v>34.338957563113802</v>
      </c>
      <c r="FB633">
        <v>33.525853473836897</v>
      </c>
      <c r="FC633">
        <v>33.525853473836897</v>
      </c>
      <c r="FD633">
        <v>32.737479726359197</v>
      </c>
      <c r="FE633">
        <v>32.737479726359197</v>
      </c>
      <c r="FF633">
        <v>33.905569891694299</v>
      </c>
      <c r="FG633">
        <v>33.905569891694299</v>
      </c>
      <c r="FH633">
        <v>33.849122712438998</v>
      </c>
      <c r="FI633">
        <v>33.849122712438998</v>
      </c>
      <c r="FJ633">
        <v>32.561527761911101</v>
      </c>
      <c r="FK633">
        <v>32.561527761911101</v>
      </c>
      <c r="FL633">
        <v>33.4684579159007</v>
      </c>
      <c r="FM633">
        <v>33.4684579159007</v>
      </c>
    </row>
    <row r="634" spans="1:169" x14ac:dyDescent="0.3">
      <c r="A634">
        <v>633</v>
      </c>
      <c r="B634">
        <v>35.999999999999901</v>
      </c>
      <c r="C634">
        <v>35.999999999999901</v>
      </c>
      <c r="D634">
        <v>0.5</v>
      </c>
      <c r="E634">
        <v>0.5</v>
      </c>
      <c r="F634">
        <v>22</v>
      </c>
      <c r="G634">
        <v>0.51632298431680501</v>
      </c>
      <c r="H634">
        <v>1</v>
      </c>
      <c r="I634">
        <v>-2.4922629319930798</v>
      </c>
      <c r="J634">
        <v>-2.4922629319930798</v>
      </c>
      <c r="K634">
        <v>3.0386354328064802</v>
      </c>
      <c r="L634">
        <v>2.3946167157883198</v>
      </c>
      <c r="M634">
        <v>3.0386354328064802</v>
      </c>
      <c r="N634">
        <v>33.876075671416999</v>
      </c>
      <c r="O634">
        <v>35.911973537876101</v>
      </c>
      <c r="P634">
        <v>25.986592118755301</v>
      </c>
      <c r="Q634">
        <v>4</v>
      </c>
      <c r="R634">
        <v>0.99999455805102799</v>
      </c>
      <c r="S634">
        <v>38.457145709270797</v>
      </c>
      <c r="T634">
        <v>110.467144925406</v>
      </c>
      <c r="U634">
        <v>26.7315397279284</v>
      </c>
      <c r="V634">
        <v>15.486572688438899</v>
      </c>
      <c r="W634">
        <v>19.869328022413299</v>
      </c>
      <c r="X634">
        <v>-5.6083847093378703</v>
      </c>
      <c r="Y634">
        <v>-33.709023340446798</v>
      </c>
      <c r="Z634">
        <v>33.490286956274197</v>
      </c>
      <c r="AA634">
        <v>34.987776945300702</v>
      </c>
      <c r="AB634">
        <v>34.796823236252401</v>
      </c>
      <c r="AC634">
        <v>35.052102466533903</v>
      </c>
      <c r="AD634">
        <v>33.733977120824797</v>
      </c>
      <c r="AE634">
        <v>33.733977120824797</v>
      </c>
      <c r="AF634">
        <v>32.2189033838211</v>
      </c>
      <c r="AG634">
        <v>32.2189033838211</v>
      </c>
      <c r="AH634">
        <v>33.701485220962901</v>
      </c>
      <c r="AI634">
        <v>33.701485220962901</v>
      </c>
      <c r="AJ634">
        <v>34.387132319915203</v>
      </c>
      <c r="AK634">
        <v>34.387132319915203</v>
      </c>
      <c r="AL634">
        <v>32.0289129569761</v>
      </c>
      <c r="AM634">
        <v>32.0289129569761</v>
      </c>
      <c r="AN634">
        <v>33.864073731672903</v>
      </c>
      <c r="AO634">
        <v>33.864073731672903</v>
      </c>
      <c r="AP634">
        <v>36.229524703342904</v>
      </c>
      <c r="AQ634">
        <v>35.989204219975299</v>
      </c>
      <c r="AR634">
        <v>35.964935349759699</v>
      </c>
      <c r="AS634">
        <v>37.442269511345401</v>
      </c>
      <c r="AT634">
        <v>35.3125125938585</v>
      </c>
      <c r="AU634">
        <v>35.3125125938585</v>
      </c>
      <c r="AV634">
        <v>33.780941021321397</v>
      </c>
      <c r="AW634">
        <v>33.780941021321397</v>
      </c>
      <c r="AX634">
        <v>33.710481790169403</v>
      </c>
      <c r="AY634">
        <v>33.710481790169403</v>
      </c>
      <c r="AZ634">
        <v>36.055950096790603</v>
      </c>
      <c r="BA634">
        <v>36.055950096790603</v>
      </c>
      <c r="BB634">
        <v>34.6629990595981</v>
      </c>
      <c r="BC634">
        <v>34.6629990595981</v>
      </c>
      <c r="BD634">
        <v>34.140351253870101</v>
      </c>
      <c r="BE634">
        <v>34.140351253870101</v>
      </c>
      <c r="BF634">
        <v>2.0772708656129599</v>
      </c>
      <c r="BG634">
        <v>1.2702776862599401</v>
      </c>
      <c r="BH634">
        <v>1.46843737045273</v>
      </c>
      <c r="BI634">
        <v>1.12904928811615</v>
      </c>
      <c r="BJ634">
        <v>2.04152553634247</v>
      </c>
      <c r="BK634">
        <v>2.04152553634247</v>
      </c>
      <c r="BL634">
        <v>2.53003116406411</v>
      </c>
      <c r="BM634">
        <v>2.53003116406411</v>
      </c>
      <c r="BN634">
        <v>1.5328160875416099</v>
      </c>
      <c r="BO634">
        <v>1.5328160875416099</v>
      </c>
      <c r="BP634">
        <v>1.7799517184709299</v>
      </c>
      <c r="BQ634">
        <v>1.7799517184709299</v>
      </c>
      <c r="BR634">
        <v>3.0386354328064802</v>
      </c>
      <c r="BS634">
        <v>3.0386354328064802</v>
      </c>
      <c r="BT634">
        <v>1.6896800746240499</v>
      </c>
      <c r="BU634">
        <v>1.6896800746240499</v>
      </c>
      <c r="BV634">
        <v>2.0772708656129599</v>
      </c>
      <c r="BW634">
        <v>1.2702776862599401</v>
      </c>
      <c r="BX634">
        <v>1.46843737045273</v>
      </c>
      <c r="BY634">
        <v>1.12904928811615</v>
      </c>
      <c r="BZ634">
        <v>2.04152553634247</v>
      </c>
      <c r="CA634">
        <v>2.04152553634247</v>
      </c>
      <c r="CB634">
        <v>2.53003116406411</v>
      </c>
      <c r="CC634">
        <v>2.53003116406411</v>
      </c>
      <c r="CD634">
        <v>1.5328160875416099</v>
      </c>
      <c r="CE634">
        <v>1.5328160875416099</v>
      </c>
      <c r="CF634">
        <v>1.7799517184709299</v>
      </c>
      <c r="CG634">
        <v>1.7799517184709299</v>
      </c>
      <c r="CH634">
        <v>3.0386354328064802</v>
      </c>
      <c r="CI634">
        <v>3.0386354328064802</v>
      </c>
      <c r="CJ634">
        <v>1.6896800746240499</v>
      </c>
      <c r="CK634">
        <v>1.6896800746240499</v>
      </c>
      <c r="CL634">
        <v>-1.4476167717108801</v>
      </c>
      <c r="CM634">
        <v>1.5733140315706599E-2</v>
      </c>
      <c r="CN634">
        <v>-1.12288835910844</v>
      </c>
      <c r="CO634">
        <v>0.99180432951119502</v>
      </c>
      <c r="CP634">
        <v>-1.42146828590589</v>
      </c>
      <c r="CQ634">
        <v>-1.42146828590589</v>
      </c>
      <c r="CR634">
        <v>9.5133314262662694E-2</v>
      </c>
      <c r="CS634">
        <v>9.5133314262662694E-2</v>
      </c>
      <c r="CT634">
        <v>-1.1462415636215499</v>
      </c>
      <c r="CU634">
        <v>-1.1462415636215499</v>
      </c>
      <c r="CV634">
        <v>-0.680301873442132</v>
      </c>
      <c r="CW634">
        <v>-0.680301873442132</v>
      </c>
      <c r="CX634">
        <v>-3.0145860121341799</v>
      </c>
      <c r="CY634">
        <v>-3.0145860121341799</v>
      </c>
      <c r="CZ634">
        <v>-0.88074029818926103</v>
      </c>
      <c r="DA634">
        <v>-0.88074029818926103</v>
      </c>
      <c r="DB634">
        <v>-1.4476167717108801</v>
      </c>
      <c r="DC634">
        <v>1.5733140315706599E-2</v>
      </c>
      <c r="DD634">
        <v>-1.12288835910844</v>
      </c>
      <c r="DE634">
        <v>0.99180432951119502</v>
      </c>
      <c r="DF634">
        <v>-1.42146828590589</v>
      </c>
      <c r="DG634">
        <v>-1.42146828590589</v>
      </c>
      <c r="DH634">
        <v>9.5133314262662694E-2</v>
      </c>
      <c r="DI634">
        <v>9.5133314262662694E-2</v>
      </c>
      <c r="DJ634">
        <v>-1.1462415636215499</v>
      </c>
      <c r="DK634">
        <v>-1.1462415636215499</v>
      </c>
      <c r="DL634">
        <v>-0.680301873442132</v>
      </c>
      <c r="DM634">
        <v>-0.680301873442132</v>
      </c>
      <c r="DN634">
        <v>-3.0145860121341799</v>
      </c>
      <c r="DO634">
        <v>-3.0145860121341799</v>
      </c>
      <c r="DP634">
        <v>-0.88074029818926103</v>
      </c>
      <c r="DQ634">
        <v>-0.88074029818926103</v>
      </c>
      <c r="DR634">
        <v>39.397355258403202</v>
      </c>
      <c r="DS634">
        <v>37.717153371699297</v>
      </c>
      <c r="DT634">
        <v>37.967988943396698</v>
      </c>
      <c r="DU634">
        <v>37.925224469032202</v>
      </c>
      <c r="DV634">
        <v>38.002176791656602</v>
      </c>
      <c r="DW634">
        <v>38.002176791656602</v>
      </c>
      <c r="DX634">
        <v>39.254244892538097</v>
      </c>
      <c r="DY634">
        <v>39.254244892538097</v>
      </c>
      <c r="DZ634">
        <v>39.094878061490398</v>
      </c>
      <c r="EA634">
        <v>39.094878061490398</v>
      </c>
      <c r="EB634">
        <v>37.962076697949001</v>
      </c>
      <c r="EC634">
        <v>37.962076697949001</v>
      </c>
      <c r="ED634">
        <v>39.3484777297721</v>
      </c>
      <c r="EE634">
        <v>39.3484777297721</v>
      </c>
      <c r="EF634">
        <v>38.365607377245198</v>
      </c>
      <c r="EG634">
        <v>38.365607377245198</v>
      </c>
      <c r="EH634">
        <v>32.914047910704198</v>
      </c>
      <c r="EI634">
        <v>34.910344965698101</v>
      </c>
      <c r="EJ634">
        <v>34.694579212927202</v>
      </c>
      <c r="EK634">
        <v>35.022354838812198</v>
      </c>
      <c r="EL634">
        <v>33.338209574947903</v>
      </c>
      <c r="EM634">
        <v>33.338209574947903</v>
      </c>
      <c r="EN634">
        <v>31.567138125804298</v>
      </c>
      <c r="EO634">
        <v>31.567138125804298</v>
      </c>
      <c r="EP634">
        <v>33.164262799550698</v>
      </c>
      <c r="EQ634">
        <v>33.164262799550698</v>
      </c>
      <c r="ER634">
        <v>34.163555582253402</v>
      </c>
      <c r="ES634">
        <v>34.163555582253402</v>
      </c>
      <c r="ET634">
        <v>31.329172554234201</v>
      </c>
      <c r="EU634">
        <v>31.329172554234201</v>
      </c>
      <c r="EV634">
        <v>33.527293263965497</v>
      </c>
      <c r="EW634">
        <v>33.527293263965497</v>
      </c>
      <c r="EX634">
        <v>33.699429645211403</v>
      </c>
      <c r="EY634">
        <v>34.126193474736198</v>
      </c>
      <c r="EZ634">
        <v>34.1718173414747</v>
      </c>
      <c r="FA634">
        <v>34.338957563113802</v>
      </c>
      <c r="FB634">
        <v>33.525853473836897</v>
      </c>
      <c r="FC634">
        <v>33.525853473836897</v>
      </c>
      <c r="FD634">
        <v>32.737479726359197</v>
      </c>
      <c r="FE634">
        <v>32.737479726359197</v>
      </c>
      <c r="FF634">
        <v>33.905569891694299</v>
      </c>
      <c r="FG634">
        <v>33.905569891694299</v>
      </c>
      <c r="FH634">
        <v>33.849122712438998</v>
      </c>
      <c r="FI634">
        <v>33.849122712438998</v>
      </c>
      <c r="FJ634">
        <v>32.561527761911101</v>
      </c>
      <c r="FK634">
        <v>32.561527761911101</v>
      </c>
      <c r="FL634">
        <v>33.4684579159007</v>
      </c>
      <c r="FM634">
        <v>33.4684579159007</v>
      </c>
    </row>
    <row r="635" spans="1:169" x14ac:dyDescent="0.3">
      <c r="A635">
        <v>634</v>
      </c>
      <c r="B635">
        <v>35.999999999999901</v>
      </c>
      <c r="C635">
        <v>35.999999999999901</v>
      </c>
      <c r="D635">
        <v>0.5</v>
      </c>
      <c r="E635">
        <v>0.5</v>
      </c>
      <c r="F635">
        <v>22</v>
      </c>
      <c r="G635">
        <v>0.51632298431680501</v>
      </c>
      <c r="H635">
        <v>1</v>
      </c>
      <c r="I635">
        <v>-2.5019595051608898</v>
      </c>
      <c r="J635">
        <v>-2.5019595051608898</v>
      </c>
      <c r="K635">
        <v>3.0445345557121399</v>
      </c>
      <c r="L635">
        <v>2.4024846083862599</v>
      </c>
      <c r="M635">
        <v>3.0445345557121399</v>
      </c>
      <c r="N635">
        <v>33.884155871265598</v>
      </c>
      <c r="O635">
        <v>35.912075063253802</v>
      </c>
      <c r="P635">
        <v>25.986592118755301</v>
      </c>
      <c r="Q635">
        <v>4</v>
      </c>
      <c r="R635">
        <v>0.99999455805102799</v>
      </c>
      <c r="S635">
        <v>38.453989727210498</v>
      </c>
      <c r="T635">
        <v>110.467144925406</v>
      </c>
      <c r="U635">
        <v>26.6183387879517</v>
      </c>
      <c r="V635">
        <v>15.4217445441219</v>
      </c>
      <c r="W635">
        <v>19.869328022413299</v>
      </c>
      <c r="X635">
        <v>-5.6084846717133896</v>
      </c>
      <c r="Y635">
        <v>-33.959325828131398</v>
      </c>
      <c r="Z635">
        <v>33.501583825490997</v>
      </c>
      <c r="AA635">
        <v>34.990578246351703</v>
      </c>
      <c r="AB635">
        <v>34.800323047358901</v>
      </c>
      <c r="AC635">
        <v>35.054175185311003</v>
      </c>
      <c r="AD635">
        <v>33.744060259369498</v>
      </c>
      <c r="AE635">
        <v>33.744060259369498</v>
      </c>
      <c r="AF635">
        <v>32.235111877799703</v>
      </c>
      <c r="AG635">
        <v>32.235111877799703</v>
      </c>
      <c r="AH635">
        <v>33.711937521017902</v>
      </c>
      <c r="AI635">
        <v>33.711937521017902</v>
      </c>
      <c r="AJ635">
        <v>34.392436282164603</v>
      </c>
      <c r="AK635">
        <v>34.392436282164603</v>
      </c>
      <c r="AL635">
        <v>32.046334057632301</v>
      </c>
      <c r="AM635">
        <v>32.046334057632301</v>
      </c>
      <c r="AN635">
        <v>33.871211836800398</v>
      </c>
      <c r="AO635">
        <v>33.871211836800398</v>
      </c>
      <c r="AP635">
        <v>36.229525330564897</v>
      </c>
      <c r="AQ635">
        <v>35.989364020678899</v>
      </c>
      <c r="AR635">
        <v>35.965119236028301</v>
      </c>
      <c r="AS635">
        <v>37.4422630326589</v>
      </c>
      <c r="AT635">
        <v>35.312503315685397</v>
      </c>
      <c r="AU635">
        <v>35.312503315685397</v>
      </c>
      <c r="AV635">
        <v>33.780883476020897</v>
      </c>
      <c r="AW635">
        <v>33.780883476020897</v>
      </c>
      <c r="AX635">
        <v>33.7105878258808</v>
      </c>
      <c r="AY635">
        <v>33.7105878258808</v>
      </c>
      <c r="AZ635">
        <v>36.0559620163869</v>
      </c>
      <c r="BA635">
        <v>36.0559620163869</v>
      </c>
      <c r="BB635">
        <v>34.662954890163803</v>
      </c>
      <c r="BC635">
        <v>34.662954890163803</v>
      </c>
      <c r="BD635">
        <v>34.140406139496498</v>
      </c>
      <c r="BE635">
        <v>34.140406139496498</v>
      </c>
      <c r="BF635">
        <v>2.0890691114242901</v>
      </c>
      <c r="BG635">
        <v>1.2760882273317999</v>
      </c>
      <c r="BH635">
        <v>1.47437693387214</v>
      </c>
      <c r="BI635">
        <v>1.1332511267194101</v>
      </c>
      <c r="BJ635">
        <v>2.0419023047888598</v>
      </c>
      <c r="BK635">
        <v>2.0419023047888598</v>
      </c>
      <c r="BL635">
        <v>2.5353455830760101</v>
      </c>
      <c r="BM635">
        <v>2.5353455830760101</v>
      </c>
      <c r="BN635">
        <v>1.54134502748444</v>
      </c>
      <c r="BO635">
        <v>1.54134502748444</v>
      </c>
      <c r="BP635">
        <v>1.7816484786151801</v>
      </c>
      <c r="BQ635">
        <v>1.7816484786151801</v>
      </c>
      <c r="BR635">
        <v>3.0445345557121399</v>
      </c>
      <c r="BS635">
        <v>3.0445345557121399</v>
      </c>
      <c r="BT635">
        <v>1.6929203820232099</v>
      </c>
      <c r="BU635">
        <v>1.6929203820232099</v>
      </c>
      <c r="BV635">
        <v>2.0890691114242901</v>
      </c>
      <c r="BW635">
        <v>1.2760882273317999</v>
      </c>
      <c r="BX635">
        <v>1.47437693387214</v>
      </c>
      <c r="BY635">
        <v>1.1332511267194101</v>
      </c>
      <c r="BZ635">
        <v>2.0419023047888598</v>
      </c>
      <c r="CA635">
        <v>2.0419023047888598</v>
      </c>
      <c r="CB635">
        <v>2.5353455830760101</v>
      </c>
      <c r="CC635">
        <v>2.5353455830760101</v>
      </c>
      <c r="CD635">
        <v>1.54134502748444</v>
      </c>
      <c r="CE635">
        <v>1.54134502748444</v>
      </c>
      <c r="CF635">
        <v>1.7816484786151801</v>
      </c>
      <c r="CG635">
        <v>1.7816484786151801</v>
      </c>
      <c r="CH635">
        <v>3.0445345557121399</v>
      </c>
      <c r="CI635">
        <v>3.0445345557121399</v>
      </c>
      <c r="CJ635">
        <v>1.6929203820232099</v>
      </c>
      <c r="CK635">
        <v>1.6929203820232099</v>
      </c>
      <c r="CL635">
        <v>-1.4634097143295901</v>
      </c>
      <c r="CM635">
        <v>6.9954355249519599E-3</v>
      </c>
      <c r="CN635">
        <v>-1.1310578184932301</v>
      </c>
      <c r="CO635">
        <v>0.98441380908553699</v>
      </c>
      <c r="CP635">
        <v>-1.4231052312916199</v>
      </c>
      <c r="CQ635">
        <v>-1.4231052312916199</v>
      </c>
      <c r="CR635">
        <v>8.2626030435194203E-2</v>
      </c>
      <c r="CS635">
        <v>8.2626030435194203E-2</v>
      </c>
      <c r="CT635">
        <v>-1.15711055583019</v>
      </c>
      <c r="CU635">
        <v>-1.15711055583019</v>
      </c>
      <c r="CV635">
        <v>-0.68284397558450405</v>
      </c>
      <c r="CW635">
        <v>-0.68284397558450405</v>
      </c>
      <c r="CX635">
        <v>-3.0212344005765401</v>
      </c>
      <c r="CY635">
        <v>-3.0212344005765401</v>
      </c>
      <c r="CZ635">
        <v>-0.88574144740340299</v>
      </c>
      <c r="DA635">
        <v>-0.88574144740340299</v>
      </c>
      <c r="DB635">
        <v>-1.4634097143295901</v>
      </c>
      <c r="DC635">
        <v>6.9954355249519599E-3</v>
      </c>
      <c r="DD635">
        <v>-1.1310578184932301</v>
      </c>
      <c r="DE635">
        <v>0.98441380908553699</v>
      </c>
      <c r="DF635">
        <v>-1.4231052312916199</v>
      </c>
      <c r="DG635">
        <v>-1.4231052312916199</v>
      </c>
      <c r="DH635">
        <v>8.2626030435194203E-2</v>
      </c>
      <c r="DI635">
        <v>8.2626030435194203E-2</v>
      </c>
      <c r="DJ635">
        <v>-1.15711055583019</v>
      </c>
      <c r="DK635">
        <v>-1.15711055583019</v>
      </c>
      <c r="DL635">
        <v>-0.68284397558450405</v>
      </c>
      <c r="DM635">
        <v>-0.68284397558450405</v>
      </c>
      <c r="DN635">
        <v>-3.0212344005765401</v>
      </c>
      <c r="DO635">
        <v>-3.0212344005765401</v>
      </c>
      <c r="DP635">
        <v>-0.88574144740340299</v>
      </c>
      <c r="DQ635">
        <v>-0.88574144740340299</v>
      </c>
      <c r="DR635">
        <v>39.390927627125201</v>
      </c>
      <c r="DS635">
        <v>37.716959813845897</v>
      </c>
      <c r="DT635">
        <v>37.967509321964897</v>
      </c>
      <c r="DU635">
        <v>37.925037683924202</v>
      </c>
      <c r="DV635">
        <v>38.000163833829703</v>
      </c>
      <c r="DW635">
        <v>38.000163833829703</v>
      </c>
      <c r="DX635">
        <v>39.247641685785297</v>
      </c>
      <c r="DY635">
        <v>39.247641685785297</v>
      </c>
      <c r="DZ635">
        <v>39.088916861356502</v>
      </c>
      <c r="EA635">
        <v>39.088916861356502</v>
      </c>
      <c r="EB635">
        <v>37.961410247553601</v>
      </c>
      <c r="EC635">
        <v>37.961410247553601</v>
      </c>
      <c r="ED635">
        <v>39.340638755191598</v>
      </c>
      <c r="EE635">
        <v>39.340638755191598</v>
      </c>
      <c r="EF635">
        <v>38.363185619647801</v>
      </c>
      <c r="EG635">
        <v>38.363185619647801</v>
      </c>
      <c r="EH635">
        <v>32.914047910704198</v>
      </c>
      <c r="EI635">
        <v>34.910344965698101</v>
      </c>
      <c r="EJ635">
        <v>34.694579212927202</v>
      </c>
      <c r="EK635">
        <v>35.022354838812198</v>
      </c>
      <c r="EL635">
        <v>33.338209574947903</v>
      </c>
      <c r="EM635">
        <v>33.338209574947903</v>
      </c>
      <c r="EN635">
        <v>31.567138125804298</v>
      </c>
      <c r="EO635">
        <v>31.567138125804298</v>
      </c>
      <c r="EP635">
        <v>33.164262799550698</v>
      </c>
      <c r="EQ635">
        <v>33.164262799550698</v>
      </c>
      <c r="ER635">
        <v>34.163555582253402</v>
      </c>
      <c r="ES635">
        <v>34.163555582253402</v>
      </c>
      <c r="ET635">
        <v>31.329172554234201</v>
      </c>
      <c r="EU635">
        <v>31.329172554234201</v>
      </c>
      <c r="EV635">
        <v>33.527293263965497</v>
      </c>
      <c r="EW635">
        <v>33.527293263965497</v>
      </c>
      <c r="EX635">
        <v>33.699429645211403</v>
      </c>
      <c r="EY635">
        <v>34.126193474736198</v>
      </c>
      <c r="EZ635">
        <v>34.1718173414747</v>
      </c>
      <c r="FA635">
        <v>34.338957563113802</v>
      </c>
      <c r="FB635">
        <v>33.525853473836897</v>
      </c>
      <c r="FC635">
        <v>33.525853473836897</v>
      </c>
      <c r="FD635">
        <v>32.737479726359197</v>
      </c>
      <c r="FE635">
        <v>32.737479726359197</v>
      </c>
      <c r="FF635">
        <v>33.905569891694299</v>
      </c>
      <c r="FG635">
        <v>33.905569891694299</v>
      </c>
      <c r="FH635">
        <v>33.849122712438998</v>
      </c>
      <c r="FI635">
        <v>33.849122712438998</v>
      </c>
      <c r="FJ635">
        <v>32.561527761911101</v>
      </c>
      <c r="FK635">
        <v>32.561527761911101</v>
      </c>
      <c r="FL635">
        <v>33.4684579159007</v>
      </c>
      <c r="FM635">
        <v>33.4684579159007</v>
      </c>
    </row>
    <row r="636" spans="1:169" x14ac:dyDescent="0.3">
      <c r="A636">
        <v>635</v>
      </c>
      <c r="B636">
        <v>35.999999999999901</v>
      </c>
      <c r="C636">
        <v>35.999999999999901</v>
      </c>
      <c r="D636">
        <v>0.5</v>
      </c>
      <c r="E636">
        <v>0.5</v>
      </c>
      <c r="F636">
        <v>22</v>
      </c>
      <c r="G636">
        <v>0.51632298431680501</v>
      </c>
      <c r="H636">
        <v>1</v>
      </c>
      <c r="I636">
        <v>-2.5115405411047602</v>
      </c>
      <c r="J636">
        <v>-2.5115405411047602</v>
      </c>
      <c r="K636">
        <v>3.05036698761768</v>
      </c>
      <c r="L636">
        <v>2.4102682700550102</v>
      </c>
      <c r="M636">
        <v>3.05036698761768</v>
      </c>
      <c r="N636">
        <v>33.892155254870197</v>
      </c>
      <c r="O636">
        <v>35.9121794794818</v>
      </c>
      <c r="P636">
        <v>25.986592118755301</v>
      </c>
      <c r="Q636">
        <v>4</v>
      </c>
      <c r="R636">
        <v>0.99999455805102799</v>
      </c>
      <c r="S636">
        <v>38.450865327551902</v>
      </c>
      <c r="T636">
        <v>110.467144925406</v>
      </c>
      <c r="U636">
        <v>26.506285579716799</v>
      </c>
      <c r="V636">
        <v>15.3575730131867</v>
      </c>
      <c r="W636">
        <v>19.869328022413299</v>
      </c>
      <c r="X636">
        <v>-5.60858431533575</v>
      </c>
      <c r="Y636">
        <v>-34.207441999207497</v>
      </c>
      <c r="Z636">
        <v>33.512790684297002</v>
      </c>
      <c r="AA636">
        <v>34.993345200042597</v>
      </c>
      <c r="AB636">
        <v>34.803783556757303</v>
      </c>
      <c r="AC636">
        <v>35.0562243963114</v>
      </c>
      <c r="AD636">
        <v>33.754028616150798</v>
      </c>
      <c r="AE636">
        <v>33.754028616150798</v>
      </c>
      <c r="AF636">
        <v>32.251130533116701</v>
      </c>
      <c r="AG636">
        <v>32.251130533116701</v>
      </c>
      <c r="AH636">
        <v>33.722289325164802</v>
      </c>
      <c r="AI636">
        <v>33.722289325164802</v>
      </c>
      <c r="AJ636">
        <v>34.397699355751001</v>
      </c>
      <c r="AK636">
        <v>34.397699355751001</v>
      </c>
      <c r="AL636">
        <v>32.063576821850098</v>
      </c>
      <c r="AM636">
        <v>32.063576821850098</v>
      </c>
      <c r="AN636">
        <v>33.878296613323599</v>
      </c>
      <c r="AO636">
        <v>33.878296613323599</v>
      </c>
      <c r="AP636">
        <v>36.229526494118602</v>
      </c>
      <c r="AQ636">
        <v>35.989523335721699</v>
      </c>
      <c r="AR636">
        <v>35.965302340828998</v>
      </c>
      <c r="AS636">
        <v>37.442256649084797</v>
      </c>
      <c r="AT636">
        <v>35.312494081296002</v>
      </c>
      <c r="AU636">
        <v>35.312494081296002</v>
      </c>
      <c r="AV636">
        <v>33.780826022783003</v>
      </c>
      <c r="AW636">
        <v>33.780826022783003</v>
      </c>
      <c r="AX636">
        <v>33.710702686720602</v>
      </c>
      <c r="AY636">
        <v>33.710702686720602</v>
      </c>
      <c r="AZ636">
        <v>36.055973940622899</v>
      </c>
      <c r="BA636">
        <v>36.055973940622899</v>
      </c>
      <c r="BB636">
        <v>34.6629107498512</v>
      </c>
      <c r="BC636">
        <v>34.6629107498512</v>
      </c>
      <c r="BD636">
        <v>34.140463627172302</v>
      </c>
      <c r="BE636">
        <v>34.140463627172302</v>
      </c>
      <c r="BF636">
        <v>2.10073397523536</v>
      </c>
      <c r="BG636">
        <v>1.2818277509348399</v>
      </c>
      <c r="BH636">
        <v>1.4802457581244901</v>
      </c>
      <c r="BI636">
        <v>1.1374004861679901</v>
      </c>
      <c r="BJ636">
        <v>2.0423087475192201</v>
      </c>
      <c r="BK636">
        <v>2.0423087475192201</v>
      </c>
      <c r="BL636">
        <v>2.54062603604274</v>
      </c>
      <c r="BM636">
        <v>2.54062603604274</v>
      </c>
      <c r="BN636">
        <v>1.5497932706636599</v>
      </c>
      <c r="BO636">
        <v>1.5497932706636599</v>
      </c>
      <c r="BP636">
        <v>1.7833288521482999</v>
      </c>
      <c r="BQ636">
        <v>1.7833288521482999</v>
      </c>
      <c r="BR636">
        <v>3.05036698761768</v>
      </c>
      <c r="BS636">
        <v>3.05036698761768</v>
      </c>
      <c r="BT636">
        <v>1.6961358961022499</v>
      </c>
      <c r="BU636">
        <v>1.6961358961022499</v>
      </c>
      <c r="BV636">
        <v>2.10073397523536</v>
      </c>
      <c r="BW636">
        <v>1.2818277509348399</v>
      </c>
      <c r="BX636">
        <v>1.4802457581244901</v>
      </c>
      <c r="BY636">
        <v>1.1374004861679901</v>
      </c>
      <c r="BZ636">
        <v>2.0423087475192201</v>
      </c>
      <c r="CA636">
        <v>2.0423087475192201</v>
      </c>
      <c r="CB636">
        <v>2.54062603604274</v>
      </c>
      <c r="CC636">
        <v>2.54062603604274</v>
      </c>
      <c r="CD636">
        <v>1.5497932706636599</v>
      </c>
      <c r="CE636">
        <v>1.5497932706636599</v>
      </c>
      <c r="CF636">
        <v>1.7833288521482999</v>
      </c>
      <c r="CG636">
        <v>1.7833288521482999</v>
      </c>
      <c r="CH636">
        <v>3.05036698761768</v>
      </c>
      <c r="CI636">
        <v>3.05036698761768</v>
      </c>
      <c r="CJ636">
        <v>1.6961358961022499</v>
      </c>
      <c r="CK636">
        <v>1.6961358961022499</v>
      </c>
      <c r="CL636">
        <v>-1.4790224210349101</v>
      </c>
      <c r="CM636">
        <v>-1.6346109917551E-3</v>
      </c>
      <c r="CN636">
        <v>-1.1391228966704801</v>
      </c>
      <c r="CO636">
        <v>0.97711659703197395</v>
      </c>
      <c r="CP636">
        <v>-1.4247668848752799</v>
      </c>
      <c r="CQ636">
        <v>-1.4247668848752799</v>
      </c>
      <c r="CR636">
        <v>7.0169398385053705E-2</v>
      </c>
      <c r="CS636">
        <v>7.0169398385053705E-2</v>
      </c>
      <c r="CT636">
        <v>-1.16786656045227</v>
      </c>
      <c r="CU636">
        <v>-1.16786656045227</v>
      </c>
      <c r="CV636">
        <v>-0.68536148753422999</v>
      </c>
      <c r="CW636">
        <v>-0.68536148753422999</v>
      </c>
      <c r="CX636">
        <v>-3.0277996011396802</v>
      </c>
      <c r="CY636">
        <v>-3.0277996011396802</v>
      </c>
      <c r="CZ636">
        <v>-0.89069974752910797</v>
      </c>
      <c r="DA636">
        <v>-0.89069974752910797</v>
      </c>
      <c r="DB636">
        <v>-1.4790224210349101</v>
      </c>
      <c r="DC636">
        <v>-1.6346109917551E-3</v>
      </c>
      <c r="DD636">
        <v>-1.1391228966704801</v>
      </c>
      <c r="DE636">
        <v>0.97711659703197395</v>
      </c>
      <c r="DF636">
        <v>-1.4247668848752799</v>
      </c>
      <c r="DG636">
        <v>-1.4247668848752799</v>
      </c>
      <c r="DH636">
        <v>7.0169398385053705E-2</v>
      </c>
      <c r="DI636">
        <v>7.0169398385053705E-2</v>
      </c>
      <c r="DJ636">
        <v>-1.16786656045227</v>
      </c>
      <c r="DK636">
        <v>-1.16786656045227</v>
      </c>
      <c r="DL636">
        <v>-0.68536148753422999</v>
      </c>
      <c r="DM636">
        <v>-0.68536148753422999</v>
      </c>
      <c r="DN636">
        <v>-3.0277996011396802</v>
      </c>
      <c r="DO636">
        <v>-3.0277996011396802</v>
      </c>
      <c r="DP636">
        <v>-0.89069974752910797</v>
      </c>
      <c r="DQ636">
        <v>-0.89069974752910797</v>
      </c>
      <c r="DR636">
        <v>39.384551284281201</v>
      </c>
      <c r="DS636">
        <v>37.716768625750802</v>
      </c>
      <c r="DT636">
        <v>37.967035083814999</v>
      </c>
      <c r="DU636">
        <v>37.924853012800398</v>
      </c>
      <c r="DV636">
        <v>37.9981738755991</v>
      </c>
      <c r="DW636">
        <v>37.9981738755991</v>
      </c>
      <c r="DX636">
        <v>39.2411162035283</v>
      </c>
      <c r="DY636">
        <v>39.2411162035283</v>
      </c>
      <c r="DZ636">
        <v>39.083013320251297</v>
      </c>
      <c r="EA636">
        <v>39.083013320251297</v>
      </c>
      <c r="EB636">
        <v>37.9607489499531</v>
      </c>
      <c r="EC636">
        <v>37.9607489499531</v>
      </c>
      <c r="ED636">
        <v>39.332880338140001</v>
      </c>
      <c r="EE636">
        <v>39.332880338140001</v>
      </c>
      <c r="EF636">
        <v>38.360782034225998</v>
      </c>
      <c r="EG636">
        <v>38.360782034225998</v>
      </c>
      <c r="EH636">
        <v>32.914047910704198</v>
      </c>
      <c r="EI636">
        <v>34.910344965698101</v>
      </c>
      <c r="EJ636">
        <v>34.694579212927202</v>
      </c>
      <c r="EK636">
        <v>35.022354838812198</v>
      </c>
      <c r="EL636">
        <v>33.338209574947903</v>
      </c>
      <c r="EM636">
        <v>33.338209574947903</v>
      </c>
      <c r="EN636">
        <v>31.567138125804298</v>
      </c>
      <c r="EO636">
        <v>31.567138125804298</v>
      </c>
      <c r="EP636">
        <v>33.164262799550698</v>
      </c>
      <c r="EQ636">
        <v>33.164262799550698</v>
      </c>
      <c r="ER636">
        <v>34.163555582253402</v>
      </c>
      <c r="ES636">
        <v>34.163555582253402</v>
      </c>
      <c r="ET636">
        <v>31.329172554234201</v>
      </c>
      <c r="EU636">
        <v>31.329172554234201</v>
      </c>
      <c r="EV636">
        <v>33.527293263965497</v>
      </c>
      <c r="EW636">
        <v>33.527293263965497</v>
      </c>
      <c r="EX636">
        <v>33.699429645211403</v>
      </c>
      <c r="EY636">
        <v>34.126193474736198</v>
      </c>
      <c r="EZ636">
        <v>34.1718173414747</v>
      </c>
      <c r="FA636">
        <v>34.338957563113802</v>
      </c>
      <c r="FB636">
        <v>33.525853473836897</v>
      </c>
      <c r="FC636">
        <v>33.525853473836897</v>
      </c>
      <c r="FD636">
        <v>32.737479726359197</v>
      </c>
      <c r="FE636">
        <v>32.737479726359197</v>
      </c>
      <c r="FF636">
        <v>33.905569891694299</v>
      </c>
      <c r="FG636">
        <v>33.905569891694299</v>
      </c>
      <c r="FH636">
        <v>33.849122712438998</v>
      </c>
      <c r="FI636">
        <v>33.849122712438998</v>
      </c>
      <c r="FJ636">
        <v>32.561527761911101</v>
      </c>
      <c r="FK636">
        <v>32.561527761911101</v>
      </c>
      <c r="FL636">
        <v>33.4684579159007</v>
      </c>
      <c r="FM636">
        <v>33.4684579159007</v>
      </c>
    </row>
    <row r="637" spans="1:169" x14ac:dyDescent="0.3">
      <c r="A637">
        <v>636</v>
      </c>
      <c r="B637">
        <v>35.999999999999901</v>
      </c>
      <c r="C637">
        <v>35.999999999999901</v>
      </c>
      <c r="D637">
        <v>0.5</v>
      </c>
      <c r="E637">
        <v>0.5</v>
      </c>
      <c r="F637">
        <v>22</v>
      </c>
      <c r="G637">
        <v>0.51632298431680501</v>
      </c>
      <c r="H637">
        <v>1</v>
      </c>
      <c r="I637">
        <v>-2.5210070749160902</v>
      </c>
      <c r="J637">
        <v>-2.5210070749160902</v>
      </c>
      <c r="K637">
        <v>3.0561332299966701</v>
      </c>
      <c r="L637">
        <v>2.41796830686744</v>
      </c>
      <c r="M637">
        <v>3.0561332299966701</v>
      </c>
      <c r="N637">
        <v>33.900074930512702</v>
      </c>
      <c r="O637">
        <v>35.912286761165703</v>
      </c>
      <c r="P637">
        <v>25.986592118755301</v>
      </c>
      <c r="Q637">
        <v>4</v>
      </c>
      <c r="R637">
        <v>0.99999455805102799</v>
      </c>
      <c r="S637">
        <v>38.447772068930298</v>
      </c>
      <c r="T637">
        <v>110.467144925406</v>
      </c>
      <c r="U637">
        <v>26.395363895278098</v>
      </c>
      <c r="V637">
        <v>15.2940488774119</v>
      </c>
      <c r="W637">
        <v>19.869328022413299</v>
      </c>
      <c r="X637">
        <v>-5.6086836568782399</v>
      </c>
      <c r="Y637">
        <v>-34.453406318330103</v>
      </c>
      <c r="Z637">
        <v>33.523908380681902</v>
      </c>
      <c r="AA637">
        <v>34.996078177019001</v>
      </c>
      <c r="AB637">
        <v>34.807205186026401</v>
      </c>
      <c r="AC637">
        <v>35.058250316669401</v>
      </c>
      <c r="AD637">
        <v>33.763883918813796</v>
      </c>
      <c r="AE637">
        <v>33.763883918813796</v>
      </c>
      <c r="AF637">
        <v>32.2669625074615</v>
      </c>
      <c r="AG637">
        <v>32.2669625074615</v>
      </c>
      <c r="AH637">
        <v>33.732542189976598</v>
      </c>
      <c r="AI637">
        <v>33.732542189976598</v>
      </c>
      <c r="AJ637">
        <v>34.4029219753359</v>
      </c>
      <c r="AK637">
        <v>34.4029219753359</v>
      </c>
      <c r="AL637">
        <v>32.080643760557003</v>
      </c>
      <c r="AM637">
        <v>32.080643760557003</v>
      </c>
      <c r="AN637">
        <v>33.885328690014902</v>
      </c>
      <c r="AO637">
        <v>33.885328690014902</v>
      </c>
      <c r="AP637">
        <v>36.229528207562502</v>
      </c>
      <c r="AQ637">
        <v>35.989682191458002</v>
      </c>
      <c r="AR637">
        <v>35.9654846973649</v>
      </c>
      <c r="AS637">
        <v>37.4422503630813</v>
      </c>
      <c r="AT637">
        <v>35.312484892548497</v>
      </c>
      <c r="AU637">
        <v>35.312484892548497</v>
      </c>
      <c r="AV637">
        <v>33.780768665193001</v>
      </c>
      <c r="AW637">
        <v>33.780768665193001</v>
      </c>
      <c r="AX637">
        <v>33.710826621141003</v>
      </c>
      <c r="AY637">
        <v>33.710826621141003</v>
      </c>
      <c r="AZ637">
        <v>36.055985869806399</v>
      </c>
      <c r="BA637">
        <v>36.055985869806399</v>
      </c>
      <c r="BB637">
        <v>34.662866639694101</v>
      </c>
      <c r="BC637">
        <v>34.662866639694101</v>
      </c>
      <c r="BD637">
        <v>34.140523811002602</v>
      </c>
      <c r="BE637">
        <v>34.140523811002602</v>
      </c>
      <c r="BF637">
        <v>2.1122664599933398</v>
      </c>
      <c r="BG637">
        <v>1.2874967915895801</v>
      </c>
      <c r="BH637">
        <v>1.4860443524637601</v>
      </c>
      <c r="BI637">
        <v>1.14149767688421</v>
      </c>
      <c r="BJ637">
        <v>2.0427436401149399</v>
      </c>
      <c r="BK637">
        <v>2.0427436401149399</v>
      </c>
      <c r="BL637">
        <v>2.5458719370254599</v>
      </c>
      <c r="BM637">
        <v>2.5458719370254599</v>
      </c>
      <c r="BN637">
        <v>1.5581613329014701</v>
      </c>
      <c r="BO637">
        <v>1.5581613329014701</v>
      </c>
      <c r="BP637">
        <v>1.7849927530296399</v>
      </c>
      <c r="BQ637">
        <v>1.7849927530296399</v>
      </c>
      <c r="BR637">
        <v>3.0561332299966701</v>
      </c>
      <c r="BS637">
        <v>3.0561332299966701</v>
      </c>
      <c r="BT637">
        <v>1.69932640920194</v>
      </c>
      <c r="BU637">
        <v>1.69932640920194</v>
      </c>
      <c r="BV637">
        <v>2.1122664599933398</v>
      </c>
      <c r="BW637">
        <v>1.2874967915895801</v>
      </c>
      <c r="BX637">
        <v>1.4860443524637601</v>
      </c>
      <c r="BY637">
        <v>1.14149767688421</v>
      </c>
      <c r="BZ637">
        <v>2.0427436401149399</v>
      </c>
      <c r="CA637">
        <v>2.0427436401149399</v>
      </c>
      <c r="CB637">
        <v>2.5458719370254599</v>
      </c>
      <c r="CC637">
        <v>2.5458719370254599</v>
      </c>
      <c r="CD637">
        <v>1.5581613329014701</v>
      </c>
      <c r="CE637">
        <v>1.5581613329014701</v>
      </c>
      <c r="CF637">
        <v>1.7849927530296399</v>
      </c>
      <c r="CG637">
        <v>1.7849927530296399</v>
      </c>
      <c r="CH637">
        <v>3.0561332299966701</v>
      </c>
      <c r="CI637">
        <v>3.0561332299966701</v>
      </c>
      <c r="CJ637">
        <v>1.69932640920194</v>
      </c>
      <c r="CK637">
        <v>1.69932640920194</v>
      </c>
      <c r="CL637">
        <v>-1.49445629410348</v>
      </c>
      <c r="CM637">
        <v>-1.0157840062395101E-2</v>
      </c>
      <c r="CN637">
        <v>-1.14708458002897</v>
      </c>
      <c r="CO637">
        <v>0.96991210816316198</v>
      </c>
      <c r="CP637">
        <v>-1.42645172593747</v>
      </c>
      <c r="CQ637">
        <v>-1.42645172593747</v>
      </c>
      <c r="CR637">
        <v>5.7765755286667698E-2</v>
      </c>
      <c r="CS637">
        <v>5.7765755286667698E-2</v>
      </c>
      <c r="CT637">
        <v>-1.1785105394342099</v>
      </c>
      <c r="CU637">
        <v>-1.1785105394342099</v>
      </c>
      <c r="CV637">
        <v>-0.68785428182073005</v>
      </c>
      <c r="CW637">
        <v>-0.68785428182073005</v>
      </c>
      <c r="CX637">
        <v>-3.0342824653223999</v>
      </c>
      <c r="CY637">
        <v>-3.0342824653223999</v>
      </c>
      <c r="CZ637">
        <v>-0.89561504302397099</v>
      </c>
      <c r="DA637">
        <v>-0.89561504302397099</v>
      </c>
      <c r="DB637">
        <v>-1.49445629410348</v>
      </c>
      <c r="DC637">
        <v>-1.0157840062395101E-2</v>
      </c>
      <c r="DD637">
        <v>-1.14708458002897</v>
      </c>
      <c r="DE637">
        <v>0.96991210816316198</v>
      </c>
      <c r="DF637">
        <v>-1.42645172593747</v>
      </c>
      <c r="DG637">
        <v>-1.42645172593747</v>
      </c>
      <c r="DH637">
        <v>5.7765755286667698E-2</v>
      </c>
      <c r="DI637">
        <v>5.7765755286667698E-2</v>
      </c>
      <c r="DJ637">
        <v>-1.1785105394342099</v>
      </c>
      <c r="DK637">
        <v>-1.1785105394342099</v>
      </c>
      <c r="DL637">
        <v>-0.68785428182073005</v>
      </c>
      <c r="DM637">
        <v>-0.68785428182073005</v>
      </c>
      <c r="DN637">
        <v>-3.0342824653223999</v>
      </c>
      <c r="DO637">
        <v>-3.0342824653223999</v>
      </c>
      <c r="DP637">
        <v>-0.89561504302397099</v>
      </c>
      <c r="DQ637">
        <v>-0.89561504302397099</v>
      </c>
      <c r="DR637">
        <v>39.378225746419297</v>
      </c>
      <c r="DS637">
        <v>37.716579781854499</v>
      </c>
      <c r="DT637">
        <v>37.966566171200803</v>
      </c>
      <c r="DU637">
        <v>37.924670436127499</v>
      </c>
      <c r="DV637">
        <v>37.996206570128301</v>
      </c>
      <c r="DW637">
        <v>37.996206570128301</v>
      </c>
      <c r="DX637">
        <v>39.234667149643897</v>
      </c>
      <c r="DY637">
        <v>39.234667149643897</v>
      </c>
      <c r="DZ637">
        <v>39.077166540023697</v>
      </c>
      <c r="EA637">
        <v>39.077166540023697</v>
      </c>
      <c r="EB637">
        <v>37.960092750347897</v>
      </c>
      <c r="EC637">
        <v>37.960092750347897</v>
      </c>
      <c r="ED637">
        <v>39.325201342503398</v>
      </c>
      <c r="EE637">
        <v>39.325201342503398</v>
      </c>
      <c r="EF637">
        <v>38.358396405930598</v>
      </c>
      <c r="EG637">
        <v>38.358396405930598</v>
      </c>
      <c r="EH637">
        <v>32.914047910704198</v>
      </c>
      <c r="EI637">
        <v>34.910344965698101</v>
      </c>
      <c r="EJ637">
        <v>34.694579212927202</v>
      </c>
      <c r="EK637">
        <v>35.022354838812198</v>
      </c>
      <c r="EL637">
        <v>33.338209574947903</v>
      </c>
      <c r="EM637">
        <v>33.338209574947903</v>
      </c>
      <c r="EN637">
        <v>31.567138125804298</v>
      </c>
      <c r="EO637">
        <v>31.567138125804298</v>
      </c>
      <c r="EP637">
        <v>33.164262799550698</v>
      </c>
      <c r="EQ637">
        <v>33.164262799550698</v>
      </c>
      <c r="ER637">
        <v>34.163555582253402</v>
      </c>
      <c r="ES637">
        <v>34.163555582253402</v>
      </c>
      <c r="ET637">
        <v>31.329172554234201</v>
      </c>
      <c r="EU637">
        <v>31.329172554234201</v>
      </c>
      <c r="EV637">
        <v>33.527293263965497</v>
      </c>
      <c r="EW637">
        <v>33.527293263965497</v>
      </c>
      <c r="EX637">
        <v>33.699429645211403</v>
      </c>
      <c r="EY637">
        <v>34.126193474736198</v>
      </c>
      <c r="EZ637">
        <v>34.1718173414747</v>
      </c>
      <c r="FA637">
        <v>34.338957563113802</v>
      </c>
      <c r="FB637">
        <v>33.525853473836897</v>
      </c>
      <c r="FC637">
        <v>33.525853473836897</v>
      </c>
      <c r="FD637">
        <v>32.737479726359197</v>
      </c>
      <c r="FE637">
        <v>32.737479726359197</v>
      </c>
      <c r="FF637">
        <v>33.905569891694299</v>
      </c>
      <c r="FG637">
        <v>33.905569891694299</v>
      </c>
      <c r="FH637">
        <v>33.849122712438998</v>
      </c>
      <c r="FI637">
        <v>33.849122712438998</v>
      </c>
      <c r="FJ637">
        <v>32.561527761911101</v>
      </c>
      <c r="FK637">
        <v>32.561527761911101</v>
      </c>
      <c r="FL637">
        <v>33.4684579159007</v>
      </c>
      <c r="FM637">
        <v>33.4684579159007</v>
      </c>
    </row>
    <row r="638" spans="1:169" x14ac:dyDescent="0.3">
      <c r="A638">
        <v>637</v>
      </c>
      <c r="B638">
        <v>35.999999999999901</v>
      </c>
      <c r="C638">
        <v>35.999999999999901</v>
      </c>
      <c r="D638">
        <v>0.5</v>
      </c>
      <c r="E638">
        <v>0.5</v>
      </c>
      <c r="F638">
        <v>22</v>
      </c>
      <c r="G638">
        <v>0.51632298431680501</v>
      </c>
      <c r="H638">
        <v>1</v>
      </c>
      <c r="I638">
        <v>-2.5303601548754902</v>
      </c>
      <c r="J638">
        <v>-2.5303601548754902</v>
      </c>
      <c r="K638">
        <v>3.0618337954218902</v>
      </c>
      <c r="L638">
        <v>2.4255853406077801</v>
      </c>
      <c r="M638">
        <v>3.0618337954218902</v>
      </c>
      <c r="N638">
        <v>33.9079159883199</v>
      </c>
      <c r="O638">
        <v>35.9123968812344</v>
      </c>
      <c r="P638">
        <v>25.986592118755301</v>
      </c>
      <c r="Q638">
        <v>4</v>
      </c>
      <c r="R638">
        <v>0.99999455805102799</v>
      </c>
      <c r="S638">
        <v>38.444709517269096</v>
      </c>
      <c r="T638">
        <v>110.467144925406</v>
      </c>
      <c r="U638">
        <v>26.285557794871099</v>
      </c>
      <c r="V638">
        <v>15.2311630702059</v>
      </c>
      <c r="W638">
        <v>19.869328022413299</v>
      </c>
      <c r="X638">
        <v>-5.6087827127674004</v>
      </c>
      <c r="Y638">
        <v>-34.6972527492251</v>
      </c>
      <c r="Z638">
        <v>33.534937754180703</v>
      </c>
      <c r="AA638">
        <v>34.998777544091503</v>
      </c>
      <c r="AB638">
        <v>34.810588352201997</v>
      </c>
      <c r="AC638">
        <v>35.060253161423503</v>
      </c>
      <c r="AD638">
        <v>33.773627865719199</v>
      </c>
      <c r="AE638">
        <v>33.773627865719199</v>
      </c>
      <c r="AF638">
        <v>32.282610898012997</v>
      </c>
      <c r="AG638">
        <v>32.282610898012997</v>
      </c>
      <c r="AH638">
        <v>33.742697639448799</v>
      </c>
      <c r="AI638">
        <v>33.742697639448799</v>
      </c>
      <c r="AJ638">
        <v>34.4081045707591</v>
      </c>
      <c r="AK638">
        <v>34.4081045707591</v>
      </c>
      <c r="AL638">
        <v>32.097537345163303</v>
      </c>
      <c r="AM638">
        <v>32.097537345163303</v>
      </c>
      <c r="AN638">
        <v>33.892308685989597</v>
      </c>
      <c r="AO638">
        <v>33.892308685989597</v>
      </c>
      <c r="AP638">
        <v>36.229530484278001</v>
      </c>
      <c r="AQ638">
        <v>35.989840613835099</v>
      </c>
      <c r="AR638">
        <v>35.965666338304999</v>
      </c>
      <c r="AS638">
        <v>37.442244177082102</v>
      </c>
      <c r="AT638">
        <v>35.312475751317002</v>
      </c>
      <c r="AU638">
        <v>35.312475751317002</v>
      </c>
      <c r="AV638">
        <v>33.780711406880101</v>
      </c>
      <c r="AW638">
        <v>33.780711406880101</v>
      </c>
      <c r="AX638">
        <v>33.710959869996699</v>
      </c>
      <c r="AY638">
        <v>33.710959869996699</v>
      </c>
      <c r="AZ638">
        <v>36.055997804245898</v>
      </c>
      <c r="BA638">
        <v>36.055997804245898</v>
      </c>
      <c r="BB638">
        <v>34.662822560742597</v>
      </c>
      <c r="BC638">
        <v>34.662822560742597</v>
      </c>
      <c r="BD638">
        <v>34.140586783650903</v>
      </c>
      <c r="BE638">
        <v>34.140586783650903</v>
      </c>
      <c r="BF638">
        <v>2.1236675908437799</v>
      </c>
      <c r="BG638">
        <v>1.2930958943468001</v>
      </c>
      <c r="BH638">
        <v>1.49177323770357</v>
      </c>
      <c r="BI638">
        <v>1.1455430226544301</v>
      </c>
      <c r="BJ638">
        <v>2.0432057987429801</v>
      </c>
      <c r="BK638">
        <v>2.0432057987429801</v>
      </c>
      <c r="BL638">
        <v>2.55108275819721</v>
      </c>
      <c r="BM638">
        <v>2.55108275819721</v>
      </c>
      <c r="BN638">
        <v>1.56644974909359</v>
      </c>
      <c r="BO638">
        <v>1.56644974909359</v>
      </c>
      <c r="BP638">
        <v>1.78664011143574</v>
      </c>
      <c r="BQ638">
        <v>1.78664011143574</v>
      </c>
      <c r="BR638">
        <v>3.0618337954218902</v>
      </c>
      <c r="BS638">
        <v>3.0618337954218902</v>
      </c>
      <c r="BT638">
        <v>1.7024917412075</v>
      </c>
      <c r="BU638">
        <v>1.7024917412075</v>
      </c>
      <c r="BV638">
        <v>2.1236675908437799</v>
      </c>
      <c r="BW638">
        <v>1.2930958943468001</v>
      </c>
      <c r="BX638">
        <v>1.49177323770357</v>
      </c>
      <c r="BY638">
        <v>1.1455430226544301</v>
      </c>
      <c r="BZ638">
        <v>2.0432057987429801</v>
      </c>
      <c r="CA638">
        <v>2.0432057987429801</v>
      </c>
      <c r="CB638">
        <v>2.55108275819721</v>
      </c>
      <c r="CC638">
        <v>2.55108275819721</v>
      </c>
      <c r="CD638">
        <v>1.56644974909359</v>
      </c>
      <c r="CE638">
        <v>1.56644974909359</v>
      </c>
      <c r="CF638">
        <v>1.78664011143574</v>
      </c>
      <c r="CG638">
        <v>1.78664011143574</v>
      </c>
      <c r="CH638">
        <v>3.0618337954218902</v>
      </c>
      <c r="CI638">
        <v>3.0618337954218902</v>
      </c>
      <c r="CJ638">
        <v>1.7024917412075</v>
      </c>
      <c r="CK638">
        <v>1.7024917412075</v>
      </c>
      <c r="CL638">
        <v>-1.5097127640935699</v>
      </c>
      <c r="CM638">
        <v>-1.8575107416758298E-2</v>
      </c>
      <c r="CN638">
        <v>-1.15494386397174</v>
      </c>
      <c r="CO638">
        <v>0.96279973434615396</v>
      </c>
      <c r="CP638">
        <v>-1.4281582923217</v>
      </c>
      <c r="CQ638">
        <v>-1.4281582923217</v>
      </c>
      <c r="CR638">
        <v>4.5417275321632603E-2</v>
      </c>
      <c r="CS638">
        <v>4.5417275321632603E-2</v>
      </c>
      <c r="CT638">
        <v>-1.1890434721791601</v>
      </c>
      <c r="CU638">
        <v>-1.1890434721791601</v>
      </c>
      <c r="CV638">
        <v>-0.69032225524731705</v>
      </c>
      <c r="CW638">
        <v>-0.69032225524731705</v>
      </c>
      <c r="CX638">
        <v>-3.0406838502664502</v>
      </c>
      <c r="CY638">
        <v>-3.0406838502664502</v>
      </c>
      <c r="CZ638">
        <v>-0.90048721554139499</v>
      </c>
      <c r="DA638">
        <v>-0.90048721554139499</v>
      </c>
      <c r="DB638">
        <v>-1.5097127640935699</v>
      </c>
      <c r="DC638">
        <v>-1.8575107416758298E-2</v>
      </c>
      <c r="DD638">
        <v>-1.15494386397174</v>
      </c>
      <c r="DE638">
        <v>0.96279973434615396</v>
      </c>
      <c r="DF638">
        <v>-1.4281582923217</v>
      </c>
      <c r="DG638">
        <v>-1.4281582923217</v>
      </c>
      <c r="DH638">
        <v>4.5417275321632603E-2</v>
      </c>
      <c r="DI638">
        <v>4.5417275321632603E-2</v>
      </c>
      <c r="DJ638">
        <v>-1.1890434721791601</v>
      </c>
      <c r="DK638">
        <v>-1.1890434721791601</v>
      </c>
      <c r="DL638">
        <v>-0.69032225524731705</v>
      </c>
      <c r="DM638">
        <v>-0.69032225524731705</v>
      </c>
      <c r="DN638">
        <v>-3.0406838502664502</v>
      </c>
      <c r="DO638">
        <v>-3.0406838502664502</v>
      </c>
      <c r="DP638">
        <v>-0.90048721554139499</v>
      </c>
      <c r="DQ638">
        <v>-0.90048721554139499</v>
      </c>
      <c r="DR638">
        <v>39.371950534904897</v>
      </c>
      <c r="DS638">
        <v>37.7163932568604</v>
      </c>
      <c r="DT638">
        <v>37.966102526996799</v>
      </c>
      <c r="DU638">
        <v>37.924489934559503</v>
      </c>
      <c r="DV638">
        <v>37.994261576457603</v>
      </c>
      <c r="DW638">
        <v>37.994261576457603</v>
      </c>
      <c r="DX638">
        <v>39.228293252857704</v>
      </c>
      <c r="DY638">
        <v>39.228293252857704</v>
      </c>
      <c r="DZ638">
        <v>39.071375641509</v>
      </c>
      <c r="EA638">
        <v>39.071375641509</v>
      </c>
      <c r="EB638">
        <v>37.959441594544401</v>
      </c>
      <c r="EC638">
        <v>37.959441594544401</v>
      </c>
      <c r="ED638">
        <v>39.317600650050302</v>
      </c>
      <c r="EE638">
        <v>39.317600650050302</v>
      </c>
      <c r="EF638">
        <v>38.356028523037502</v>
      </c>
      <c r="EG638">
        <v>38.356028523037502</v>
      </c>
      <c r="EH638">
        <v>32.914047910704198</v>
      </c>
      <c r="EI638">
        <v>34.910344965698101</v>
      </c>
      <c r="EJ638">
        <v>34.694579212927202</v>
      </c>
      <c r="EK638">
        <v>35.022354838812198</v>
      </c>
      <c r="EL638">
        <v>33.338209574947903</v>
      </c>
      <c r="EM638">
        <v>33.338209574947903</v>
      </c>
      <c r="EN638">
        <v>31.567138125804298</v>
      </c>
      <c r="EO638">
        <v>31.567138125804298</v>
      </c>
      <c r="EP638">
        <v>33.164262799550698</v>
      </c>
      <c r="EQ638">
        <v>33.164262799550698</v>
      </c>
      <c r="ER638">
        <v>34.163555582253402</v>
      </c>
      <c r="ES638">
        <v>34.163555582253402</v>
      </c>
      <c r="ET638">
        <v>31.329172554234201</v>
      </c>
      <c r="EU638">
        <v>31.329172554234201</v>
      </c>
      <c r="EV638">
        <v>33.527293263965497</v>
      </c>
      <c r="EW638">
        <v>33.527293263965497</v>
      </c>
      <c r="EX638">
        <v>33.699429645211403</v>
      </c>
      <c r="EY638">
        <v>34.126193474736198</v>
      </c>
      <c r="EZ638">
        <v>34.1718173414747</v>
      </c>
      <c r="FA638">
        <v>34.338957563113802</v>
      </c>
      <c r="FB638">
        <v>33.525853473836897</v>
      </c>
      <c r="FC638">
        <v>33.525853473836897</v>
      </c>
      <c r="FD638">
        <v>32.737479726359197</v>
      </c>
      <c r="FE638">
        <v>32.737479726359197</v>
      </c>
      <c r="FF638">
        <v>33.905569891694299</v>
      </c>
      <c r="FG638">
        <v>33.905569891694299</v>
      </c>
      <c r="FH638">
        <v>33.849122712438998</v>
      </c>
      <c r="FI638">
        <v>33.849122712438998</v>
      </c>
      <c r="FJ638">
        <v>32.561527761911101</v>
      </c>
      <c r="FK638">
        <v>32.561527761911101</v>
      </c>
      <c r="FL638">
        <v>33.4684579159007</v>
      </c>
      <c r="FM638">
        <v>33.4684579159007</v>
      </c>
    </row>
    <row r="639" spans="1:169" x14ac:dyDescent="0.3">
      <c r="A639">
        <v>638</v>
      </c>
      <c r="B639">
        <v>35.999999999999901</v>
      </c>
      <c r="C639">
        <v>35.999999999999901</v>
      </c>
      <c r="D639">
        <v>0.5</v>
      </c>
      <c r="E639">
        <v>0.5</v>
      </c>
      <c r="F639">
        <v>22</v>
      </c>
      <c r="G639">
        <v>0.51632298431680501</v>
      </c>
      <c r="H639">
        <v>1</v>
      </c>
      <c r="I639">
        <v>-2.539600841136</v>
      </c>
      <c r="J639">
        <v>-2.539600841136</v>
      </c>
      <c r="K639">
        <v>3.06746920673976</v>
      </c>
      <c r="L639">
        <v>2.4331200075236601</v>
      </c>
      <c r="M639">
        <v>3.06746920673976</v>
      </c>
      <c r="N639">
        <v>33.915679500590898</v>
      </c>
      <c r="O639">
        <v>35.912509811066101</v>
      </c>
      <c r="P639">
        <v>25.986592118755301</v>
      </c>
      <c r="Q639">
        <v>4</v>
      </c>
      <c r="R639">
        <v>0.99999455805102799</v>
      </c>
      <c r="S639">
        <v>38.441677245644897</v>
      </c>
      <c r="T639">
        <v>110.467144925406</v>
      </c>
      <c r="U639">
        <v>26.176851602031299</v>
      </c>
      <c r="V639">
        <v>15.168906673878</v>
      </c>
      <c r="W639">
        <v>19.869328022413299</v>
      </c>
      <c r="X639">
        <v>-5.6088814991767304</v>
      </c>
      <c r="Y639">
        <v>-34.939014759807002</v>
      </c>
      <c r="Z639">
        <v>33.5458796359543</v>
      </c>
      <c r="AA639">
        <v>35.001443664259298</v>
      </c>
      <c r="AB639">
        <v>34.813933467813001</v>
      </c>
      <c r="AC639">
        <v>35.062233143526498</v>
      </c>
      <c r="AD639">
        <v>33.783262126429499</v>
      </c>
      <c r="AE639">
        <v>33.783262126429499</v>
      </c>
      <c r="AF639">
        <v>32.298078742626899</v>
      </c>
      <c r="AG639">
        <v>32.298078742626899</v>
      </c>
      <c r="AH639">
        <v>33.752757165979197</v>
      </c>
      <c r="AI639">
        <v>33.752757165979197</v>
      </c>
      <c r="AJ639">
        <v>34.4132475670771</v>
      </c>
      <c r="AK639">
        <v>34.4132475670771</v>
      </c>
      <c r="AL639">
        <v>32.114260008188602</v>
      </c>
      <c r="AM639">
        <v>32.114260008188602</v>
      </c>
      <c r="AN639">
        <v>33.899237210914102</v>
      </c>
      <c r="AO639">
        <v>33.899237210914102</v>
      </c>
      <c r="AP639">
        <v>36.229533337460801</v>
      </c>
      <c r="AQ639">
        <v>35.989998628383603</v>
      </c>
      <c r="AR639">
        <v>35.965847295773997</v>
      </c>
      <c r="AS639">
        <v>37.442238093495099</v>
      </c>
      <c r="AT639">
        <v>35.312466659490298</v>
      </c>
      <c r="AU639">
        <v>35.312466659490298</v>
      </c>
      <c r="AV639">
        <v>33.780654251514797</v>
      </c>
      <c r="AW639">
        <v>33.780654251514797</v>
      </c>
      <c r="AX639">
        <v>33.711102666555597</v>
      </c>
      <c r="AY639">
        <v>33.711102666555597</v>
      </c>
      <c r="AZ639">
        <v>36.056009744250801</v>
      </c>
      <c r="BA639">
        <v>36.056009744250801</v>
      </c>
      <c r="BB639">
        <v>34.662778514063497</v>
      </c>
      <c r="BC639">
        <v>34.662778514063497</v>
      </c>
      <c r="BD639">
        <v>34.140652636289701</v>
      </c>
      <c r="BE639">
        <v>34.140652636289701</v>
      </c>
      <c r="BF639">
        <v>2.1349384134795302</v>
      </c>
      <c r="BG639">
        <v>1.2986256139798</v>
      </c>
      <c r="BH639">
        <v>1.49743294536569</v>
      </c>
      <c r="BI639">
        <v>1.14953685978689</v>
      </c>
      <c r="BJ639">
        <v>2.0436940788374698</v>
      </c>
      <c r="BK639">
        <v>2.0436940788374698</v>
      </c>
      <c r="BL639">
        <v>2.5562580263505001</v>
      </c>
      <c r="BM639">
        <v>2.5562580263505001</v>
      </c>
      <c r="BN639">
        <v>1.5746590715262301</v>
      </c>
      <c r="BO639">
        <v>1.5746590715262301</v>
      </c>
      <c r="BP639">
        <v>1.7882708729404699</v>
      </c>
      <c r="BQ639">
        <v>1.7882708729404699</v>
      </c>
      <c r="BR639">
        <v>3.06746920673976</v>
      </c>
      <c r="BS639">
        <v>3.06746920673976</v>
      </c>
      <c r="BT639">
        <v>1.7056317380143899</v>
      </c>
      <c r="BU639">
        <v>1.7056317380143899</v>
      </c>
      <c r="BV639">
        <v>2.1349384134795302</v>
      </c>
      <c r="BW639">
        <v>1.2986256139798</v>
      </c>
      <c r="BX639">
        <v>1.49743294536569</v>
      </c>
      <c r="BY639">
        <v>1.14953685978689</v>
      </c>
      <c r="BZ639">
        <v>2.0436940788374698</v>
      </c>
      <c r="CA639">
        <v>2.0436940788374698</v>
      </c>
      <c r="CB639">
        <v>2.5562580263505001</v>
      </c>
      <c r="CC639">
        <v>2.5562580263505001</v>
      </c>
      <c r="CD639">
        <v>1.5746590715262301</v>
      </c>
      <c r="CE639">
        <v>1.5746590715262301</v>
      </c>
      <c r="CF639">
        <v>1.7882708729404699</v>
      </c>
      <c r="CG639">
        <v>1.7882708729404699</v>
      </c>
      <c r="CH639">
        <v>3.06746920673976</v>
      </c>
      <c r="CI639">
        <v>3.06746920673976</v>
      </c>
      <c r="CJ639">
        <v>1.7056317380143899</v>
      </c>
      <c r="CK639">
        <v>1.7056317380143899</v>
      </c>
      <c r="CL639">
        <v>-1.5247932876494099</v>
      </c>
      <c r="CM639">
        <v>-2.6887282480790999E-2</v>
      </c>
      <c r="CN639">
        <v>-1.16270175179806</v>
      </c>
      <c r="CO639">
        <v>0.95577884603945895</v>
      </c>
      <c r="CP639">
        <v>-1.4298851783291</v>
      </c>
      <c r="CQ639">
        <v>-1.4298851783291</v>
      </c>
      <c r="CR639">
        <v>3.3125978585310599E-2</v>
      </c>
      <c r="CS639">
        <v>3.3125978585310599E-2</v>
      </c>
      <c r="CT639">
        <v>-1.1994663535001699</v>
      </c>
      <c r="CU639">
        <v>-1.1994663535001699</v>
      </c>
      <c r="CV639">
        <v>-0.69276532766129695</v>
      </c>
      <c r="CW639">
        <v>-0.69276532766129695</v>
      </c>
      <c r="CX639">
        <v>-3.0470046178792898</v>
      </c>
      <c r="CY639">
        <v>-3.0470046178792898</v>
      </c>
      <c r="CZ639">
        <v>-0.90531618173789896</v>
      </c>
      <c r="DA639">
        <v>-0.90531618173789896</v>
      </c>
      <c r="DB639">
        <v>-1.5247932876494099</v>
      </c>
      <c r="DC639">
        <v>-2.6887282480790999E-2</v>
      </c>
      <c r="DD639">
        <v>-1.16270175179806</v>
      </c>
      <c r="DE639">
        <v>0.95577884603945895</v>
      </c>
      <c r="DF639">
        <v>-1.4298851783291</v>
      </c>
      <c r="DG639">
        <v>-1.4298851783291</v>
      </c>
      <c r="DH639">
        <v>3.3125978585310599E-2</v>
      </c>
      <c r="DI639">
        <v>3.3125978585310599E-2</v>
      </c>
      <c r="DJ639">
        <v>-1.1994663535001699</v>
      </c>
      <c r="DK639">
        <v>-1.1994663535001699</v>
      </c>
      <c r="DL639">
        <v>-0.69276532766129695</v>
      </c>
      <c r="DM639">
        <v>-0.69276532766129695</v>
      </c>
      <c r="DN639">
        <v>-3.0470046178792898</v>
      </c>
      <c r="DO639">
        <v>-3.0470046178792898</v>
      </c>
      <c r="DP639">
        <v>-0.90531618173789896</v>
      </c>
      <c r="DQ639">
        <v>-0.90531618173789896</v>
      </c>
      <c r="DR639">
        <v>39.365725175875397</v>
      </c>
      <c r="DS639">
        <v>37.716209025733903</v>
      </c>
      <c r="DT639">
        <v>37.965644094693097</v>
      </c>
      <c r="DU639">
        <v>37.924311488937498</v>
      </c>
      <c r="DV639">
        <v>37.992338559407202</v>
      </c>
      <c r="DW639">
        <v>37.992338559407202</v>
      </c>
      <c r="DX639">
        <v>39.221993266256199</v>
      </c>
      <c r="DY639">
        <v>39.221993266256199</v>
      </c>
      <c r="DZ639">
        <v>39.065639763942798</v>
      </c>
      <c r="EA639">
        <v>39.065639763942798</v>
      </c>
      <c r="EB639">
        <v>37.958795428950303</v>
      </c>
      <c r="EC639">
        <v>37.958795428950303</v>
      </c>
      <c r="ED639">
        <v>39.310077160148097</v>
      </c>
      <c r="EE639">
        <v>39.310077160148097</v>
      </c>
      <c r="EF639">
        <v>38.353678177074599</v>
      </c>
      <c r="EG639">
        <v>38.353678177074599</v>
      </c>
      <c r="EH639">
        <v>32.914047910704198</v>
      </c>
      <c r="EI639">
        <v>34.910344965698101</v>
      </c>
      <c r="EJ639">
        <v>34.694579212927202</v>
      </c>
      <c r="EK639">
        <v>35.022354838812198</v>
      </c>
      <c r="EL639">
        <v>33.338209574947903</v>
      </c>
      <c r="EM639">
        <v>33.338209574947903</v>
      </c>
      <c r="EN639">
        <v>31.567138125804298</v>
      </c>
      <c r="EO639">
        <v>31.567138125804298</v>
      </c>
      <c r="EP639">
        <v>33.164262799550698</v>
      </c>
      <c r="EQ639">
        <v>33.164262799550698</v>
      </c>
      <c r="ER639">
        <v>34.163555582253402</v>
      </c>
      <c r="ES639">
        <v>34.163555582253402</v>
      </c>
      <c r="ET639">
        <v>31.329172554234201</v>
      </c>
      <c r="EU639">
        <v>31.329172554234201</v>
      </c>
      <c r="EV639">
        <v>33.527293263965497</v>
      </c>
      <c r="EW639">
        <v>33.527293263965497</v>
      </c>
      <c r="EX639">
        <v>33.699429645211403</v>
      </c>
      <c r="EY639">
        <v>34.126193474736198</v>
      </c>
      <c r="EZ639">
        <v>34.1718173414747</v>
      </c>
      <c r="FA639">
        <v>34.338957563113802</v>
      </c>
      <c r="FB639">
        <v>33.525853473836897</v>
      </c>
      <c r="FC639">
        <v>33.525853473836897</v>
      </c>
      <c r="FD639">
        <v>32.737479726359197</v>
      </c>
      <c r="FE639">
        <v>32.737479726359197</v>
      </c>
      <c r="FF639">
        <v>33.905569891694299</v>
      </c>
      <c r="FG639">
        <v>33.905569891694299</v>
      </c>
      <c r="FH639">
        <v>33.849122712438998</v>
      </c>
      <c r="FI639">
        <v>33.849122712438998</v>
      </c>
      <c r="FJ639">
        <v>32.561527761911101</v>
      </c>
      <c r="FK639">
        <v>32.561527761911101</v>
      </c>
      <c r="FL639">
        <v>33.4684579159007</v>
      </c>
      <c r="FM639">
        <v>33.4684579159007</v>
      </c>
    </row>
    <row r="640" spans="1:169" x14ac:dyDescent="0.3">
      <c r="A640">
        <v>639</v>
      </c>
      <c r="B640">
        <v>35.999999999999901</v>
      </c>
      <c r="C640">
        <v>35.999999999999901</v>
      </c>
      <c r="D640">
        <v>0.5</v>
      </c>
      <c r="E640">
        <v>0.5</v>
      </c>
      <c r="F640">
        <v>22</v>
      </c>
      <c r="G640">
        <v>0.51632298431680501</v>
      </c>
      <c r="H640">
        <v>1</v>
      </c>
      <c r="I640">
        <v>-2.5487302044604401</v>
      </c>
      <c r="J640">
        <v>-2.5487302044604401</v>
      </c>
      <c r="K640">
        <v>3.0730399962747201</v>
      </c>
      <c r="L640">
        <v>2.4405729571386701</v>
      </c>
      <c r="M640">
        <v>3.0730399962747201</v>
      </c>
      <c r="N640">
        <v>33.9233665221184</v>
      </c>
      <c r="O640">
        <v>35.912625520608898</v>
      </c>
      <c r="P640">
        <v>25.986592118755301</v>
      </c>
      <c r="Q640">
        <v>4</v>
      </c>
      <c r="R640">
        <v>0.99999455805102799</v>
      </c>
      <c r="S640">
        <v>38.438674834155698</v>
      </c>
      <c r="T640">
        <v>110.467144925406</v>
      </c>
      <c r="U640">
        <v>26.069229898829999</v>
      </c>
      <c r="V640">
        <v>15.1072709169721</v>
      </c>
      <c r="W640">
        <v>19.869328022413299</v>
      </c>
      <c r="X640">
        <v>-5.6089800320201197</v>
      </c>
      <c r="Y640">
        <v>-35.178725327210202</v>
      </c>
      <c r="Z640">
        <v>33.556734848867301</v>
      </c>
      <c r="AA640">
        <v>35.004076896733103</v>
      </c>
      <c r="AB640">
        <v>34.8172409409176</v>
      </c>
      <c r="AC640">
        <v>35.064190473856897</v>
      </c>
      <c r="AD640">
        <v>33.792788342188999</v>
      </c>
      <c r="AE640">
        <v>33.792788342188999</v>
      </c>
      <c r="AF640">
        <v>32.313369021</v>
      </c>
      <c r="AG640">
        <v>32.313369021</v>
      </c>
      <c r="AH640">
        <v>33.762722231297097</v>
      </c>
      <c r="AI640">
        <v>33.762722231297097</v>
      </c>
      <c r="AJ640">
        <v>34.4183513846016</v>
      </c>
      <c r="AK640">
        <v>34.4183513846016</v>
      </c>
      <c r="AL640">
        <v>32.130814143878801</v>
      </c>
      <c r="AM640">
        <v>32.130814143878801</v>
      </c>
      <c r="AN640">
        <v>33.906114865206</v>
      </c>
      <c r="AO640">
        <v>33.906114865206</v>
      </c>
      <c r="AP640">
        <v>36.229536780112603</v>
      </c>
      <c r="AQ640">
        <v>35.990156260208501</v>
      </c>
      <c r="AR640">
        <v>35.966027601343399</v>
      </c>
      <c r="AS640">
        <v>37.442232114700502</v>
      </c>
      <c r="AT640">
        <v>35.312457618971401</v>
      </c>
      <c r="AU640">
        <v>35.312457618971401</v>
      </c>
      <c r="AV640">
        <v>33.7805972028073</v>
      </c>
      <c r="AW640">
        <v>33.7805972028073</v>
      </c>
      <c r="AX640">
        <v>33.711255236527499</v>
      </c>
      <c r="AY640">
        <v>33.711255236527499</v>
      </c>
      <c r="AZ640">
        <v>36.056021690131402</v>
      </c>
      <c r="BA640">
        <v>36.056021690131402</v>
      </c>
      <c r="BB640">
        <v>34.662734500738601</v>
      </c>
      <c r="BC640">
        <v>34.662734500738601</v>
      </c>
      <c r="BD640">
        <v>34.140721458557699</v>
      </c>
      <c r="BE640">
        <v>34.140721458557699</v>
      </c>
      <c r="BF640">
        <v>2.1460799925494398</v>
      </c>
      <c r="BG640">
        <v>1.3040865142009099</v>
      </c>
      <c r="BH640">
        <v>1.5030240168550999</v>
      </c>
      <c r="BI640">
        <v>1.15347953630817</v>
      </c>
      <c r="BJ640">
        <v>2.0442073738300799</v>
      </c>
      <c r="BK640">
        <v>2.0442073738300799</v>
      </c>
      <c r="BL640">
        <v>2.5613973195882198</v>
      </c>
      <c r="BM640">
        <v>2.5613973195882198</v>
      </c>
      <c r="BN640">
        <v>1.5827898683047401</v>
      </c>
      <c r="BO640">
        <v>1.5827898683047401</v>
      </c>
      <c r="BP640">
        <v>1.7898849977220399</v>
      </c>
      <c r="BQ640">
        <v>1.7898849977220399</v>
      </c>
      <c r="BR640">
        <v>3.0730399962747201</v>
      </c>
      <c r="BS640">
        <v>3.0730399962747201</v>
      </c>
      <c r="BT640">
        <v>1.70874627007309</v>
      </c>
      <c r="BU640">
        <v>1.70874627007309</v>
      </c>
      <c r="BV640">
        <v>2.1460799925494398</v>
      </c>
      <c r="BW640">
        <v>1.3040865142009099</v>
      </c>
      <c r="BX640">
        <v>1.5030240168550999</v>
      </c>
      <c r="BY640">
        <v>1.15347953630817</v>
      </c>
      <c r="BZ640">
        <v>2.0442073738300799</v>
      </c>
      <c r="CA640">
        <v>2.0442073738300799</v>
      </c>
      <c r="CB640">
        <v>2.5613973195882198</v>
      </c>
      <c r="CC640">
        <v>2.5613973195882198</v>
      </c>
      <c r="CD640">
        <v>1.5827898683047401</v>
      </c>
      <c r="CE640">
        <v>1.5827898683047401</v>
      </c>
      <c r="CF640">
        <v>1.7898849977220399</v>
      </c>
      <c r="CG640">
        <v>1.7898849977220399</v>
      </c>
      <c r="CH640">
        <v>3.0730399962747201</v>
      </c>
      <c r="CI640">
        <v>3.0730399962747201</v>
      </c>
      <c r="CJ640">
        <v>1.70874627007309</v>
      </c>
      <c r="CK640">
        <v>1.70874627007309</v>
      </c>
      <c r="CL640">
        <v>-1.53969934538648</v>
      </c>
      <c r="CM640">
        <v>-3.5095247208424399E-2</v>
      </c>
      <c r="CN640">
        <v>-1.17035925363001</v>
      </c>
      <c r="CO640">
        <v>0.94884879375485898</v>
      </c>
      <c r="CP640">
        <v>-1.43163103269408</v>
      </c>
      <c r="CQ640">
        <v>-1.43163103269408</v>
      </c>
      <c r="CR640">
        <v>2.0893739550279702E-2</v>
      </c>
      <c r="CS640">
        <v>2.0893739550279702E-2</v>
      </c>
      <c r="CT640">
        <v>-1.20978019171599</v>
      </c>
      <c r="CU640">
        <v>-1.20978019171599</v>
      </c>
      <c r="CV640">
        <v>-0.69518344076479499</v>
      </c>
      <c r="CW640">
        <v>-0.69518344076479499</v>
      </c>
      <c r="CX640">
        <v>-3.0532456339974101</v>
      </c>
      <c r="CY640">
        <v>-3.0532456339974101</v>
      </c>
      <c r="CZ640">
        <v>-0.91010189119491602</v>
      </c>
      <c r="DA640">
        <v>-0.91010189119491602</v>
      </c>
      <c r="DB640">
        <v>-1.53969934538648</v>
      </c>
      <c r="DC640">
        <v>-3.5095247208424399E-2</v>
      </c>
      <c r="DD640">
        <v>-1.17035925363001</v>
      </c>
      <c r="DE640">
        <v>0.94884879375485898</v>
      </c>
      <c r="DF640">
        <v>-1.43163103269408</v>
      </c>
      <c r="DG640">
        <v>-1.43163103269408</v>
      </c>
      <c r="DH640">
        <v>2.0893739550279702E-2</v>
      </c>
      <c r="DI640">
        <v>2.0893739550279702E-2</v>
      </c>
      <c r="DJ640">
        <v>-1.20978019171599</v>
      </c>
      <c r="DK640">
        <v>-1.20978019171599</v>
      </c>
      <c r="DL640">
        <v>-0.69518344076479499</v>
      </c>
      <c r="DM640">
        <v>-0.69518344076479499</v>
      </c>
      <c r="DN640">
        <v>-3.0532456339974101</v>
      </c>
      <c r="DO640">
        <v>-3.0532456339974101</v>
      </c>
      <c r="DP640">
        <v>-0.91010189119491602</v>
      </c>
      <c r="DQ640">
        <v>-0.91010189119491602</v>
      </c>
      <c r="DR640">
        <v>39.359549200195097</v>
      </c>
      <c r="DS640">
        <v>37.716027063700203</v>
      </c>
      <c r="DT640">
        <v>37.965190818390298</v>
      </c>
      <c r="DU640">
        <v>37.924135080288202</v>
      </c>
      <c r="DV640">
        <v>37.990437189480502</v>
      </c>
      <c r="DW640">
        <v>37.990437189480502</v>
      </c>
      <c r="DX640">
        <v>39.215765966809698</v>
      </c>
      <c r="DY640">
        <v>39.215765966809698</v>
      </c>
      <c r="DZ640">
        <v>39.059958064406899</v>
      </c>
      <c r="EA640">
        <v>39.059958064406899</v>
      </c>
      <c r="EB640">
        <v>37.958154200569503</v>
      </c>
      <c r="EC640">
        <v>37.958154200569503</v>
      </c>
      <c r="ED640">
        <v>39.302629789483902</v>
      </c>
      <c r="EE640">
        <v>39.302629789483902</v>
      </c>
      <c r="EF640">
        <v>38.351345162751301</v>
      </c>
      <c r="EG640">
        <v>38.351345162751301</v>
      </c>
      <c r="EH640">
        <v>32.914047910704198</v>
      </c>
      <c r="EI640">
        <v>34.910344965698101</v>
      </c>
      <c r="EJ640">
        <v>34.694579212927202</v>
      </c>
      <c r="EK640">
        <v>35.022354838812198</v>
      </c>
      <c r="EL640">
        <v>33.338209574947903</v>
      </c>
      <c r="EM640">
        <v>33.338209574947903</v>
      </c>
      <c r="EN640">
        <v>31.567138125804298</v>
      </c>
      <c r="EO640">
        <v>31.567138125804298</v>
      </c>
      <c r="EP640">
        <v>33.164262799550698</v>
      </c>
      <c r="EQ640">
        <v>33.164262799550698</v>
      </c>
      <c r="ER640">
        <v>34.163555582253402</v>
      </c>
      <c r="ES640">
        <v>34.163555582253402</v>
      </c>
      <c r="ET640">
        <v>31.329172554234201</v>
      </c>
      <c r="EU640">
        <v>31.329172554234201</v>
      </c>
      <c r="EV640">
        <v>33.527293263965497</v>
      </c>
      <c r="EW640">
        <v>33.527293263965497</v>
      </c>
      <c r="EX640">
        <v>33.699429645211403</v>
      </c>
      <c r="EY640">
        <v>34.126193474736198</v>
      </c>
      <c r="EZ640">
        <v>34.1718173414747</v>
      </c>
      <c r="FA640">
        <v>34.338957563113802</v>
      </c>
      <c r="FB640">
        <v>33.525853473836897</v>
      </c>
      <c r="FC640">
        <v>33.525853473836897</v>
      </c>
      <c r="FD640">
        <v>32.737479726359197</v>
      </c>
      <c r="FE640">
        <v>32.737479726359197</v>
      </c>
      <c r="FF640">
        <v>33.905569891694299</v>
      </c>
      <c r="FG640">
        <v>33.905569891694299</v>
      </c>
      <c r="FH640">
        <v>33.849122712438998</v>
      </c>
      <c r="FI640">
        <v>33.849122712438998</v>
      </c>
      <c r="FJ640">
        <v>32.561527761911101</v>
      </c>
      <c r="FK640">
        <v>32.561527761911101</v>
      </c>
      <c r="FL640">
        <v>33.4684579159007</v>
      </c>
      <c r="FM640">
        <v>33.4684579159007</v>
      </c>
    </row>
    <row r="641" spans="1:169" x14ac:dyDescent="0.3">
      <c r="A641">
        <v>640</v>
      </c>
      <c r="B641">
        <v>35.999999999999901</v>
      </c>
      <c r="C641">
        <v>35.999999999999901</v>
      </c>
      <c r="D641">
        <v>0.5</v>
      </c>
      <c r="E641">
        <v>0.5</v>
      </c>
      <c r="F641">
        <v>22</v>
      </c>
      <c r="G641">
        <v>0.51632298431680501</v>
      </c>
      <c r="H641">
        <v>1</v>
      </c>
      <c r="I641">
        <v>-2.5577493250118302</v>
      </c>
      <c r="J641">
        <v>-2.5577493250118302</v>
      </c>
      <c r="K641">
        <v>3.07854670506297</v>
      </c>
      <c r="L641">
        <v>2.4479448511225801</v>
      </c>
      <c r="M641">
        <v>3.07854670506297</v>
      </c>
      <c r="N641">
        <v>33.930978090501</v>
      </c>
      <c r="O641">
        <v>35.9127439784953</v>
      </c>
      <c r="P641">
        <v>25.986592118755301</v>
      </c>
      <c r="Q641">
        <v>4</v>
      </c>
      <c r="R641">
        <v>0.99999455805102799</v>
      </c>
      <c r="S641">
        <v>38.435701869792702</v>
      </c>
      <c r="T641">
        <v>110.467144925406</v>
      </c>
      <c r="U641">
        <v>25.962677521220801</v>
      </c>
      <c r="V641">
        <v>15.046247171660999</v>
      </c>
      <c r="W641">
        <v>19.869328022413299</v>
      </c>
      <c r="X641">
        <v>-5.6090783269468103</v>
      </c>
      <c r="Y641">
        <v>-35.416416942762403</v>
      </c>
      <c r="Z641">
        <v>33.567504207566799</v>
      </c>
      <c r="AA641">
        <v>35.006677596959101</v>
      </c>
      <c r="AB641">
        <v>34.820511175139302</v>
      </c>
      <c r="AC641">
        <v>35.06612536123</v>
      </c>
      <c r="AD641">
        <v>33.802208126396501</v>
      </c>
      <c r="AE641">
        <v>33.802208126396501</v>
      </c>
      <c r="AF641">
        <v>32.328484655812801</v>
      </c>
      <c r="AG641">
        <v>32.328484655812801</v>
      </c>
      <c r="AH641">
        <v>33.772594267342903</v>
      </c>
      <c r="AI641">
        <v>33.772594267342903</v>
      </c>
      <c r="AJ641">
        <v>34.423416438938503</v>
      </c>
      <c r="AK641">
        <v>34.423416438938503</v>
      </c>
      <c r="AL641">
        <v>32.147202108814</v>
      </c>
      <c r="AM641">
        <v>32.147202108814</v>
      </c>
      <c r="AN641">
        <v>33.912942240225803</v>
      </c>
      <c r="AO641">
        <v>33.912942240225803</v>
      </c>
      <c r="AP641">
        <v>36.229540825033901</v>
      </c>
      <c r="AQ641">
        <v>35.990313533981798</v>
      </c>
      <c r="AR641">
        <v>35.966207286023803</v>
      </c>
      <c r="AS641">
        <v>37.4422262430503</v>
      </c>
      <c r="AT641">
        <v>35.312448631675601</v>
      </c>
      <c r="AU641">
        <v>35.312448631675601</v>
      </c>
      <c r="AV641">
        <v>33.780540264504999</v>
      </c>
      <c r="AW641">
        <v>33.780540264504999</v>
      </c>
      <c r="AX641">
        <v>33.711417798108101</v>
      </c>
      <c r="AY641">
        <v>33.711417798108101</v>
      </c>
      <c r="AZ641">
        <v>36.0560336421984</v>
      </c>
      <c r="BA641">
        <v>36.0560336421984</v>
      </c>
      <c r="BB641">
        <v>34.6626905218655</v>
      </c>
      <c r="BC641">
        <v>34.6626905218655</v>
      </c>
      <c r="BD641">
        <v>34.140793338522698</v>
      </c>
      <c r="BE641">
        <v>34.140793338522698</v>
      </c>
      <c r="BF641">
        <v>2.1570934101259498</v>
      </c>
      <c r="BG641">
        <v>1.30947916691352</v>
      </c>
      <c r="BH641">
        <v>1.5085470026733001</v>
      </c>
      <c r="BI641">
        <v>1.1573714111801701</v>
      </c>
      <c r="BJ641">
        <v>2.0447446139126502</v>
      </c>
      <c r="BK641">
        <v>2.0447446139126502</v>
      </c>
      <c r="BL641">
        <v>2.5665002641977899</v>
      </c>
      <c r="BM641">
        <v>2.5665002641977899</v>
      </c>
      <c r="BN641">
        <v>1.5908427218863599</v>
      </c>
      <c r="BO641">
        <v>1.5908427218863599</v>
      </c>
      <c r="BP641">
        <v>1.7914824597987</v>
      </c>
      <c r="BQ641">
        <v>1.7914824597987</v>
      </c>
      <c r="BR641">
        <v>3.07854670506297</v>
      </c>
      <c r="BS641">
        <v>3.07854670506297</v>
      </c>
      <c r="BT641">
        <v>1.71183523099722</v>
      </c>
      <c r="BU641">
        <v>1.71183523099722</v>
      </c>
      <c r="BV641">
        <v>2.1570934101259498</v>
      </c>
      <c r="BW641">
        <v>1.30947916691352</v>
      </c>
      <c r="BX641">
        <v>1.5085470026733001</v>
      </c>
      <c r="BY641">
        <v>1.1573714111801701</v>
      </c>
      <c r="BZ641">
        <v>2.0447446139126502</v>
      </c>
      <c r="CA641">
        <v>2.0447446139126502</v>
      </c>
      <c r="CB641">
        <v>2.5665002641977899</v>
      </c>
      <c r="CC641">
        <v>2.5665002641977899</v>
      </c>
      <c r="CD641">
        <v>1.5908427218863599</v>
      </c>
      <c r="CE641">
        <v>1.5908427218863599</v>
      </c>
      <c r="CF641">
        <v>1.7914824597987</v>
      </c>
      <c r="CG641">
        <v>1.7914824597987</v>
      </c>
      <c r="CH641">
        <v>3.07854670506297</v>
      </c>
      <c r="CI641">
        <v>3.07854670506297</v>
      </c>
      <c r="CJ641">
        <v>1.71183523099722</v>
      </c>
      <c r="CK641">
        <v>1.71183523099722</v>
      </c>
      <c r="CL641">
        <v>-1.55443243985641</v>
      </c>
      <c r="CM641">
        <v>-4.3199894967291798E-2</v>
      </c>
      <c r="CN641">
        <v>-1.1779173853959699</v>
      </c>
      <c r="CO641">
        <v>0.94200890947632399</v>
      </c>
      <c r="CP641">
        <v>-1.4333945566185</v>
      </c>
      <c r="CQ641">
        <v>-1.4333945566185</v>
      </c>
      <c r="CR641">
        <v>8.7222950827117104E-3</v>
      </c>
      <c r="CS641">
        <v>8.7222950827117104E-3</v>
      </c>
      <c r="CT641">
        <v>-1.2199860068797601</v>
      </c>
      <c r="CU641">
        <v>-1.2199860068797601</v>
      </c>
      <c r="CV641">
        <v>-0.69757655696840604</v>
      </c>
      <c r="CW641">
        <v>-0.69757655696840604</v>
      </c>
      <c r="CX641">
        <v>-3.0594077675895401</v>
      </c>
      <c r="CY641">
        <v>-3.0594077675895401</v>
      </c>
      <c r="CZ641">
        <v>-0.91484432443415198</v>
      </c>
      <c r="DA641">
        <v>-0.91484432443415198</v>
      </c>
      <c r="DB641">
        <v>-1.55443243985641</v>
      </c>
      <c r="DC641">
        <v>-4.3199894967291798E-2</v>
      </c>
      <c r="DD641">
        <v>-1.1779173853959699</v>
      </c>
      <c r="DE641">
        <v>0.94200890947632399</v>
      </c>
      <c r="DF641">
        <v>-1.4333945566185</v>
      </c>
      <c r="DG641">
        <v>-1.4333945566185</v>
      </c>
      <c r="DH641">
        <v>8.7222950827117104E-3</v>
      </c>
      <c r="DI641">
        <v>8.7222950827117104E-3</v>
      </c>
      <c r="DJ641">
        <v>-1.2199860068797601</v>
      </c>
      <c r="DK641">
        <v>-1.2199860068797601</v>
      </c>
      <c r="DL641">
        <v>-0.69757655696840604</v>
      </c>
      <c r="DM641">
        <v>-0.69757655696840604</v>
      </c>
      <c r="DN641">
        <v>-3.0594077675895401</v>
      </c>
      <c r="DO641">
        <v>-3.0594077675895401</v>
      </c>
      <c r="DP641">
        <v>-0.91484432443415198</v>
      </c>
      <c r="DQ641">
        <v>-0.91484432443415198</v>
      </c>
      <c r="DR641">
        <v>39.353422143410597</v>
      </c>
      <c r="DS641">
        <v>37.7158473462435</v>
      </c>
      <c r="DT641">
        <v>37.964742642794903</v>
      </c>
      <c r="DU641">
        <v>37.923960689822998</v>
      </c>
      <c r="DV641">
        <v>37.988557142769601</v>
      </c>
      <c r="DW641">
        <v>37.988557142769601</v>
      </c>
      <c r="DX641">
        <v>39.209610154902698</v>
      </c>
      <c r="DY641">
        <v>39.209610154902698</v>
      </c>
      <c r="DZ641">
        <v>39.054329717305201</v>
      </c>
      <c r="EA641">
        <v>39.054329717305201</v>
      </c>
      <c r="EB641">
        <v>37.957517856997697</v>
      </c>
      <c r="EC641">
        <v>37.957517856997697</v>
      </c>
      <c r="ED641">
        <v>39.295257471790102</v>
      </c>
      <c r="EE641">
        <v>39.295257471790102</v>
      </c>
      <c r="EF641">
        <v>38.349029277891503</v>
      </c>
      <c r="EG641">
        <v>38.349029277891503</v>
      </c>
      <c r="EH641">
        <v>32.914047910704198</v>
      </c>
      <c r="EI641">
        <v>34.910344965698101</v>
      </c>
      <c r="EJ641">
        <v>34.694579212927202</v>
      </c>
      <c r="EK641">
        <v>35.022354838812198</v>
      </c>
      <c r="EL641">
        <v>33.338209574947903</v>
      </c>
      <c r="EM641">
        <v>33.338209574947903</v>
      </c>
      <c r="EN641">
        <v>31.567138125804298</v>
      </c>
      <c r="EO641">
        <v>31.567138125804298</v>
      </c>
      <c r="EP641">
        <v>33.164262799550698</v>
      </c>
      <c r="EQ641">
        <v>33.164262799550698</v>
      </c>
      <c r="ER641">
        <v>34.163555582253402</v>
      </c>
      <c r="ES641">
        <v>34.163555582253402</v>
      </c>
      <c r="ET641">
        <v>31.329172554234201</v>
      </c>
      <c r="EU641">
        <v>31.329172554234201</v>
      </c>
      <c r="EV641">
        <v>33.527293263965497</v>
      </c>
      <c r="EW641">
        <v>33.527293263965497</v>
      </c>
      <c r="EX641">
        <v>33.699429645211403</v>
      </c>
      <c r="EY641">
        <v>34.126193474736198</v>
      </c>
      <c r="EZ641">
        <v>34.1718173414747</v>
      </c>
      <c r="FA641">
        <v>34.338957563113802</v>
      </c>
      <c r="FB641">
        <v>33.525853473836897</v>
      </c>
      <c r="FC641">
        <v>33.525853473836897</v>
      </c>
      <c r="FD641">
        <v>32.737479726359197</v>
      </c>
      <c r="FE641">
        <v>32.737479726359197</v>
      </c>
      <c r="FF641">
        <v>33.905569891694299</v>
      </c>
      <c r="FG641">
        <v>33.905569891694299</v>
      </c>
      <c r="FH641">
        <v>33.849122712438998</v>
      </c>
      <c r="FI641">
        <v>33.849122712438998</v>
      </c>
      <c r="FJ641">
        <v>32.561527761911101</v>
      </c>
      <c r="FK641">
        <v>32.561527761911101</v>
      </c>
      <c r="FL641">
        <v>33.4684579159007</v>
      </c>
      <c r="FM641">
        <v>33.4684579159007</v>
      </c>
    </row>
    <row r="642" spans="1:169" x14ac:dyDescent="0.3">
      <c r="A642">
        <v>641</v>
      </c>
      <c r="B642">
        <v>35.999999999999901</v>
      </c>
      <c r="C642">
        <v>35.999999999999901</v>
      </c>
      <c r="D642">
        <v>0.5</v>
      </c>
      <c r="E642">
        <v>0.5</v>
      </c>
      <c r="F642">
        <v>22</v>
      </c>
      <c r="G642">
        <v>0.51632298431680501</v>
      </c>
      <c r="H642">
        <v>1</v>
      </c>
      <c r="I642">
        <v>-2.5666592912022801</v>
      </c>
      <c r="J642">
        <v>-2.5666592912022801</v>
      </c>
      <c r="K642">
        <v>3.0839898821193898</v>
      </c>
      <c r="L642">
        <v>2.45523636222191</v>
      </c>
      <c r="M642">
        <v>3.0839898821193898</v>
      </c>
      <c r="N642">
        <v>33.938515226450001</v>
      </c>
      <c r="O642">
        <v>35.912865152151397</v>
      </c>
      <c r="P642">
        <v>25.986592118755301</v>
      </c>
      <c r="Q642">
        <v>4</v>
      </c>
      <c r="R642">
        <v>0.99999455805102799</v>
      </c>
      <c r="S642">
        <v>38.432757946315299</v>
      </c>
      <c r="T642">
        <v>110.467144925406</v>
      </c>
      <c r="U642">
        <v>25.857179554492699</v>
      </c>
      <c r="V642">
        <v>14.9858269511989</v>
      </c>
      <c r="W642">
        <v>19.869328022413299</v>
      </c>
      <c r="X642">
        <v>-5.60917639933629</v>
      </c>
      <c r="Y642">
        <v>-35.652121616896999</v>
      </c>
      <c r="Z642">
        <v>33.578188518559401</v>
      </c>
      <c r="AA642">
        <v>35.009246116643602</v>
      </c>
      <c r="AB642">
        <v>34.823744569703898</v>
      </c>
      <c r="AC642">
        <v>35.068038012410099</v>
      </c>
      <c r="AD642">
        <v>33.811523065070702</v>
      </c>
      <c r="AE642">
        <v>33.811523065070702</v>
      </c>
      <c r="AF642">
        <v>32.343428513848899</v>
      </c>
      <c r="AG642">
        <v>32.343428513848899</v>
      </c>
      <c r="AH642">
        <v>33.782374677104301</v>
      </c>
      <c r="AI642">
        <v>33.782374677104301</v>
      </c>
      <c r="AJ642">
        <v>34.428443141026598</v>
      </c>
      <c r="AK642">
        <v>34.428443141026598</v>
      </c>
      <c r="AL642">
        <v>32.163426222506899</v>
      </c>
      <c r="AM642">
        <v>32.163426222506899</v>
      </c>
      <c r="AN642">
        <v>33.919719918461297</v>
      </c>
      <c r="AO642">
        <v>33.919719918461297</v>
      </c>
      <c r="AP642">
        <v>36.2295454848175</v>
      </c>
      <c r="AQ642">
        <v>35.990470473935297</v>
      </c>
      <c r="AR642">
        <v>35.966386380258101</v>
      </c>
      <c r="AS642">
        <v>37.442220480866503</v>
      </c>
      <c r="AT642">
        <v>35.3124396995306</v>
      </c>
      <c r="AU642">
        <v>35.3124396995306</v>
      </c>
      <c r="AV642">
        <v>33.780483440390498</v>
      </c>
      <c r="AW642">
        <v>33.780483440390498</v>
      </c>
      <c r="AX642">
        <v>33.7115905620361</v>
      </c>
      <c r="AY642">
        <v>33.7115905620361</v>
      </c>
      <c r="AZ642">
        <v>36.056045600763099</v>
      </c>
      <c r="BA642">
        <v>36.056045600763099</v>
      </c>
      <c r="BB642">
        <v>34.662646578556199</v>
      </c>
      <c r="BC642">
        <v>34.662646578556199</v>
      </c>
      <c r="BD642">
        <v>34.140868362649897</v>
      </c>
      <c r="BE642">
        <v>34.140868362649897</v>
      </c>
      <c r="BF642">
        <v>2.1679797642387801</v>
      </c>
      <c r="BG642">
        <v>1.3148041514947699</v>
      </c>
      <c r="BH642">
        <v>1.51400246166095</v>
      </c>
      <c r="BI642">
        <v>1.1612128535567301</v>
      </c>
      <c r="BJ642">
        <v>2.0453047648441798</v>
      </c>
      <c r="BK642">
        <v>2.0453047648441798</v>
      </c>
      <c r="BL642">
        <v>2.57156653169808</v>
      </c>
      <c r="BM642">
        <v>2.57156653169808</v>
      </c>
      <c r="BN642">
        <v>1.5988182277148499</v>
      </c>
      <c r="BO642">
        <v>1.5988182277148499</v>
      </c>
      <c r="BP642">
        <v>1.79306324629811</v>
      </c>
      <c r="BQ642">
        <v>1.79306324629811</v>
      </c>
      <c r="BR642">
        <v>3.0839898821193898</v>
      </c>
      <c r="BS642">
        <v>3.0839898821193898</v>
      </c>
      <c r="BT642">
        <v>1.71489853625472</v>
      </c>
      <c r="BU642">
        <v>1.71489853625472</v>
      </c>
      <c r="BV642">
        <v>2.1679797642387801</v>
      </c>
      <c r="BW642">
        <v>1.3148041514947699</v>
      </c>
      <c r="BX642">
        <v>1.51400246166095</v>
      </c>
      <c r="BY642">
        <v>1.1612128535567301</v>
      </c>
      <c r="BZ642">
        <v>2.0453047648441798</v>
      </c>
      <c r="CA642">
        <v>2.0453047648441798</v>
      </c>
      <c r="CB642">
        <v>2.57156653169808</v>
      </c>
      <c r="CC642">
        <v>2.57156653169808</v>
      </c>
      <c r="CD642">
        <v>1.5988182277148499</v>
      </c>
      <c r="CE642">
        <v>1.5988182277148499</v>
      </c>
      <c r="CF642">
        <v>1.79306324629811</v>
      </c>
      <c r="CG642">
        <v>1.79306324629811</v>
      </c>
      <c r="CH642">
        <v>3.0839898821193898</v>
      </c>
      <c r="CI642">
        <v>3.0839898821193898</v>
      </c>
      <c r="CJ642">
        <v>1.71489853625472</v>
      </c>
      <c r="CK642">
        <v>1.71489853625472</v>
      </c>
      <c r="CL642">
        <v>-1.5689940936012201</v>
      </c>
      <c r="CM642">
        <v>-5.1202129471371302E-2</v>
      </c>
      <c r="CN642">
        <v>-1.1853771678616001</v>
      </c>
      <c r="CO642">
        <v>0.93525850800289101</v>
      </c>
      <c r="CP642">
        <v>-1.43517450188072</v>
      </c>
      <c r="CQ642">
        <v>-1.43517450188072</v>
      </c>
      <c r="CR642">
        <v>-3.38674796161608E-3</v>
      </c>
      <c r="CS642">
        <v>-3.38674796161608E-3</v>
      </c>
      <c r="CT642">
        <v>-1.2300848291381701</v>
      </c>
      <c r="CU642">
        <v>-1.2300848291381701</v>
      </c>
      <c r="CV642">
        <v>-0.69994465829581498</v>
      </c>
      <c r="CW642">
        <v>-0.69994465829581498</v>
      </c>
      <c r="CX642">
        <v>-3.0654918900028099</v>
      </c>
      <c r="CY642">
        <v>-3.0654918900028099</v>
      </c>
      <c r="CZ642">
        <v>-0.91954349105260402</v>
      </c>
      <c r="DA642">
        <v>-0.91954349105260402</v>
      </c>
      <c r="DB642">
        <v>-1.5689940936012201</v>
      </c>
      <c r="DC642">
        <v>-5.1202129471371302E-2</v>
      </c>
      <c r="DD642">
        <v>-1.1853771678616001</v>
      </c>
      <c r="DE642">
        <v>0.93525850800289101</v>
      </c>
      <c r="DF642">
        <v>-1.43517450188072</v>
      </c>
      <c r="DG642">
        <v>-1.43517450188072</v>
      </c>
      <c r="DH642">
        <v>-3.38674796161608E-3</v>
      </c>
      <c r="DI642">
        <v>-3.38674796161608E-3</v>
      </c>
      <c r="DJ642">
        <v>-1.2300848291381701</v>
      </c>
      <c r="DK642">
        <v>-1.2300848291381701</v>
      </c>
      <c r="DL642">
        <v>-0.69994465829581498</v>
      </c>
      <c r="DM642">
        <v>-0.69994465829581498</v>
      </c>
      <c r="DN642">
        <v>-3.0654918900028099</v>
      </c>
      <c r="DO642">
        <v>-3.0654918900028099</v>
      </c>
      <c r="DP642">
        <v>-0.91954349105260402</v>
      </c>
      <c r="DQ642">
        <v>-0.91954349105260402</v>
      </c>
      <c r="DR642">
        <v>39.347343545707098</v>
      </c>
      <c r="DS642">
        <v>37.715669849104501</v>
      </c>
      <c r="DT642">
        <v>37.964299513214499</v>
      </c>
      <c r="DU642">
        <v>37.923788298937502</v>
      </c>
      <c r="DV642">
        <v>37.986698100862</v>
      </c>
      <c r="DW642">
        <v>37.986698100862</v>
      </c>
      <c r="DX642">
        <v>39.203524653874403</v>
      </c>
      <c r="DY642">
        <v>39.203524653874403</v>
      </c>
      <c r="DZ642">
        <v>39.048753913866499</v>
      </c>
      <c r="EA642">
        <v>39.048753913866499</v>
      </c>
      <c r="EB642">
        <v>37.9568863464171</v>
      </c>
      <c r="EC642">
        <v>37.9568863464171</v>
      </c>
      <c r="ED642">
        <v>39.287959157573098</v>
      </c>
      <c r="EE642">
        <v>39.287959157573098</v>
      </c>
      <c r="EF642">
        <v>38.346730323368703</v>
      </c>
      <c r="EG642">
        <v>38.346730323368703</v>
      </c>
      <c r="EH642">
        <v>32.914047910704198</v>
      </c>
      <c r="EI642">
        <v>34.910344965698101</v>
      </c>
      <c r="EJ642">
        <v>34.694579212927202</v>
      </c>
      <c r="EK642">
        <v>35.022354838812198</v>
      </c>
      <c r="EL642">
        <v>33.338209574947903</v>
      </c>
      <c r="EM642">
        <v>33.338209574947903</v>
      </c>
      <c r="EN642">
        <v>31.567138125804298</v>
      </c>
      <c r="EO642">
        <v>31.567138125804298</v>
      </c>
      <c r="EP642">
        <v>33.164262799550698</v>
      </c>
      <c r="EQ642">
        <v>33.164262799550698</v>
      </c>
      <c r="ER642">
        <v>34.163555582253402</v>
      </c>
      <c r="ES642">
        <v>34.163555582253402</v>
      </c>
      <c r="ET642">
        <v>31.329172554234201</v>
      </c>
      <c r="EU642">
        <v>31.329172554234201</v>
      </c>
      <c r="EV642">
        <v>33.527293263965497</v>
      </c>
      <c r="EW642">
        <v>33.527293263965497</v>
      </c>
      <c r="EX642">
        <v>33.699429645211403</v>
      </c>
      <c r="EY642">
        <v>34.126193474736198</v>
      </c>
      <c r="EZ642">
        <v>34.1718173414747</v>
      </c>
      <c r="FA642">
        <v>34.338957563113802</v>
      </c>
      <c r="FB642">
        <v>33.525853473836897</v>
      </c>
      <c r="FC642">
        <v>33.525853473836897</v>
      </c>
      <c r="FD642">
        <v>32.737479726359197</v>
      </c>
      <c r="FE642">
        <v>32.737479726359197</v>
      </c>
      <c r="FF642">
        <v>33.905569891694299</v>
      </c>
      <c r="FG642">
        <v>33.905569891694299</v>
      </c>
      <c r="FH642">
        <v>33.849122712438998</v>
      </c>
      <c r="FI642">
        <v>33.849122712438998</v>
      </c>
      <c r="FJ642">
        <v>32.561527761911101</v>
      </c>
      <c r="FK642">
        <v>32.561527761911101</v>
      </c>
      <c r="FL642">
        <v>33.4684579159007</v>
      </c>
      <c r="FM642">
        <v>33.4684579159007</v>
      </c>
    </row>
    <row r="643" spans="1:169" x14ac:dyDescent="0.3">
      <c r="A643">
        <v>642</v>
      </c>
      <c r="B643">
        <v>35.999999999999901</v>
      </c>
      <c r="C643">
        <v>35.999999999999901</v>
      </c>
      <c r="D643">
        <v>0.5</v>
      </c>
      <c r="E643">
        <v>0.5</v>
      </c>
      <c r="F643">
        <v>22</v>
      </c>
      <c r="G643">
        <v>0.51632298431680501</v>
      </c>
      <c r="H643">
        <v>1</v>
      </c>
      <c r="I643">
        <v>-2.5754611985894198</v>
      </c>
      <c r="J643">
        <v>-2.5754611985894198</v>
      </c>
      <c r="K643">
        <v>3.0893700837309201</v>
      </c>
      <c r="L643">
        <v>2.4624481732402099</v>
      </c>
      <c r="M643">
        <v>3.0893700837309201</v>
      </c>
      <c r="N643">
        <v>33.9459789340886</v>
      </c>
      <c r="O643">
        <v>35.912989007900897</v>
      </c>
      <c r="P643">
        <v>25.986592118755301</v>
      </c>
      <c r="Q643">
        <v>4</v>
      </c>
      <c r="R643">
        <v>0.99999455805102799</v>
      </c>
      <c r="S643">
        <v>38.429842664128699</v>
      </c>
      <c r="T643">
        <v>110.467144925406</v>
      </c>
      <c r="U643">
        <v>25.752721328823601</v>
      </c>
      <c r="V643">
        <v>14.926001907429001</v>
      </c>
      <c r="W643">
        <v>19.869328022413299</v>
      </c>
      <c r="X643">
        <v>-5.6092742642941396</v>
      </c>
      <c r="Y643">
        <v>-35.8858708840323</v>
      </c>
      <c r="Z643">
        <v>33.588788580287897</v>
      </c>
      <c r="AA643">
        <v>35.011782803778097</v>
      </c>
      <c r="AB643">
        <v>34.826941519476499</v>
      </c>
      <c r="AC643">
        <v>35.069928632122199</v>
      </c>
      <c r="AD643">
        <v>33.820734717308902</v>
      </c>
      <c r="AE643">
        <v>33.820734717308902</v>
      </c>
      <c r="AF643">
        <v>32.358203407094599</v>
      </c>
      <c r="AG643">
        <v>32.358203407094599</v>
      </c>
      <c r="AH643">
        <v>33.792064835410898</v>
      </c>
      <c r="AI643">
        <v>33.792064835410898</v>
      </c>
      <c r="AJ643">
        <v>34.433431897177002</v>
      </c>
      <c r="AK643">
        <v>34.433431897177002</v>
      </c>
      <c r="AL643">
        <v>32.179488767991799</v>
      </c>
      <c r="AM643">
        <v>32.179488767991799</v>
      </c>
      <c r="AN643">
        <v>33.926448473704902</v>
      </c>
      <c r="AO643">
        <v>33.926448473704902</v>
      </c>
      <c r="AP643">
        <v>36.229550771842199</v>
      </c>
      <c r="AQ643">
        <v>35.990627103854997</v>
      </c>
      <c r="AR643">
        <v>35.966564913916201</v>
      </c>
      <c r="AS643">
        <v>37.442214830440797</v>
      </c>
      <c r="AT643">
        <v>35.312430824474603</v>
      </c>
      <c r="AU643">
        <v>35.312430824474603</v>
      </c>
      <c r="AV643">
        <v>33.780426734280503</v>
      </c>
      <c r="AW643">
        <v>33.780426734280503</v>
      </c>
      <c r="AX643">
        <v>33.711773731662603</v>
      </c>
      <c r="AY643">
        <v>33.711773731662603</v>
      </c>
      <c r="AZ643">
        <v>36.0560575661369</v>
      </c>
      <c r="BA643">
        <v>36.0560575661369</v>
      </c>
      <c r="BB643">
        <v>34.662602671936803</v>
      </c>
      <c r="BC643">
        <v>34.662602671936803</v>
      </c>
      <c r="BD643">
        <v>34.140946615775697</v>
      </c>
      <c r="BE643">
        <v>34.140946615775697</v>
      </c>
      <c r="BF643">
        <v>2.1787401674618398</v>
      </c>
      <c r="BG643">
        <v>1.3200620541043799</v>
      </c>
      <c r="BH643">
        <v>1.51939096027278</v>
      </c>
      <c r="BI643">
        <v>1.1650042420671101</v>
      </c>
      <c r="BJ643">
        <v>2.0458868267943702</v>
      </c>
      <c r="BK643">
        <v>2.0458868267943702</v>
      </c>
      <c r="BL643">
        <v>2.5765958360483898</v>
      </c>
      <c r="BM643">
        <v>2.5765958360483898</v>
      </c>
      <c r="BN643">
        <v>1.6067169929412799</v>
      </c>
      <c r="BO643">
        <v>1.6067169929412799</v>
      </c>
      <c r="BP643">
        <v>1.79462735675239</v>
      </c>
      <c r="BQ643">
        <v>1.79462735675239</v>
      </c>
      <c r="BR643">
        <v>3.0893700837309201</v>
      </c>
      <c r="BS643">
        <v>3.0893700837309201</v>
      </c>
      <c r="BT643">
        <v>1.71793612191411</v>
      </c>
      <c r="BU643">
        <v>1.71793612191411</v>
      </c>
      <c r="BV643">
        <v>2.1787401674618398</v>
      </c>
      <c r="BW643">
        <v>1.3200620541043799</v>
      </c>
      <c r="BX643">
        <v>1.51939096027278</v>
      </c>
      <c r="BY643">
        <v>1.1650042420671101</v>
      </c>
      <c r="BZ643">
        <v>2.0458868267943702</v>
      </c>
      <c r="CA643">
        <v>2.0458868267943702</v>
      </c>
      <c r="CB643">
        <v>2.5765958360483898</v>
      </c>
      <c r="CC643">
        <v>2.5765958360483898</v>
      </c>
      <c r="CD643">
        <v>1.6067169929412799</v>
      </c>
      <c r="CE643">
        <v>1.6067169929412799</v>
      </c>
      <c r="CF643">
        <v>1.79462735675239</v>
      </c>
      <c r="CG643">
        <v>1.79462735675239</v>
      </c>
      <c r="CH643">
        <v>3.0893700837309201</v>
      </c>
      <c r="CI643">
        <v>3.0893700837309201</v>
      </c>
      <c r="CJ643">
        <v>1.71793612191411</v>
      </c>
      <c r="CK643">
        <v>1.71793612191411</v>
      </c>
      <c r="CL643">
        <v>-1.58338584727945</v>
      </c>
      <c r="CM643">
        <v>-5.91028637534654E-2</v>
      </c>
      <c r="CN643">
        <v>-1.19273962570924</v>
      </c>
      <c r="CO643">
        <v>0.92859688823865505</v>
      </c>
      <c r="CP643">
        <v>-1.4369696690074201</v>
      </c>
      <c r="CQ643">
        <v>-1.4369696690074201</v>
      </c>
      <c r="CR643">
        <v>-1.54319055377412E-2</v>
      </c>
      <c r="CS643">
        <v>-1.54319055377412E-2</v>
      </c>
      <c r="CT643">
        <v>-1.2400776972007199</v>
      </c>
      <c r="CU643">
        <v>-1.2400776972007199</v>
      </c>
      <c r="CV643">
        <v>-0.70228774532677496</v>
      </c>
      <c r="CW643">
        <v>-0.70228774532677496</v>
      </c>
      <c r="CX643">
        <v>-3.0714988742444098</v>
      </c>
      <c r="CY643">
        <v>-3.0714988742444098</v>
      </c>
      <c r="CZ643">
        <v>-0.92419942793896204</v>
      </c>
      <c r="DA643">
        <v>-0.92419942793896204</v>
      </c>
      <c r="DB643">
        <v>-1.58338584727945</v>
      </c>
      <c r="DC643">
        <v>-5.91028637534654E-2</v>
      </c>
      <c r="DD643">
        <v>-1.19273962570924</v>
      </c>
      <c r="DE643">
        <v>0.92859688823865505</v>
      </c>
      <c r="DF643">
        <v>-1.4369696690074201</v>
      </c>
      <c r="DG643">
        <v>-1.4369696690074201</v>
      </c>
      <c r="DH643">
        <v>-1.54319055377412E-2</v>
      </c>
      <c r="DI643">
        <v>-1.54319055377412E-2</v>
      </c>
      <c r="DJ643">
        <v>-1.2400776972007199</v>
      </c>
      <c r="DK643">
        <v>-1.2400776972007199</v>
      </c>
      <c r="DL643">
        <v>-0.70228774532677496</v>
      </c>
      <c r="DM643">
        <v>-0.70228774532677496</v>
      </c>
      <c r="DN643">
        <v>-3.0714988742444098</v>
      </c>
      <c r="DO643">
        <v>-3.0714988742444098</v>
      </c>
      <c r="DP643">
        <v>-0.92419942793896204</v>
      </c>
      <c r="DQ643">
        <v>-0.92419942793896204</v>
      </c>
      <c r="DR643">
        <v>39.341312951864303</v>
      </c>
      <c r="DS643">
        <v>37.715494548279402</v>
      </c>
      <c r="DT643">
        <v>37.963861375552298</v>
      </c>
      <c r="DU643">
        <v>37.923617889209602</v>
      </c>
      <c r="DV643">
        <v>37.984859750749003</v>
      </c>
      <c r="DW643">
        <v>37.984859750749003</v>
      </c>
      <c r="DX643">
        <v>39.197508309567802</v>
      </c>
      <c r="DY643">
        <v>39.197508309567802</v>
      </c>
      <c r="DZ643">
        <v>39.043229861672401</v>
      </c>
      <c r="EA643">
        <v>39.043229861672401</v>
      </c>
      <c r="EB643">
        <v>37.956259617591897</v>
      </c>
      <c r="EC643">
        <v>37.956259617591897</v>
      </c>
      <c r="ED643">
        <v>39.280733813847299</v>
      </c>
      <c r="EE643">
        <v>39.280733813847299</v>
      </c>
      <c r="EF643">
        <v>38.344448103044201</v>
      </c>
      <c r="EG643">
        <v>38.344448103044201</v>
      </c>
      <c r="EH643">
        <v>32.914047910704198</v>
      </c>
      <c r="EI643">
        <v>34.910344965698101</v>
      </c>
      <c r="EJ643">
        <v>34.694579212927202</v>
      </c>
      <c r="EK643">
        <v>35.022354838812198</v>
      </c>
      <c r="EL643">
        <v>33.338209574947903</v>
      </c>
      <c r="EM643">
        <v>33.338209574947903</v>
      </c>
      <c r="EN643">
        <v>31.567138125804298</v>
      </c>
      <c r="EO643">
        <v>31.567138125804298</v>
      </c>
      <c r="EP643">
        <v>33.164262799550698</v>
      </c>
      <c r="EQ643">
        <v>33.164262799550698</v>
      </c>
      <c r="ER643">
        <v>34.163555582253402</v>
      </c>
      <c r="ES643">
        <v>34.163555582253402</v>
      </c>
      <c r="ET643">
        <v>31.329172554234201</v>
      </c>
      <c r="EU643">
        <v>31.329172554234201</v>
      </c>
      <c r="EV643">
        <v>33.527293263965497</v>
      </c>
      <c r="EW643">
        <v>33.527293263965497</v>
      </c>
      <c r="EX643">
        <v>33.699429645211403</v>
      </c>
      <c r="EY643">
        <v>34.126193474736198</v>
      </c>
      <c r="EZ643">
        <v>34.1718173414747</v>
      </c>
      <c r="FA643">
        <v>34.338957563113802</v>
      </c>
      <c r="FB643">
        <v>33.525853473836897</v>
      </c>
      <c r="FC643">
        <v>33.525853473836897</v>
      </c>
      <c r="FD643">
        <v>32.737479726359197</v>
      </c>
      <c r="FE643">
        <v>32.737479726359197</v>
      </c>
      <c r="FF643">
        <v>33.905569891694299</v>
      </c>
      <c r="FG643">
        <v>33.905569891694299</v>
      </c>
      <c r="FH643">
        <v>33.849122712438998</v>
      </c>
      <c r="FI643">
        <v>33.849122712438998</v>
      </c>
      <c r="FJ643">
        <v>32.561527761911101</v>
      </c>
      <c r="FK643">
        <v>32.561527761911101</v>
      </c>
      <c r="FL643">
        <v>33.4684579159007</v>
      </c>
      <c r="FM643">
        <v>33.4684579159007</v>
      </c>
    </row>
    <row r="644" spans="1:169" x14ac:dyDescent="0.3">
      <c r="A644">
        <v>643</v>
      </c>
      <c r="B644">
        <v>35.999999999999901</v>
      </c>
      <c r="C644">
        <v>35.999999999999901</v>
      </c>
      <c r="D644">
        <v>0.5</v>
      </c>
      <c r="E644">
        <v>0.5</v>
      </c>
      <c r="F644">
        <v>22</v>
      </c>
      <c r="G644">
        <v>0.51632298431680501</v>
      </c>
      <c r="H644">
        <v>1</v>
      </c>
      <c r="I644">
        <v>-2.58415614882193</v>
      </c>
      <c r="J644">
        <v>-2.58415614882193</v>
      </c>
      <c r="K644">
        <v>3.09468787277785</v>
      </c>
      <c r="L644">
        <v>2.4695809760688698</v>
      </c>
      <c r="M644">
        <v>3.09468787277785</v>
      </c>
      <c r="N644">
        <v>33.953370201245697</v>
      </c>
      <c r="O644">
        <v>35.913115511063403</v>
      </c>
      <c r="P644">
        <v>25.986592118755301</v>
      </c>
      <c r="Q644">
        <v>4</v>
      </c>
      <c r="R644">
        <v>0.99999455805102799</v>
      </c>
      <c r="S644">
        <v>38.426955630164599</v>
      </c>
      <c r="T644">
        <v>110.467144925406</v>
      </c>
      <c r="U644">
        <v>25.649288414933</v>
      </c>
      <c r="V644">
        <v>14.866763828344601</v>
      </c>
      <c r="W644">
        <v>19.869328022413299</v>
      </c>
      <c r="X644">
        <v>-5.6093719366484303</v>
      </c>
      <c r="Y644">
        <v>-36.117695807420198</v>
      </c>
      <c r="Z644">
        <v>33.599305183206702</v>
      </c>
      <c r="AA644">
        <v>35.014288002664301</v>
      </c>
      <c r="AB644">
        <v>34.830102414998102</v>
      </c>
      <c r="AC644">
        <v>35.071797423065199</v>
      </c>
      <c r="AD644">
        <v>33.829844615738097</v>
      </c>
      <c r="AE644">
        <v>33.829844615738097</v>
      </c>
      <c r="AF644">
        <v>32.372812093815703</v>
      </c>
      <c r="AG644">
        <v>32.372812093815703</v>
      </c>
      <c r="AH644">
        <v>33.801666089692603</v>
      </c>
      <c r="AI644">
        <v>33.801666089692603</v>
      </c>
      <c r="AJ644">
        <v>34.438383109111797</v>
      </c>
      <c r="AK644">
        <v>34.438383109111797</v>
      </c>
      <c r="AL644">
        <v>32.1953919924049</v>
      </c>
      <c r="AM644">
        <v>32.1953919924049</v>
      </c>
      <c r="AN644">
        <v>33.933128471224499</v>
      </c>
      <c r="AO644">
        <v>33.933128471224499</v>
      </c>
      <c r="AP644">
        <v>36.229556698267302</v>
      </c>
      <c r="AQ644">
        <v>35.990783447075898</v>
      </c>
      <c r="AR644">
        <v>35.966742916289903</v>
      </c>
      <c r="AS644">
        <v>37.4422092940328</v>
      </c>
      <c r="AT644">
        <v>35.312422008456302</v>
      </c>
      <c r="AU644">
        <v>35.312422008456302</v>
      </c>
      <c r="AV644">
        <v>33.780370150023003</v>
      </c>
      <c r="AW644">
        <v>33.780370150023003</v>
      </c>
      <c r="AX644">
        <v>33.711967503030401</v>
      </c>
      <c r="AY644">
        <v>33.711967503030401</v>
      </c>
      <c r="AZ644">
        <v>36.056069538631498</v>
      </c>
      <c r="BA644">
        <v>36.056069538631498</v>
      </c>
      <c r="BB644">
        <v>34.662558803147299</v>
      </c>
      <c r="BC644">
        <v>34.662558803147299</v>
      </c>
      <c r="BD644">
        <v>34.141028181085403</v>
      </c>
      <c r="BE644">
        <v>34.141028181085403</v>
      </c>
      <c r="BF644">
        <v>2.1893757455556999</v>
      </c>
      <c r="BG644">
        <v>1.3252534670251099</v>
      </c>
      <c r="BH644">
        <v>1.5247130718791</v>
      </c>
      <c r="BI644">
        <v>1.1687459641225599</v>
      </c>
      <c r="BJ644">
        <v>2.0464898332228598</v>
      </c>
      <c r="BK644">
        <v>2.0464898332228598</v>
      </c>
      <c r="BL644">
        <v>2.5815879310085301</v>
      </c>
      <c r="BM644">
        <v>2.5815879310085301</v>
      </c>
      <c r="BN644">
        <v>1.61453963522935</v>
      </c>
      <c r="BO644">
        <v>1.61453963522935</v>
      </c>
      <c r="BP644">
        <v>1.79617480241515</v>
      </c>
      <c r="BQ644">
        <v>1.79617480241515</v>
      </c>
      <c r="BR644">
        <v>3.09468787277785</v>
      </c>
      <c r="BS644">
        <v>3.09468787277785</v>
      </c>
      <c r="BT644">
        <v>1.7209479434578101</v>
      </c>
      <c r="BU644">
        <v>1.7209479434578101</v>
      </c>
      <c r="BV644">
        <v>2.1893757455556999</v>
      </c>
      <c r="BW644">
        <v>1.3252534670251099</v>
      </c>
      <c r="BX644">
        <v>1.5247130718791</v>
      </c>
      <c r="BY644">
        <v>1.1687459641225599</v>
      </c>
      <c r="BZ644">
        <v>2.0464898332228598</v>
      </c>
      <c r="CA644">
        <v>2.0464898332228598</v>
      </c>
      <c r="CB644">
        <v>2.5815879310085301</v>
      </c>
      <c r="CC644">
        <v>2.5815879310085301</v>
      </c>
      <c r="CD644">
        <v>1.61453963522935</v>
      </c>
      <c r="CE644">
        <v>1.61453963522935</v>
      </c>
      <c r="CF644">
        <v>1.79617480241515</v>
      </c>
      <c r="CG644">
        <v>1.79617480241515</v>
      </c>
      <c r="CH644">
        <v>3.09468787277785</v>
      </c>
      <c r="CI644">
        <v>3.09468787277785</v>
      </c>
      <c r="CJ644">
        <v>1.7209479434578101</v>
      </c>
      <c r="CK644">
        <v>1.7209479434578101</v>
      </c>
      <c r="CL644">
        <v>-1.5976092578673</v>
      </c>
      <c r="CM644">
        <v>-6.6903019185666296E-2</v>
      </c>
      <c r="CN644">
        <v>-1.20000578665925</v>
      </c>
      <c r="CO644">
        <v>0.92202333443691098</v>
      </c>
      <c r="CP644">
        <v>-1.43877890550695</v>
      </c>
      <c r="CQ644">
        <v>-1.43877890550695</v>
      </c>
      <c r="CR644">
        <v>-2.7411809581135298E-2</v>
      </c>
      <c r="CS644">
        <v>-2.7411809581135298E-2</v>
      </c>
      <c r="CT644">
        <v>-1.2499656569170201</v>
      </c>
      <c r="CU644">
        <v>-1.2499656569170201</v>
      </c>
      <c r="CV644">
        <v>-0.70460583617322703</v>
      </c>
      <c r="CW644">
        <v>-0.70460583617322703</v>
      </c>
      <c r="CX644">
        <v>-3.07742959429924</v>
      </c>
      <c r="CY644">
        <v>-3.07742959429924</v>
      </c>
      <c r="CZ644">
        <v>-0.92881219758700695</v>
      </c>
      <c r="DA644">
        <v>-0.92881219758700695</v>
      </c>
      <c r="DB644">
        <v>-1.5976092578673</v>
      </c>
      <c r="DC644">
        <v>-6.6903019185666296E-2</v>
      </c>
      <c r="DD644">
        <v>-1.20000578665925</v>
      </c>
      <c r="DE644">
        <v>0.92202333443691098</v>
      </c>
      <c r="DF644">
        <v>-1.43877890550695</v>
      </c>
      <c r="DG644">
        <v>-1.43877890550695</v>
      </c>
      <c r="DH644">
        <v>-2.7411809581135298E-2</v>
      </c>
      <c r="DI644">
        <v>-2.7411809581135298E-2</v>
      </c>
      <c r="DJ644">
        <v>-1.2499656569170201</v>
      </c>
      <c r="DK644">
        <v>-1.2499656569170201</v>
      </c>
      <c r="DL644">
        <v>-0.70460583617322703</v>
      </c>
      <c r="DM644">
        <v>-0.70460583617322703</v>
      </c>
      <c r="DN644">
        <v>-3.07742959429924</v>
      </c>
      <c r="DO644">
        <v>-3.07742959429924</v>
      </c>
      <c r="DP644">
        <v>-0.92881219758700695</v>
      </c>
      <c r="DQ644">
        <v>-0.92881219758700695</v>
      </c>
      <c r="DR644">
        <v>39.335329911213698</v>
      </c>
      <c r="DS644">
        <v>37.715321420017901</v>
      </c>
      <c r="DT644">
        <v>37.9634281763025</v>
      </c>
      <c r="DU644">
        <v>37.923449442399203</v>
      </c>
      <c r="DV644">
        <v>37.983041784735001</v>
      </c>
      <c r="DW644">
        <v>37.983041784735001</v>
      </c>
      <c r="DX644">
        <v>39.191559989887303</v>
      </c>
      <c r="DY644">
        <v>39.191559989887303</v>
      </c>
      <c r="DZ644">
        <v>39.037756784208298</v>
      </c>
      <c r="EA644">
        <v>39.037756784208298</v>
      </c>
      <c r="EB644">
        <v>37.955637619863197</v>
      </c>
      <c r="EC644">
        <v>37.955637619863197</v>
      </c>
      <c r="ED644">
        <v>39.273580423872602</v>
      </c>
      <c r="EE644">
        <v>39.273580423872602</v>
      </c>
      <c r="EF644">
        <v>38.342182423707101</v>
      </c>
      <c r="EG644">
        <v>38.342182423707101</v>
      </c>
      <c r="EH644">
        <v>32.914047910704198</v>
      </c>
      <c r="EI644">
        <v>34.910344965698101</v>
      </c>
      <c r="EJ644">
        <v>34.694579212927202</v>
      </c>
      <c r="EK644">
        <v>35.022354838812198</v>
      </c>
      <c r="EL644">
        <v>33.338209574947903</v>
      </c>
      <c r="EM644">
        <v>33.338209574947903</v>
      </c>
      <c r="EN644">
        <v>31.567138125804298</v>
      </c>
      <c r="EO644">
        <v>31.567138125804298</v>
      </c>
      <c r="EP644">
        <v>33.164262799550698</v>
      </c>
      <c r="EQ644">
        <v>33.164262799550698</v>
      </c>
      <c r="ER644">
        <v>34.163555582253402</v>
      </c>
      <c r="ES644">
        <v>34.163555582253402</v>
      </c>
      <c r="ET644">
        <v>31.329172554234201</v>
      </c>
      <c r="EU644">
        <v>31.329172554234201</v>
      </c>
      <c r="EV644">
        <v>33.527293263965497</v>
      </c>
      <c r="EW644">
        <v>33.527293263965497</v>
      </c>
      <c r="EX644">
        <v>33.699429645211403</v>
      </c>
      <c r="EY644">
        <v>34.126193474736198</v>
      </c>
      <c r="EZ644">
        <v>34.1718173414747</v>
      </c>
      <c r="FA644">
        <v>34.338957563113802</v>
      </c>
      <c r="FB644">
        <v>33.525853473836897</v>
      </c>
      <c r="FC644">
        <v>33.525853473836897</v>
      </c>
      <c r="FD644">
        <v>32.737479726359197</v>
      </c>
      <c r="FE644">
        <v>32.737479726359197</v>
      </c>
      <c r="FF644">
        <v>33.905569891694299</v>
      </c>
      <c r="FG644">
        <v>33.905569891694299</v>
      </c>
      <c r="FH644">
        <v>33.849122712438998</v>
      </c>
      <c r="FI644">
        <v>33.849122712438998</v>
      </c>
      <c r="FJ644">
        <v>32.561527761911101</v>
      </c>
      <c r="FK644">
        <v>32.561527761911101</v>
      </c>
      <c r="FL644">
        <v>33.4684579159007</v>
      </c>
      <c r="FM644">
        <v>33.4684579159007</v>
      </c>
    </row>
    <row r="645" spans="1:169" x14ac:dyDescent="0.3">
      <c r="A645">
        <v>644</v>
      </c>
      <c r="B645">
        <v>35.999999999999901</v>
      </c>
      <c r="C645">
        <v>35.999999999999901</v>
      </c>
      <c r="D645">
        <v>0.5</v>
      </c>
      <c r="E645">
        <v>0.5</v>
      </c>
      <c r="F645">
        <v>22</v>
      </c>
      <c r="G645">
        <v>0.51632298431680501</v>
      </c>
      <c r="H645">
        <v>1</v>
      </c>
      <c r="I645">
        <v>-2.5927452486397802</v>
      </c>
      <c r="J645">
        <v>-2.5927452486397802</v>
      </c>
      <c r="K645">
        <v>3.0999438180864098</v>
      </c>
      <c r="L645">
        <v>2.4766354707704301</v>
      </c>
      <c r="M645">
        <v>3.0999438180864098</v>
      </c>
      <c r="N645">
        <v>33.960689999742399</v>
      </c>
      <c r="O645">
        <v>35.913244626048602</v>
      </c>
      <c r="P645">
        <v>25.986592118755301</v>
      </c>
      <c r="Q645">
        <v>4</v>
      </c>
      <c r="R645">
        <v>0.99999455805102799</v>
      </c>
      <c r="S645">
        <v>38.424096457764897</v>
      </c>
      <c r="T645">
        <v>110.467144925406</v>
      </c>
      <c r="U645">
        <v>25.5468666198264</v>
      </c>
      <c r="V645">
        <v>14.8081046357013</v>
      </c>
      <c r="W645">
        <v>19.869328022413299</v>
      </c>
      <c r="X645">
        <v>-5.60946943094656</v>
      </c>
      <c r="Y645">
        <v>-36.347626983968603</v>
      </c>
      <c r="Z645">
        <v>33.609739109857401</v>
      </c>
      <c r="AA645">
        <v>35.016762053940703</v>
      </c>
      <c r="AB645">
        <v>34.833227642523397</v>
      </c>
      <c r="AC645">
        <v>35.073644585924001</v>
      </c>
      <c r="AD645">
        <v>33.838854266960801</v>
      </c>
      <c r="AE645">
        <v>33.838854266960801</v>
      </c>
      <c r="AF645">
        <v>32.387257279614303</v>
      </c>
      <c r="AG645">
        <v>32.387257279614303</v>
      </c>
      <c r="AH645">
        <v>33.8111797607014</v>
      </c>
      <c r="AI645">
        <v>33.8111797607014</v>
      </c>
      <c r="AJ645">
        <v>34.443297174003803</v>
      </c>
      <c r="AK645">
        <v>34.443297174003803</v>
      </c>
      <c r="AL645">
        <v>32.211138107555698</v>
      </c>
      <c r="AM645">
        <v>32.211138107555698</v>
      </c>
      <c r="AN645">
        <v>33.939760467927599</v>
      </c>
      <c r="AO645">
        <v>33.939760467927599</v>
      </c>
      <c r="AP645">
        <v>36.229563276027797</v>
      </c>
      <c r="AQ645">
        <v>35.990939526478201</v>
      </c>
      <c r="AR645">
        <v>35.9669204160897</v>
      </c>
      <c r="AS645">
        <v>37.442203873869801</v>
      </c>
      <c r="AT645">
        <v>35.312413253433597</v>
      </c>
      <c r="AU645">
        <v>35.312413253433597</v>
      </c>
      <c r="AV645">
        <v>33.780313691496303</v>
      </c>
      <c r="AW645">
        <v>33.780313691496303</v>
      </c>
      <c r="AX645">
        <v>33.712172064961798</v>
      </c>
      <c r="AY645">
        <v>33.712172064961798</v>
      </c>
      <c r="AZ645">
        <v>36.056081518558798</v>
      </c>
      <c r="BA645">
        <v>36.056081518558798</v>
      </c>
      <c r="BB645">
        <v>34.662514973340897</v>
      </c>
      <c r="BC645">
        <v>34.662514973340897</v>
      </c>
      <c r="BD645">
        <v>34.141113140095698</v>
      </c>
      <c r="BE645">
        <v>34.141113140095698</v>
      </c>
      <c r="BF645">
        <v>2.1998876361728201</v>
      </c>
      <c r="BG645">
        <v>1.3303789880291199</v>
      </c>
      <c r="BH645">
        <v>1.52996937610276</v>
      </c>
      <c r="BI645">
        <v>1.17243841525782</v>
      </c>
      <c r="BJ645">
        <v>2.0471128497953002</v>
      </c>
      <c r="BK645">
        <v>2.0471128497953002</v>
      </c>
      <c r="BL645">
        <v>2.5865426076525102</v>
      </c>
      <c r="BM645">
        <v>2.5865426076525102</v>
      </c>
      <c r="BN645">
        <v>1.6222867816422</v>
      </c>
      <c r="BO645">
        <v>1.6222867816422</v>
      </c>
      <c r="BP645">
        <v>1.79770560561529</v>
      </c>
      <c r="BQ645">
        <v>1.79770560561529</v>
      </c>
      <c r="BR645">
        <v>3.0999438180864098</v>
      </c>
      <c r="BS645">
        <v>3.0999438180864098</v>
      </c>
      <c r="BT645">
        <v>1.72393397465638</v>
      </c>
      <c r="BU645">
        <v>1.72393397465638</v>
      </c>
      <c r="BV645">
        <v>2.1998876361728201</v>
      </c>
      <c r="BW645">
        <v>1.3303789880291199</v>
      </c>
      <c r="BX645">
        <v>1.52996937610276</v>
      </c>
      <c r="BY645">
        <v>1.17243841525782</v>
      </c>
      <c r="BZ645">
        <v>2.0471128497953002</v>
      </c>
      <c r="CA645">
        <v>2.0471128497953002</v>
      </c>
      <c r="CB645">
        <v>2.5865426076525102</v>
      </c>
      <c r="CC645">
        <v>2.5865426076525102</v>
      </c>
      <c r="CD645">
        <v>1.6222867816422</v>
      </c>
      <c r="CE645">
        <v>1.6222867816422</v>
      </c>
      <c r="CF645">
        <v>1.79770560561529</v>
      </c>
      <c r="CG645">
        <v>1.79770560561529</v>
      </c>
      <c r="CH645">
        <v>3.0999438180864098</v>
      </c>
      <c r="CI645">
        <v>3.0999438180864098</v>
      </c>
      <c r="CJ645">
        <v>1.72393397465638</v>
      </c>
      <c r="CK645">
        <v>1.72393397465638</v>
      </c>
      <c r="CL645">
        <v>-1.6116658969445601</v>
      </c>
      <c r="CM645">
        <v>-7.4603524539423205E-2</v>
      </c>
      <c r="CN645">
        <v>-1.20717668064348</v>
      </c>
      <c r="CO645">
        <v>0.915537117378035</v>
      </c>
      <c r="CP645">
        <v>-1.4406011041659701</v>
      </c>
      <c r="CQ645">
        <v>-1.4406011041659701</v>
      </c>
      <c r="CR645">
        <v>-3.9325201554908498E-2</v>
      </c>
      <c r="CS645">
        <v>-3.9325201554908498E-2</v>
      </c>
      <c r="CT645">
        <v>-1.2597497599585099</v>
      </c>
      <c r="CU645">
        <v>-1.2597497599585099</v>
      </c>
      <c r="CV645">
        <v>-0.70689896551072495</v>
      </c>
      <c r="CW645">
        <v>-0.70689896551072495</v>
      </c>
      <c r="CX645">
        <v>-3.0832849244873799</v>
      </c>
      <c r="CY645">
        <v>-3.0832849244873799</v>
      </c>
      <c r="CZ645">
        <v>-0.93338188649800802</v>
      </c>
      <c r="DA645">
        <v>-0.93338188649800802</v>
      </c>
      <c r="DB645">
        <v>-1.6116658969445601</v>
      </c>
      <c r="DC645">
        <v>-7.4603524539423205E-2</v>
      </c>
      <c r="DD645">
        <v>-1.20717668064348</v>
      </c>
      <c r="DE645">
        <v>0.915537117378035</v>
      </c>
      <c r="DF645">
        <v>-1.4406011041659701</v>
      </c>
      <c r="DG645">
        <v>-1.4406011041659701</v>
      </c>
      <c r="DH645">
        <v>-3.9325201554908498E-2</v>
      </c>
      <c r="DI645">
        <v>-3.9325201554908498E-2</v>
      </c>
      <c r="DJ645">
        <v>-1.2597497599585099</v>
      </c>
      <c r="DK645">
        <v>-1.2597497599585099</v>
      </c>
      <c r="DL645">
        <v>-0.70689896551072495</v>
      </c>
      <c r="DM645">
        <v>-0.70689896551072495</v>
      </c>
      <c r="DN645">
        <v>-3.0832849244873799</v>
      </c>
      <c r="DO645">
        <v>-3.0832849244873799</v>
      </c>
      <c r="DP645">
        <v>-0.93338188649800802</v>
      </c>
      <c r="DQ645">
        <v>-0.93338188649800802</v>
      </c>
      <c r="DR645">
        <v>39.329393977595501</v>
      </c>
      <c r="DS645">
        <v>37.715150440821397</v>
      </c>
      <c r="DT645">
        <v>37.962999862545303</v>
      </c>
      <c r="DU645">
        <v>37.923282940446697</v>
      </c>
      <c r="DV645">
        <v>37.981243900348296</v>
      </c>
      <c r="DW645">
        <v>37.981243900348296</v>
      </c>
      <c r="DX645">
        <v>39.185678584364901</v>
      </c>
      <c r="DY645">
        <v>39.185678584364901</v>
      </c>
      <c r="DZ645">
        <v>39.0323339204352</v>
      </c>
      <c r="EA645">
        <v>39.0323339204352</v>
      </c>
      <c r="EB645">
        <v>37.955020303144401</v>
      </c>
      <c r="EC645">
        <v>37.955020303144401</v>
      </c>
      <c r="ED645">
        <v>39.266497986895899</v>
      </c>
      <c r="EE645">
        <v>39.266497986895899</v>
      </c>
      <c r="EF645">
        <v>38.339933095017003</v>
      </c>
      <c r="EG645">
        <v>38.339933095017003</v>
      </c>
      <c r="EH645">
        <v>32.914047910704198</v>
      </c>
      <c r="EI645">
        <v>34.910344965698101</v>
      </c>
      <c r="EJ645">
        <v>34.694579212927202</v>
      </c>
      <c r="EK645">
        <v>35.022354838812198</v>
      </c>
      <c r="EL645">
        <v>33.338209574947903</v>
      </c>
      <c r="EM645">
        <v>33.338209574947903</v>
      </c>
      <c r="EN645">
        <v>31.567138125804298</v>
      </c>
      <c r="EO645">
        <v>31.567138125804298</v>
      </c>
      <c r="EP645">
        <v>33.164262799550698</v>
      </c>
      <c r="EQ645">
        <v>33.164262799550698</v>
      </c>
      <c r="ER645">
        <v>34.163555582253402</v>
      </c>
      <c r="ES645">
        <v>34.163555582253402</v>
      </c>
      <c r="ET645">
        <v>31.329172554234201</v>
      </c>
      <c r="EU645">
        <v>31.329172554234201</v>
      </c>
      <c r="EV645">
        <v>33.527293263965497</v>
      </c>
      <c r="EW645">
        <v>33.527293263965497</v>
      </c>
      <c r="EX645">
        <v>33.699429645211403</v>
      </c>
      <c r="EY645">
        <v>34.126193474736198</v>
      </c>
      <c r="EZ645">
        <v>34.1718173414747</v>
      </c>
      <c r="FA645">
        <v>34.338957563113802</v>
      </c>
      <c r="FB645">
        <v>33.525853473836897</v>
      </c>
      <c r="FC645">
        <v>33.525853473836897</v>
      </c>
      <c r="FD645">
        <v>32.737479726359197</v>
      </c>
      <c r="FE645">
        <v>32.737479726359197</v>
      </c>
      <c r="FF645">
        <v>33.905569891694299</v>
      </c>
      <c r="FG645">
        <v>33.905569891694299</v>
      </c>
      <c r="FH645">
        <v>33.849122712438998</v>
      </c>
      <c r="FI645">
        <v>33.849122712438998</v>
      </c>
      <c r="FJ645">
        <v>32.561527761911101</v>
      </c>
      <c r="FK645">
        <v>32.561527761911101</v>
      </c>
      <c r="FL645">
        <v>33.4684579159007</v>
      </c>
      <c r="FM645">
        <v>33.4684579159007</v>
      </c>
    </row>
    <row r="646" spans="1:169" x14ac:dyDescent="0.3">
      <c r="A646">
        <v>645</v>
      </c>
      <c r="B646">
        <v>35.999999999999901</v>
      </c>
      <c r="C646">
        <v>35.999999999999901</v>
      </c>
      <c r="D646">
        <v>0.5</v>
      </c>
      <c r="E646">
        <v>0.5</v>
      </c>
      <c r="F646">
        <v>22</v>
      </c>
      <c r="G646">
        <v>0.51632298431680501</v>
      </c>
      <c r="H646">
        <v>1</v>
      </c>
      <c r="I646">
        <v>-2.6012296089117299</v>
      </c>
      <c r="J646">
        <v>-2.6012296089117299</v>
      </c>
      <c r="K646">
        <v>3.1051384938023801</v>
      </c>
      <c r="L646">
        <v>2.48361236470048</v>
      </c>
      <c r="M646">
        <v>3.1051384938023801</v>
      </c>
      <c r="N646">
        <v>33.967939285673602</v>
      </c>
      <c r="O646">
        <v>35.913376316445103</v>
      </c>
      <c r="P646">
        <v>25.986592118755301</v>
      </c>
      <c r="Q646">
        <v>4</v>
      </c>
      <c r="R646">
        <v>0.99999455805102799</v>
      </c>
      <c r="S646">
        <v>38.421264766566701</v>
      </c>
      <c r="T646">
        <v>110.467144925406</v>
      </c>
      <c r="U646">
        <v>25.445441982631198</v>
      </c>
      <c r="V646">
        <v>14.7500163826786</v>
      </c>
      <c r="W646">
        <v>19.869328022413299</v>
      </c>
      <c r="X646">
        <v>-5.6095667614523297</v>
      </c>
      <c r="Y646">
        <v>-36.575694549046403</v>
      </c>
      <c r="Z646">
        <v>33.620091134942903</v>
      </c>
      <c r="AA646">
        <v>35.019205294608398</v>
      </c>
      <c r="AB646">
        <v>34.8363175840582</v>
      </c>
      <c r="AC646">
        <v>35.075470319383598</v>
      </c>
      <c r="AD646">
        <v>33.847765151992299</v>
      </c>
      <c r="AE646">
        <v>33.847765151992299</v>
      </c>
      <c r="AF646">
        <v>32.4015416184656</v>
      </c>
      <c r="AG646">
        <v>32.4015416184656</v>
      </c>
      <c r="AH646">
        <v>33.8206071432028</v>
      </c>
      <c r="AI646">
        <v>33.8206071432028</v>
      </c>
      <c r="AJ646">
        <v>34.448174484515498</v>
      </c>
      <c r="AK646">
        <v>34.448174484515498</v>
      </c>
      <c r="AL646">
        <v>32.226729290489402</v>
      </c>
      <c r="AM646">
        <v>32.226729290489402</v>
      </c>
      <c r="AN646">
        <v>33.946345012520403</v>
      </c>
      <c r="AO646">
        <v>33.946345012520403</v>
      </c>
      <c r="AP646">
        <v>36.229570516829902</v>
      </c>
      <c r="AQ646">
        <v>35.991095364483101</v>
      </c>
      <c r="AR646">
        <v>35.967097441441403</v>
      </c>
      <c r="AS646">
        <v>37.442198572145799</v>
      </c>
      <c r="AT646">
        <v>35.312404561372603</v>
      </c>
      <c r="AU646">
        <v>35.312404561372603</v>
      </c>
      <c r="AV646">
        <v>33.780257362606498</v>
      </c>
      <c r="AW646">
        <v>33.780257362606498</v>
      </c>
      <c r="AX646">
        <v>33.712387599155299</v>
      </c>
      <c r="AY646">
        <v>33.712387599155299</v>
      </c>
      <c r="AZ646">
        <v>36.056093506230503</v>
      </c>
      <c r="BA646">
        <v>36.056093506230503</v>
      </c>
      <c r="BB646">
        <v>34.662471183683699</v>
      </c>
      <c r="BC646">
        <v>34.662471183683699</v>
      </c>
      <c r="BD646">
        <v>34.141201572640803</v>
      </c>
      <c r="BE646">
        <v>34.141201572640803</v>
      </c>
      <c r="BF646">
        <v>2.2102769876047699</v>
      </c>
      <c r="BG646">
        <v>1.3354392197703799</v>
      </c>
      <c r="BH646">
        <v>1.5351604581789799</v>
      </c>
      <c r="BI646">
        <v>1.1760819984961699</v>
      </c>
      <c r="BJ646">
        <v>2.0477549733307798</v>
      </c>
      <c r="BK646">
        <v>2.0477549733307798</v>
      </c>
      <c r="BL646">
        <v>2.59145969201208</v>
      </c>
      <c r="BM646">
        <v>2.59145969201208</v>
      </c>
      <c r="BN646">
        <v>1.62995906759447</v>
      </c>
      <c r="BO646">
        <v>1.62995906759447</v>
      </c>
      <c r="BP646">
        <v>1.7992197991240699</v>
      </c>
      <c r="BQ646">
        <v>1.7992197991240699</v>
      </c>
      <c r="BR646">
        <v>3.1051384938023801</v>
      </c>
      <c r="BS646">
        <v>3.1051384938023801</v>
      </c>
      <c r="BT646">
        <v>1.7268942064927</v>
      </c>
      <c r="BU646">
        <v>1.7268942064927</v>
      </c>
      <c r="BV646">
        <v>2.2102769876047699</v>
      </c>
      <c r="BW646">
        <v>1.3354392197703799</v>
      </c>
      <c r="BX646">
        <v>1.5351604581789799</v>
      </c>
      <c r="BY646">
        <v>1.1760819984961699</v>
      </c>
      <c r="BZ646">
        <v>2.0477549733307798</v>
      </c>
      <c r="CA646">
        <v>2.0477549733307798</v>
      </c>
      <c r="CB646">
        <v>2.59145969201208</v>
      </c>
      <c r="CC646">
        <v>2.59145969201208</v>
      </c>
      <c r="CD646">
        <v>1.62995906759447</v>
      </c>
      <c r="CE646">
        <v>1.62995906759447</v>
      </c>
      <c r="CF646">
        <v>1.7992197991240699</v>
      </c>
      <c r="CG646">
        <v>1.7992197991240699</v>
      </c>
      <c r="CH646">
        <v>3.1051384938023801</v>
      </c>
      <c r="CI646">
        <v>3.1051384938023801</v>
      </c>
      <c r="CJ646">
        <v>1.7268942064927</v>
      </c>
      <c r="CK646">
        <v>1.7268942064927</v>
      </c>
      <c r="CL646">
        <v>-1.62555734903709</v>
      </c>
      <c r="CM646">
        <v>-8.2205315085044306E-2</v>
      </c>
      <c r="CN646">
        <v>-1.2142533390139501</v>
      </c>
      <c r="CO646">
        <v>0.90913749550172596</v>
      </c>
      <c r="CP646">
        <v>-1.4424352013998101</v>
      </c>
      <c r="CQ646">
        <v>-1.4424352013998101</v>
      </c>
      <c r="CR646">
        <v>-5.1170926315574398E-2</v>
      </c>
      <c r="CS646">
        <v>-5.1170926315574398E-2</v>
      </c>
      <c r="CT646">
        <v>-1.26943106258341</v>
      </c>
      <c r="CU646">
        <v>-1.26943106258341</v>
      </c>
      <c r="CV646">
        <v>-0.70916718362978703</v>
      </c>
      <c r="CW646">
        <v>-0.70916718362978703</v>
      </c>
      <c r="CX646">
        <v>-3.0890657388490399</v>
      </c>
      <c r="CY646">
        <v>-3.0890657388490399</v>
      </c>
      <c r="CZ646">
        <v>-0.93790860365595796</v>
      </c>
      <c r="DA646">
        <v>-0.93790860365595796</v>
      </c>
      <c r="DB646">
        <v>-1.62555734903709</v>
      </c>
      <c r="DC646">
        <v>-8.2205315085044306E-2</v>
      </c>
      <c r="DD646">
        <v>-1.2142533390139501</v>
      </c>
      <c r="DE646">
        <v>0.90913749550172596</v>
      </c>
      <c r="DF646">
        <v>-1.4424352013998101</v>
      </c>
      <c r="DG646">
        <v>-1.4424352013998101</v>
      </c>
      <c r="DH646">
        <v>-5.1170926315574398E-2</v>
      </c>
      <c r="DI646">
        <v>-5.1170926315574398E-2</v>
      </c>
      <c r="DJ646">
        <v>-1.26943106258341</v>
      </c>
      <c r="DK646">
        <v>-1.26943106258341</v>
      </c>
      <c r="DL646">
        <v>-0.70916718362978703</v>
      </c>
      <c r="DM646">
        <v>-0.70916718362978703</v>
      </c>
      <c r="DN646">
        <v>-3.0890657388490399</v>
      </c>
      <c r="DO646">
        <v>-3.0890657388490399</v>
      </c>
      <c r="DP646">
        <v>-0.93790860365595796</v>
      </c>
      <c r="DQ646">
        <v>-0.93790860365595796</v>
      </c>
      <c r="DR646">
        <v>39.323504709316197</v>
      </c>
      <c r="DS646">
        <v>37.7149815874415</v>
      </c>
      <c r="DT646">
        <v>37.962576381941702</v>
      </c>
      <c r="DU646">
        <v>37.923118365471701</v>
      </c>
      <c r="DV646">
        <v>37.979465800253102</v>
      </c>
      <c r="DW646">
        <v>37.979465800253102</v>
      </c>
      <c r="DX646">
        <v>39.179863003734603</v>
      </c>
      <c r="DY646">
        <v>39.179863003734603</v>
      </c>
      <c r="DZ646">
        <v>39.026960524381998</v>
      </c>
      <c r="EA646">
        <v>39.026960524381998</v>
      </c>
      <c r="EB646">
        <v>37.954407617916097</v>
      </c>
      <c r="EC646">
        <v>37.954407617916097</v>
      </c>
      <c r="ED646">
        <v>39.259485517896699</v>
      </c>
      <c r="EE646">
        <v>39.259485517896699</v>
      </c>
      <c r="EF646">
        <v>38.337699929448803</v>
      </c>
      <c r="EG646">
        <v>38.337699929448803</v>
      </c>
      <c r="EH646">
        <v>32.914047910704198</v>
      </c>
      <c r="EI646">
        <v>34.910344965698101</v>
      </c>
      <c r="EJ646">
        <v>34.694579212927202</v>
      </c>
      <c r="EK646">
        <v>35.022354838812198</v>
      </c>
      <c r="EL646">
        <v>33.338209574947903</v>
      </c>
      <c r="EM646">
        <v>33.338209574947903</v>
      </c>
      <c r="EN646">
        <v>31.567138125804298</v>
      </c>
      <c r="EO646">
        <v>31.567138125804298</v>
      </c>
      <c r="EP646">
        <v>33.164262799550698</v>
      </c>
      <c r="EQ646">
        <v>33.164262799550698</v>
      </c>
      <c r="ER646">
        <v>34.163555582253402</v>
      </c>
      <c r="ES646">
        <v>34.163555582253402</v>
      </c>
      <c r="ET646">
        <v>31.329172554234201</v>
      </c>
      <c r="EU646">
        <v>31.329172554234201</v>
      </c>
      <c r="EV646">
        <v>33.527293263965497</v>
      </c>
      <c r="EW646">
        <v>33.527293263965497</v>
      </c>
      <c r="EX646">
        <v>33.699429645211403</v>
      </c>
      <c r="EY646">
        <v>34.126193474736198</v>
      </c>
      <c r="EZ646">
        <v>34.1718173414747</v>
      </c>
      <c r="FA646">
        <v>34.338957563113802</v>
      </c>
      <c r="FB646">
        <v>33.525853473836897</v>
      </c>
      <c r="FC646">
        <v>33.525853473836897</v>
      </c>
      <c r="FD646">
        <v>32.737479726359197</v>
      </c>
      <c r="FE646">
        <v>32.737479726359197</v>
      </c>
      <c r="FF646">
        <v>33.905569891694299</v>
      </c>
      <c r="FG646">
        <v>33.905569891694299</v>
      </c>
      <c r="FH646">
        <v>33.849122712438998</v>
      </c>
      <c r="FI646">
        <v>33.849122712438998</v>
      </c>
      <c r="FJ646">
        <v>32.561527761911101</v>
      </c>
      <c r="FK646">
        <v>32.561527761911101</v>
      </c>
      <c r="FL646">
        <v>33.4684579159007</v>
      </c>
      <c r="FM646">
        <v>33.4684579159007</v>
      </c>
    </row>
    <row r="647" spans="1:169" x14ac:dyDescent="0.3">
      <c r="A647">
        <v>646</v>
      </c>
      <c r="B647">
        <v>35.999999999999901</v>
      </c>
      <c r="C647">
        <v>35.999999999999901</v>
      </c>
      <c r="D647">
        <v>0.5</v>
      </c>
      <c r="E647">
        <v>0.5</v>
      </c>
      <c r="F647">
        <v>22</v>
      </c>
      <c r="G647">
        <v>0.51632298431680501</v>
      </c>
      <c r="H647">
        <v>1</v>
      </c>
      <c r="I647">
        <v>-2.6096103437288298</v>
      </c>
      <c r="J647">
        <v>-2.6096103437288298</v>
      </c>
      <c r="K647">
        <v>3.1102724787973299</v>
      </c>
      <c r="L647">
        <v>2.4905123716815298</v>
      </c>
      <c r="M647">
        <v>3.1102724787973299</v>
      </c>
      <c r="N647">
        <v>33.975118999683403</v>
      </c>
      <c r="O647">
        <v>35.913510545105403</v>
      </c>
      <c r="P647">
        <v>25.986592118755301</v>
      </c>
      <c r="Q647">
        <v>4</v>
      </c>
      <c r="R647">
        <v>0.99999455805102799</v>
      </c>
      <c r="S647">
        <v>38.418460182391897</v>
      </c>
      <c r="T647">
        <v>110.467144925406</v>
      </c>
      <c r="U647">
        <v>25.3450007705178</v>
      </c>
      <c r="V647">
        <v>14.6924912515891</v>
      </c>
      <c r="W647">
        <v>19.869328022413299</v>
      </c>
      <c r="X647">
        <v>-5.6096639421442198</v>
      </c>
      <c r="Y647">
        <v>-36.801928181284197</v>
      </c>
      <c r="Z647">
        <v>33.630362025401404</v>
      </c>
      <c r="AA647">
        <v>35.021618058058401</v>
      </c>
      <c r="AB647">
        <v>34.839372617396599</v>
      </c>
      <c r="AC647">
        <v>35.0772748201422</v>
      </c>
      <c r="AD647">
        <v>33.856578726692298</v>
      </c>
      <c r="AE647">
        <v>33.856578726692298</v>
      </c>
      <c r="AF647">
        <v>32.415667713733903</v>
      </c>
      <c r="AG647">
        <v>32.415667713733903</v>
      </c>
      <c r="AH647">
        <v>33.829949506636197</v>
      </c>
      <c r="AI647">
        <v>33.829949506636197</v>
      </c>
      <c r="AJ647">
        <v>34.453015428839102</v>
      </c>
      <c r="AK647">
        <v>34.453015428839102</v>
      </c>
      <c r="AL647">
        <v>32.242167684040801</v>
      </c>
      <c r="AM647">
        <v>32.242167684040801</v>
      </c>
      <c r="AN647">
        <v>33.952882645661198</v>
      </c>
      <c r="AO647">
        <v>33.952882645661198</v>
      </c>
      <c r="AP647">
        <v>36.2295784321471</v>
      </c>
      <c r="AQ647">
        <v>35.991250983051003</v>
      </c>
      <c r="AR647">
        <v>35.967274019884698</v>
      </c>
      <c r="AS647">
        <v>37.442193391020702</v>
      </c>
      <c r="AT647">
        <v>35.312395934247398</v>
      </c>
      <c r="AU647">
        <v>35.312395934247398</v>
      </c>
      <c r="AV647">
        <v>33.780201167286599</v>
      </c>
      <c r="AW647">
        <v>33.780201167286599</v>
      </c>
      <c r="AX647">
        <v>33.712614280286999</v>
      </c>
      <c r="AY647">
        <v>33.712614280286999</v>
      </c>
      <c r="AZ647">
        <v>36.0561055019582</v>
      </c>
      <c r="BA647">
        <v>36.0561055019582</v>
      </c>
      <c r="BB647">
        <v>34.662427435354203</v>
      </c>
      <c r="BC647">
        <v>34.662427435354203</v>
      </c>
      <c r="BD647">
        <v>34.141293556862003</v>
      </c>
      <c r="BE647">
        <v>34.141293556862003</v>
      </c>
      <c r="BF647">
        <v>2.2205449575946701</v>
      </c>
      <c r="BG647">
        <v>1.34043476920752</v>
      </c>
      <c r="BH647">
        <v>1.54028690834269</v>
      </c>
      <c r="BI647">
        <v>1.17967712373932</v>
      </c>
      <c r="BJ647">
        <v>2.04841533078993</v>
      </c>
      <c r="BK647">
        <v>2.04841533078993</v>
      </c>
      <c r="BL647">
        <v>2.5963390428603899</v>
      </c>
      <c r="BM647">
        <v>2.5963390428603899</v>
      </c>
      <c r="BN647">
        <v>1.63755713587977</v>
      </c>
      <c r="BO647">
        <v>1.63755713587977</v>
      </c>
      <c r="BP647">
        <v>1.80071742556117</v>
      </c>
      <c r="BQ647">
        <v>1.80071742556117</v>
      </c>
      <c r="BR647">
        <v>3.1102724787973299</v>
      </c>
      <c r="BS647">
        <v>3.1102724787973299</v>
      </c>
      <c r="BT647">
        <v>1.7298286461486101</v>
      </c>
      <c r="BU647">
        <v>1.7298286461486101</v>
      </c>
      <c r="BV647">
        <v>2.2205449575946701</v>
      </c>
      <c r="BW647">
        <v>1.34043476920752</v>
      </c>
      <c r="BX647">
        <v>1.54028690834269</v>
      </c>
      <c r="BY647">
        <v>1.17967712373932</v>
      </c>
      <c r="BZ647">
        <v>2.04841533078993</v>
      </c>
      <c r="CA647">
        <v>2.04841533078993</v>
      </c>
      <c r="CB647">
        <v>2.5963390428603899</v>
      </c>
      <c r="CC647">
        <v>2.5963390428603899</v>
      </c>
      <c r="CD647">
        <v>1.63755713587977</v>
      </c>
      <c r="CE647">
        <v>1.63755713587977</v>
      </c>
      <c r="CF647">
        <v>1.80071742556117</v>
      </c>
      <c r="CG647">
        <v>1.80071742556117</v>
      </c>
      <c r="CH647">
        <v>3.1102724787973299</v>
      </c>
      <c r="CI647">
        <v>3.1102724787973299</v>
      </c>
      <c r="CJ647">
        <v>1.7298286461486101</v>
      </c>
      <c r="CK647">
        <v>1.7298286461486101</v>
      </c>
      <c r="CL647">
        <v>-1.63928521004719</v>
      </c>
      <c r="CM647">
        <v>-8.9709331737418893E-2</v>
      </c>
      <c r="CN647">
        <v>-1.22123679379411</v>
      </c>
      <c r="CO647">
        <v>0.90282371599150102</v>
      </c>
      <c r="CP647">
        <v>-1.4442801756706201</v>
      </c>
      <c r="CQ647">
        <v>-1.4442801756706201</v>
      </c>
      <c r="CR647">
        <v>-6.2947926324370407E-2</v>
      </c>
      <c r="CS647">
        <v>-6.2947926324370407E-2</v>
      </c>
      <c r="CT647">
        <v>-1.27901062449828</v>
      </c>
      <c r="CU647">
        <v>-1.27901062449828</v>
      </c>
      <c r="CV647">
        <v>-0.71141055554571897</v>
      </c>
      <c r="CW647">
        <v>-0.71141055554571897</v>
      </c>
      <c r="CX647">
        <v>-3.0947729105696502</v>
      </c>
      <c r="CY647">
        <v>-3.0947729105696502</v>
      </c>
      <c r="CZ647">
        <v>-0.94239247909338097</v>
      </c>
      <c r="DA647">
        <v>-0.94239247909338097</v>
      </c>
      <c r="DB647">
        <v>-1.63928521004719</v>
      </c>
      <c r="DC647">
        <v>-8.9709331737418893E-2</v>
      </c>
      <c r="DD647">
        <v>-1.22123679379411</v>
      </c>
      <c r="DE647">
        <v>0.90282371599150102</v>
      </c>
      <c r="DF647">
        <v>-1.4442801756706201</v>
      </c>
      <c r="DG647">
        <v>-1.4442801756706201</v>
      </c>
      <c r="DH647">
        <v>-6.2947926324370407E-2</v>
      </c>
      <c r="DI647">
        <v>-6.2947926324370407E-2</v>
      </c>
      <c r="DJ647">
        <v>-1.27901062449828</v>
      </c>
      <c r="DK647">
        <v>-1.27901062449828</v>
      </c>
      <c r="DL647">
        <v>-0.71141055554571897</v>
      </c>
      <c r="DM647">
        <v>-0.71141055554571897</v>
      </c>
      <c r="DN647">
        <v>-3.0947729105696502</v>
      </c>
      <c r="DO647">
        <v>-3.0947729105696502</v>
      </c>
      <c r="DP647">
        <v>-0.94239247909338097</v>
      </c>
      <c r="DQ647">
        <v>-0.94239247909338097</v>
      </c>
      <c r="DR647">
        <v>39.317661669106698</v>
      </c>
      <c r="DS647">
        <v>37.714814836877999</v>
      </c>
      <c r="DT647">
        <v>37.962157682728403</v>
      </c>
      <c r="DU647">
        <v>37.922955699772203</v>
      </c>
      <c r="DV647">
        <v>37.977707192163798</v>
      </c>
      <c r="DW647">
        <v>37.977707192163798</v>
      </c>
      <c r="DX647">
        <v>39.174112179515497</v>
      </c>
      <c r="DY647">
        <v>39.174112179515497</v>
      </c>
      <c r="DZ647">
        <v>39.021635864754998</v>
      </c>
      <c r="EA647">
        <v>39.021635864754998</v>
      </c>
      <c r="EB647">
        <v>37.953799515221</v>
      </c>
      <c r="EC647">
        <v>37.953799515221</v>
      </c>
      <c r="ED647">
        <v>39.252542047336803</v>
      </c>
      <c r="EE647">
        <v>39.252542047336803</v>
      </c>
      <c r="EF647">
        <v>38.335482742238703</v>
      </c>
      <c r="EG647">
        <v>38.335482742238703</v>
      </c>
      <c r="EH647">
        <v>32.914047910704198</v>
      </c>
      <c r="EI647">
        <v>34.910344965698101</v>
      </c>
      <c r="EJ647">
        <v>34.694579212927202</v>
      </c>
      <c r="EK647">
        <v>35.022354838812198</v>
      </c>
      <c r="EL647">
        <v>33.338209574947903</v>
      </c>
      <c r="EM647">
        <v>33.338209574947903</v>
      </c>
      <c r="EN647">
        <v>31.567138125804298</v>
      </c>
      <c r="EO647">
        <v>31.567138125804298</v>
      </c>
      <c r="EP647">
        <v>33.164262799550698</v>
      </c>
      <c r="EQ647">
        <v>33.164262799550698</v>
      </c>
      <c r="ER647">
        <v>34.163555582253402</v>
      </c>
      <c r="ES647">
        <v>34.163555582253402</v>
      </c>
      <c r="ET647">
        <v>31.329172554234201</v>
      </c>
      <c r="EU647">
        <v>31.329172554234201</v>
      </c>
      <c r="EV647">
        <v>33.527293263965497</v>
      </c>
      <c r="EW647">
        <v>33.527293263965497</v>
      </c>
      <c r="EX647">
        <v>33.699429645211403</v>
      </c>
      <c r="EY647">
        <v>34.126193474736198</v>
      </c>
      <c r="EZ647">
        <v>34.1718173414747</v>
      </c>
      <c r="FA647">
        <v>34.338957563113802</v>
      </c>
      <c r="FB647">
        <v>33.525853473836897</v>
      </c>
      <c r="FC647">
        <v>33.525853473836897</v>
      </c>
      <c r="FD647">
        <v>32.737479726359197</v>
      </c>
      <c r="FE647">
        <v>32.737479726359197</v>
      </c>
      <c r="FF647">
        <v>33.905569891694299</v>
      </c>
      <c r="FG647">
        <v>33.905569891694299</v>
      </c>
      <c r="FH647">
        <v>33.849122712438998</v>
      </c>
      <c r="FI647">
        <v>33.849122712438998</v>
      </c>
      <c r="FJ647">
        <v>32.561527761911101</v>
      </c>
      <c r="FK647">
        <v>32.561527761911101</v>
      </c>
      <c r="FL647">
        <v>33.4684579159007</v>
      </c>
      <c r="FM647">
        <v>33.4684579159007</v>
      </c>
    </row>
    <row r="648" spans="1:169" x14ac:dyDescent="0.3">
      <c r="A648">
        <v>647</v>
      </c>
      <c r="B648">
        <v>35.999999999999901</v>
      </c>
      <c r="C648">
        <v>35.999999999999901</v>
      </c>
      <c r="D648">
        <v>0.5</v>
      </c>
      <c r="E648">
        <v>0.5</v>
      </c>
      <c r="F648">
        <v>22</v>
      </c>
      <c r="G648">
        <v>0.51632298431680501</v>
      </c>
      <c r="H648">
        <v>1</v>
      </c>
      <c r="I648">
        <v>-2.6178885695330099</v>
      </c>
      <c r="J648">
        <v>-2.6178885695330099</v>
      </c>
      <c r="K648">
        <v>3.1153463560947898</v>
      </c>
      <c r="L648">
        <v>2.4973362112116799</v>
      </c>
      <c r="M648">
        <v>3.1153463560947898</v>
      </c>
      <c r="N648">
        <v>33.9822300672352</v>
      </c>
      <c r="O648">
        <v>35.913647274225703</v>
      </c>
      <c r="P648">
        <v>25.986592118755301</v>
      </c>
      <c r="Q648">
        <v>4</v>
      </c>
      <c r="R648">
        <v>0.99999455805102799</v>
      </c>
      <c r="S648">
        <v>38.415682337137099</v>
      </c>
      <c r="T648">
        <v>110.467144925406</v>
      </c>
      <c r="U648">
        <v>25.245529474705599</v>
      </c>
      <c r="V648">
        <v>14.6355215516336</v>
      </c>
      <c r="W648">
        <v>19.869328022413299</v>
      </c>
      <c r="X648">
        <v>-5.6097609867134102</v>
      </c>
      <c r="Y648">
        <v>-37.026357107365499</v>
      </c>
      <c r="Z648">
        <v>33.640552540479497</v>
      </c>
      <c r="AA648">
        <v>35.024000674098502</v>
      </c>
      <c r="AB648">
        <v>34.842393116159599</v>
      </c>
      <c r="AC648">
        <v>35.079058282924997</v>
      </c>
      <c r="AD648">
        <v>33.865296422190497</v>
      </c>
      <c r="AE648">
        <v>33.865296422190497</v>
      </c>
      <c r="AF648">
        <v>32.429638119169603</v>
      </c>
      <c r="AG648">
        <v>32.429638119169603</v>
      </c>
      <c r="AH648">
        <v>33.839208095748397</v>
      </c>
      <c r="AI648">
        <v>33.839208095748397</v>
      </c>
      <c r="AJ648">
        <v>34.457820390735598</v>
      </c>
      <c r="AK648">
        <v>34.457820390735598</v>
      </c>
      <c r="AL648">
        <v>32.257455397379701</v>
      </c>
      <c r="AM648">
        <v>32.257455397379701</v>
      </c>
      <c r="AN648">
        <v>33.959373900107899</v>
      </c>
      <c r="AO648">
        <v>33.959373900107899</v>
      </c>
      <c r="AP648">
        <v>36.229587033217001</v>
      </c>
      <c r="AQ648">
        <v>35.991406403678504</v>
      </c>
      <c r="AR648">
        <v>35.9674501783716</v>
      </c>
      <c r="AS648">
        <v>37.442188332619999</v>
      </c>
      <c r="AT648">
        <v>35.312387374038998</v>
      </c>
      <c r="AU648">
        <v>35.312387374038998</v>
      </c>
      <c r="AV648">
        <v>33.780145109494399</v>
      </c>
      <c r="AW648">
        <v>33.780145109494399</v>
      </c>
      <c r="AX648">
        <v>33.712852276119101</v>
      </c>
      <c r="AY648">
        <v>33.712852276119101</v>
      </c>
      <c r="AZ648">
        <v>36.056117506053397</v>
      </c>
      <c r="BA648">
        <v>36.056117506053397</v>
      </c>
      <c r="BB648">
        <v>34.662383729542697</v>
      </c>
      <c r="BC648">
        <v>34.662383729542697</v>
      </c>
      <c r="BD648">
        <v>34.141389169200998</v>
      </c>
      <c r="BE648">
        <v>34.141389169200998</v>
      </c>
      <c r="BF648">
        <v>2.2306927121895899</v>
      </c>
      <c r="BG648">
        <v>1.3453662470458201</v>
      </c>
      <c r="BH648">
        <v>1.54534932124775</v>
      </c>
      <c r="BI648">
        <v>1.18322420718562</v>
      </c>
      <c r="BJ648">
        <v>2.0490930782894798</v>
      </c>
      <c r="BK648">
        <v>2.0490930782894798</v>
      </c>
      <c r="BL648">
        <v>2.6011805496160298</v>
      </c>
      <c r="BM648">
        <v>2.6011805496160298</v>
      </c>
      <c r="BN648">
        <v>1.6450816357545699</v>
      </c>
      <c r="BO648">
        <v>1.6450816357545699</v>
      </c>
      <c r="BP648">
        <v>1.8021985368109601</v>
      </c>
      <c r="BQ648">
        <v>1.8021985368109601</v>
      </c>
      <c r="BR648">
        <v>3.1153463560947898</v>
      </c>
      <c r="BS648">
        <v>3.1153463560947898</v>
      </c>
      <c r="BT648">
        <v>1.7327373160344099</v>
      </c>
      <c r="BU648">
        <v>1.7327373160344099</v>
      </c>
      <c r="BV648">
        <v>2.2306927121895899</v>
      </c>
      <c r="BW648">
        <v>1.3453662470458201</v>
      </c>
      <c r="BX648">
        <v>1.54534932124775</v>
      </c>
      <c r="BY648">
        <v>1.18322420718562</v>
      </c>
      <c r="BZ648">
        <v>2.0490930782894798</v>
      </c>
      <c r="CA648">
        <v>2.0490930782894798</v>
      </c>
      <c r="CB648">
        <v>2.6011805496160298</v>
      </c>
      <c r="CC648">
        <v>2.6011805496160298</v>
      </c>
      <c r="CD648">
        <v>1.6450816357545699</v>
      </c>
      <c r="CE648">
        <v>1.6450816357545699</v>
      </c>
      <c r="CF648">
        <v>1.8021985368109601</v>
      </c>
      <c r="CG648">
        <v>1.8021985368109601</v>
      </c>
      <c r="CH648">
        <v>3.1153463560947898</v>
      </c>
      <c r="CI648">
        <v>3.1153463560947898</v>
      </c>
      <c r="CJ648">
        <v>1.7327373160344099</v>
      </c>
      <c r="CK648">
        <v>1.7327373160344099</v>
      </c>
      <c r="CL648">
        <v>-1.6528510857379</v>
      </c>
      <c r="CM648">
        <v>-9.7116520230774606E-2</v>
      </c>
      <c r="CN648">
        <v>-1.22812807697423</v>
      </c>
      <c r="CO648">
        <v>0.89659501580592704</v>
      </c>
      <c r="CP648">
        <v>-1.4461350459518101</v>
      </c>
      <c r="CQ648">
        <v>-1.4461350459518101</v>
      </c>
      <c r="CR648">
        <v>-7.4655236156205604E-2</v>
      </c>
      <c r="CS648">
        <v>-7.4655236156205604E-2</v>
      </c>
      <c r="CT648">
        <v>-1.2884895077913501</v>
      </c>
      <c r="CU648">
        <v>-1.2884895077913501</v>
      </c>
      <c r="CV648">
        <v>-0.71362916012397704</v>
      </c>
      <c r="CW648">
        <v>-0.71362916012397704</v>
      </c>
      <c r="CX648">
        <v>-3.1004073114305601</v>
      </c>
      <c r="CY648">
        <v>-3.1004073114305601</v>
      </c>
      <c r="CZ648">
        <v>-0.94683366251983003</v>
      </c>
      <c r="DA648">
        <v>-0.94683366251983003</v>
      </c>
      <c r="DB648">
        <v>-1.6528510857379</v>
      </c>
      <c r="DC648">
        <v>-9.7116520230774606E-2</v>
      </c>
      <c r="DD648">
        <v>-1.22812807697423</v>
      </c>
      <c r="DE648">
        <v>0.89659501580592704</v>
      </c>
      <c r="DF648">
        <v>-1.4461350459518101</v>
      </c>
      <c r="DG648">
        <v>-1.4461350459518101</v>
      </c>
      <c r="DH648">
        <v>-7.4655236156205604E-2</v>
      </c>
      <c r="DI648">
        <v>-7.4655236156205604E-2</v>
      </c>
      <c r="DJ648">
        <v>-1.2884895077913501</v>
      </c>
      <c r="DK648">
        <v>-1.2884895077913501</v>
      </c>
      <c r="DL648">
        <v>-0.71362916012397704</v>
      </c>
      <c r="DM648">
        <v>-0.71362916012397704</v>
      </c>
      <c r="DN648">
        <v>-3.1004073114305601</v>
      </c>
      <c r="DO648">
        <v>-3.1004073114305601</v>
      </c>
      <c r="DP648">
        <v>-0.94683366251983003</v>
      </c>
      <c r="DQ648">
        <v>-0.94683366251983003</v>
      </c>
      <c r="DR648">
        <v>39.311864424080603</v>
      </c>
      <c r="DS648">
        <v>37.714650166376899</v>
      </c>
      <c r="DT648">
        <v>37.961743713712799</v>
      </c>
      <c r="DU648">
        <v>37.922794925823297</v>
      </c>
      <c r="DV648">
        <v>37.9759677887591</v>
      </c>
      <c r="DW648">
        <v>37.9759677887591</v>
      </c>
      <c r="DX648">
        <v>39.168425063602399</v>
      </c>
      <c r="DY648">
        <v>39.168425063602399</v>
      </c>
      <c r="DZ648">
        <v>39.016359224564901</v>
      </c>
      <c r="EA648">
        <v>39.016359224564901</v>
      </c>
      <c r="EB648">
        <v>37.953195946659399</v>
      </c>
      <c r="EC648">
        <v>37.953195946659399</v>
      </c>
      <c r="ED648">
        <v>39.245666620913298</v>
      </c>
      <c r="EE648">
        <v>39.245666620913298</v>
      </c>
      <c r="EF648">
        <v>38.333281351333198</v>
      </c>
      <c r="EG648">
        <v>38.333281351333198</v>
      </c>
      <c r="EH648">
        <v>32.914047910704198</v>
      </c>
      <c r="EI648">
        <v>34.910344965698101</v>
      </c>
      <c r="EJ648">
        <v>34.694579212927202</v>
      </c>
      <c r="EK648">
        <v>35.022354838812198</v>
      </c>
      <c r="EL648">
        <v>33.338209574947903</v>
      </c>
      <c r="EM648">
        <v>33.338209574947903</v>
      </c>
      <c r="EN648">
        <v>31.567138125804298</v>
      </c>
      <c r="EO648">
        <v>31.567138125804298</v>
      </c>
      <c r="EP648">
        <v>33.164262799550698</v>
      </c>
      <c r="EQ648">
        <v>33.164262799550698</v>
      </c>
      <c r="ER648">
        <v>34.163555582253402</v>
      </c>
      <c r="ES648">
        <v>34.163555582253402</v>
      </c>
      <c r="ET648">
        <v>31.329172554234201</v>
      </c>
      <c r="EU648">
        <v>31.329172554234201</v>
      </c>
      <c r="EV648">
        <v>33.527293263965497</v>
      </c>
      <c r="EW648">
        <v>33.527293263965497</v>
      </c>
      <c r="EX648">
        <v>33.699429645211403</v>
      </c>
      <c r="EY648">
        <v>34.126193474736198</v>
      </c>
      <c r="EZ648">
        <v>34.1718173414747</v>
      </c>
      <c r="FA648">
        <v>34.338957563113802</v>
      </c>
      <c r="FB648">
        <v>33.525853473836897</v>
      </c>
      <c r="FC648">
        <v>33.525853473836897</v>
      </c>
      <c r="FD648">
        <v>32.737479726359197</v>
      </c>
      <c r="FE648">
        <v>32.737479726359197</v>
      </c>
      <c r="FF648">
        <v>33.905569891694299</v>
      </c>
      <c r="FG648">
        <v>33.905569891694299</v>
      </c>
      <c r="FH648">
        <v>33.849122712438998</v>
      </c>
      <c r="FI648">
        <v>33.849122712438998</v>
      </c>
      <c r="FJ648">
        <v>32.561527761911101</v>
      </c>
      <c r="FK648">
        <v>32.561527761911101</v>
      </c>
      <c r="FL648">
        <v>33.4684579159007</v>
      </c>
      <c r="FM648">
        <v>33.4684579159007</v>
      </c>
    </row>
    <row r="649" spans="1:169" x14ac:dyDescent="0.3">
      <c r="A649">
        <v>648</v>
      </c>
      <c r="B649">
        <v>35.999999999999901</v>
      </c>
      <c r="C649">
        <v>35.999999999999901</v>
      </c>
      <c r="D649">
        <v>0.5</v>
      </c>
      <c r="E649">
        <v>0.5</v>
      </c>
      <c r="F649">
        <v>22</v>
      </c>
      <c r="G649">
        <v>0.51632298431680501</v>
      </c>
      <c r="H649">
        <v>1</v>
      </c>
      <c r="I649">
        <v>-2.6260654042945801</v>
      </c>
      <c r="J649">
        <v>-2.6260654042945801</v>
      </c>
      <c r="K649">
        <v>3.1203607123251298</v>
      </c>
      <c r="L649">
        <v>2.5040846077179002</v>
      </c>
      <c r="M649">
        <v>3.1203607123251298</v>
      </c>
      <c r="N649">
        <v>33.989273398875802</v>
      </c>
      <c r="O649">
        <v>35.913786465422099</v>
      </c>
      <c r="P649">
        <v>25.986592118755301</v>
      </c>
      <c r="Q649">
        <v>4</v>
      </c>
      <c r="R649">
        <v>0.99999455805102799</v>
      </c>
      <c r="S649">
        <v>38.412930868667097</v>
      </c>
      <c r="T649">
        <v>110.467144925406</v>
      </c>
      <c r="U649">
        <v>25.1470148065481</v>
      </c>
      <c r="V649">
        <v>14.5790997167006</v>
      </c>
      <c r="W649">
        <v>19.869328022413299</v>
      </c>
      <c r="X649">
        <v>-5.6098579085625104</v>
      </c>
      <c r="Y649">
        <v>-37.249010106815597</v>
      </c>
      <c r="Z649">
        <v>33.650663431804503</v>
      </c>
      <c r="AA649">
        <v>35.026353468980702</v>
      </c>
      <c r="AB649">
        <v>34.845379449831903</v>
      </c>
      <c r="AC649">
        <v>35.0808209004988</v>
      </c>
      <c r="AD649">
        <v>33.873919645304198</v>
      </c>
      <c r="AE649">
        <v>33.873919645304198</v>
      </c>
      <c r="AF649">
        <v>32.443455339886398</v>
      </c>
      <c r="AG649">
        <v>32.443455339886398</v>
      </c>
      <c r="AH649">
        <v>33.8483841312013</v>
      </c>
      <c r="AI649">
        <v>33.8483841312013</v>
      </c>
      <c r="AJ649">
        <v>34.462589749574597</v>
      </c>
      <c r="AK649">
        <v>34.462589749574597</v>
      </c>
      <c r="AL649">
        <v>32.272594506547797</v>
      </c>
      <c r="AM649">
        <v>32.272594506547797</v>
      </c>
      <c r="AN649">
        <v>33.9658193008623</v>
      </c>
      <c r="AO649">
        <v>33.9658193008623</v>
      </c>
      <c r="AP649">
        <v>36.229596331037897</v>
      </c>
      <c r="AQ649">
        <v>35.991561647397802</v>
      </c>
      <c r="AR649">
        <v>35.967625943266</v>
      </c>
      <c r="AS649">
        <v>37.442183399033802</v>
      </c>
      <c r="AT649">
        <v>35.312378882734301</v>
      </c>
      <c r="AU649">
        <v>35.312378882734301</v>
      </c>
      <c r="AV649">
        <v>33.780089193211197</v>
      </c>
      <c r="AW649">
        <v>33.780089193211197</v>
      </c>
      <c r="AX649">
        <v>33.7131017476121</v>
      </c>
      <c r="AY649">
        <v>33.7131017476121</v>
      </c>
      <c r="AZ649">
        <v>36.056129518827198</v>
      </c>
      <c r="BA649">
        <v>36.056129518827198</v>
      </c>
      <c r="BB649">
        <v>34.662340067451296</v>
      </c>
      <c r="BC649">
        <v>34.662340067451296</v>
      </c>
      <c r="BD649">
        <v>34.141488484395197</v>
      </c>
      <c r="BE649">
        <v>34.141488484395197</v>
      </c>
      <c r="BF649">
        <v>2.2407214246502698</v>
      </c>
      <c r="BG649">
        <v>1.35023426720789</v>
      </c>
      <c r="BH649">
        <v>1.55034829540682</v>
      </c>
      <c r="BI649">
        <v>1.1867236707720099</v>
      </c>
      <c r="BJ649">
        <v>2.0497874001489902</v>
      </c>
      <c r="BK649">
        <v>2.0497874001489902</v>
      </c>
      <c r="BL649">
        <v>2.6059841303671201</v>
      </c>
      <c r="BM649">
        <v>2.6059841303671201</v>
      </c>
      <c r="BN649">
        <v>1.6525332220842599</v>
      </c>
      <c r="BO649">
        <v>1.6525332220842599</v>
      </c>
      <c r="BP649">
        <v>1.80366319347476</v>
      </c>
      <c r="BQ649">
        <v>1.80366319347476</v>
      </c>
      <c r="BR649">
        <v>3.1203607123251298</v>
      </c>
      <c r="BS649">
        <v>3.1203607123251298</v>
      </c>
      <c r="BT649">
        <v>1.73562025287361</v>
      </c>
      <c r="BU649">
        <v>1.73562025287361</v>
      </c>
      <c r="BV649">
        <v>2.2407214246502698</v>
      </c>
      <c r="BW649">
        <v>1.35023426720789</v>
      </c>
      <c r="BX649">
        <v>1.55034829540682</v>
      </c>
      <c r="BY649">
        <v>1.1867236707720099</v>
      </c>
      <c r="BZ649">
        <v>2.0497874001489902</v>
      </c>
      <c r="CA649">
        <v>2.0497874001489902</v>
      </c>
      <c r="CB649">
        <v>2.6059841303671201</v>
      </c>
      <c r="CC649">
        <v>2.6059841303671201</v>
      </c>
      <c r="CD649">
        <v>1.6525332220842599</v>
      </c>
      <c r="CE649">
        <v>1.6525332220842599</v>
      </c>
      <c r="CF649">
        <v>1.80366319347476</v>
      </c>
      <c r="CG649">
        <v>1.80366319347476</v>
      </c>
      <c r="CH649">
        <v>3.1203607123251298</v>
      </c>
      <c r="CI649">
        <v>3.1203607123251298</v>
      </c>
      <c r="CJ649">
        <v>1.73562025287361</v>
      </c>
      <c r="CK649">
        <v>1.73562025287361</v>
      </c>
      <c r="CL649">
        <v>-1.6662565902944699</v>
      </c>
      <c r="CM649">
        <v>-0.10442783033695301</v>
      </c>
      <c r="CN649">
        <v>-1.23492821984002</v>
      </c>
      <c r="CO649">
        <v>0.89045062266471797</v>
      </c>
      <c r="CP649">
        <v>-1.4479988702477999</v>
      </c>
      <c r="CQ649">
        <v>-1.4479988702477999</v>
      </c>
      <c r="CR649">
        <v>-8.6291977304916195E-2</v>
      </c>
      <c r="CS649">
        <v>-8.6291977304916195E-2</v>
      </c>
      <c r="CT649">
        <v>-1.29786877594562</v>
      </c>
      <c r="CU649">
        <v>-1.29786877594562</v>
      </c>
      <c r="CV649">
        <v>-0.71582308925938998</v>
      </c>
      <c r="CW649">
        <v>-0.71582308925938998</v>
      </c>
      <c r="CX649">
        <v>-3.1059698112946301</v>
      </c>
      <c r="CY649">
        <v>-3.1059698112946301</v>
      </c>
      <c r="CZ649">
        <v>-0.95123232203038699</v>
      </c>
      <c r="DA649">
        <v>-0.95123232203038699</v>
      </c>
      <c r="DB649">
        <v>-1.6662565902944699</v>
      </c>
      <c r="DC649">
        <v>-0.10442783033695301</v>
      </c>
      <c r="DD649">
        <v>-1.23492821984002</v>
      </c>
      <c r="DE649">
        <v>0.89045062266471797</v>
      </c>
      <c r="DF649">
        <v>-1.4479988702477999</v>
      </c>
      <c r="DG649">
        <v>-1.4479988702477999</v>
      </c>
      <c r="DH649">
        <v>-8.6291977304916195E-2</v>
      </c>
      <c r="DI649">
        <v>-8.6291977304916195E-2</v>
      </c>
      <c r="DJ649">
        <v>-1.29786877594562</v>
      </c>
      <c r="DK649">
        <v>-1.29786877594562</v>
      </c>
      <c r="DL649">
        <v>-0.71582308925938998</v>
      </c>
      <c r="DM649">
        <v>-0.71582308925938998</v>
      </c>
      <c r="DN649">
        <v>-3.1059698112946301</v>
      </c>
      <c r="DO649">
        <v>-3.1059698112946301</v>
      </c>
      <c r="DP649">
        <v>-0.95123232203038699</v>
      </c>
      <c r="DQ649">
        <v>-0.95123232203038699</v>
      </c>
      <c r="DR649">
        <v>39.306112545693097</v>
      </c>
      <c r="DS649">
        <v>37.714487553428903</v>
      </c>
      <c r="DT649">
        <v>37.961334424267797</v>
      </c>
      <c r="DU649">
        <v>37.922636026275498</v>
      </c>
      <c r="DV649">
        <v>37.974247307598198</v>
      </c>
      <c r="DW649">
        <v>37.974247307598198</v>
      </c>
      <c r="DX649">
        <v>39.1628006278643</v>
      </c>
      <c r="DY649">
        <v>39.1628006278643</v>
      </c>
      <c r="DZ649">
        <v>39.011129900768999</v>
      </c>
      <c r="EA649">
        <v>39.011129900768999</v>
      </c>
      <c r="EB649">
        <v>37.952596864383999</v>
      </c>
      <c r="EC649">
        <v>37.952596864383999</v>
      </c>
      <c r="ED649">
        <v>39.238858299315901</v>
      </c>
      <c r="EE649">
        <v>39.238858299315901</v>
      </c>
      <c r="EF649">
        <v>38.3310955773388</v>
      </c>
      <c r="EG649">
        <v>38.3310955773388</v>
      </c>
      <c r="EH649">
        <v>32.914047910704198</v>
      </c>
      <c r="EI649">
        <v>34.910344965698101</v>
      </c>
      <c r="EJ649">
        <v>34.694579212927202</v>
      </c>
      <c r="EK649">
        <v>35.022354838812198</v>
      </c>
      <c r="EL649">
        <v>33.338209574947903</v>
      </c>
      <c r="EM649">
        <v>33.338209574947903</v>
      </c>
      <c r="EN649">
        <v>31.567138125804298</v>
      </c>
      <c r="EO649">
        <v>31.567138125804298</v>
      </c>
      <c r="EP649">
        <v>33.164262799550698</v>
      </c>
      <c r="EQ649">
        <v>33.164262799550698</v>
      </c>
      <c r="ER649">
        <v>34.163555582253402</v>
      </c>
      <c r="ES649">
        <v>34.163555582253402</v>
      </c>
      <c r="ET649">
        <v>31.329172554234201</v>
      </c>
      <c r="EU649">
        <v>31.329172554234201</v>
      </c>
      <c r="EV649">
        <v>33.527293263965497</v>
      </c>
      <c r="EW649">
        <v>33.527293263965497</v>
      </c>
      <c r="EX649">
        <v>33.699429645211403</v>
      </c>
      <c r="EY649">
        <v>34.126193474736198</v>
      </c>
      <c r="EZ649">
        <v>34.1718173414747</v>
      </c>
      <c r="FA649">
        <v>34.338957563113802</v>
      </c>
      <c r="FB649">
        <v>33.525853473836897</v>
      </c>
      <c r="FC649">
        <v>33.525853473836897</v>
      </c>
      <c r="FD649">
        <v>32.737479726359197</v>
      </c>
      <c r="FE649">
        <v>32.737479726359197</v>
      </c>
      <c r="FF649">
        <v>33.905569891694299</v>
      </c>
      <c r="FG649">
        <v>33.905569891694299</v>
      </c>
      <c r="FH649">
        <v>33.849122712438998</v>
      </c>
      <c r="FI649">
        <v>33.849122712438998</v>
      </c>
      <c r="FJ649">
        <v>32.561527761911101</v>
      </c>
      <c r="FK649">
        <v>32.561527761911101</v>
      </c>
      <c r="FL649">
        <v>33.4684579159007</v>
      </c>
      <c r="FM649">
        <v>33.4684579159007</v>
      </c>
    </row>
    <row r="650" spans="1:169" x14ac:dyDescent="0.3">
      <c r="A650">
        <v>649</v>
      </c>
      <c r="B650">
        <v>35.999999999999901</v>
      </c>
      <c r="C650">
        <v>35.999999999999901</v>
      </c>
      <c r="D650">
        <v>0.5</v>
      </c>
      <c r="E650">
        <v>0.5</v>
      </c>
      <c r="F650">
        <v>22</v>
      </c>
      <c r="G650">
        <v>0.51632298431680501</v>
      </c>
      <c r="H650">
        <v>1</v>
      </c>
      <c r="I650">
        <v>-2.6341419667263901</v>
      </c>
      <c r="J650">
        <v>-2.6341419667263901</v>
      </c>
      <c r="K650">
        <v>3.1253161372017102</v>
      </c>
      <c r="L650">
        <v>2.5107582898439098</v>
      </c>
      <c r="M650">
        <v>3.1253161372017102</v>
      </c>
      <c r="N650">
        <v>33.996249890495797</v>
      </c>
      <c r="O650">
        <v>35.9139280798031</v>
      </c>
      <c r="P650">
        <v>25.986592118755301</v>
      </c>
      <c r="Q650">
        <v>4</v>
      </c>
      <c r="R650">
        <v>0.99999455805102799</v>
      </c>
      <c r="S650">
        <v>38.41020542071</v>
      </c>
      <c r="T650">
        <v>110.467144925406</v>
      </c>
      <c r="U650">
        <v>25.049443693697199</v>
      </c>
      <c r="V650">
        <v>14.523218303208299</v>
      </c>
      <c r="W650">
        <v>19.869328022413299</v>
      </c>
      <c r="X650">
        <v>-5.6099547208047804</v>
      </c>
      <c r="Y650">
        <v>-37.469915516795702</v>
      </c>
      <c r="Z650">
        <v>33.660695443456902</v>
      </c>
      <c r="AA650">
        <v>35.028676765429601</v>
      </c>
      <c r="AB650">
        <v>34.848331983801003</v>
      </c>
      <c r="AC650">
        <v>35.082562863686299</v>
      </c>
      <c r="AD650">
        <v>33.8824497789508</v>
      </c>
      <c r="AE650">
        <v>33.8824497789508</v>
      </c>
      <c r="AF650">
        <v>32.457121833320301</v>
      </c>
      <c r="AG650">
        <v>32.457121833320301</v>
      </c>
      <c r="AH650">
        <v>33.857478810155698</v>
      </c>
      <c r="AI650">
        <v>33.857478810155698</v>
      </c>
      <c r="AJ650">
        <v>34.467323880374003</v>
      </c>
      <c r="AK650">
        <v>34.467323880374003</v>
      </c>
      <c r="AL650">
        <v>32.287587054987299</v>
      </c>
      <c r="AM650">
        <v>32.287587054987299</v>
      </c>
      <c r="AN650">
        <v>33.972219365308</v>
      </c>
      <c r="AO650">
        <v>33.972219365308</v>
      </c>
      <c r="AP650">
        <v>36.229606336366601</v>
      </c>
      <c r="AQ650">
        <v>35.991716734775402</v>
      </c>
      <c r="AR650">
        <v>35.967801340343897</v>
      </c>
      <c r="AS650">
        <v>37.4421785923168</v>
      </c>
      <c r="AT650">
        <v>35.3123704623263</v>
      </c>
      <c r="AU650">
        <v>35.3123704623263</v>
      </c>
      <c r="AV650">
        <v>33.780033422439701</v>
      </c>
      <c r="AW650">
        <v>33.780033422439701</v>
      </c>
      <c r="AX650">
        <v>33.713362849041403</v>
      </c>
      <c r="AY650">
        <v>33.713362849041403</v>
      </c>
      <c r="AZ650">
        <v>36.056141540590403</v>
      </c>
      <c r="BA650">
        <v>36.056141540590403</v>
      </c>
      <c r="BB650">
        <v>34.662296450293098</v>
      </c>
      <c r="BC650">
        <v>34.662296450293098</v>
      </c>
      <c r="BD650">
        <v>34.1415915754772</v>
      </c>
      <c r="BE650">
        <v>34.1415915754772</v>
      </c>
      <c r="BF650">
        <v>2.25063227440342</v>
      </c>
      <c r="BG650">
        <v>1.35503944632906</v>
      </c>
      <c r="BH650">
        <v>1.5552844326558299</v>
      </c>
      <c r="BI650">
        <v>1.19017594163775</v>
      </c>
      <c r="BJ650">
        <v>2.0504975079728802</v>
      </c>
      <c r="BK650">
        <v>2.0504975079728802</v>
      </c>
      <c r="BL650">
        <v>2.6107497300060598</v>
      </c>
      <c r="BM650">
        <v>2.6107497300060598</v>
      </c>
      <c r="BN650">
        <v>1.6599125545412501</v>
      </c>
      <c r="BO650">
        <v>1.6599125545412501</v>
      </c>
      <c r="BP650">
        <v>1.80511146433735</v>
      </c>
      <c r="BQ650">
        <v>1.80511146433735</v>
      </c>
      <c r="BR650">
        <v>3.1253161372017102</v>
      </c>
      <c r="BS650">
        <v>3.1253161372017102</v>
      </c>
      <c r="BT650">
        <v>1.73847750682445</v>
      </c>
      <c r="BU650">
        <v>1.73847750682445</v>
      </c>
      <c r="BV650">
        <v>2.25063227440342</v>
      </c>
      <c r="BW650">
        <v>1.35503944632906</v>
      </c>
      <c r="BX650">
        <v>1.5552844326558299</v>
      </c>
      <c r="BY650">
        <v>1.19017594163775</v>
      </c>
      <c r="BZ650">
        <v>2.0504975079728802</v>
      </c>
      <c r="CA650">
        <v>2.0504975079728802</v>
      </c>
      <c r="CB650">
        <v>2.6107497300060598</v>
      </c>
      <c r="CC650">
        <v>2.6107497300060598</v>
      </c>
      <c r="CD650">
        <v>1.6599125545412501</v>
      </c>
      <c r="CE650">
        <v>1.6599125545412501</v>
      </c>
      <c r="CF650">
        <v>1.80511146433735</v>
      </c>
      <c r="CG650">
        <v>1.80511146433735</v>
      </c>
      <c r="CH650">
        <v>3.1253161372017102</v>
      </c>
      <c r="CI650">
        <v>3.1253161372017102</v>
      </c>
      <c r="CJ650">
        <v>1.73847750682445</v>
      </c>
      <c r="CK650">
        <v>1.73847750682445</v>
      </c>
      <c r="CL650">
        <v>-1.6795033449429699</v>
      </c>
      <c r="CM650">
        <v>-0.11164421512084401</v>
      </c>
      <c r="CN650">
        <v>-1.24163825233668</v>
      </c>
      <c r="CO650">
        <v>0.88438975599384795</v>
      </c>
      <c r="CP650">
        <v>-1.44987074417092</v>
      </c>
      <c r="CQ650">
        <v>-1.44987074417092</v>
      </c>
      <c r="CR650">
        <v>-9.7857353263358399E-2</v>
      </c>
      <c r="CS650">
        <v>-9.7857353263358399E-2</v>
      </c>
      <c r="CT650">
        <v>-1.3071494929180201</v>
      </c>
      <c r="CU650">
        <v>-1.3071494929180201</v>
      </c>
      <c r="CV650">
        <v>-0.71799244707694199</v>
      </c>
      <c r="CW650">
        <v>-0.71799244707694199</v>
      </c>
      <c r="CX650">
        <v>-3.1114612776181101</v>
      </c>
      <c r="CY650">
        <v>-3.1114612776181101</v>
      </c>
      <c r="CZ650">
        <v>-0.95558864286839695</v>
      </c>
      <c r="DA650">
        <v>-0.95558864286839695</v>
      </c>
      <c r="DB650">
        <v>-1.6795033449429699</v>
      </c>
      <c r="DC650">
        <v>-0.11164421512084401</v>
      </c>
      <c r="DD650">
        <v>-1.24163825233668</v>
      </c>
      <c r="DE650">
        <v>0.88438975599384795</v>
      </c>
      <c r="DF650">
        <v>-1.44987074417092</v>
      </c>
      <c r="DG650">
        <v>-1.44987074417092</v>
      </c>
      <c r="DH650">
        <v>-9.7857353263358399E-2</v>
      </c>
      <c r="DI650">
        <v>-9.7857353263358399E-2</v>
      </c>
      <c r="DJ650">
        <v>-1.3071494929180201</v>
      </c>
      <c r="DK650">
        <v>-1.3071494929180201</v>
      </c>
      <c r="DL650">
        <v>-0.71799244707694199</v>
      </c>
      <c r="DM650">
        <v>-0.71799244707694199</v>
      </c>
      <c r="DN650">
        <v>-3.1114612776181101</v>
      </c>
      <c r="DO650">
        <v>-3.1114612776181101</v>
      </c>
      <c r="DP650">
        <v>-0.95558864286839695</v>
      </c>
      <c r="DQ650">
        <v>-0.95558864286839695</v>
      </c>
      <c r="DR650">
        <v>39.300405609699602</v>
      </c>
      <c r="DS650">
        <v>37.714326975767598</v>
      </c>
      <c r="DT650">
        <v>37.960929764326799</v>
      </c>
      <c r="DU650">
        <v>37.9224789839542</v>
      </c>
      <c r="DV650">
        <v>37.972545471038799</v>
      </c>
      <c r="DW650">
        <v>37.972545471038799</v>
      </c>
      <c r="DX650">
        <v>39.157237863751398</v>
      </c>
      <c r="DY650">
        <v>39.157237863751398</v>
      </c>
      <c r="DZ650">
        <v>39.005947203927697</v>
      </c>
      <c r="EA650">
        <v>39.005947203927697</v>
      </c>
      <c r="EB650">
        <v>37.952002221095</v>
      </c>
      <c r="EC650">
        <v>37.952002221095</v>
      </c>
      <c r="ED650">
        <v>39.232116157987697</v>
      </c>
      <c r="EE650">
        <v>39.232116157987697</v>
      </c>
      <c r="EF650">
        <v>38.328925243473599</v>
      </c>
      <c r="EG650">
        <v>38.328925243473599</v>
      </c>
      <c r="EH650">
        <v>32.914047910704198</v>
      </c>
      <c r="EI650">
        <v>34.910344965698101</v>
      </c>
      <c r="EJ650">
        <v>34.694579212927202</v>
      </c>
      <c r="EK650">
        <v>35.022354838812198</v>
      </c>
      <c r="EL650">
        <v>33.338209574947903</v>
      </c>
      <c r="EM650">
        <v>33.338209574947903</v>
      </c>
      <c r="EN650">
        <v>31.567138125804298</v>
      </c>
      <c r="EO650">
        <v>31.567138125804298</v>
      </c>
      <c r="EP650">
        <v>33.164262799550698</v>
      </c>
      <c r="EQ650">
        <v>33.164262799550698</v>
      </c>
      <c r="ER650">
        <v>34.163555582253402</v>
      </c>
      <c r="ES650">
        <v>34.163555582253402</v>
      </c>
      <c r="ET650">
        <v>31.329172554234201</v>
      </c>
      <c r="EU650">
        <v>31.329172554234201</v>
      </c>
      <c r="EV650">
        <v>33.527293263965497</v>
      </c>
      <c r="EW650">
        <v>33.527293263965497</v>
      </c>
      <c r="EX650">
        <v>33.699429645211403</v>
      </c>
      <c r="EY650">
        <v>34.126193474736198</v>
      </c>
      <c r="EZ650">
        <v>34.1718173414747</v>
      </c>
      <c r="FA650">
        <v>34.338957563113802</v>
      </c>
      <c r="FB650">
        <v>33.525853473836897</v>
      </c>
      <c r="FC650">
        <v>33.525853473836897</v>
      </c>
      <c r="FD650">
        <v>32.737479726359197</v>
      </c>
      <c r="FE650">
        <v>32.737479726359197</v>
      </c>
      <c r="FF650">
        <v>33.905569891694299</v>
      </c>
      <c r="FG650">
        <v>33.905569891694299</v>
      </c>
      <c r="FH650">
        <v>33.849122712438998</v>
      </c>
      <c r="FI650">
        <v>33.849122712438998</v>
      </c>
      <c r="FJ650">
        <v>32.561527761911101</v>
      </c>
      <c r="FK650">
        <v>32.561527761911101</v>
      </c>
      <c r="FL650">
        <v>33.4684579159007</v>
      </c>
      <c r="FM650">
        <v>33.4684579159007</v>
      </c>
    </row>
    <row r="651" spans="1:169" x14ac:dyDescent="0.3">
      <c r="A651">
        <v>650</v>
      </c>
      <c r="B651">
        <v>35.999999999999901</v>
      </c>
      <c r="C651">
        <v>35.999999999999901</v>
      </c>
      <c r="D651">
        <v>0.5</v>
      </c>
      <c r="E651">
        <v>0.5</v>
      </c>
      <c r="F651">
        <v>22</v>
      </c>
      <c r="G651">
        <v>0.51632298431680501</v>
      </c>
      <c r="H651">
        <v>1</v>
      </c>
      <c r="I651">
        <v>-2.63842359448814</v>
      </c>
      <c r="J651">
        <v>-2.63842359448814</v>
      </c>
      <c r="K651">
        <v>3.1252504162460002</v>
      </c>
      <c r="L651">
        <v>2.5148765863881701</v>
      </c>
      <c r="M651">
        <v>3.1252504162460002</v>
      </c>
      <c r="N651">
        <v>34.003160423583097</v>
      </c>
      <c r="O651">
        <v>35.9140720780373</v>
      </c>
      <c r="P651">
        <v>25.986592118755301</v>
      </c>
      <c r="Q651">
        <v>4</v>
      </c>
      <c r="R651">
        <v>0.99999455805102799</v>
      </c>
      <c r="S651">
        <v>38.407505642754998</v>
      </c>
      <c r="T651">
        <v>110.467144925406</v>
      </c>
      <c r="U651">
        <v>24.952803276342099</v>
      </c>
      <c r="V651">
        <v>14.467869987989401</v>
      </c>
      <c r="W651">
        <v>19.869328022413299</v>
      </c>
      <c r="X651">
        <v>-5.6100514362636398</v>
      </c>
      <c r="Y651">
        <v>-37.689101236892697</v>
      </c>
      <c r="Z651">
        <v>33.6706493120411</v>
      </c>
      <c r="AA651">
        <v>35.030970882670204</v>
      </c>
      <c r="AB651">
        <v>34.851251079394601</v>
      </c>
      <c r="AC651">
        <v>35.084284361380497</v>
      </c>
      <c r="AD651">
        <v>33.890888182553503</v>
      </c>
      <c r="AE651">
        <v>33.890888182553503</v>
      </c>
      <c r="AF651">
        <v>32.470640010169298</v>
      </c>
      <c r="AG651">
        <v>32.470640010169298</v>
      </c>
      <c r="AH651">
        <v>33.866493306832901</v>
      </c>
      <c r="AI651">
        <v>33.866493306832901</v>
      </c>
      <c r="AJ651">
        <v>34.472023153839203</v>
      </c>
      <c r="AK651">
        <v>34.472023153839203</v>
      </c>
      <c r="AL651">
        <v>32.302435054061597</v>
      </c>
      <c r="AM651">
        <v>32.302435054061597</v>
      </c>
      <c r="AN651">
        <v>33.978574603345699</v>
      </c>
      <c r="AO651">
        <v>33.978574603345699</v>
      </c>
      <c r="AP651">
        <v>36.229617059716198</v>
      </c>
      <c r="AQ651">
        <v>35.991871685912102</v>
      </c>
      <c r="AR651">
        <v>35.967976394794398</v>
      </c>
      <c r="AS651">
        <v>37.442173914487597</v>
      </c>
      <c r="AT651">
        <v>35.312362114812203</v>
      </c>
      <c r="AU651">
        <v>35.312362114812203</v>
      </c>
      <c r="AV651">
        <v>33.779977801203501</v>
      </c>
      <c r="AW651">
        <v>33.779977801203501</v>
      </c>
      <c r="AX651">
        <v>33.713635728116301</v>
      </c>
      <c r="AY651">
        <v>33.713635728116301</v>
      </c>
      <c r="AZ651">
        <v>36.056153571653198</v>
      </c>
      <c r="BA651">
        <v>36.056153571653198</v>
      </c>
      <c r="BB651">
        <v>34.662252879291898</v>
      </c>
      <c r="BC651">
        <v>34.662252879291898</v>
      </c>
      <c r="BD651">
        <v>34.141698513775303</v>
      </c>
      <c r="BE651">
        <v>34.141698513775303</v>
      </c>
      <c r="BF651">
        <v>2.2604264460421502</v>
      </c>
      <c r="BG651">
        <v>1.3597824032694901</v>
      </c>
      <c r="BH651">
        <v>1.56015833764735</v>
      </c>
      <c r="BI651">
        <v>1.1935814516110901</v>
      </c>
      <c r="BJ651">
        <v>2.0512226397584001</v>
      </c>
      <c r="BK651">
        <v>2.0512226397584001</v>
      </c>
      <c r="BL651">
        <v>2.61547731847166</v>
      </c>
      <c r="BM651">
        <v>2.61547731847166</v>
      </c>
      <c r="BN651">
        <v>1.6672202968557901</v>
      </c>
      <c r="BO651">
        <v>1.6672202968557901</v>
      </c>
      <c r="BP651">
        <v>1.8065434258545301</v>
      </c>
      <c r="BQ651">
        <v>1.8065434258545301</v>
      </c>
      <c r="BR651">
        <v>3.1252504162460002</v>
      </c>
      <c r="BS651">
        <v>3.1252504162460002</v>
      </c>
      <c r="BT651">
        <v>1.7413091406569701</v>
      </c>
      <c r="BU651">
        <v>1.7413091406569701</v>
      </c>
      <c r="BV651">
        <v>2.2604264460421502</v>
      </c>
      <c r="BW651">
        <v>1.3597824032694901</v>
      </c>
      <c r="BX651">
        <v>1.56015833764735</v>
      </c>
      <c r="BY651">
        <v>1.1935814516110901</v>
      </c>
      <c r="BZ651">
        <v>2.0512226397584001</v>
      </c>
      <c r="CA651">
        <v>2.0512226397584001</v>
      </c>
      <c r="CB651">
        <v>2.61547731847166</v>
      </c>
      <c r="CC651">
        <v>2.61547731847166</v>
      </c>
      <c r="CD651">
        <v>1.6672202968557901</v>
      </c>
      <c r="CE651">
        <v>1.6672202968557901</v>
      </c>
      <c r="CF651">
        <v>1.8065434258545301</v>
      </c>
      <c r="CG651">
        <v>1.8065434258545301</v>
      </c>
      <c r="CH651">
        <v>3.1252504162460002</v>
      </c>
      <c r="CI651">
        <v>3.1252504162460002</v>
      </c>
      <c r="CJ651">
        <v>1.7413091406569701</v>
      </c>
      <c r="CK651">
        <v>1.7413091406569701</v>
      </c>
      <c r="CL651">
        <v>-1.6924938150015301</v>
      </c>
      <c r="CM651">
        <v>-0.118614839574817</v>
      </c>
      <c r="CN651">
        <v>-1.24712247648996</v>
      </c>
      <c r="CO651">
        <v>0.87841162782743398</v>
      </c>
      <c r="CP651">
        <v>-1.45080679486199</v>
      </c>
      <c r="CQ651">
        <v>-1.45080679486199</v>
      </c>
      <c r="CR651">
        <v>-0.111160246668135</v>
      </c>
      <c r="CS651">
        <v>-0.111160246668135</v>
      </c>
      <c r="CT651">
        <v>-1.3155484702562299</v>
      </c>
      <c r="CU651">
        <v>-1.3155484702562299</v>
      </c>
      <c r="CV651">
        <v>-0.72013734916407501</v>
      </c>
      <c r="CW651">
        <v>-0.72013734916407501</v>
      </c>
      <c r="CX651">
        <v>-3.1113884842314401</v>
      </c>
      <c r="CY651">
        <v>-3.1113884842314401</v>
      </c>
      <c r="CZ651">
        <v>-0.95939382741389201</v>
      </c>
      <c r="DA651">
        <v>-0.95939382741389201</v>
      </c>
      <c r="DB651">
        <v>-1.6924938150015301</v>
      </c>
      <c r="DC651">
        <v>-0.118614839574817</v>
      </c>
      <c r="DD651">
        <v>-1.24712247648996</v>
      </c>
      <c r="DE651">
        <v>0.87841162782743398</v>
      </c>
      <c r="DF651">
        <v>-1.45080679486199</v>
      </c>
      <c r="DG651">
        <v>-1.45080679486199</v>
      </c>
      <c r="DH651">
        <v>-0.111160246668135</v>
      </c>
      <c r="DI651">
        <v>-0.111160246668135</v>
      </c>
      <c r="DJ651">
        <v>-1.3155484702562299</v>
      </c>
      <c r="DK651">
        <v>-1.3155484702562299</v>
      </c>
      <c r="DL651">
        <v>-0.72013734916407501</v>
      </c>
      <c r="DM651">
        <v>-0.72013734916407501</v>
      </c>
      <c r="DN651">
        <v>-3.1113884842314401</v>
      </c>
      <c r="DO651">
        <v>-3.1113884842314401</v>
      </c>
      <c r="DP651">
        <v>-0.95939382741389201</v>
      </c>
      <c r="DQ651">
        <v>-0.95939382741389201</v>
      </c>
      <c r="DR651">
        <v>39.294743196115498</v>
      </c>
      <c r="DS651">
        <v>37.714168411366899</v>
      </c>
      <c r="DT651">
        <v>37.960529684378301</v>
      </c>
      <c r="DU651">
        <v>37.922323781857898</v>
      </c>
      <c r="DV651">
        <v>37.970862006155002</v>
      </c>
      <c r="DW651">
        <v>37.970862006155002</v>
      </c>
      <c r="DX651">
        <v>39.151735781908599</v>
      </c>
      <c r="DY651">
        <v>39.151735781908599</v>
      </c>
      <c r="DZ651">
        <v>39.000810457875303</v>
      </c>
      <c r="EA651">
        <v>39.000810457875303</v>
      </c>
      <c r="EB651">
        <v>37.951411970035302</v>
      </c>
      <c r="EC651">
        <v>37.951411970035302</v>
      </c>
      <c r="ED651">
        <v>39.225439286890101</v>
      </c>
      <c r="EE651">
        <v>39.225439286890101</v>
      </c>
      <c r="EF651">
        <v>38.326770175521297</v>
      </c>
      <c r="EG651">
        <v>38.326770175521297</v>
      </c>
      <c r="EH651">
        <v>32.914047910704198</v>
      </c>
      <c r="EI651">
        <v>34.910344965698101</v>
      </c>
      <c r="EJ651">
        <v>34.694579212927202</v>
      </c>
      <c r="EK651">
        <v>35.022354838812198</v>
      </c>
      <c r="EL651">
        <v>33.338209574947903</v>
      </c>
      <c r="EM651">
        <v>33.338209574947903</v>
      </c>
      <c r="EN651">
        <v>31.567138125804298</v>
      </c>
      <c r="EO651">
        <v>31.567138125804298</v>
      </c>
      <c r="EP651">
        <v>33.164262799550698</v>
      </c>
      <c r="EQ651">
        <v>33.164262799550698</v>
      </c>
      <c r="ER651">
        <v>34.163555582253402</v>
      </c>
      <c r="ES651">
        <v>34.163555582253402</v>
      </c>
      <c r="ET651">
        <v>31.329172554234201</v>
      </c>
      <c r="EU651">
        <v>31.329172554234201</v>
      </c>
      <c r="EV651">
        <v>33.527293263965497</v>
      </c>
      <c r="EW651">
        <v>33.527293263965497</v>
      </c>
      <c r="EX651">
        <v>33.699429645211403</v>
      </c>
      <c r="EY651">
        <v>34.126193474736198</v>
      </c>
      <c r="EZ651">
        <v>34.1718173414747</v>
      </c>
      <c r="FA651">
        <v>34.338957563113802</v>
      </c>
      <c r="FB651">
        <v>33.525853473836897</v>
      </c>
      <c r="FC651">
        <v>33.525853473836897</v>
      </c>
      <c r="FD651">
        <v>32.737479726359197</v>
      </c>
      <c r="FE651">
        <v>32.737479726359197</v>
      </c>
      <c r="FF651">
        <v>33.905569891694299</v>
      </c>
      <c r="FG651">
        <v>33.905569891694299</v>
      </c>
      <c r="FH651">
        <v>33.849122712438998</v>
      </c>
      <c r="FI651">
        <v>33.849122712438998</v>
      </c>
      <c r="FJ651">
        <v>32.561527761911101</v>
      </c>
      <c r="FK651">
        <v>32.561527761911101</v>
      </c>
      <c r="FL651">
        <v>33.4684579159007</v>
      </c>
      <c r="FM651">
        <v>33.4684579159007</v>
      </c>
    </row>
    <row r="652" spans="1:169" x14ac:dyDescent="0.3">
      <c r="A652">
        <v>651</v>
      </c>
      <c r="B652">
        <v>35.999999999999901</v>
      </c>
      <c r="C652">
        <v>35.999999999999901</v>
      </c>
      <c r="D652">
        <v>0.5</v>
      </c>
      <c r="E652">
        <v>0.5</v>
      </c>
      <c r="F652">
        <v>22</v>
      </c>
      <c r="G652">
        <v>0.51632298431680501</v>
      </c>
      <c r="H652">
        <v>1</v>
      </c>
      <c r="I652">
        <v>-2.6397925531119899</v>
      </c>
      <c r="J652">
        <v>-2.6397925531119899</v>
      </c>
      <c r="K652">
        <v>3.1213453814657002</v>
      </c>
      <c r="L652">
        <v>2.5170308512420299</v>
      </c>
      <c r="M652">
        <v>3.1213453814657002</v>
      </c>
      <c r="N652">
        <v>34.010005865473097</v>
      </c>
      <c r="O652">
        <v>35.914218420418202</v>
      </c>
      <c r="P652">
        <v>25.986592118755301</v>
      </c>
      <c r="Q652">
        <v>4</v>
      </c>
      <c r="R652">
        <v>0.99999455805102799</v>
      </c>
      <c r="S652">
        <v>38.404831189951601</v>
      </c>
      <c r="T652">
        <v>110.467144925406</v>
      </c>
      <c r="U652">
        <v>24.857080903521801</v>
      </c>
      <c r="V652">
        <v>14.413047566214701</v>
      </c>
      <c r="W652">
        <v>19.869328022413299</v>
      </c>
      <c r="X652">
        <v>-5.6101480674720099</v>
      </c>
      <c r="Y652">
        <v>-37.906594733918801</v>
      </c>
      <c r="Z652">
        <v>33.680525766756702</v>
      </c>
      <c r="AA652">
        <v>35.033236136456402</v>
      </c>
      <c r="AB652">
        <v>34.854137093918702</v>
      </c>
      <c r="AC652">
        <v>35.085985580560099</v>
      </c>
      <c r="AD652">
        <v>33.899236192440497</v>
      </c>
      <c r="AE652">
        <v>33.899236192440497</v>
      </c>
      <c r="AF652">
        <v>32.484012235315497</v>
      </c>
      <c r="AG652">
        <v>32.484012235315497</v>
      </c>
      <c r="AH652">
        <v>33.875428773055901</v>
      </c>
      <c r="AI652">
        <v>33.875428773055901</v>
      </c>
      <c r="AJ652">
        <v>34.4766879364037</v>
      </c>
      <c r="AK652">
        <v>34.4766879364037</v>
      </c>
      <c r="AL652">
        <v>32.317140483567897</v>
      </c>
      <c r="AM652">
        <v>32.317140483567897</v>
      </c>
      <c r="AN652">
        <v>33.984885517523203</v>
      </c>
      <c r="AO652">
        <v>33.984885517523203</v>
      </c>
      <c r="AP652">
        <v>36.229628511354001</v>
      </c>
      <c r="AQ652">
        <v>35.992026520442899</v>
      </c>
      <c r="AR652">
        <v>35.9681511312208</v>
      </c>
      <c r="AS652">
        <v>37.442169367528301</v>
      </c>
      <c r="AT652">
        <v>35.312353842194</v>
      </c>
      <c r="AU652">
        <v>35.312353842194</v>
      </c>
      <c r="AV652">
        <v>33.779922333544697</v>
      </c>
      <c r="AW652">
        <v>33.779922333544697</v>
      </c>
      <c r="AX652">
        <v>33.713920526102399</v>
      </c>
      <c r="AY652">
        <v>33.713920526102399</v>
      </c>
      <c r="AZ652">
        <v>36.056165612325401</v>
      </c>
      <c r="BA652">
        <v>36.056165612325401</v>
      </c>
      <c r="BB652">
        <v>34.662209355681902</v>
      </c>
      <c r="BC652">
        <v>34.662209355681902</v>
      </c>
      <c r="BD652">
        <v>34.141809368917002</v>
      </c>
      <c r="BE652">
        <v>34.141809368917002</v>
      </c>
      <c r="BF652">
        <v>2.2701051283747602</v>
      </c>
      <c r="BG652">
        <v>1.3644637586575901</v>
      </c>
      <c r="BH652">
        <v>1.5649706173637301</v>
      </c>
      <c r="BI652">
        <v>1.1969406367244999</v>
      </c>
      <c r="BJ652">
        <v>2.0519620590332601</v>
      </c>
      <c r="BK652">
        <v>2.0519620590332601</v>
      </c>
      <c r="BL652">
        <v>2.62016688909143</v>
      </c>
      <c r="BM652">
        <v>2.62016688909143</v>
      </c>
      <c r="BN652">
        <v>1.67445711611408</v>
      </c>
      <c r="BO652">
        <v>1.67445711611408</v>
      </c>
      <c r="BP652">
        <v>1.80795916167468</v>
      </c>
      <c r="BQ652">
        <v>1.80795916167468</v>
      </c>
      <c r="BR652">
        <v>3.1213453814657002</v>
      </c>
      <c r="BS652">
        <v>3.1213453814657002</v>
      </c>
      <c r="BT652">
        <v>1.74411522896071</v>
      </c>
      <c r="BU652">
        <v>1.74411522896071</v>
      </c>
      <c r="BV652">
        <v>2.2701051283747602</v>
      </c>
      <c r="BW652">
        <v>1.3644637586575901</v>
      </c>
      <c r="BX652">
        <v>1.5649706173637301</v>
      </c>
      <c r="BY652">
        <v>1.1969406367244999</v>
      </c>
      <c r="BZ652">
        <v>2.0519620590332601</v>
      </c>
      <c r="CA652">
        <v>2.0519620590332601</v>
      </c>
      <c r="CB652">
        <v>2.62016688909143</v>
      </c>
      <c r="CC652">
        <v>2.62016688909143</v>
      </c>
      <c r="CD652">
        <v>1.67445711611408</v>
      </c>
      <c r="CE652">
        <v>1.67445711611408</v>
      </c>
      <c r="CF652">
        <v>1.80795916167468</v>
      </c>
      <c r="CG652">
        <v>1.80795916167468</v>
      </c>
      <c r="CH652">
        <v>3.1213453814657002</v>
      </c>
      <c r="CI652">
        <v>3.1213453814657002</v>
      </c>
      <c r="CJ652">
        <v>1.74411522896071</v>
      </c>
      <c r="CK652">
        <v>1.74411522896071</v>
      </c>
      <c r="CL652">
        <v>-1.70525477459298</v>
      </c>
      <c r="CM652">
        <v>-0.12537757647234299</v>
      </c>
      <c r="CN652">
        <v>-1.25165891647699</v>
      </c>
      <c r="CO652">
        <v>0.87251544365735001</v>
      </c>
      <c r="CP652">
        <v>-1.4510318103048501</v>
      </c>
      <c r="CQ652">
        <v>-1.4510318103048501</v>
      </c>
      <c r="CR652">
        <v>-0.12575210006224499</v>
      </c>
      <c r="CS652">
        <v>-0.12575210006224499</v>
      </c>
      <c r="CT652">
        <v>-1.3232604031183499</v>
      </c>
      <c r="CU652">
        <v>-1.3232604031183499</v>
      </c>
      <c r="CV652">
        <v>-0.72225792185403304</v>
      </c>
      <c r="CW652">
        <v>-0.72225792185403304</v>
      </c>
      <c r="CX652">
        <v>-3.1070614423715002</v>
      </c>
      <c r="CY652">
        <v>-3.1070614423715002</v>
      </c>
      <c r="CZ652">
        <v>-0.962771089954225</v>
      </c>
      <c r="DA652">
        <v>-0.962771089954225</v>
      </c>
      <c r="DB652">
        <v>-1.70525477459298</v>
      </c>
      <c r="DC652">
        <v>-0.12537757647234299</v>
      </c>
      <c r="DD652">
        <v>-1.25165891647699</v>
      </c>
      <c r="DE652">
        <v>0.87251544365735001</v>
      </c>
      <c r="DF652">
        <v>-1.4510318103048501</v>
      </c>
      <c r="DG652">
        <v>-1.4510318103048501</v>
      </c>
      <c r="DH652">
        <v>-0.12575210006224499</v>
      </c>
      <c r="DI652">
        <v>-0.12575210006224499</v>
      </c>
      <c r="DJ652">
        <v>-1.3232604031183499</v>
      </c>
      <c r="DK652">
        <v>-1.3232604031183499</v>
      </c>
      <c r="DL652">
        <v>-0.72225792185403304</v>
      </c>
      <c r="DM652">
        <v>-0.72225792185403304</v>
      </c>
      <c r="DN652">
        <v>-3.1070614423715002</v>
      </c>
      <c r="DO652">
        <v>-3.1070614423715002</v>
      </c>
      <c r="DP652">
        <v>-0.962771089954225</v>
      </c>
      <c r="DQ652">
        <v>-0.962771089954225</v>
      </c>
      <c r="DR652">
        <v>39.289124889175902</v>
      </c>
      <c r="DS652">
        <v>37.714011838439802</v>
      </c>
      <c r="DT652">
        <v>37.960134135460997</v>
      </c>
      <c r="DU652">
        <v>37.922170403156798</v>
      </c>
      <c r="DV652">
        <v>37.969196644657899</v>
      </c>
      <c r="DW652">
        <v>37.969196644657899</v>
      </c>
      <c r="DX652">
        <v>39.146293411797501</v>
      </c>
      <c r="DY652">
        <v>39.146293411797501</v>
      </c>
      <c r="DZ652">
        <v>38.9957189994023</v>
      </c>
      <c r="EA652">
        <v>38.9957189994023</v>
      </c>
      <c r="EB652">
        <v>37.9508260649853</v>
      </c>
      <c r="EC652">
        <v>37.9508260649853</v>
      </c>
      <c r="ED652">
        <v>39.218826790270398</v>
      </c>
      <c r="EE652">
        <v>39.218826790270398</v>
      </c>
      <c r="EF652">
        <v>38.324630201785098</v>
      </c>
      <c r="EG652">
        <v>38.324630201785098</v>
      </c>
      <c r="EH652">
        <v>32.914047910704198</v>
      </c>
      <c r="EI652">
        <v>34.910344965698101</v>
      </c>
      <c r="EJ652">
        <v>34.694579212927202</v>
      </c>
      <c r="EK652">
        <v>35.022354838812198</v>
      </c>
      <c r="EL652">
        <v>33.338209574947903</v>
      </c>
      <c r="EM652">
        <v>33.338209574947903</v>
      </c>
      <c r="EN652">
        <v>31.567138125804298</v>
      </c>
      <c r="EO652">
        <v>31.567138125804298</v>
      </c>
      <c r="EP652">
        <v>33.164262799550698</v>
      </c>
      <c r="EQ652">
        <v>33.164262799550698</v>
      </c>
      <c r="ER652">
        <v>34.163555582253402</v>
      </c>
      <c r="ES652">
        <v>34.163555582253402</v>
      </c>
      <c r="ET652">
        <v>31.329172554234201</v>
      </c>
      <c r="EU652">
        <v>31.329172554234201</v>
      </c>
      <c r="EV652">
        <v>33.527293263965497</v>
      </c>
      <c r="EW652">
        <v>33.527293263965497</v>
      </c>
      <c r="EX652">
        <v>33.699429645211403</v>
      </c>
      <c r="EY652">
        <v>34.126193474736198</v>
      </c>
      <c r="EZ652">
        <v>34.1718173414747</v>
      </c>
      <c r="FA652">
        <v>34.338957563113802</v>
      </c>
      <c r="FB652">
        <v>33.525853473836897</v>
      </c>
      <c r="FC652">
        <v>33.525853473836897</v>
      </c>
      <c r="FD652">
        <v>32.737479726359197</v>
      </c>
      <c r="FE652">
        <v>32.737479726359197</v>
      </c>
      <c r="FF652">
        <v>33.905569891694299</v>
      </c>
      <c r="FG652">
        <v>33.905569891694299</v>
      </c>
      <c r="FH652">
        <v>33.849122712438998</v>
      </c>
      <c r="FI652">
        <v>33.849122712438998</v>
      </c>
      <c r="FJ652">
        <v>32.561527761911101</v>
      </c>
      <c r="FK652">
        <v>32.561527761911101</v>
      </c>
      <c r="FL652">
        <v>33.4684579159007</v>
      </c>
      <c r="FM652">
        <v>33.4684579159007</v>
      </c>
    </row>
    <row r="653" spans="1:169" x14ac:dyDescent="0.3">
      <c r="A653">
        <v>652</v>
      </c>
      <c r="B653">
        <v>35.999999999999901</v>
      </c>
      <c r="C653">
        <v>35.999999999999901</v>
      </c>
      <c r="D653">
        <v>0.5</v>
      </c>
      <c r="E653">
        <v>0.5</v>
      </c>
      <c r="F653">
        <v>22</v>
      </c>
      <c r="G653">
        <v>0.51632298431680501</v>
      </c>
      <c r="H653">
        <v>1</v>
      </c>
      <c r="I653">
        <v>-2.6411682160572498</v>
      </c>
      <c r="J653">
        <v>-2.6411682160572498</v>
      </c>
      <c r="K653">
        <v>3.1175198132888</v>
      </c>
      <c r="L653">
        <v>2.5191809139763799</v>
      </c>
      <c r="M653">
        <v>3.1175198132888</v>
      </c>
      <c r="N653">
        <v>34.016787069593597</v>
      </c>
      <c r="O653">
        <v>35.9143670669256</v>
      </c>
      <c r="P653">
        <v>25.986592118755301</v>
      </c>
      <c r="Q653">
        <v>4</v>
      </c>
      <c r="R653">
        <v>0.99999455805102799</v>
      </c>
      <c r="S653">
        <v>38.402181723011402</v>
      </c>
      <c r="T653">
        <v>110.467144925406</v>
      </c>
      <c r="U653">
        <v>24.762264129507599</v>
      </c>
      <c r="V653">
        <v>14.358743949357599</v>
      </c>
      <c r="W653">
        <v>19.869328022413299</v>
      </c>
      <c r="X653">
        <v>-5.6102446266732402</v>
      </c>
      <c r="Y653">
        <v>-38.122423046716399</v>
      </c>
      <c r="Z653">
        <v>33.690325529468701</v>
      </c>
      <c r="AA653">
        <v>35.035472839100201</v>
      </c>
      <c r="AB653">
        <v>34.856990380696203</v>
      </c>
      <c r="AC653">
        <v>35.087666706304603</v>
      </c>
      <c r="AD653">
        <v>33.9074951222387</v>
      </c>
      <c r="AE653">
        <v>33.9074951222387</v>
      </c>
      <c r="AF653">
        <v>32.497240828728899</v>
      </c>
      <c r="AG653">
        <v>32.497240828728899</v>
      </c>
      <c r="AH653">
        <v>33.884286338770501</v>
      </c>
      <c r="AI653">
        <v>33.884286338770501</v>
      </c>
      <c r="AJ653">
        <v>34.481318590267698</v>
      </c>
      <c r="AK653">
        <v>34.481318590267698</v>
      </c>
      <c r="AL653">
        <v>32.331705292241402</v>
      </c>
      <c r="AM653">
        <v>32.331705292241402</v>
      </c>
      <c r="AN653">
        <v>33.991152603162597</v>
      </c>
      <c r="AO653">
        <v>33.991152603162597</v>
      </c>
      <c r="AP653">
        <v>36.229640701300802</v>
      </c>
      <c r="AQ653">
        <v>35.992181257538498</v>
      </c>
      <c r="AR653">
        <v>35.968325573643099</v>
      </c>
      <c r="AS653">
        <v>37.442164953384399</v>
      </c>
      <c r="AT653">
        <v>35.312345646476999</v>
      </c>
      <c r="AU653">
        <v>35.312345646476999</v>
      </c>
      <c r="AV653">
        <v>33.779867023522897</v>
      </c>
      <c r="AW653">
        <v>33.779867023522897</v>
      </c>
      <c r="AX653">
        <v>33.714217377945097</v>
      </c>
      <c r="AY653">
        <v>33.714217377945097</v>
      </c>
      <c r="AZ653">
        <v>36.056177662916198</v>
      </c>
      <c r="BA653">
        <v>36.056177662916198</v>
      </c>
      <c r="BB653">
        <v>34.662165880707398</v>
      </c>
      <c r="BC653">
        <v>34.662165880707398</v>
      </c>
      <c r="BD653">
        <v>34.141924208834901</v>
      </c>
      <c r="BE653">
        <v>34.141924208834901</v>
      </c>
      <c r="BF653">
        <v>2.27966951351081</v>
      </c>
      <c r="BG653">
        <v>1.36908413444607</v>
      </c>
      <c r="BH653">
        <v>1.5697218806506099</v>
      </c>
      <c r="BI653">
        <v>1.2002539367409299</v>
      </c>
      <c r="BJ653">
        <v>2.0527150540218502</v>
      </c>
      <c r="BK653">
        <v>2.0527150540218502</v>
      </c>
      <c r="BL653">
        <v>2.6248184570186099</v>
      </c>
      <c r="BM653">
        <v>2.6248184570186099</v>
      </c>
      <c r="BN653">
        <v>1.6816236820994099</v>
      </c>
      <c r="BO653">
        <v>1.6816236820994099</v>
      </c>
      <c r="BP653">
        <v>1.80935876216358</v>
      </c>
      <c r="BQ653">
        <v>1.80935876216358</v>
      </c>
      <c r="BR653">
        <v>3.1175198132888</v>
      </c>
      <c r="BS653">
        <v>3.1175198132888</v>
      </c>
      <c r="BT653">
        <v>1.7468958573979101</v>
      </c>
      <c r="BU653">
        <v>1.7468958573979101</v>
      </c>
      <c r="BV653">
        <v>2.27966951351081</v>
      </c>
      <c r="BW653">
        <v>1.36908413444607</v>
      </c>
      <c r="BX653">
        <v>1.5697218806506099</v>
      </c>
      <c r="BY653">
        <v>1.2002539367409299</v>
      </c>
      <c r="BZ653">
        <v>2.0527150540218502</v>
      </c>
      <c r="CA653">
        <v>2.0527150540218502</v>
      </c>
      <c r="CB653">
        <v>2.6248184570186099</v>
      </c>
      <c r="CC653">
        <v>2.6248184570186099</v>
      </c>
      <c r="CD653">
        <v>1.6816236820994099</v>
      </c>
      <c r="CE653">
        <v>1.6816236820994099</v>
      </c>
      <c r="CF653">
        <v>1.80935876216358</v>
      </c>
      <c r="CG653">
        <v>1.80935876216358</v>
      </c>
      <c r="CH653">
        <v>3.1175198132888</v>
      </c>
      <c r="CI653">
        <v>3.1175198132888</v>
      </c>
      <c r="CJ653">
        <v>1.7468958573979101</v>
      </c>
      <c r="CK653">
        <v>1.7468958573979101</v>
      </c>
      <c r="CL653">
        <v>-1.71786651265658</v>
      </c>
      <c r="CM653">
        <v>-0.13205341136068399</v>
      </c>
      <c r="CN653">
        <v>-1.2561475772812201</v>
      </c>
      <c r="CO653">
        <v>0.86670040326104902</v>
      </c>
      <c r="CP653">
        <v>-1.4512898369765399</v>
      </c>
      <c r="CQ653">
        <v>-1.4512898369765399</v>
      </c>
      <c r="CR653">
        <v>-0.14019945406509299</v>
      </c>
      <c r="CS653">
        <v>-0.14019945406509299</v>
      </c>
      <c r="CT653">
        <v>-1.33090720865107</v>
      </c>
      <c r="CU653">
        <v>-1.33090720865107</v>
      </c>
      <c r="CV653">
        <v>-0.72435430151420499</v>
      </c>
      <c r="CW653">
        <v>-0.72435430151420499</v>
      </c>
      <c r="CX653">
        <v>-3.1028190677575802</v>
      </c>
      <c r="CY653">
        <v>-3.1028190677575802</v>
      </c>
      <c r="CZ653">
        <v>-0.96612296993579605</v>
      </c>
      <c r="DA653">
        <v>-0.96612296993579605</v>
      </c>
      <c r="DB653">
        <v>-1.71786651265658</v>
      </c>
      <c r="DC653">
        <v>-0.13205341136068399</v>
      </c>
      <c r="DD653">
        <v>-1.2561475772812201</v>
      </c>
      <c r="DE653">
        <v>0.86670040326104902</v>
      </c>
      <c r="DF653">
        <v>-1.4512898369765399</v>
      </c>
      <c r="DG653">
        <v>-1.4512898369765399</v>
      </c>
      <c r="DH653">
        <v>-0.14019945406509299</v>
      </c>
      <c r="DI653">
        <v>-0.14019945406509299</v>
      </c>
      <c r="DJ653">
        <v>-1.33090720865107</v>
      </c>
      <c r="DK653">
        <v>-1.33090720865107</v>
      </c>
      <c r="DL653">
        <v>-0.72435430151420499</v>
      </c>
      <c r="DM653">
        <v>-0.72435430151420499</v>
      </c>
      <c r="DN653">
        <v>-3.1028190677575802</v>
      </c>
      <c r="DO653">
        <v>-3.1028190677575802</v>
      </c>
      <c r="DP653">
        <v>-0.96612296993579605</v>
      </c>
      <c r="DQ653">
        <v>-0.96612296993579605</v>
      </c>
      <c r="DR653">
        <v>39.283550277295198</v>
      </c>
      <c r="DS653">
        <v>37.7138572354364</v>
      </c>
      <c r="DT653">
        <v>37.959743069158499</v>
      </c>
      <c r="DU653">
        <v>37.922018831191998</v>
      </c>
      <c r="DV653">
        <v>37.967549122816301</v>
      </c>
      <c r="DW653">
        <v>37.967549122816301</v>
      </c>
      <c r="DX653">
        <v>39.140909801324902</v>
      </c>
      <c r="DY653">
        <v>39.140909801324902</v>
      </c>
      <c r="DZ653">
        <v>38.990672177950103</v>
      </c>
      <c r="EA653">
        <v>38.990672177950103</v>
      </c>
      <c r="EB653">
        <v>37.950244460258197</v>
      </c>
      <c r="EC653">
        <v>37.950244460258197</v>
      </c>
      <c r="ED653">
        <v>39.212277786433901</v>
      </c>
      <c r="EE653">
        <v>39.212277786433901</v>
      </c>
      <c r="EF653">
        <v>38.322505153043899</v>
      </c>
      <c r="EG653">
        <v>38.322505153043899</v>
      </c>
      <c r="EH653">
        <v>32.914047910704198</v>
      </c>
      <c r="EI653">
        <v>34.910344965698101</v>
      </c>
      <c r="EJ653">
        <v>34.694579212927202</v>
      </c>
      <c r="EK653">
        <v>35.022354838812198</v>
      </c>
      <c r="EL653">
        <v>33.338209574947903</v>
      </c>
      <c r="EM653">
        <v>33.338209574947903</v>
      </c>
      <c r="EN653">
        <v>31.567138125804298</v>
      </c>
      <c r="EO653">
        <v>31.567138125804298</v>
      </c>
      <c r="EP653">
        <v>33.164262799550698</v>
      </c>
      <c r="EQ653">
        <v>33.164262799550698</v>
      </c>
      <c r="ER653">
        <v>34.163555582253402</v>
      </c>
      <c r="ES653">
        <v>34.163555582253402</v>
      </c>
      <c r="ET653">
        <v>31.329172554234201</v>
      </c>
      <c r="EU653">
        <v>31.329172554234201</v>
      </c>
      <c r="EV653">
        <v>33.527293263965497</v>
      </c>
      <c r="EW653">
        <v>33.527293263965497</v>
      </c>
      <c r="EX653">
        <v>33.699429645211403</v>
      </c>
      <c r="EY653">
        <v>34.126193474736198</v>
      </c>
      <c r="EZ653">
        <v>34.1718173414747</v>
      </c>
      <c r="FA653">
        <v>34.338957563113802</v>
      </c>
      <c r="FB653">
        <v>33.525853473836897</v>
      </c>
      <c r="FC653">
        <v>33.525853473836897</v>
      </c>
      <c r="FD653">
        <v>32.737479726359197</v>
      </c>
      <c r="FE653">
        <v>32.737479726359197</v>
      </c>
      <c r="FF653">
        <v>33.905569891694299</v>
      </c>
      <c r="FG653">
        <v>33.905569891694299</v>
      </c>
      <c r="FH653">
        <v>33.849122712438998</v>
      </c>
      <c r="FI653">
        <v>33.849122712438998</v>
      </c>
      <c r="FJ653">
        <v>32.561527761911101</v>
      </c>
      <c r="FK653">
        <v>32.561527761911101</v>
      </c>
      <c r="FL653">
        <v>33.4684579159007</v>
      </c>
      <c r="FM653">
        <v>33.4684579159007</v>
      </c>
    </row>
    <row r="654" spans="1:169" x14ac:dyDescent="0.3">
      <c r="A654">
        <v>653</v>
      </c>
      <c r="B654">
        <v>35.999999999999901</v>
      </c>
      <c r="C654">
        <v>35.999999999999901</v>
      </c>
      <c r="D654">
        <v>0.5</v>
      </c>
      <c r="E654">
        <v>0.5</v>
      </c>
      <c r="F654">
        <v>22</v>
      </c>
      <c r="G654">
        <v>0.51632298431680501</v>
      </c>
      <c r="H654">
        <v>1</v>
      </c>
      <c r="I654">
        <v>-2.6425499897632099</v>
      </c>
      <c r="J654">
        <v>-2.6425499897632099</v>
      </c>
      <c r="K654">
        <v>3.1137720434965601</v>
      </c>
      <c r="L654">
        <v>2.5213263809506801</v>
      </c>
      <c r="M654">
        <v>3.1137720434965601</v>
      </c>
      <c r="N654">
        <v>34.023504875704603</v>
      </c>
      <c r="O654">
        <v>35.914517977282898</v>
      </c>
      <c r="P654">
        <v>25.986592118755301</v>
      </c>
      <c r="Q654">
        <v>4</v>
      </c>
      <c r="R654">
        <v>0.99999455805102799</v>
      </c>
      <c r="S654">
        <v>38.399556908111201</v>
      </c>
      <c r="T654">
        <v>110.467144925406</v>
      </c>
      <c r="U654">
        <v>24.668340710255698</v>
      </c>
      <c r="V654">
        <v>14.304952163194701</v>
      </c>
      <c r="W654">
        <v>19.869328022413299</v>
      </c>
      <c r="X654">
        <v>-5.61034112582115</v>
      </c>
      <c r="Y654">
        <v>-38.336612790961901</v>
      </c>
      <c r="Z654">
        <v>33.700049314776898</v>
      </c>
      <c r="AA654">
        <v>35.0376812995001</v>
      </c>
      <c r="AB654">
        <v>34.859811289104897</v>
      </c>
      <c r="AC654">
        <v>35.089327921809399</v>
      </c>
      <c r="AD654">
        <v>33.915666263260498</v>
      </c>
      <c r="AE654">
        <v>33.915666263260498</v>
      </c>
      <c r="AF654">
        <v>32.5103280663539</v>
      </c>
      <c r="AG654">
        <v>32.5103280663539</v>
      </c>
      <c r="AH654">
        <v>33.893067112549097</v>
      </c>
      <c r="AI654">
        <v>33.893067112549097</v>
      </c>
      <c r="AJ654">
        <v>34.485915473438602</v>
      </c>
      <c r="AK654">
        <v>34.485915473438602</v>
      </c>
      <c r="AL654">
        <v>32.346131398252197</v>
      </c>
      <c r="AM654">
        <v>32.346131398252197</v>
      </c>
      <c r="AN654">
        <v>33.997376348483201</v>
      </c>
      <c r="AO654">
        <v>33.997376348483201</v>
      </c>
      <c r="AP654">
        <v>36.229653639329001</v>
      </c>
      <c r="AQ654">
        <v>35.992335915905798</v>
      </c>
      <c r="AR654">
        <v>35.968499745500097</v>
      </c>
      <c r="AS654">
        <v>37.442160673964402</v>
      </c>
      <c r="AT654">
        <v>35.312337529669399</v>
      </c>
      <c r="AU654">
        <v>35.312337529669399</v>
      </c>
      <c r="AV654">
        <v>33.7798118752142</v>
      </c>
      <c r="AW654">
        <v>33.7798118752142</v>
      </c>
      <c r="AX654">
        <v>33.714526412395202</v>
      </c>
      <c r="AY654">
        <v>33.714526412395202</v>
      </c>
      <c r="AZ654">
        <v>36.056189723733901</v>
      </c>
      <c r="BA654">
        <v>36.056189723733901</v>
      </c>
      <c r="BB654">
        <v>34.662122455621997</v>
      </c>
      <c r="BC654">
        <v>34.662122455621997</v>
      </c>
      <c r="BD654">
        <v>34.142043099773602</v>
      </c>
      <c r="BE654">
        <v>34.142043099773602</v>
      </c>
      <c r="BF654">
        <v>2.2891207959959901</v>
      </c>
      <c r="BG654">
        <v>1.3736441534956301</v>
      </c>
      <c r="BH654">
        <v>1.57441273777928</v>
      </c>
      <c r="BI654">
        <v>1.2035217947128001</v>
      </c>
      <c r="BJ654">
        <v>2.0534809368404998</v>
      </c>
      <c r="BK654">
        <v>2.0534809368404998</v>
      </c>
      <c r="BL654">
        <v>2.6294320577614299</v>
      </c>
      <c r="BM654">
        <v>2.6294320577614299</v>
      </c>
      <c r="BN654">
        <v>1.68872066667734</v>
      </c>
      <c r="BO654">
        <v>1.68872066667734</v>
      </c>
      <c r="BP654">
        <v>1.8107423239627001</v>
      </c>
      <c r="BQ654">
        <v>1.8107423239627001</v>
      </c>
      <c r="BR654">
        <v>3.1137720434965601</v>
      </c>
      <c r="BS654">
        <v>3.1137720434965601</v>
      </c>
      <c r="BT654">
        <v>1.7496511219948001</v>
      </c>
      <c r="BU654">
        <v>1.7496511219948001</v>
      </c>
      <c r="BV654">
        <v>2.2891207959959901</v>
      </c>
      <c r="BW654">
        <v>1.3736441534956301</v>
      </c>
      <c r="BX654">
        <v>1.57441273777928</v>
      </c>
      <c r="BY654">
        <v>1.2035217947128001</v>
      </c>
      <c r="BZ654">
        <v>2.0534809368404998</v>
      </c>
      <c r="CA654">
        <v>2.0534809368404998</v>
      </c>
      <c r="CB654">
        <v>2.6294320577614299</v>
      </c>
      <c r="CC654">
        <v>2.6294320577614299</v>
      </c>
      <c r="CD654">
        <v>1.68872066667734</v>
      </c>
      <c r="CE654">
        <v>1.68872066667734</v>
      </c>
      <c r="CF654">
        <v>1.8107423239627001</v>
      </c>
      <c r="CG654">
        <v>1.8107423239627001</v>
      </c>
      <c r="CH654">
        <v>3.1137720434965601</v>
      </c>
      <c r="CI654">
        <v>3.1137720434965601</v>
      </c>
      <c r="CJ654">
        <v>1.7496511219948001</v>
      </c>
      <c r="CK654">
        <v>1.7496511219948001</v>
      </c>
      <c r="CL654">
        <v>-1.7303305426909601</v>
      </c>
      <c r="CM654">
        <v>-0.13864319464421099</v>
      </c>
      <c r="CN654">
        <v>-1.26058863257801</v>
      </c>
      <c r="CO654">
        <v>0.86096570147022899</v>
      </c>
      <c r="CP654">
        <v>-1.4515796806897501</v>
      </c>
      <c r="CQ654">
        <v>-1.4515796806897501</v>
      </c>
      <c r="CR654">
        <v>-0.15450337525966601</v>
      </c>
      <c r="CS654">
        <v>-0.15450337525966601</v>
      </c>
      <c r="CT654">
        <v>-1.3384892676015401</v>
      </c>
      <c r="CU654">
        <v>-1.3384892676015401</v>
      </c>
      <c r="CV654">
        <v>-0.72642663388453999</v>
      </c>
      <c r="CW654">
        <v>-0.72642663388453999</v>
      </c>
      <c r="CX654">
        <v>-3.0986597132993299</v>
      </c>
      <c r="CY654">
        <v>-3.0986597132993299</v>
      </c>
      <c r="CZ654">
        <v>-0.96944939732565905</v>
      </c>
      <c r="DA654">
        <v>-0.96944939732565905</v>
      </c>
      <c r="DB654">
        <v>-1.7303305426909601</v>
      </c>
      <c r="DC654">
        <v>-0.13864319464421099</v>
      </c>
      <c r="DD654">
        <v>-1.26058863257801</v>
      </c>
      <c r="DE654">
        <v>0.86096570147022899</v>
      </c>
      <c r="DF654">
        <v>-1.4515796806897501</v>
      </c>
      <c r="DG654">
        <v>-1.4515796806897501</v>
      </c>
      <c r="DH654">
        <v>-0.15450337525966601</v>
      </c>
      <c r="DI654">
        <v>-0.15450337525966601</v>
      </c>
      <c r="DJ654">
        <v>-1.3384892676015401</v>
      </c>
      <c r="DK654">
        <v>-1.3384892676015401</v>
      </c>
      <c r="DL654">
        <v>-0.72642663388453999</v>
      </c>
      <c r="DM654">
        <v>-0.72642663388453999</v>
      </c>
      <c r="DN654">
        <v>-3.0986597132993299</v>
      </c>
      <c r="DO654">
        <v>-3.0986597132993299</v>
      </c>
      <c r="DP654">
        <v>-0.96944939732565905</v>
      </c>
      <c r="DQ654">
        <v>-0.96944939732565905</v>
      </c>
      <c r="DR654">
        <v>39.278018953028003</v>
      </c>
      <c r="DS654">
        <v>37.713704581041199</v>
      </c>
      <c r="DT654">
        <v>37.959356437594302</v>
      </c>
      <c r="DU654">
        <v>37.9218690494735</v>
      </c>
      <c r="DV654">
        <v>37.965919181379398</v>
      </c>
      <c r="DW654">
        <v>37.965919181379398</v>
      </c>
      <c r="DX654">
        <v>39.1355840164791</v>
      </c>
      <c r="DY654">
        <v>39.1355840164791</v>
      </c>
      <c r="DZ654">
        <v>38.985669355316503</v>
      </c>
      <c r="EA654">
        <v>38.985669355316503</v>
      </c>
      <c r="EB654">
        <v>37.949667110694698</v>
      </c>
      <c r="EC654">
        <v>37.949667110694698</v>
      </c>
      <c r="ED654">
        <v>39.2057914075193</v>
      </c>
      <c r="EE654">
        <v>39.2057914075193</v>
      </c>
      <c r="EF654">
        <v>38.32039486251</v>
      </c>
      <c r="EG654">
        <v>38.32039486251</v>
      </c>
      <c r="EH654">
        <v>32.914047910704198</v>
      </c>
      <c r="EI654">
        <v>34.910344965698101</v>
      </c>
      <c r="EJ654">
        <v>34.694579212927202</v>
      </c>
      <c r="EK654">
        <v>35.022354838812198</v>
      </c>
      <c r="EL654">
        <v>33.338209574947903</v>
      </c>
      <c r="EM654">
        <v>33.338209574947903</v>
      </c>
      <c r="EN654">
        <v>31.567138125804298</v>
      </c>
      <c r="EO654">
        <v>31.567138125804298</v>
      </c>
      <c r="EP654">
        <v>33.164262799550698</v>
      </c>
      <c r="EQ654">
        <v>33.164262799550698</v>
      </c>
      <c r="ER654">
        <v>34.163555582253402</v>
      </c>
      <c r="ES654">
        <v>34.163555582253402</v>
      </c>
      <c r="ET654">
        <v>31.329172554234201</v>
      </c>
      <c r="EU654">
        <v>31.329172554234201</v>
      </c>
      <c r="EV654">
        <v>33.527293263965497</v>
      </c>
      <c r="EW654">
        <v>33.527293263965497</v>
      </c>
      <c r="EX654">
        <v>33.699429645211403</v>
      </c>
      <c r="EY654">
        <v>34.126193474736198</v>
      </c>
      <c r="EZ654">
        <v>34.1718173414747</v>
      </c>
      <c r="FA654">
        <v>34.338957563113802</v>
      </c>
      <c r="FB654">
        <v>33.525853473836897</v>
      </c>
      <c r="FC654">
        <v>33.525853473836897</v>
      </c>
      <c r="FD654">
        <v>32.737479726359197</v>
      </c>
      <c r="FE654">
        <v>32.737479726359197</v>
      </c>
      <c r="FF654">
        <v>33.905569891694299</v>
      </c>
      <c r="FG654">
        <v>33.905569891694299</v>
      </c>
      <c r="FH654">
        <v>33.849122712438998</v>
      </c>
      <c r="FI654">
        <v>33.849122712438998</v>
      </c>
      <c r="FJ654">
        <v>32.561527761911101</v>
      </c>
      <c r="FK654">
        <v>32.561527761911101</v>
      </c>
      <c r="FL654">
        <v>33.4684579159007</v>
      </c>
      <c r="FM654">
        <v>33.4684579159007</v>
      </c>
    </row>
    <row r="655" spans="1:169" x14ac:dyDescent="0.3">
      <c r="A655">
        <v>654</v>
      </c>
      <c r="B655">
        <v>35.999999999999901</v>
      </c>
      <c r="C655">
        <v>35.999999999999901</v>
      </c>
      <c r="D655">
        <v>0.5</v>
      </c>
      <c r="E655">
        <v>0.5</v>
      </c>
      <c r="F655">
        <v>22</v>
      </c>
      <c r="G655">
        <v>0.51632298431680501</v>
      </c>
      <c r="H655">
        <v>1</v>
      </c>
      <c r="I655">
        <v>-2.6439334354758901</v>
      </c>
      <c r="J655">
        <v>-2.6439334354758901</v>
      </c>
      <c r="K655">
        <v>3.1100980722372</v>
      </c>
      <c r="L655">
        <v>2.5234640333832701</v>
      </c>
      <c r="M655">
        <v>3.1100980722372</v>
      </c>
      <c r="N655">
        <v>34.030160106519901</v>
      </c>
      <c r="O655">
        <v>35.914671111011799</v>
      </c>
      <c r="P655">
        <v>25.986592118755301</v>
      </c>
      <c r="Q655">
        <v>4</v>
      </c>
      <c r="R655">
        <v>0.99999455805102799</v>
      </c>
      <c r="S655">
        <v>38.396956416798702</v>
      </c>
      <c r="T655">
        <v>110.467144925406</v>
      </c>
      <c r="U655">
        <v>24.575298599925102</v>
      </c>
      <c r="V655">
        <v>14.251665345845799</v>
      </c>
      <c r="W655">
        <v>19.869328022413299</v>
      </c>
      <c r="X655">
        <v>-5.6104375765808898</v>
      </c>
      <c r="Y655">
        <v>-38.549242665158097</v>
      </c>
      <c r="Z655">
        <v>33.709697778447101</v>
      </c>
      <c r="AA655">
        <v>35.039861823170703</v>
      </c>
      <c r="AB655">
        <v>34.862600164615699</v>
      </c>
      <c r="AC655">
        <v>35.090969408401797</v>
      </c>
      <c r="AD655">
        <v>33.923750884885003</v>
      </c>
      <c r="AE655">
        <v>33.923750884885003</v>
      </c>
      <c r="AF655">
        <v>32.523276180978499</v>
      </c>
      <c r="AG655">
        <v>32.523276180978499</v>
      </c>
      <c r="AH655">
        <v>33.901772182076797</v>
      </c>
      <c r="AI655">
        <v>33.901772182076797</v>
      </c>
      <c r="AJ655">
        <v>34.490478939770199</v>
      </c>
      <c r="AK655">
        <v>34.490478939770199</v>
      </c>
      <c r="AL655">
        <v>32.3604206896945</v>
      </c>
      <c r="AM655">
        <v>32.3604206896945</v>
      </c>
      <c r="AN655">
        <v>34.0035572347212</v>
      </c>
      <c r="AO655">
        <v>34.0035572347212</v>
      </c>
      <c r="AP655">
        <v>36.2296673349624</v>
      </c>
      <c r="AQ655">
        <v>35.992490513790102</v>
      </c>
      <c r="AR655">
        <v>35.968673669652802</v>
      </c>
      <c r="AS655">
        <v>37.442156531139702</v>
      </c>
      <c r="AT655">
        <v>35.312329493782201</v>
      </c>
      <c r="AU655">
        <v>35.312329493782201</v>
      </c>
      <c r="AV655">
        <v>33.779756892709003</v>
      </c>
      <c r="AW655">
        <v>33.779756892709003</v>
      </c>
      <c r="AX655">
        <v>33.714847752134801</v>
      </c>
      <c r="AY655">
        <v>33.714847752134801</v>
      </c>
      <c r="AZ655">
        <v>36.056201795086501</v>
      </c>
      <c r="BA655">
        <v>36.056201795086501</v>
      </c>
      <c r="BB655">
        <v>34.662079081688802</v>
      </c>
      <c r="BC655">
        <v>34.662079081688802</v>
      </c>
      <c r="BD655">
        <v>34.142166106298802</v>
      </c>
      <c r="BE655">
        <v>34.142166106298802</v>
      </c>
      <c r="BF655">
        <v>2.2984554283972298</v>
      </c>
      <c r="BG655">
        <v>1.3781420677412699</v>
      </c>
      <c r="BH655">
        <v>1.5790414285891601</v>
      </c>
      <c r="BI655">
        <v>1.2067422852977501</v>
      </c>
      <c r="BJ655">
        <v>2.0542566712777002</v>
      </c>
      <c r="BK655">
        <v>2.0542566712777002</v>
      </c>
      <c r="BL655">
        <v>2.6340053743195702</v>
      </c>
      <c r="BM655">
        <v>2.6340053743195702</v>
      </c>
      <c r="BN655">
        <v>1.69574637195075</v>
      </c>
      <c r="BO655">
        <v>1.69574637195075</v>
      </c>
      <c r="BP655">
        <v>1.8121075781636</v>
      </c>
      <c r="BQ655">
        <v>1.8121075781636</v>
      </c>
      <c r="BR655">
        <v>3.1100980722372</v>
      </c>
      <c r="BS655">
        <v>3.1100980722372</v>
      </c>
      <c r="BT655">
        <v>1.7523787572107099</v>
      </c>
      <c r="BU655">
        <v>1.7523787572107099</v>
      </c>
      <c r="BV655">
        <v>2.2984554283972298</v>
      </c>
      <c r="BW655">
        <v>1.3781420677412699</v>
      </c>
      <c r="BX655">
        <v>1.5790414285891601</v>
      </c>
      <c r="BY655">
        <v>1.2067422852977501</v>
      </c>
      <c r="BZ655">
        <v>2.0542566712777002</v>
      </c>
      <c r="CA655">
        <v>2.0542566712777002</v>
      </c>
      <c r="CB655">
        <v>2.6340053743195702</v>
      </c>
      <c r="CC655">
        <v>2.6340053743195702</v>
      </c>
      <c r="CD655">
        <v>1.69574637195075</v>
      </c>
      <c r="CE655">
        <v>1.69574637195075</v>
      </c>
      <c r="CF655">
        <v>1.8121075781636</v>
      </c>
      <c r="CG655">
        <v>1.8121075781636</v>
      </c>
      <c r="CH655">
        <v>3.1100980722372</v>
      </c>
      <c r="CI655">
        <v>3.1100980722372</v>
      </c>
      <c r="CJ655">
        <v>1.7523787572107099</v>
      </c>
      <c r="CK655">
        <v>1.7523787572107099</v>
      </c>
      <c r="CL655">
        <v>-1.74264204292561</v>
      </c>
      <c r="CM655">
        <v>-0.14514422017693199</v>
      </c>
      <c r="CN655">
        <v>-1.2649790511387899</v>
      </c>
      <c r="CO655">
        <v>0.85531468956448398</v>
      </c>
      <c r="CP655">
        <v>-1.4518966260834001</v>
      </c>
      <c r="CQ655">
        <v>-1.4518966260834001</v>
      </c>
      <c r="CR655">
        <v>-0.168659161771717</v>
      </c>
      <c r="CS655">
        <v>-0.168659161771717</v>
      </c>
      <c r="CT655">
        <v>-1.34600386975791</v>
      </c>
      <c r="CU655">
        <v>-1.34600386975791</v>
      </c>
      <c r="CV655">
        <v>-0.72847152156003303</v>
      </c>
      <c r="CW655">
        <v>-0.72847152156003303</v>
      </c>
      <c r="CX655">
        <v>-3.0945791317510398</v>
      </c>
      <c r="CY655">
        <v>-3.0945791317510398</v>
      </c>
      <c r="CZ655">
        <v>-0.97274688343275895</v>
      </c>
      <c r="DA655">
        <v>-0.97274688343275895</v>
      </c>
      <c r="DB655">
        <v>-1.74264204292561</v>
      </c>
      <c r="DC655">
        <v>-0.14514422017693199</v>
      </c>
      <c r="DD655">
        <v>-1.2649790511387899</v>
      </c>
      <c r="DE655">
        <v>0.85531468956448398</v>
      </c>
      <c r="DF655">
        <v>-1.4518966260834001</v>
      </c>
      <c r="DG655">
        <v>-1.4518966260834001</v>
      </c>
      <c r="DH655">
        <v>-0.168659161771717</v>
      </c>
      <c r="DI655">
        <v>-0.168659161771717</v>
      </c>
      <c r="DJ655">
        <v>-1.34600386975791</v>
      </c>
      <c r="DK655">
        <v>-1.34600386975791</v>
      </c>
      <c r="DL655">
        <v>-0.72847152156003303</v>
      </c>
      <c r="DM655">
        <v>-0.72847152156003303</v>
      </c>
      <c r="DN655">
        <v>-3.0945791317510398</v>
      </c>
      <c r="DO655">
        <v>-3.0945791317510398</v>
      </c>
      <c r="DP655">
        <v>-0.97274688343275895</v>
      </c>
      <c r="DQ655">
        <v>-0.97274688343275895</v>
      </c>
      <c r="DR655">
        <v>39.272530513029601</v>
      </c>
      <c r="DS655">
        <v>37.713553854172098</v>
      </c>
      <c r="DT655">
        <v>37.958974193426101</v>
      </c>
      <c r="DU655">
        <v>37.921721041679398</v>
      </c>
      <c r="DV655">
        <v>37.964306565500202</v>
      </c>
      <c r="DW655">
        <v>37.964306565500202</v>
      </c>
      <c r="DX655">
        <v>39.130315140973003</v>
      </c>
      <c r="DY655">
        <v>39.130315140973003</v>
      </c>
      <c r="DZ655">
        <v>38.9807099053711</v>
      </c>
      <c r="EA655">
        <v>38.9807099053711</v>
      </c>
      <c r="EB655">
        <v>37.949093971658698</v>
      </c>
      <c r="EC655">
        <v>37.949093971658698</v>
      </c>
      <c r="ED655">
        <v>39.1993667992772</v>
      </c>
      <c r="EE655">
        <v>39.1993667992772</v>
      </c>
      <c r="EF655">
        <v>38.318299165787401</v>
      </c>
      <c r="EG655">
        <v>38.318299165787401</v>
      </c>
      <c r="EH655">
        <v>32.914047910704198</v>
      </c>
      <c r="EI655">
        <v>34.910344965698101</v>
      </c>
      <c r="EJ655">
        <v>34.694579212927202</v>
      </c>
      <c r="EK655">
        <v>35.022354838812198</v>
      </c>
      <c r="EL655">
        <v>33.338209574947903</v>
      </c>
      <c r="EM655">
        <v>33.338209574947903</v>
      </c>
      <c r="EN655">
        <v>31.567138125804298</v>
      </c>
      <c r="EO655">
        <v>31.567138125804298</v>
      </c>
      <c r="EP655">
        <v>33.164262799550698</v>
      </c>
      <c r="EQ655">
        <v>33.164262799550698</v>
      </c>
      <c r="ER655">
        <v>34.163555582253402</v>
      </c>
      <c r="ES655">
        <v>34.163555582253402</v>
      </c>
      <c r="ET655">
        <v>31.329172554234201</v>
      </c>
      <c r="EU655">
        <v>31.329172554234201</v>
      </c>
      <c r="EV655">
        <v>33.527293263965497</v>
      </c>
      <c r="EW655">
        <v>33.527293263965497</v>
      </c>
      <c r="EX655">
        <v>33.699429645211403</v>
      </c>
      <c r="EY655">
        <v>34.126193474736198</v>
      </c>
      <c r="EZ655">
        <v>34.1718173414747</v>
      </c>
      <c r="FA655">
        <v>34.338957563113802</v>
      </c>
      <c r="FB655">
        <v>33.525853473836897</v>
      </c>
      <c r="FC655">
        <v>33.525853473836897</v>
      </c>
      <c r="FD655">
        <v>32.737479726359197</v>
      </c>
      <c r="FE655">
        <v>32.737479726359197</v>
      </c>
      <c r="FF655">
        <v>33.905569891694299</v>
      </c>
      <c r="FG655">
        <v>33.905569891694299</v>
      </c>
      <c r="FH655">
        <v>33.849122712438998</v>
      </c>
      <c r="FI655">
        <v>33.849122712438998</v>
      </c>
      <c r="FJ655">
        <v>32.561527761911101</v>
      </c>
      <c r="FK655">
        <v>32.561527761911101</v>
      </c>
      <c r="FL655">
        <v>33.4684579159007</v>
      </c>
      <c r="FM655">
        <v>33.4684579159007</v>
      </c>
    </row>
    <row r="656" spans="1:169" x14ac:dyDescent="0.3">
      <c r="A656">
        <v>655</v>
      </c>
      <c r="B656">
        <v>35.999999999999901</v>
      </c>
      <c r="C656">
        <v>35.999999999999901</v>
      </c>
      <c r="D656">
        <v>0.5</v>
      </c>
      <c r="E656">
        <v>0.5</v>
      </c>
      <c r="F656">
        <v>22</v>
      </c>
      <c r="G656">
        <v>0.51632298431680501</v>
      </c>
      <c r="H656">
        <v>1</v>
      </c>
      <c r="I656">
        <v>-2.64526468193452</v>
      </c>
      <c r="J656">
        <v>-2.64526468193452</v>
      </c>
      <c r="K656">
        <v>3.1064636448191498</v>
      </c>
      <c r="L656">
        <v>2.5255543186387599</v>
      </c>
      <c r="M656">
        <v>3.1064636448191498</v>
      </c>
      <c r="N656">
        <v>34.036753521835301</v>
      </c>
      <c r="O656">
        <v>35.9148264274776</v>
      </c>
      <c r="P656">
        <v>25.986592118755301</v>
      </c>
      <c r="Q656">
        <v>4</v>
      </c>
      <c r="R656">
        <v>0.99999455805102799</v>
      </c>
      <c r="S656">
        <v>38.394379928096903</v>
      </c>
      <c r="T656">
        <v>110.467144925406</v>
      </c>
      <c r="U656">
        <v>24.483126004756102</v>
      </c>
      <c r="V656">
        <v>14.198876780316899</v>
      </c>
      <c r="W656">
        <v>19.869328022413299</v>
      </c>
      <c r="X656">
        <v>-5.6105339903298104</v>
      </c>
      <c r="Y656">
        <v>-38.761061039600897</v>
      </c>
      <c r="Z656">
        <v>33.719270858810603</v>
      </c>
      <c r="AA656">
        <v>35.042014712280398</v>
      </c>
      <c r="AB656">
        <v>34.865357348838799</v>
      </c>
      <c r="AC656">
        <v>35.092591345564202</v>
      </c>
      <c r="AD656">
        <v>33.931750234941603</v>
      </c>
      <c r="AE656">
        <v>33.931750234941603</v>
      </c>
      <c r="AF656">
        <v>32.536087363092498</v>
      </c>
      <c r="AG656">
        <v>32.536087363092498</v>
      </c>
      <c r="AH656">
        <v>33.910402614616302</v>
      </c>
      <c r="AI656">
        <v>33.910402614616302</v>
      </c>
      <c r="AJ656">
        <v>34.495009339004497</v>
      </c>
      <c r="AK656">
        <v>34.495009339004497</v>
      </c>
      <c r="AL656">
        <v>32.3745750250716</v>
      </c>
      <c r="AM656">
        <v>32.3745750250716</v>
      </c>
      <c r="AN656">
        <v>34.009695736245398</v>
      </c>
      <c r="AO656">
        <v>34.009695736245398</v>
      </c>
      <c r="AP656">
        <v>36.229681797475799</v>
      </c>
      <c r="AQ656">
        <v>35.992645068976998</v>
      </c>
      <c r="AR656">
        <v>35.9688473683876</v>
      </c>
      <c r="AS656">
        <v>37.442152526744501</v>
      </c>
      <c r="AT656">
        <v>35.312321540827902</v>
      </c>
      <c r="AU656">
        <v>35.312321540827902</v>
      </c>
      <c r="AV656">
        <v>33.779702080111797</v>
      </c>
      <c r="AW656">
        <v>33.779702080111797</v>
      </c>
      <c r="AX656">
        <v>33.715181513904497</v>
      </c>
      <c r="AY656">
        <v>33.715181513904497</v>
      </c>
      <c r="AZ656">
        <v>36.056213877280697</v>
      </c>
      <c r="BA656">
        <v>36.056213877280697</v>
      </c>
      <c r="BB656">
        <v>34.662035760179798</v>
      </c>
      <c r="BC656">
        <v>34.662035760179798</v>
      </c>
      <c r="BD656">
        <v>34.1422932913081</v>
      </c>
      <c r="BE656">
        <v>34.1422932913081</v>
      </c>
      <c r="BF656">
        <v>2.30760926691605</v>
      </c>
      <c r="BG656">
        <v>1.3825458361893599</v>
      </c>
      <c r="BH656">
        <v>1.5835759006543599</v>
      </c>
      <c r="BI656">
        <v>1.2098831949979001</v>
      </c>
      <c r="BJ656">
        <v>2.0550089504490598</v>
      </c>
      <c r="BK656">
        <v>2.0550089504490598</v>
      </c>
      <c r="BL656">
        <v>2.6385058135282899</v>
      </c>
      <c r="BM656">
        <v>2.6385058135282899</v>
      </c>
      <c r="BN656">
        <v>1.7026688094865701</v>
      </c>
      <c r="BO656">
        <v>1.7026688094865701</v>
      </c>
      <c r="BP656">
        <v>1.8134219684283599</v>
      </c>
      <c r="BQ656">
        <v>1.8134219684283599</v>
      </c>
      <c r="BR656">
        <v>3.1064636448191498</v>
      </c>
      <c r="BS656">
        <v>3.1064636448191498</v>
      </c>
      <c r="BT656">
        <v>1.7550462153017199</v>
      </c>
      <c r="BU656">
        <v>1.7550462153017199</v>
      </c>
      <c r="BV656">
        <v>2.30760926691605</v>
      </c>
      <c r="BW656">
        <v>1.3825458361893599</v>
      </c>
      <c r="BX656">
        <v>1.5835759006543599</v>
      </c>
      <c r="BY656">
        <v>1.2098831949979001</v>
      </c>
      <c r="BZ656">
        <v>2.0550089504490598</v>
      </c>
      <c r="CA656">
        <v>2.0550089504490598</v>
      </c>
      <c r="CB656">
        <v>2.6385058135282899</v>
      </c>
      <c r="CC656">
        <v>2.6385058135282899</v>
      </c>
      <c r="CD656">
        <v>1.7026688094865701</v>
      </c>
      <c r="CE656">
        <v>1.7026688094865701</v>
      </c>
      <c r="CF656">
        <v>1.8134219684283599</v>
      </c>
      <c r="CG656">
        <v>1.8134219684283599</v>
      </c>
      <c r="CH656">
        <v>3.1064636448191498</v>
      </c>
      <c r="CI656">
        <v>3.1064636448191498</v>
      </c>
      <c r="CJ656">
        <v>1.7550462153017199</v>
      </c>
      <c r="CK656">
        <v>1.7550462153017199</v>
      </c>
      <c r="CL656">
        <v>-1.7547152103757799</v>
      </c>
      <c r="CM656">
        <v>-0.15150832014848101</v>
      </c>
      <c r="CN656">
        <v>-1.2692746853827499</v>
      </c>
      <c r="CO656">
        <v>0.84980385703067896</v>
      </c>
      <c r="CP656">
        <v>-1.4521905434721001</v>
      </c>
      <c r="CQ656">
        <v>-1.4521905434721001</v>
      </c>
      <c r="CR656">
        <v>-0.182588085201631</v>
      </c>
      <c r="CS656">
        <v>-0.182588085201631</v>
      </c>
      <c r="CT656">
        <v>-1.3534086810722501</v>
      </c>
      <c r="CU656">
        <v>-1.3534086810722501</v>
      </c>
      <c r="CV656">
        <v>-0.73044020327892401</v>
      </c>
      <c r="CW656">
        <v>-0.73044020327892401</v>
      </c>
      <c r="CX656">
        <v>-3.0905394177138898</v>
      </c>
      <c r="CY656">
        <v>-3.0905394177138898</v>
      </c>
      <c r="CZ656">
        <v>-0.97596805358128103</v>
      </c>
      <c r="DA656">
        <v>-0.97596805358128103</v>
      </c>
      <c r="DB656">
        <v>-1.7547152103757799</v>
      </c>
      <c r="DC656">
        <v>-0.15150832014848101</v>
      </c>
      <c r="DD656">
        <v>-1.2692746853827499</v>
      </c>
      <c r="DE656">
        <v>0.84980385703067896</v>
      </c>
      <c r="DF656">
        <v>-1.4521905434721001</v>
      </c>
      <c r="DG656">
        <v>-1.4521905434721001</v>
      </c>
      <c r="DH656">
        <v>-0.182588085201631</v>
      </c>
      <c r="DI656">
        <v>-0.182588085201631</v>
      </c>
      <c r="DJ656">
        <v>-1.3534086810722501</v>
      </c>
      <c r="DK656">
        <v>-1.3534086810722501</v>
      </c>
      <c r="DL656">
        <v>-0.73044020327892401</v>
      </c>
      <c r="DM656">
        <v>-0.73044020327892401</v>
      </c>
      <c r="DN656">
        <v>-3.0905394177138898</v>
      </c>
      <c r="DO656">
        <v>-3.0905394177138898</v>
      </c>
      <c r="DP656">
        <v>-0.97596805358128103</v>
      </c>
      <c r="DQ656">
        <v>-0.97596805358128103</v>
      </c>
      <c r="DR656">
        <v>39.267084587162998</v>
      </c>
      <c r="DS656">
        <v>37.7134050339778</v>
      </c>
      <c r="DT656">
        <v>37.958596289841502</v>
      </c>
      <c r="DU656">
        <v>37.921574791654002</v>
      </c>
      <c r="DV656">
        <v>37.962711024660202</v>
      </c>
      <c r="DW656">
        <v>37.962711024660202</v>
      </c>
      <c r="DX656">
        <v>39.125102275894001</v>
      </c>
      <c r="DY656">
        <v>39.125102275894001</v>
      </c>
      <c r="DZ656">
        <v>38.975793213780697</v>
      </c>
      <c r="EA656">
        <v>38.975793213780697</v>
      </c>
      <c r="EB656">
        <v>37.948524999031498</v>
      </c>
      <c r="EC656">
        <v>37.948524999031498</v>
      </c>
      <c r="ED656">
        <v>39.193003120852403</v>
      </c>
      <c r="EE656">
        <v>39.193003120852403</v>
      </c>
      <c r="EF656">
        <v>38.316217900831198</v>
      </c>
      <c r="EG656">
        <v>38.316217900831198</v>
      </c>
      <c r="EH656">
        <v>32.914047910704198</v>
      </c>
      <c r="EI656">
        <v>34.910344965698101</v>
      </c>
      <c r="EJ656">
        <v>34.694579212927202</v>
      </c>
      <c r="EK656">
        <v>35.022354838812198</v>
      </c>
      <c r="EL656">
        <v>33.338209574947903</v>
      </c>
      <c r="EM656">
        <v>33.338209574947903</v>
      </c>
      <c r="EN656">
        <v>31.567138125804298</v>
      </c>
      <c r="EO656">
        <v>31.567138125804298</v>
      </c>
      <c r="EP656">
        <v>33.164262799550698</v>
      </c>
      <c r="EQ656">
        <v>33.164262799550698</v>
      </c>
      <c r="ER656">
        <v>34.163555582253402</v>
      </c>
      <c r="ES656">
        <v>34.163555582253402</v>
      </c>
      <c r="ET656">
        <v>31.329172554234201</v>
      </c>
      <c r="EU656">
        <v>31.329172554234201</v>
      </c>
      <c r="EV656">
        <v>33.527293263965497</v>
      </c>
      <c r="EW656">
        <v>33.527293263965497</v>
      </c>
      <c r="EX656">
        <v>33.699429645211403</v>
      </c>
      <c r="EY656">
        <v>34.126193474736198</v>
      </c>
      <c r="EZ656">
        <v>34.1718173414747</v>
      </c>
      <c r="FA656">
        <v>34.338957563113802</v>
      </c>
      <c r="FB656">
        <v>33.525853473836897</v>
      </c>
      <c r="FC656">
        <v>33.525853473836897</v>
      </c>
      <c r="FD656">
        <v>32.737479726359197</v>
      </c>
      <c r="FE656">
        <v>32.737479726359197</v>
      </c>
      <c r="FF656">
        <v>33.905569891694299</v>
      </c>
      <c r="FG656">
        <v>33.905569891694299</v>
      </c>
      <c r="FH656">
        <v>33.849122712438998</v>
      </c>
      <c r="FI656">
        <v>33.849122712438998</v>
      </c>
      <c r="FJ656">
        <v>32.561527761911101</v>
      </c>
      <c r="FK656">
        <v>32.561527761911101</v>
      </c>
      <c r="FL656">
        <v>33.4684579159007</v>
      </c>
      <c r="FM656">
        <v>33.4684579159007</v>
      </c>
    </row>
    <row r="657" spans="1:169" x14ac:dyDescent="0.3">
      <c r="A657">
        <v>656</v>
      </c>
      <c r="B657">
        <v>35.999999999999901</v>
      </c>
      <c r="C657">
        <v>35.999999999999901</v>
      </c>
      <c r="D657">
        <v>0.5</v>
      </c>
      <c r="E657">
        <v>0.5</v>
      </c>
      <c r="F657">
        <v>22</v>
      </c>
      <c r="G657">
        <v>0.51632298431680501</v>
      </c>
      <c r="H657">
        <v>1</v>
      </c>
      <c r="I657">
        <v>-2.6465988564243199</v>
      </c>
      <c r="J657">
        <v>-2.6465988564243199</v>
      </c>
      <c r="K657">
        <v>3.1029013300699599</v>
      </c>
      <c r="L657">
        <v>2.52763624794708</v>
      </c>
      <c r="M657">
        <v>3.1029013300699599</v>
      </c>
      <c r="N657">
        <v>34.043285910317998</v>
      </c>
      <c r="O657">
        <v>35.9149838858553</v>
      </c>
      <c r="P657">
        <v>25.986592118755301</v>
      </c>
      <c r="Q657">
        <v>4</v>
      </c>
      <c r="R657">
        <v>0.99999455805102799</v>
      </c>
      <c r="S657">
        <v>38.3918271564457</v>
      </c>
      <c r="T657">
        <v>110.467144925406</v>
      </c>
      <c r="U657">
        <v>24.391812110507001</v>
      </c>
      <c r="V657">
        <v>14.146580332262101</v>
      </c>
      <c r="W657">
        <v>19.869328022413299</v>
      </c>
      <c r="X657">
        <v>-5.6106303781592199</v>
      </c>
      <c r="Y657">
        <v>-38.971489991335098</v>
      </c>
      <c r="Z657">
        <v>33.7287692451144</v>
      </c>
      <c r="AA657">
        <v>35.044140265794603</v>
      </c>
      <c r="AB657">
        <v>34.868083179673697</v>
      </c>
      <c r="AC657">
        <v>35.094193911055903</v>
      </c>
      <c r="AD657">
        <v>33.939665540186397</v>
      </c>
      <c r="AE657">
        <v>33.939665540186397</v>
      </c>
      <c r="AF657">
        <v>32.548763761806804</v>
      </c>
      <c r="AG657">
        <v>32.548763761806804</v>
      </c>
      <c r="AH657">
        <v>33.918959231919601</v>
      </c>
      <c r="AI657">
        <v>33.918959231919601</v>
      </c>
      <c r="AJ657">
        <v>34.499507016838301</v>
      </c>
      <c r="AK657">
        <v>34.499507016838301</v>
      </c>
      <c r="AL657">
        <v>32.388596233817999</v>
      </c>
      <c r="AM657">
        <v>32.388596233817999</v>
      </c>
      <c r="AN657">
        <v>34.015792320655301</v>
      </c>
      <c r="AO657">
        <v>34.015792320655301</v>
      </c>
      <c r="AP657">
        <v>36.229697035894297</v>
      </c>
      <c r="AQ657">
        <v>35.992799598794903</v>
      </c>
      <c r="AR657">
        <v>35.969020863420504</v>
      </c>
      <c r="AS657">
        <v>37.442148662575498</v>
      </c>
      <c r="AT657">
        <v>35.3123136728207</v>
      </c>
      <c r="AU657">
        <v>35.3123136728207</v>
      </c>
      <c r="AV657">
        <v>33.779647441538998</v>
      </c>
      <c r="AW657">
        <v>33.779647441538998</v>
      </c>
      <c r="AX657">
        <v>33.715527808630199</v>
      </c>
      <c r="AY657">
        <v>33.715527808630199</v>
      </c>
      <c r="AZ657">
        <v>36.056225970622897</v>
      </c>
      <c r="BA657">
        <v>36.056225970622897</v>
      </c>
      <c r="BB657">
        <v>34.661992492375198</v>
      </c>
      <c r="BC657">
        <v>34.661992492375198</v>
      </c>
      <c r="BD657">
        <v>34.142424716043102</v>
      </c>
      <c r="BE657">
        <v>34.142424716043102</v>
      </c>
      <c r="BF657">
        <v>2.3166517374304698</v>
      </c>
      <c r="BG657">
        <v>1.38689020609877</v>
      </c>
      <c r="BH657">
        <v>1.5880508932669199</v>
      </c>
      <c r="BI657">
        <v>1.21297909820987</v>
      </c>
      <c r="BJ657">
        <v>2.0557712788468199</v>
      </c>
      <c r="BK657">
        <v>2.0557712788468199</v>
      </c>
      <c r="BL657">
        <v>2.6429675849729799</v>
      </c>
      <c r="BM657">
        <v>2.6429675849729799</v>
      </c>
      <c r="BN657">
        <v>1.70951745142001</v>
      </c>
      <c r="BO657">
        <v>1.70951745142001</v>
      </c>
      <c r="BP657">
        <v>1.8147197272459801</v>
      </c>
      <c r="BQ657">
        <v>1.8147197272459801</v>
      </c>
      <c r="BR657">
        <v>3.1029013300699599</v>
      </c>
      <c r="BS657">
        <v>3.1029013300699599</v>
      </c>
      <c r="BT657">
        <v>1.75768773424462</v>
      </c>
      <c r="BU657">
        <v>1.75768773424462</v>
      </c>
      <c r="BV657">
        <v>2.3166517374304698</v>
      </c>
      <c r="BW657">
        <v>1.38689020609877</v>
      </c>
      <c r="BX657">
        <v>1.5880508932669199</v>
      </c>
      <c r="BY657">
        <v>1.21297909820987</v>
      </c>
      <c r="BZ657">
        <v>2.0557712788468199</v>
      </c>
      <c r="CA657">
        <v>2.0557712788468199</v>
      </c>
      <c r="CB657">
        <v>2.6429675849729799</v>
      </c>
      <c r="CC657">
        <v>2.6429675849729799</v>
      </c>
      <c r="CD657">
        <v>1.70951745142001</v>
      </c>
      <c r="CE657">
        <v>1.70951745142001</v>
      </c>
      <c r="CF657">
        <v>1.8147197272459801</v>
      </c>
      <c r="CG657">
        <v>1.8147197272459801</v>
      </c>
      <c r="CH657">
        <v>3.1029013300699599</v>
      </c>
      <c r="CI657">
        <v>3.1029013300699599</v>
      </c>
      <c r="CJ657">
        <v>1.75768773424462</v>
      </c>
      <c r="CK657">
        <v>1.75768773424462</v>
      </c>
      <c r="CL657">
        <v>-1.76664275316242</v>
      </c>
      <c r="CM657">
        <v>-0.157787562120103</v>
      </c>
      <c r="CN657">
        <v>-1.2735220819094699</v>
      </c>
      <c r="CO657">
        <v>0.84437250764065497</v>
      </c>
      <c r="CP657">
        <v>-1.4525115091676599</v>
      </c>
      <c r="CQ657">
        <v>-1.4525115091676599</v>
      </c>
      <c r="CR657">
        <v>-0.19637468645967601</v>
      </c>
      <c r="CS657">
        <v>-0.19637468645967601</v>
      </c>
      <c r="CT657">
        <v>-1.3607426339852799</v>
      </c>
      <c r="CU657">
        <v>-1.3607426339852799</v>
      </c>
      <c r="CV657">
        <v>-0.73238395391305899</v>
      </c>
      <c r="CW657">
        <v>-0.73238395391305899</v>
      </c>
      <c r="CX657">
        <v>-3.0865769080552701</v>
      </c>
      <c r="CY657">
        <v>-3.0865769080552701</v>
      </c>
      <c r="CZ657">
        <v>-0.979162325386289</v>
      </c>
      <c r="DA657">
        <v>-0.979162325386289</v>
      </c>
      <c r="DB657">
        <v>-1.76664275316242</v>
      </c>
      <c r="DC657">
        <v>-0.157787562120103</v>
      </c>
      <c r="DD657">
        <v>-1.2735220819094699</v>
      </c>
      <c r="DE657">
        <v>0.84437250764065497</v>
      </c>
      <c r="DF657">
        <v>-1.4525115091676599</v>
      </c>
      <c r="DG657">
        <v>-1.4525115091676599</v>
      </c>
      <c r="DH657">
        <v>-0.19637468645967601</v>
      </c>
      <c r="DI657">
        <v>-0.19637468645967601</v>
      </c>
      <c r="DJ657">
        <v>-1.3607426339852799</v>
      </c>
      <c r="DK657">
        <v>-1.3607426339852799</v>
      </c>
      <c r="DL657">
        <v>-0.73238395391305899</v>
      </c>
      <c r="DM657">
        <v>-0.73238395391305899</v>
      </c>
      <c r="DN657">
        <v>-3.0865769080552701</v>
      </c>
      <c r="DO657">
        <v>-3.0865769080552701</v>
      </c>
      <c r="DP657">
        <v>-0.979162325386289</v>
      </c>
      <c r="DQ657">
        <v>-0.979162325386289</v>
      </c>
      <c r="DR657">
        <v>39.261681210236198</v>
      </c>
      <c r="DS657">
        <v>37.713258099835301</v>
      </c>
      <c r="DT657">
        <v>37.958222680550797</v>
      </c>
      <c r="DU657">
        <v>37.921430283406302</v>
      </c>
      <c r="DV657">
        <v>37.961132312594103</v>
      </c>
      <c r="DW657">
        <v>37.961132312594103</v>
      </c>
      <c r="DX657">
        <v>39.119944539358698</v>
      </c>
      <c r="DY657">
        <v>39.119944539358698</v>
      </c>
      <c r="DZ657">
        <v>38.970918677747001</v>
      </c>
      <c r="EA657">
        <v>38.970918677747001</v>
      </c>
      <c r="EB657">
        <v>37.947960149207503</v>
      </c>
      <c r="EC657">
        <v>37.947960149207503</v>
      </c>
      <c r="ED657">
        <v>39.186699544568</v>
      </c>
      <c r="EE657">
        <v>39.186699544568</v>
      </c>
      <c r="EF657">
        <v>38.314150907909102</v>
      </c>
      <c r="EG657">
        <v>38.314150907909102</v>
      </c>
      <c r="EH657">
        <v>32.914047910704198</v>
      </c>
      <c r="EI657">
        <v>34.910344965698101</v>
      </c>
      <c r="EJ657">
        <v>34.694579212927202</v>
      </c>
      <c r="EK657">
        <v>35.022354838812198</v>
      </c>
      <c r="EL657">
        <v>33.338209574947903</v>
      </c>
      <c r="EM657">
        <v>33.338209574947903</v>
      </c>
      <c r="EN657">
        <v>31.567138125804298</v>
      </c>
      <c r="EO657">
        <v>31.567138125804298</v>
      </c>
      <c r="EP657">
        <v>33.164262799550698</v>
      </c>
      <c r="EQ657">
        <v>33.164262799550698</v>
      </c>
      <c r="ER657">
        <v>34.163555582253402</v>
      </c>
      <c r="ES657">
        <v>34.163555582253402</v>
      </c>
      <c r="ET657">
        <v>31.329172554234201</v>
      </c>
      <c r="EU657">
        <v>31.329172554234201</v>
      </c>
      <c r="EV657">
        <v>33.527293263965497</v>
      </c>
      <c r="EW657">
        <v>33.527293263965497</v>
      </c>
      <c r="EX657">
        <v>33.699429645211403</v>
      </c>
      <c r="EY657">
        <v>34.126193474736198</v>
      </c>
      <c r="EZ657">
        <v>34.1718173414747</v>
      </c>
      <c r="FA657">
        <v>34.338957563113802</v>
      </c>
      <c r="FB657">
        <v>33.525853473836897</v>
      </c>
      <c r="FC657">
        <v>33.525853473836897</v>
      </c>
      <c r="FD657">
        <v>32.737479726359197</v>
      </c>
      <c r="FE657">
        <v>32.737479726359197</v>
      </c>
      <c r="FF657">
        <v>33.905569891694299</v>
      </c>
      <c r="FG657">
        <v>33.905569891694299</v>
      </c>
      <c r="FH657">
        <v>33.849122712438998</v>
      </c>
      <c r="FI657">
        <v>33.849122712438998</v>
      </c>
      <c r="FJ657">
        <v>32.561527761911101</v>
      </c>
      <c r="FK657">
        <v>32.561527761911101</v>
      </c>
      <c r="FL657">
        <v>33.4684579159007</v>
      </c>
      <c r="FM657">
        <v>33.4684579159007</v>
      </c>
    </row>
    <row r="658" spans="1:169" x14ac:dyDescent="0.3">
      <c r="A658">
        <v>657</v>
      </c>
      <c r="B658">
        <v>35.999999999999901</v>
      </c>
      <c r="C658">
        <v>35.999999999999901</v>
      </c>
      <c r="D658">
        <v>0.5</v>
      </c>
      <c r="E658">
        <v>0.5</v>
      </c>
      <c r="F658">
        <v>22</v>
      </c>
      <c r="G658">
        <v>0.51632298431680501</v>
      </c>
      <c r="H658">
        <v>1</v>
      </c>
      <c r="I658">
        <v>-2.6479354952971899</v>
      </c>
      <c r="J658">
        <v>-2.6479354952971899</v>
      </c>
      <c r="K658">
        <v>3.09940963793969</v>
      </c>
      <c r="L658">
        <v>2.5297098320690301</v>
      </c>
      <c r="M658">
        <v>3.09940963793969</v>
      </c>
      <c r="N658">
        <v>34.049758050351002</v>
      </c>
      <c r="O658">
        <v>35.915143445279803</v>
      </c>
      <c r="P658">
        <v>25.986592118755301</v>
      </c>
      <c r="Q658">
        <v>4</v>
      </c>
      <c r="R658">
        <v>0.99999455805102799</v>
      </c>
      <c r="S658">
        <v>38.389297795440697</v>
      </c>
      <c r="T658">
        <v>110.467144925406</v>
      </c>
      <c r="U658">
        <v>24.3013456416497</v>
      </c>
      <c r="V658">
        <v>14.0947695669393</v>
      </c>
      <c r="W658">
        <v>19.869328022413299</v>
      </c>
      <c r="X658">
        <v>-5.61072675087531</v>
      </c>
      <c r="Y658">
        <v>-39.180520766626998</v>
      </c>
      <c r="Z658">
        <v>33.738193619947502</v>
      </c>
      <c r="AA658">
        <v>35.046238779478998</v>
      </c>
      <c r="AB658">
        <v>34.870777991321098</v>
      </c>
      <c r="AC658">
        <v>35.095777280904997</v>
      </c>
      <c r="AD658">
        <v>33.947498006641801</v>
      </c>
      <c r="AE658">
        <v>33.947498006641801</v>
      </c>
      <c r="AF658">
        <v>32.561307485652797</v>
      </c>
      <c r="AG658">
        <v>32.561307485652797</v>
      </c>
      <c r="AH658">
        <v>33.927442884075901</v>
      </c>
      <c r="AI658">
        <v>33.927442884075901</v>
      </c>
      <c r="AJ658">
        <v>34.503972314956798</v>
      </c>
      <c r="AK658">
        <v>34.503972314956798</v>
      </c>
      <c r="AL658">
        <v>32.402486116755398</v>
      </c>
      <c r="AM658">
        <v>32.402486116755398</v>
      </c>
      <c r="AN658">
        <v>34.021847448895798</v>
      </c>
      <c r="AO658">
        <v>34.021847448895798</v>
      </c>
      <c r="AP658">
        <v>36.229713058993497</v>
      </c>
      <c r="AQ658">
        <v>35.992954120117098</v>
      </c>
      <c r="AR658">
        <v>35.969194175900398</v>
      </c>
      <c r="AS658">
        <v>37.442144940391898</v>
      </c>
      <c r="AT658">
        <v>35.312305891775303</v>
      </c>
      <c r="AU658">
        <v>35.312305891775303</v>
      </c>
      <c r="AV658">
        <v>33.779592981118299</v>
      </c>
      <c r="AW658">
        <v>33.779592981118299</v>
      </c>
      <c r="AX658">
        <v>33.715886741550101</v>
      </c>
      <c r="AY658">
        <v>33.715886741550101</v>
      </c>
      <c r="AZ658">
        <v>36.0562380754182</v>
      </c>
      <c r="BA658">
        <v>36.0562380754182</v>
      </c>
      <c r="BB658">
        <v>34.661949279563601</v>
      </c>
      <c r="BC658">
        <v>34.661949279563601</v>
      </c>
      <c r="BD658">
        <v>34.142560440102002</v>
      </c>
      <c r="BE658">
        <v>34.142560440102002</v>
      </c>
      <c r="BF658">
        <v>2.32558407731262</v>
      </c>
      <c r="BG658">
        <v>1.39117582829244</v>
      </c>
      <c r="BH658">
        <v>1.5924670490534301</v>
      </c>
      <c r="BI658">
        <v>1.2160304751152999</v>
      </c>
      <c r="BJ658">
        <v>2.0565430856590399</v>
      </c>
      <c r="BK658">
        <v>2.0565430856590399</v>
      </c>
      <c r="BL658">
        <v>2.6473908181586898</v>
      </c>
      <c r="BM658">
        <v>2.6473908181586898</v>
      </c>
      <c r="BN658">
        <v>1.7162939921222</v>
      </c>
      <c r="BO658">
        <v>1.7162939921222</v>
      </c>
      <c r="BP658">
        <v>1.8160009968237301</v>
      </c>
      <c r="BQ658">
        <v>1.8160009968237301</v>
      </c>
      <c r="BR658">
        <v>3.09940963793969</v>
      </c>
      <c r="BS658">
        <v>3.09940963793969</v>
      </c>
      <c r="BT658">
        <v>1.7603034659227299</v>
      </c>
      <c r="BU658">
        <v>1.7603034659227299</v>
      </c>
      <c r="BV658">
        <v>2.32558407731262</v>
      </c>
      <c r="BW658">
        <v>1.39117582829244</v>
      </c>
      <c r="BX658">
        <v>1.5924670490534301</v>
      </c>
      <c r="BY658">
        <v>1.2160304751152999</v>
      </c>
      <c r="BZ658">
        <v>2.0565430856590399</v>
      </c>
      <c r="CA658">
        <v>2.0565430856590399</v>
      </c>
      <c r="CB658">
        <v>2.6473908181586898</v>
      </c>
      <c r="CC658">
        <v>2.6473908181586898</v>
      </c>
      <c r="CD658">
        <v>1.7162939921222</v>
      </c>
      <c r="CE658">
        <v>1.7162939921222</v>
      </c>
      <c r="CF658">
        <v>1.8160009968237301</v>
      </c>
      <c r="CG658">
        <v>1.8160009968237301</v>
      </c>
      <c r="CH658">
        <v>3.09940963793969</v>
      </c>
      <c r="CI658">
        <v>3.09940963793969</v>
      </c>
      <c r="CJ658">
        <v>1.7603034659227299</v>
      </c>
      <c r="CK658">
        <v>1.7603034659227299</v>
      </c>
      <c r="CL658">
        <v>-1.77842625042733</v>
      </c>
      <c r="CM658">
        <v>-0.163982844866429</v>
      </c>
      <c r="CN658">
        <v>-1.2777215093810199</v>
      </c>
      <c r="CO658">
        <v>0.83901977422222795</v>
      </c>
      <c r="CP658">
        <v>-1.4528585079024301</v>
      </c>
      <c r="CQ658">
        <v>-1.4528585079024301</v>
      </c>
      <c r="CR658">
        <v>-0.21002018859736701</v>
      </c>
      <c r="CS658">
        <v>-0.21002018859736701</v>
      </c>
      <c r="CT658">
        <v>-1.3680073279404601</v>
      </c>
      <c r="CU658">
        <v>-1.3680073279404601</v>
      </c>
      <c r="CV658">
        <v>-0.73430298735445299</v>
      </c>
      <c r="CW658">
        <v>-0.73430298735445299</v>
      </c>
      <c r="CX658">
        <v>-3.08269011773212</v>
      </c>
      <c r="CY658">
        <v>-3.08269011773212</v>
      </c>
      <c r="CZ658">
        <v>-0.98232972519001804</v>
      </c>
      <c r="DA658">
        <v>-0.98232972519001804</v>
      </c>
      <c r="DB658">
        <v>-1.77842625042733</v>
      </c>
      <c r="DC658">
        <v>-0.163982844866429</v>
      </c>
      <c r="DD658">
        <v>-1.2777215093810199</v>
      </c>
      <c r="DE658">
        <v>0.83901977422222795</v>
      </c>
      <c r="DF658">
        <v>-1.4528585079024301</v>
      </c>
      <c r="DG658">
        <v>-1.4528585079024301</v>
      </c>
      <c r="DH658">
        <v>-0.21002018859736701</v>
      </c>
      <c r="DI658">
        <v>-0.21002018859736701</v>
      </c>
      <c r="DJ658">
        <v>-1.3680073279404601</v>
      </c>
      <c r="DK658">
        <v>-1.3680073279404601</v>
      </c>
      <c r="DL658">
        <v>-0.73430298735445299</v>
      </c>
      <c r="DM658">
        <v>-0.73430298735445299</v>
      </c>
      <c r="DN658">
        <v>-3.08269011773212</v>
      </c>
      <c r="DO658">
        <v>-3.08269011773212</v>
      </c>
      <c r="DP658">
        <v>-0.98232972519001804</v>
      </c>
      <c r="DQ658">
        <v>-0.98232972519001804</v>
      </c>
      <c r="DR658">
        <v>39.256319993214397</v>
      </c>
      <c r="DS658">
        <v>37.713113031340399</v>
      </c>
      <c r="DT658">
        <v>37.957853319767302</v>
      </c>
      <c r="DU658">
        <v>37.921287501098597</v>
      </c>
      <c r="DV658">
        <v>37.959570187195403</v>
      </c>
      <c r="DW658">
        <v>37.959570187195403</v>
      </c>
      <c r="DX658">
        <v>39.114841066142603</v>
      </c>
      <c r="DY658">
        <v>39.114841066142603</v>
      </c>
      <c r="DZ658">
        <v>38.966085833138102</v>
      </c>
      <c r="EA658">
        <v>38.966085833138102</v>
      </c>
      <c r="EB658">
        <v>37.947399379085098</v>
      </c>
      <c r="EC658">
        <v>37.947399379085098</v>
      </c>
      <c r="ED658">
        <v>39.180455255692699</v>
      </c>
      <c r="EE658">
        <v>39.180455255692699</v>
      </c>
      <c r="EF658">
        <v>38.312098029568297</v>
      </c>
      <c r="EG658">
        <v>38.312098029568297</v>
      </c>
      <c r="EH658">
        <v>32.914047910704198</v>
      </c>
      <c r="EI658">
        <v>34.910344965698101</v>
      </c>
      <c r="EJ658">
        <v>34.694579212927202</v>
      </c>
      <c r="EK658">
        <v>35.022354838812198</v>
      </c>
      <c r="EL658">
        <v>33.338209574947903</v>
      </c>
      <c r="EM658">
        <v>33.338209574947903</v>
      </c>
      <c r="EN658">
        <v>31.567138125804298</v>
      </c>
      <c r="EO658">
        <v>31.567138125804298</v>
      </c>
      <c r="EP658">
        <v>33.164262799550698</v>
      </c>
      <c r="EQ658">
        <v>33.164262799550698</v>
      </c>
      <c r="ER658">
        <v>34.163555582253402</v>
      </c>
      <c r="ES658">
        <v>34.163555582253402</v>
      </c>
      <c r="ET658">
        <v>31.329172554234201</v>
      </c>
      <c r="EU658">
        <v>31.329172554234201</v>
      </c>
      <c r="EV658">
        <v>33.527293263965497</v>
      </c>
      <c r="EW658">
        <v>33.527293263965497</v>
      </c>
      <c r="EX658">
        <v>33.699429645211403</v>
      </c>
      <c r="EY658">
        <v>34.126193474736198</v>
      </c>
      <c r="EZ658">
        <v>34.1718173414747</v>
      </c>
      <c r="FA658">
        <v>34.338957563113802</v>
      </c>
      <c r="FB658">
        <v>33.525853473836897</v>
      </c>
      <c r="FC658">
        <v>33.525853473836897</v>
      </c>
      <c r="FD658">
        <v>32.737479726359197</v>
      </c>
      <c r="FE658">
        <v>32.737479726359197</v>
      </c>
      <c r="FF658">
        <v>33.905569891694299</v>
      </c>
      <c r="FG658">
        <v>33.905569891694299</v>
      </c>
      <c r="FH658">
        <v>33.849122712438998</v>
      </c>
      <c r="FI658">
        <v>33.849122712438998</v>
      </c>
      <c r="FJ658">
        <v>32.561527761911101</v>
      </c>
      <c r="FK658">
        <v>32.561527761911101</v>
      </c>
      <c r="FL658">
        <v>33.4684579159007</v>
      </c>
      <c r="FM658">
        <v>33.4684579159007</v>
      </c>
    </row>
    <row r="659" spans="1:169" x14ac:dyDescent="0.3">
      <c r="A659">
        <v>658</v>
      </c>
      <c r="B659">
        <v>35.999999999999901</v>
      </c>
      <c r="C659">
        <v>35.999999999999901</v>
      </c>
      <c r="D659">
        <v>0.5</v>
      </c>
      <c r="E659">
        <v>0.5</v>
      </c>
      <c r="F659">
        <v>22</v>
      </c>
      <c r="G659">
        <v>0.51632298431680501</v>
      </c>
      <c r="H659">
        <v>1</v>
      </c>
      <c r="I659">
        <v>-2.6492741530885602</v>
      </c>
      <c r="J659">
        <v>-2.6492741530885602</v>
      </c>
      <c r="K659">
        <v>3.0959871110609498</v>
      </c>
      <c r="L659">
        <v>2.5317760244947398</v>
      </c>
      <c r="M659">
        <v>3.0959871110609498</v>
      </c>
      <c r="N659">
        <v>34.056170716740397</v>
      </c>
      <c r="O659">
        <v>35.915305064883398</v>
      </c>
      <c r="P659">
        <v>25.986592118755301</v>
      </c>
      <c r="Q659">
        <v>4</v>
      </c>
      <c r="R659">
        <v>0.99999455805102799</v>
      </c>
      <c r="S659">
        <v>38.386791542319799</v>
      </c>
      <c r="T659">
        <v>110.467144925406</v>
      </c>
      <c r="U659">
        <v>24.211715466037901</v>
      </c>
      <c r="V659">
        <v>14.0434381329217</v>
      </c>
      <c r="W659">
        <v>19.869328022413299</v>
      </c>
      <c r="X659">
        <v>-5.6108231190010001</v>
      </c>
      <c r="Y659">
        <v>-39.3880510293776</v>
      </c>
      <c r="Z659">
        <v>33.7475446593103</v>
      </c>
      <c r="AA659">
        <v>35.048310545909104</v>
      </c>
      <c r="AB659">
        <v>34.873442114301</v>
      </c>
      <c r="AC659">
        <v>35.0973416294052</v>
      </c>
      <c r="AD659">
        <v>33.955248819933601</v>
      </c>
      <c r="AE659">
        <v>33.955248819933601</v>
      </c>
      <c r="AF659">
        <v>32.573720603370198</v>
      </c>
      <c r="AG659">
        <v>32.573720603370198</v>
      </c>
      <c r="AH659">
        <v>33.935854579911599</v>
      </c>
      <c r="AI659">
        <v>33.935854579911599</v>
      </c>
      <c r="AJ659">
        <v>34.508405571068799</v>
      </c>
      <c r="AK659">
        <v>34.508405571068799</v>
      </c>
      <c r="AL659">
        <v>32.416246446542402</v>
      </c>
      <c r="AM659">
        <v>32.416246446542402</v>
      </c>
      <c r="AN659">
        <v>34.027861575369201</v>
      </c>
      <c r="AO659">
        <v>34.027861575369201</v>
      </c>
      <c r="AP659">
        <v>36.229729875299697</v>
      </c>
      <c r="AQ659">
        <v>35.993108649365197</v>
      </c>
      <c r="AR659">
        <v>35.969367326414101</v>
      </c>
      <c r="AS659">
        <v>37.442141361915503</v>
      </c>
      <c r="AT659">
        <v>35.312298199707001</v>
      </c>
      <c r="AU659">
        <v>35.312298199707001</v>
      </c>
      <c r="AV659">
        <v>33.779538702987203</v>
      </c>
      <c r="AW659">
        <v>33.779538702987203</v>
      </c>
      <c r="AX659">
        <v>33.716258412341297</v>
      </c>
      <c r="AY659">
        <v>33.716258412341297</v>
      </c>
      <c r="AZ659">
        <v>36.056250191971003</v>
      </c>
      <c r="BA659">
        <v>36.056250191971003</v>
      </c>
      <c r="BB659">
        <v>34.661906123041597</v>
      </c>
      <c r="BC659">
        <v>34.661906123041597</v>
      </c>
      <c r="BD659">
        <v>34.142700521454699</v>
      </c>
      <c r="BE659">
        <v>34.142700521454699</v>
      </c>
      <c r="BF659">
        <v>2.3344075206958199</v>
      </c>
      <c r="BG659">
        <v>1.39540334950333</v>
      </c>
      <c r="BH659">
        <v>1.59682500643917</v>
      </c>
      <c r="BI659">
        <v>1.21903780365501</v>
      </c>
      <c r="BJ659">
        <v>2.0573238168383301</v>
      </c>
      <c r="BK659">
        <v>2.0573238168383301</v>
      </c>
      <c r="BL659">
        <v>2.65177565407107</v>
      </c>
      <c r="BM659">
        <v>2.65177565407107</v>
      </c>
      <c r="BN659">
        <v>1.7230032160836899</v>
      </c>
      <c r="BO659">
        <v>1.7230032160836899</v>
      </c>
      <c r="BP659">
        <v>1.81726592114768</v>
      </c>
      <c r="BQ659">
        <v>1.81726592114768</v>
      </c>
      <c r="BR659">
        <v>3.0959871110609498</v>
      </c>
      <c r="BS659">
        <v>3.0959871110609498</v>
      </c>
      <c r="BT659">
        <v>1.76289356752382</v>
      </c>
      <c r="BU659">
        <v>1.76289356752382</v>
      </c>
      <c r="BV659">
        <v>2.3344075206958199</v>
      </c>
      <c r="BW659">
        <v>1.39540334950333</v>
      </c>
      <c r="BX659">
        <v>1.59682500643917</v>
      </c>
      <c r="BY659">
        <v>1.21903780365501</v>
      </c>
      <c r="BZ659">
        <v>2.0573238168383301</v>
      </c>
      <c r="CA659">
        <v>2.0573238168383301</v>
      </c>
      <c r="CB659">
        <v>2.65177565407107</v>
      </c>
      <c r="CC659">
        <v>2.65177565407107</v>
      </c>
      <c r="CD659">
        <v>1.7230032160836899</v>
      </c>
      <c r="CE659">
        <v>1.7230032160836899</v>
      </c>
      <c r="CF659">
        <v>1.81726592114768</v>
      </c>
      <c r="CG659">
        <v>1.81726592114768</v>
      </c>
      <c r="CH659">
        <v>3.0959871110609498</v>
      </c>
      <c r="CI659">
        <v>3.0959871110609498</v>
      </c>
      <c r="CJ659">
        <v>1.76289356752382</v>
      </c>
      <c r="CK659">
        <v>1.76289356752382</v>
      </c>
      <c r="CL659">
        <v>-1.7900672788588501</v>
      </c>
      <c r="CM659">
        <v>-0.170095062566331</v>
      </c>
      <c r="CN659">
        <v>-1.2818732432317701</v>
      </c>
      <c r="CO659">
        <v>0.83374479433850801</v>
      </c>
      <c r="CP659">
        <v>-1.45323055086036</v>
      </c>
      <c r="CQ659">
        <v>-1.45323055086036</v>
      </c>
      <c r="CR659">
        <v>-0.22352582530559301</v>
      </c>
      <c r="CS659">
        <v>-0.22352582530559301</v>
      </c>
      <c r="CT659">
        <v>-1.37520793431685</v>
      </c>
      <c r="CU659">
        <v>-1.37520793431685</v>
      </c>
      <c r="CV659">
        <v>-0.736197520131331</v>
      </c>
      <c r="CW659">
        <v>-0.736197520131331</v>
      </c>
      <c r="CX659">
        <v>-3.0788775902034198</v>
      </c>
      <c r="CY659">
        <v>-3.0788775902034198</v>
      </c>
      <c r="CZ659">
        <v>-0.98547029051852297</v>
      </c>
      <c r="DA659">
        <v>-0.98547029051852297</v>
      </c>
      <c r="DB659">
        <v>-1.7900672788588501</v>
      </c>
      <c r="DC659">
        <v>-0.170095062566331</v>
      </c>
      <c r="DD659">
        <v>-1.2818732432317701</v>
      </c>
      <c r="DE659">
        <v>0.83374479433850801</v>
      </c>
      <c r="DF659">
        <v>-1.45323055086036</v>
      </c>
      <c r="DG659">
        <v>-1.45323055086036</v>
      </c>
      <c r="DH659">
        <v>-0.22352582530559301</v>
      </c>
      <c r="DI659">
        <v>-0.22352582530559301</v>
      </c>
      <c r="DJ659">
        <v>-1.37520793431685</v>
      </c>
      <c r="DK659">
        <v>-1.37520793431685</v>
      </c>
      <c r="DL659">
        <v>-0.736197520131331</v>
      </c>
      <c r="DM659">
        <v>-0.736197520131331</v>
      </c>
      <c r="DN659">
        <v>-3.0788775902034198</v>
      </c>
      <c r="DO659">
        <v>-3.0788775902034198</v>
      </c>
      <c r="DP659">
        <v>-0.98547029051852297</v>
      </c>
      <c r="DQ659">
        <v>-0.98547029051852297</v>
      </c>
      <c r="DR659">
        <v>39.251000550820798</v>
      </c>
      <c r="DS659">
        <v>37.712969808307001</v>
      </c>
      <c r="DT659">
        <v>37.9574881622056</v>
      </c>
      <c r="DU659">
        <v>37.921146429047504</v>
      </c>
      <c r="DV659">
        <v>37.958024410449397</v>
      </c>
      <c r="DW659">
        <v>37.958024410449397</v>
      </c>
      <c r="DX659">
        <v>39.109791007358503</v>
      </c>
      <c r="DY659">
        <v>39.109791007358503</v>
      </c>
      <c r="DZ659">
        <v>38.961294199816798</v>
      </c>
      <c r="EA659">
        <v>38.961294199816798</v>
      </c>
      <c r="EB659">
        <v>37.946842646063097</v>
      </c>
      <c r="EC659">
        <v>37.946842646063097</v>
      </c>
      <c r="ED659">
        <v>39.174269452237901</v>
      </c>
      <c r="EE659">
        <v>39.174269452237901</v>
      </c>
      <c r="EF659">
        <v>38.310059110596598</v>
      </c>
      <c r="EG659">
        <v>38.310059110596598</v>
      </c>
      <c r="EH659">
        <v>32.914047910704198</v>
      </c>
      <c r="EI659">
        <v>34.910344965698101</v>
      </c>
      <c r="EJ659">
        <v>34.694579212927202</v>
      </c>
      <c r="EK659">
        <v>35.022354838812198</v>
      </c>
      <c r="EL659">
        <v>33.338209574947903</v>
      </c>
      <c r="EM659">
        <v>33.338209574947903</v>
      </c>
      <c r="EN659">
        <v>31.567138125804298</v>
      </c>
      <c r="EO659">
        <v>31.567138125804298</v>
      </c>
      <c r="EP659">
        <v>33.164262799550698</v>
      </c>
      <c r="EQ659">
        <v>33.164262799550698</v>
      </c>
      <c r="ER659">
        <v>34.163555582253402</v>
      </c>
      <c r="ES659">
        <v>34.163555582253402</v>
      </c>
      <c r="ET659">
        <v>31.329172554234201</v>
      </c>
      <c r="EU659">
        <v>31.329172554234201</v>
      </c>
      <c r="EV659">
        <v>33.527293263965497</v>
      </c>
      <c r="EW659">
        <v>33.527293263965497</v>
      </c>
      <c r="EX659">
        <v>33.699429645211403</v>
      </c>
      <c r="EY659">
        <v>34.126193474736198</v>
      </c>
      <c r="EZ659">
        <v>34.1718173414747</v>
      </c>
      <c r="FA659">
        <v>34.338957563113802</v>
      </c>
      <c r="FB659">
        <v>33.525853473836897</v>
      </c>
      <c r="FC659">
        <v>33.525853473836897</v>
      </c>
      <c r="FD659">
        <v>32.737479726359197</v>
      </c>
      <c r="FE659">
        <v>32.737479726359197</v>
      </c>
      <c r="FF659">
        <v>33.905569891694299</v>
      </c>
      <c r="FG659">
        <v>33.905569891694299</v>
      </c>
      <c r="FH659">
        <v>33.849122712438998</v>
      </c>
      <c r="FI659">
        <v>33.849122712438998</v>
      </c>
      <c r="FJ659">
        <v>32.561527761911101</v>
      </c>
      <c r="FK659">
        <v>32.561527761911101</v>
      </c>
      <c r="FL659">
        <v>33.4684579159007</v>
      </c>
      <c r="FM659">
        <v>33.4684579159007</v>
      </c>
    </row>
    <row r="660" spans="1:169" x14ac:dyDescent="0.3">
      <c r="A660">
        <v>659</v>
      </c>
      <c r="B660">
        <v>35.999999999999901</v>
      </c>
      <c r="C660">
        <v>35.999999999999901</v>
      </c>
      <c r="D660">
        <v>0.5</v>
      </c>
      <c r="E660">
        <v>0.5</v>
      </c>
      <c r="F660">
        <v>22</v>
      </c>
      <c r="G660">
        <v>0.51632298431680501</v>
      </c>
      <c r="H660">
        <v>1</v>
      </c>
      <c r="I660">
        <v>-2.6506144050731502</v>
      </c>
      <c r="J660">
        <v>-2.6506144050731502</v>
      </c>
      <c r="K660">
        <v>3.0926323249081902</v>
      </c>
      <c r="L660">
        <v>2.5338345695550801</v>
      </c>
      <c r="M660">
        <v>3.0926323249081902</v>
      </c>
      <c r="N660">
        <v>34.062524672007498</v>
      </c>
      <c r="O660">
        <v>35.915468703820899</v>
      </c>
      <c r="P660">
        <v>25.986592118755301</v>
      </c>
      <c r="Q660">
        <v>4</v>
      </c>
      <c r="R660">
        <v>0.99999455805102799</v>
      </c>
      <c r="S660">
        <v>38.3843080942315</v>
      </c>
      <c r="T660">
        <v>110.467144925406</v>
      </c>
      <c r="U660">
        <v>24.122910481130798</v>
      </c>
      <c r="V660">
        <v>13.9925797031865</v>
      </c>
      <c r="W660">
        <v>19.869328022413299</v>
      </c>
      <c r="X660">
        <v>-5.6109194927775601</v>
      </c>
      <c r="Y660">
        <v>-39.594104500531898</v>
      </c>
      <c r="Z660">
        <v>33.7568230327145</v>
      </c>
      <c r="AA660">
        <v>35.050355854423699</v>
      </c>
      <c r="AB660">
        <v>34.8760758754158</v>
      </c>
      <c r="AC660">
        <v>35.098887129061701</v>
      </c>
      <c r="AD660">
        <v>33.962919145570503</v>
      </c>
      <c r="AE660">
        <v>33.962919145570503</v>
      </c>
      <c r="AF660">
        <v>32.586005144639003</v>
      </c>
      <c r="AG660">
        <v>32.586005144639003</v>
      </c>
      <c r="AH660">
        <v>33.9441953096863</v>
      </c>
      <c r="AI660">
        <v>33.9441953096863</v>
      </c>
      <c r="AJ660">
        <v>34.512807118927398</v>
      </c>
      <c r="AK660">
        <v>34.512807118927398</v>
      </c>
      <c r="AL660">
        <v>32.429878968094798</v>
      </c>
      <c r="AM660">
        <v>32.429878968094798</v>
      </c>
      <c r="AN660">
        <v>34.033835148050997</v>
      </c>
      <c r="AO660">
        <v>34.033835148050997</v>
      </c>
      <c r="AP660">
        <v>36.2297474930905</v>
      </c>
      <c r="AQ660">
        <v>35.993263202512701</v>
      </c>
      <c r="AR660">
        <v>35.969540334991301</v>
      </c>
      <c r="AS660">
        <v>37.442137928830597</v>
      </c>
      <c r="AT660">
        <v>35.312290598630902</v>
      </c>
      <c r="AU660">
        <v>35.312290598630902</v>
      </c>
      <c r="AV660">
        <v>33.779484611292197</v>
      </c>
      <c r="AW660">
        <v>33.779484611292197</v>
      </c>
      <c r="AX660">
        <v>33.716642915245103</v>
      </c>
      <c r="AY660">
        <v>33.716642915245103</v>
      </c>
      <c r="AZ660">
        <v>36.0562623205847</v>
      </c>
      <c r="BA660">
        <v>36.0562623205847</v>
      </c>
      <c r="BB660">
        <v>34.661863024113103</v>
      </c>
      <c r="BC660">
        <v>34.661863024113103</v>
      </c>
      <c r="BD660">
        <v>34.142845016457798</v>
      </c>
      <c r="BE660">
        <v>34.142845016457798</v>
      </c>
      <c r="BF660">
        <v>2.34312330350516</v>
      </c>
      <c r="BG660">
        <v>1.3995734119432299</v>
      </c>
      <c r="BH660">
        <v>1.6011253977344699</v>
      </c>
      <c r="BI660">
        <v>1.2220015598010801</v>
      </c>
      <c r="BJ660">
        <v>2.05811293371378</v>
      </c>
      <c r="BK660">
        <v>2.05811293371378</v>
      </c>
      <c r="BL660">
        <v>2.6561222452103199</v>
      </c>
      <c r="BM660">
        <v>2.6561222452103199</v>
      </c>
      <c r="BN660">
        <v>1.72964582133317</v>
      </c>
      <c r="BO660">
        <v>1.72964582133317</v>
      </c>
      <c r="BP660">
        <v>1.8185146476708001</v>
      </c>
      <c r="BQ660">
        <v>1.8185146476708001</v>
      </c>
      <c r="BR660">
        <v>3.0926323249081902</v>
      </c>
      <c r="BS660">
        <v>3.0926323249081902</v>
      </c>
      <c r="BT660">
        <v>1.7654582057510799</v>
      </c>
      <c r="BU660">
        <v>1.7654582057510799</v>
      </c>
      <c r="BV660">
        <v>2.34312330350516</v>
      </c>
      <c r="BW660">
        <v>1.3995734119432299</v>
      </c>
      <c r="BX660">
        <v>1.6011253977344699</v>
      </c>
      <c r="BY660">
        <v>1.2220015598010801</v>
      </c>
      <c r="BZ660">
        <v>2.05811293371378</v>
      </c>
      <c r="CA660">
        <v>2.05811293371378</v>
      </c>
      <c r="CB660">
        <v>2.6561222452103199</v>
      </c>
      <c r="CC660">
        <v>2.6561222452103199</v>
      </c>
      <c r="CD660">
        <v>1.72964582133317</v>
      </c>
      <c r="CE660">
        <v>1.72964582133317</v>
      </c>
      <c r="CF660">
        <v>1.8185146476708001</v>
      </c>
      <c r="CG660">
        <v>1.8185146476708001</v>
      </c>
      <c r="CH660">
        <v>3.0926323249081902</v>
      </c>
      <c r="CI660">
        <v>3.0926323249081902</v>
      </c>
      <c r="CJ660">
        <v>1.7654582057510799</v>
      </c>
      <c r="CK660">
        <v>1.7654582057510799</v>
      </c>
      <c r="CL660">
        <v>-1.80156741933159</v>
      </c>
      <c r="CM660">
        <v>-0.17612510416225599</v>
      </c>
      <c r="CN660">
        <v>-1.28597756341772</v>
      </c>
      <c r="CO660">
        <v>0.82854670979373202</v>
      </c>
      <c r="CP660">
        <v>-1.45362667399683</v>
      </c>
      <c r="CQ660">
        <v>-1.45362667399683</v>
      </c>
      <c r="CR660">
        <v>-0.23689284117144499</v>
      </c>
      <c r="CS660">
        <v>-0.23689284117144499</v>
      </c>
      <c r="CT660">
        <v>-1.38234492545446</v>
      </c>
      <c r="CU660">
        <v>-1.38234492545446</v>
      </c>
      <c r="CV660">
        <v>-0.73806777393712597</v>
      </c>
      <c r="CW660">
        <v>-0.73806777393712597</v>
      </c>
      <c r="CX660">
        <v>-3.0751378979439301</v>
      </c>
      <c r="CY660">
        <v>-3.0751378979439301</v>
      </c>
      <c r="CZ660">
        <v>-0.98858407576348895</v>
      </c>
      <c r="DA660">
        <v>-0.98858407576348895</v>
      </c>
      <c r="DB660">
        <v>-1.80156741933159</v>
      </c>
      <c r="DC660">
        <v>-0.17612510416225599</v>
      </c>
      <c r="DD660">
        <v>-1.28597756341772</v>
      </c>
      <c r="DE660">
        <v>0.82854670979373202</v>
      </c>
      <c r="DF660">
        <v>-1.45362667399683</v>
      </c>
      <c r="DG660">
        <v>-1.45362667399683</v>
      </c>
      <c r="DH660">
        <v>-0.23689284117144499</v>
      </c>
      <c r="DI660">
        <v>-0.23689284117144499</v>
      </c>
      <c r="DJ660">
        <v>-1.38234492545446</v>
      </c>
      <c r="DK660">
        <v>-1.38234492545446</v>
      </c>
      <c r="DL660">
        <v>-0.73806777393712597</v>
      </c>
      <c r="DM660">
        <v>-0.73806777393712597</v>
      </c>
      <c r="DN660">
        <v>-3.0751378979439301</v>
      </c>
      <c r="DO660">
        <v>-3.0751378979439301</v>
      </c>
      <c r="DP660">
        <v>-0.98858407576348895</v>
      </c>
      <c r="DQ660">
        <v>-0.98858407576348895</v>
      </c>
      <c r="DR660">
        <v>39.245722501497497</v>
      </c>
      <c r="DS660">
        <v>37.712828410767102</v>
      </c>
      <c r="DT660">
        <v>37.957127163078802</v>
      </c>
      <c r="DU660">
        <v>37.921007051723997</v>
      </c>
      <c r="DV660">
        <v>37.956494748367</v>
      </c>
      <c r="DW660">
        <v>37.956494748367</v>
      </c>
      <c r="DX660">
        <v>39.104793530139098</v>
      </c>
      <c r="DY660">
        <v>39.104793530139098</v>
      </c>
      <c r="DZ660">
        <v>38.956543207990201</v>
      </c>
      <c r="EA660">
        <v>38.956543207990201</v>
      </c>
      <c r="EB660">
        <v>37.946289908036</v>
      </c>
      <c r="EC660">
        <v>37.946289908036</v>
      </c>
      <c r="ED660">
        <v>39.168141344757103</v>
      </c>
      <c r="EE660">
        <v>39.168141344757103</v>
      </c>
      <c r="EF660">
        <v>38.308033997985</v>
      </c>
      <c r="EG660">
        <v>38.308033997985</v>
      </c>
      <c r="EH660">
        <v>32.914047910704198</v>
      </c>
      <c r="EI660">
        <v>34.910344965698101</v>
      </c>
      <c r="EJ660">
        <v>34.694579212927202</v>
      </c>
      <c r="EK660">
        <v>35.022354838812198</v>
      </c>
      <c r="EL660">
        <v>33.338209574947903</v>
      </c>
      <c r="EM660">
        <v>33.338209574947903</v>
      </c>
      <c r="EN660">
        <v>31.567138125804298</v>
      </c>
      <c r="EO660">
        <v>31.567138125804298</v>
      </c>
      <c r="EP660">
        <v>33.164262799550698</v>
      </c>
      <c r="EQ660">
        <v>33.164262799550698</v>
      </c>
      <c r="ER660">
        <v>34.163555582253402</v>
      </c>
      <c r="ES660">
        <v>34.163555582253402</v>
      </c>
      <c r="ET660">
        <v>31.329172554234201</v>
      </c>
      <c r="EU660">
        <v>31.329172554234201</v>
      </c>
      <c r="EV660">
        <v>33.527293263965497</v>
      </c>
      <c r="EW660">
        <v>33.527293263965497</v>
      </c>
      <c r="EX660">
        <v>33.699429645211403</v>
      </c>
      <c r="EY660">
        <v>34.126193474736198</v>
      </c>
      <c r="EZ660">
        <v>34.1718173414747</v>
      </c>
      <c r="FA660">
        <v>34.338957563113802</v>
      </c>
      <c r="FB660">
        <v>33.525853473836897</v>
      </c>
      <c r="FC660">
        <v>33.525853473836897</v>
      </c>
      <c r="FD660">
        <v>32.737479726359197</v>
      </c>
      <c r="FE660">
        <v>32.737479726359197</v>
      </c>
      <c r="FF660">
        <v>33.905569891694299</v>
      </c>
      <c r="FG660">
        <v>33.905569891694299</v>
      </c>
      <c r="FH660">
        <v>33.849122712438998</v>
      </c>
      <c r="FI660">
        <v>33.849122712438998</v>
      </c>
      <c r="FJ660">
        <v>32.561527761911101</v>
      </c>
      <c r="FK660">
        <v>32.561527761911101</v>
      </c>
      <c r="FL660">
        <v>33.4684579159007</v>
      </c>
      <c r="FM660">
        <v>33.4684579159007</v>
      </c>
    </row>
    <row r="661" spans="1:169" x14ac:dyDescent="0.3">
      <c r="A661">
        <v>660</v>
      </c>
      <c r="B661">
        <v>35.999999999999901</v>
      </c>
      <c r="C661">
        <v>35.999999999999901</v>
      </c>
      <c r="D661">
        <v>0.5</v>
      </c>
      <c r="E661">
        <v>0.5</v>
      </c>
      <c r="F661">
        <v>22</v>
      </c>
      <c r="G661">
        <v>0.51632298431680501</v>
      </c>
      <c r="H661">
        <v>1</v>
      </c>
      <c r="I661">
        <v>-2.6519558456329801</v>
      </c>
      <c r="J661">
        <v>-2.6519558456329801</v>
      </c>
      <c r="K661">
        <v>3.08934388817709</v>
      </c>
      <c r="L661">
        <v>2.5358852271405099</v>
      </c>
      <c r="M661">
        <v>3.08934388817709</v>
      </c>
      <c r="N661">
        <v>34.068820666598697</v>
      </c>
      <c r="O661">
        <v>35.915634321308097</v>
      </c>
      <c r="P661">
        <v>25.986592118755301</v>
      </c>
      <c r="Q661">
        <v>4</v>
      </c>
      <c r="R661">
        <v>0.99999455805102799</v>
      </c>
      <c r="S661">
        <v>38.381847153144498</v>
      </c>
      <c r="T661">
        <v>110.467144925406</v>
      </c>
      <c r="U661">
        <v>24.034919762512601</v>
      </c>
      <c r="V661">
        <v>13.9421880517218</v>
      </c>
      <c r="W661">
        <v>19.869328022413299</v>
      </c>
      <c r="X661">
        <v>-5.6110158821674396</v>
      </c>
      <c r="Y661">
        <v>-39.798704525549397</v>
      </c>
      <c r="Z661">
        <v>33.766029403237397</v>
      </c>
      <c r="AA661">
        <v>35.052374991154899</v>
      </c>
      <c r="AB661">
        <v>34.878679597788299</v>
      </c>
      <c r="AC661">
        <v>35.100413950607397</v>
      </c>
      <c r="AD661">
        <v>33.970510129291</v>
      </c>
      <c r="AE661">
        <v>33.970510129291</v>
      </c>
      <c r="AF661">
        <v>32.598163100851501</v>
      </c>
      <c r="AG661">
        <v>32.598163100851501</v>
      </c>
      <c r="AH661">
        <v>33.952466045492898</v>
      </c>
      <c r="AI661">
        <v>33.952466045492898</v>
      </c>
      <c r="AJ661">
        <v>34.517177288369602</v>
      </c>
      <c r="AK661">
        <v>34.517177288369602</v>
      </c>
      <c r="AL661">
        <v>32.443385399030099</v>
      </c>
      <c r="AM661">
        <v>32.443385399030099</v>
      </c>
      <c r="AN661">
        <v>34.039768608592702</v>
      </c>
      <c r="AO661">
        <v>34.039768608592702</v>
      </c>
      <c r="AP661">
        <v>36.2297659203956</v>
      </c>
      <c r="AQ661">
        <v>35.993417795088398</v>
      </c>
      <c r="AR661">
        <v>35.969713221110098</v>
      </c>
      <c r="AS661">
        <v>37.442134642783898</v>
      </c>
      <c r="AT661">
        <v>35.3122830905615</v>
      </c>
      <c r="AU661">
        <v>35.3122830905615</v>
      </c>
      <c r="AV661">
        <v>33.779430710187398</v>
      </c>
      <c r="AW661">
        <v>33.779430710187398</v>
      </c>
      <c r="AX661">
        <v>33.717040339190397</v>
      </c>
      <c r="AY661">
        <v>33.717040339190397</v>
      </c>
      <c r="AZ661">
        <v>36.0562744615616</v>
      </c>
      <c r="BA661">
        <v>36.0562744615616</v>
      </c>
      <c r="BB661">
        <v>34.661819984089298</v>
      </c>
      <c r="BC661">
        <v>34.661819984089298</v>
      </c>
      <c r="BD661">
        <v>34.142993979871001</v>
      </c>
      <c r="BE661">
        <v>34.142993979871001</v>
      </c>
      <c r="BF661">
        <v>2.3517326586600502</v>
      </c>
      <c r="BG661">
        <v>1.40368665609036</v>
      </c>
      <c r="BH661">
        <v>1.6053688538942401</v>
      </c>
      <c r="BI661">
        <v>1.2249222199800101</v>
      </c>
      <c r="BJ661">
        <v>2.0589099163270901</v>
      </c>
      <c r="BK661">
        <v>2.0589099163270901</v>
      </c>
      <c r="BL661">
        <v>2.66043075603501</v>
      </c>
      <c r="BM661">
        <v>2.66043075603501</v>
      </c>
      <c r="BN661">
        <v>1.73622250439985</v>
      </c>
      <c r="BO661">
        <v>1.73622250439985</v>
      </c>
      <c r="BP661">
        <v>1.81974732727502</v>
      </c>
      <c r="BQ661">
        <v>1.81974732727502</v>
      </c>
      <c r="BR661">
        <v>3.08934388817709</v>
      </c>
      <c r="BS661">
        <v>3.08934388817709</v>
      </c>
      <c r="BT661">
        <v>1.7679975533775001</v>
      </c>
      <c r="BU661">
        <v>1.7679975533775001</v>
      </c>
      <c r="BV661">
        <v>2.3517326586600502</v>
      </c>
      <c r="BW661">
        <v>1.40368665609036</v>
      </c>
      <c r="BX661">
        <v>1.6053688538942401</v>
      </c>
      <c r="BY661">
        <v>1.2249222199800101</v>
      </c>
      <c r="BZ661">
        <v>2.0589099163270901</v>
      </c>
      <c r="CA661">
        <v>2.0589099163270901</v>
      </c>
      <c r="CB661">
        <v>2.66043075603501</v>
      </c>
      <c r="CC661">
        <v>2.66043075603501</v>
      </c>
      <c r="CD661">
        <v>1.73622250439985</v>
      </c>
      <c r="CE661">
        <v>1.73622250439985</v>
      </c>
      <c r="CF661">
        <v>1.81974732727502</v>
      </c>
      <c r="CG661">
        <v>1.81974732727502</v>
      </c>
      <c r="CH661">
        <v>3.08934388817709</v>
      </c>
      <c r="CI661">
        <v>3.08934388817709</v>
      </c>
      <c r="CJ661">
        <v>1.7679975533775001</v>
      </c>
      <c r="CK661">
        <v>1.7679975533775001</v>
      </c>
      <c r="CL661">
        <v>-1.8129282505111499</v>
      </c>
      <c r="CM661">
        <v>-0.18207385745945801</v>
      </c>
      <c r="CN661">
        <v>-1.2900347597656801</v>
      </c>
      <c r="CO661">
        <v>0.823424662367086</v>
      </c>
      <c r="CP661">
        <v>-1.45404594258933</v>
      </c>
      <c r="CQ661">
        <v>-1.45404594258933</v>
      </c>
      <c r="CR661">
        <v>-0.250122493006318</v>
      </c>
      <c r="CS661">
        <v>-0.250122493006318</v>
      </c>
      <c r="CT661">
        <v>-1.3894187806129401</v>
      </c>
      <c r="CU661">
        <v>-1.3894187806129401</v>
      </c>
      <c r="CV661">
        <v>-0.73991397557405403</v>
      </c>
      <c r="CW661">
        <v>-0.73991397557405403</v>
      </c>
      <c r="CX661">
        <v>-3.0714696431938902</v>
      </c>
      <c r="CY661">
        <v>-3.0714696431938902</v>
      </c>
      <c r="CZ661">
        <v>-0.99167114756975105</v>
      </c>
      <c r="DA661">
        <v>-0.99167114756975105</v>
      </c>
      <c r="DB661">
        <v>-1.8129282505111499</v>
      </c>
      <c r="DC661">
        <v>-0.18207385745945801</v>
      </c>
      <c r="DD661">
        <v>-1.2900347597656801</v>
      </c>
      <c r="DE661">
        <v>0.823424662367086</v>
      </c>
      <c r="DF661">
        <v>-1.45404594258933</v>
      </c>
      <c r="DG661">
        <v>-1.45404594258933</v>
      </c>
      <c r="DH661">
        <v>-0.250122493006318</v>
      </c>
      <c r="DI661">
        <v>-0.250122493006318</v>
      </c>
      <c r="DJ661">
        <v>-1.3894187806129401</v>
      </c>
      <c r="DK661">
        <v>-1.3894187806129401</v>
      </c>
      <c r="DL661">
        <v>-0.73991397557405403</v>
      </c>
      <c r="DM661">
        <v>-0.73991397557405403</v>
      </c>
      <c r="DN661">
        <v>-3.0714696431938902</v>
      </c>
      <c r="DO661">
        <v>-3.0714696431938902</v>
      </c>
      <c r="DP661">
        <v>-0.99167114756975105</v>
      </c>
      <c r="DQ661">
        <v>-0.99167114756975105</v>
      </c>
      <c r="DR661">
        <v>39.240485467348996</v>
      </c>
      <c r="DS661">
        <v>37.712688818973298</v>
      </c>
      <c r="DT661">
        <v>37.956770278104003</v>
      </c>
      <c r="DU661">
        <v>37.920869353758697</v>
      </c>
      <c r="DV661">
        <v>37.954980970929</v>
      </c>
      <c r="DW661">
        <v>37.954980970929</v>
      </c>
      <c r="DX661">
        <v>39.0998478173424</v>
      </c>
      <c r="DY661">
        <v>39.0998478173424</v>
      </c>
      <c r="DZ661">
        <v>38.951832298351803</v>
      </c>
      <c r="EA661">
        <v>38.951832298351803</v>
      </c>
      <c r="EB661">
        <v>37.9457411233915</v>
      </c>
      <c r="EC661">
        <v>37.9457411233915</v>
      </c>
      <c r="ED661">
        <v>39.162070156159103</v>
      </c>
      <c r="EE661">
        <v>39.162070156159103</v>
      </c>
      <c r="EF661">
        <v>38.306022540888598</v>
      </c>
      <c r="EG661">
        <v>38.306022540888598</v>
      </c>
      <c r="EH661">
        <v>32.914047910704198</v>
      </c>
      <c r="EI661">
        <v>34.910344965698101</v>
      </c>
      <c r="EJ661">
        <v>34.694579212927202</v>
      </c>
      <c r="EK661">
        <v>35.022354838812198</v>
      </c>
      <c r="EL661">
        <v>33.338209574947903</v>
      </c>
      <c r="EM661">
        <v>33.338209574947903</v>
      </c>
      <c r="EN661">
        <v>31.567138125804298</v>
      </c>
      <c r="EO661">
        <v>31.567138125804298</v>
      </c>
      <c r="EP661">
        <v>33.164262799550698</v>
      </c>
      <c r="EQ661">
        <v>33.164262799550698</v>
      </c>
      <c r="ER661">
        <v>34.163555582253402</v>
      </c>
      <c r="ES661">
        <v>34.163555582253402</v>
      </c>
      <c r="ET661">
        <v>31.329172554234201</v>
      </c>
      <c r="EU661">
        <v>31.329172554234201</v>
      </c>
      <c r="EV661">
        <v>33.527293263965497</v>
      </c>
      <c r="EW661">
        <v>33.527293263965497</v>
      </c>
      <c r="EX661">
        <v>33.699429645211403</v>
      </c>
      <c r="EY661">
        <v>34.126193474736198</v>
      </c>
      <c r="EZ661">
        <v>34.1718173414747</v>
      </c>
      <c r="FA661">
        <v>34.338957563113802</v>
      </c>
      <c r="FB661">
        <v>33.525853473836897</v>
      </c>
      <c r="FC661">
        <v>33.525853473836897</v>
      </c>
      <c r="FD661">
        <v>32.737479726359197</v>
      </c>
      <c r="FE661">
        <v>32.737479726359197</v>
      </c>
      <c r="FF661">
        <v>33.905569891694299</v>
      </c>
      <c r="FG661">
        <v>33.905569891694299</v>
      </c>
      <c r="FH661">
        <v>33.849122712438998</v>
      </c>
      <c r="FI661">
        <v>33.849122712438998</v>
      </c>
      <c r="FJ661">
        <v>32.561527761911101</v>
      </c>
      <c r="FK661">
        <v>32.561527761911101</v>
      </c>
      <c r="FL661">
        <v>33.4684579159007</v>
      </c>
      <c r="FM661">
        <v>33.4684579159007</v>
      </c>
    </row>
    <row r="662" spans="1:169" x14ac:dyDescent="0.3">
      <c r="A662">
        <v>661</v>
      </c>
      <c r="B662">
        <v>35.999999999999901</v>
      </c>
      <c r="C662">
        <v>35.999999999999901</v>
      </c>
      <c r="D662">
        <v>0.5</v>
      </c>
      <c r="E662">
        <v>0.5</v>
      </c>
      <c r="F662">
        <v>22</v>
      </c>
      <c r="G662">
        <v>0.51632298431680501</v>
      </c>
      <c r="H662">
        <v>1</v>
      </c>
      <c r="I662">
        <v>-2.6532980874918901</v>
      </c>
      <c r="J662">
        <v>-2.6532980874918901</v>
      </c>
      <c r="K662">
        <v>3.0861204418440802</v>
      </c>
      <c r="L662">
        <v>2.5379277720028002</v>
      </c>
      <c r="M662">
        <v>3.0861204418440802</v>
      </c>
      <c r="N662">
        <v>34.075059439092101</v>
      </c>
      <c r="O662">
        <v>35.9158018766569</v>
      </c>
      <c r="P662">
        <v>25.986592118755301</v>
      </c>
      <c r="Q662">
        <v>4</v>
      </c>
      <c r="R662">
        <v>0.99999455805102799</v>
      </c>
      <c r="S662">
        <v>38.379408425766002</v>
      </c>
      <c r="T662">
        <v>110.467144925406</v>
      </c>
      <c r="U662">
        <v>23.947732560850302</v>
      </c>
      <c r="V662">
        <v>13.892257051810001</v>
      </c>
      <c r="W662">
        <v>19.869328022413299</v>
      </c>
      <c r="X662">
        <v>-5.61111229685587</v>
      </c>
      <c r="Y662">
        <v>-40.001874078822603</v>
      </c>
      <c r="Z662">
        <v>33.7751644275749</v>
      </c>
      <c r="AA662">
        <v>35.0543682390581</v>
      </c>
      <c r="AB662">
        <v>34.8812536008991</v>
      </c>
      <c r="AC662">
        <v>35.101922263019603</v>
      </c>
      <c r="AD662">
        <v>33.978022897404003</v>
      </c>
      <c r="AE662">
        <v>33.978022897404003</v>
      </c>
      <c r="AF662">
        <v>32.610196425869901</v>
      </c>
      <c r="AG662">
        <v>32.610196425869901</v>
      </c>
      <c r="AH662">
        <v>33.960667741645999</v>
      </c>
      <c r="AI662">
        <v>33.960667741645999</v>
      </c>
      <c r="AJ662">
        <v>34.521516405355399</v>
      </c>
      <c r="AK662">
        <v>34.521516405355399</v>
      </c>
      <c r="AL662">
        <v>32.456767430106197</v>
      </c>
      <c r="AM662">
        <v>32.456767430106197</v>
      </c>
      <c r="AN662">
        <v>34.045662392422201</v>
      </c>
      <c r="AO662">
        <v>34.045662392422201</v>
      </c>
      <c r="AP662">
        <v>36.229785164997899</v>
      </c>
      <c r="AQ662">
        <v>35.993572442180998</v>
      </c>
      <c r="AR662">
        <v>35.969886003702698</v>
      </c>
      <c r="AS662">
        <v>37.4421315053849</v>
      </c>
      <c r="AT662">
        <v>35.312275677512297</v>
      </c>
      <c r="AU662">
        <v>35.312275677512297</v>
      </c>
      <c r="AV662">
        <v>33.779377003833503</v>
      </c>
      <c r="AW662">
        <v>33.779377003833503</v>
      </c>
      <c r="AX662">
        <v>33.7174507679171</v>
      </c>
      <c r="AY662">
        <v>33.7174507679171</v>
      </c>
      <c r="AZ662">
        <v>36.056286615203</v>
      </c>
      <c r="BA662">
        <v>36.056286615203</v>
      </c>
      <c r="BB662">
        <v>34.661777004288098</v>
      </c>
      <c r="BC662">
        <v>34.661777004288098</v>
      </c>
      <c r="BD662">
        <v>34.143147464873998</v>
      </c>
      <c r="BE662">
        <v>34.143147464873998</v>
      </c>
      <c r="BF662">
        <v>2.3602368154891602</v>
      </c>
      <c r="BG662">
        <v>1.4077437204096901</v>
      </c>
      <c r="BH662">
        <v>1.60955600422232</v>
      </c>
      <c r="BI662">
        <v>1.22780026076313</v>
      </c>
      <c r="BJ662">
        <v>2.0597142628056702</v>
      </c>
      <c r="BK662">
        <v>2.0597142628056702</v>
      </c>
      <c r="BL662">
        <v>2.6647013620484401</v>
      </c>
      <c r="BM662">
        <v>2.6647013620484401</v>
      </c>
      <c r="BN662">
        <v>1.7427339599431</v>
      </c>
      <c r="BO662">
        <v>1.7427339599431</v>
      </c>
      <c r="BP662">
        <v>1.8209641139534301</v>
      </c>
      <c r="BQ662">
        <v>1.8209641139534301</v>
      </c>
      <c r="BR662">
        <v>3.0861204418440802</v>
      </c>
      <c r="BS662">
        <v>3.0861204418440802</v>
      </c>
      <c r="BT662">
        <v>1.77051178876986</v>
      </c>
      <c r="BU662">
        <v>1.77051178876986</v>
      </c>
      <c r="BV662">
        <v>2.3602368154891602</v>
      </c>
      <c r="BW662">
        <v>1.4077437204096901</v>
      </c>
      <c r="BX662">
        <v>1.60955600422232</v>
      </c>
      <c r="BY662">
        <v>1.22780026076313</v>
      </c>
      <c r="BZ662">
        <v>2.0597142628056702</v>
      </c>
      <c r="CA662">
        <v>2.0597142628056702</v>
      </c>
      <c r="CB662">
        <v>2.6647013620484401</v>
      </c>
      <c r="CC662">
        <v>2.6647013620484401</v>
      </c>
      <c r="CD662">
        <v>1.7427339599431</v>
      </c>
      <c r="CE662">
        <v>1.7427339599431</v>
      </c>
      <c r="CF662">
        <v>1.8209641139534301</v>
      </c>
      <c r="CG662">
        <v>1.8209641139534301</v>
      </c>
      <c r="CH662">
        <v>3.0861204418440802</v>
      </c>
      <c r="CI662">
        <v>3.0861204418440802</v>
      </c>
      <c r="CJ662">
        <v>1.77051178876986</v>
      </c>
      <c r="CK662">
        <v>1.77051178876986</v>
      </c>
      <c r="CL662">
        <v>-1.8241513480228699</v>
      </c>
      <c r="CM662">
        <v>-0.18794220867540101</v>
      </c>
      <c r="CN662">
        <v>-1.2940451313119199</v>
      </c>
      <c r="CO662">
        <v>0.81837779434021696</v>
      </c>
      <c r="CP662">
        <v>-1.45448745033927</v>
      </c>
      <c r="CQ662">
        <v>-1.45448745033927</v>
      </c>
      <c r="CR662">
        <v>-0.26321604784208102</v>
      </c>
      <c r="CS662">
        <v>-0.26321604784208102</v>
      </c>
      <c r="CT662">
        <v>-1.39642998530491</v>
      </c>
      <c r="CU662">
        <v>-1.39642998530491</v>
      </c>
      <c r="CV662">
        <v>-0.74173635647768299</v>
      </c>
      <c r="CW662">
        <v>-0.74173635647768299</v>
      </c>
      <c r="CX662">
        <v>-3.0678714572264001</v>
      </c>
      <c r="CY662">
        <v>-3.0678714572264001</v>
      </c>
      <c r="CZ662">
        <v>-0.99473158408769502</v>
      </c>
      <c r="DA662">
        <v>-0.99473158408769502</v>
      </c>
      <c r="DB662">
        <v>-1.8241513480228699</v>
      </c>
      <c r="DC662">
        <v>-0.18794220867540101</v>
      </c>
      <c r="DD662">
        <v>-1.2940451313119199</v>
      </c>
      <c r="DE662">
        <v>0.81837779434021696</v>
      </c>
      <c r="DF662">
        <v>-1.45448745033927</v>
      </c>
      <c r="DG662">
        <v>-1.45448745033927</v>
      </c>
      <c r="DH662">
        <v>-0.26321604784208102</v>
      </c>
      <c r="DI662">
        <v>-0.26321604784208102</v>
      </c>
      <c r="DJ662">
        <v>-1.39642998530491</v>
      </c>
      <c r="DK662">
        <v>-1.39642998530491</v>
      </c>
      <c r="DL662">
        <v>-0.74173635647768299</v>
      </c>
      <c r="DM662">
        <v>-0.74173635647768299</v>
      </c>
      <c r="DN662">
        <v>-3.0678714572264001</v>
      </c>
      <c r="DO662">
        <v>-3.0678714572264001</v>
      </c>
      <c r="DP662">
        <v>-0.99473158408769502</v>
      </c>
      <c r="DQ662">
        <v>-0.99473158408769502</v>
      </c>
      <c r="DR662">
        <v>39.235289074111499</v>
      </c>
      <c r="DS662">
        <v>37.712551013397203</v>
      </c>
      <c r="DT662">
        <v>37.956417463496699</v>
      </c>
      <c r="DU662">
        <v>37.920733319939799</v>
      </c>
      <c r="DV662">
        <v>37.953482852018297</v>
      </c>
      <c r="DW662">
        <v>37.953482852018297</v>
      </c>
      <c r="DX662">
        <v>39.094953067240901</v>
      </c>
      <c r="DY662">
        <v>39.094953067240901</v>
      </c>
      <c r="DZ662">
        <v>38.947160921855897</v>
      </c>
      <c r="EA662">
        <v>38.947160921855897</v>
      </c>
      <c r="EB662">
        <v>37.945196251005498</v>
      </c>
      <c r="EC662">
        <v>37.945196251005498</v>
      </c>
      <c r="ED662">
        <v>39.156055121509901</v>
      </c>
      <c r="EE662">
        <v>39.156055121509901</v>
      </c>
      <c r="EF662">
        <v>38.304024590591602</v>
      </c>
      <c r="EG662">
        <v>38.304024590591602</v>
      </c>
      <c r="EH662">
        <v>32.914047910704198</v>
      </c>
      <c r="EI662">
        <v>34.910344965698101</v>
      </c>
      <c r="EJ662">
        <v>34.694579212927202</v>
      </c>
      <c r="EK662">
        <v>35.022354838812198</v>
      </c>
      <c r="EL662">
        <v>33.338209574947903</v>
      </c>
      <c r="EM662">
        <v>33.338209574947903</v>
      </c>
      <c r="EN662">
        <v>31.567138125804298</v>
      </c>
      <c r="EO662">
        <v>31.567138125804298</v>
      </c>
      <c r="EP662">
        <v>33.164262799550698</v>
      </c>
      <c r="EQ662">
        <v>33.164262799550698</v>
      </c>
      <c r="ER662">
        <v>34.163555582253402</v>
      </c>
      <c r="ES662">
        <v>34.163555582253402</v>
      </c>
      <c r="ET662">
        <v>31.329172554234201</v>
      </c>
      <c r="EU662">
        <v>31.329172554234201</v>
      </c>
      <c r="EV662">
        <v>33.527293263965497</v>
      </c>
      <c r="EW662">
        <v>33.527293263965497</v>
      </c>
      <c r="EX662">
        <v>33.699429645211403</v>
      </c>
      <c r="EY662">
        <v>34.126193474736198</v>
      </c>
      <c r="EZ662">
        <v>34.1718173414747</v>
      </c>
      <c r="FA662">
        <v>34.338957563113802</v>
      </c>
      <c r="FB662">
        <v>33.525853473836897</v>
      </c>
      <c r="FC662">
        <v>33.525853473836897</v>
      </c>
      <c r="FD662">
        <v>32.737479726359197</v>
      </c>
      <c r="FE662">
        <v>32.737479726359197</v>
      </c>
      <c r="FF662">
        <v>33.905569891694299</v>
      </c>
      <c r="FG662">
        <v>33.905569891694299</v>
      </c>
      <c r="FH662">
        <v>33.849122712438998</v>
      </c>
      <c r="FI662">
        <v>33.849122712438998</v>
      </c>
      <c r="FJ662">
        <v>32.561527761911101</v>
      </c>
      <c r="FK662">
        <v>32.561527761911101</v>
      </c>
      <c r="FL662">
        <v>33.4684579159007</v>
      </c>
      <c r="FM662">
        <v>33.4684579159007</v>
      </c>
    </row>
    <row r="663" spans="1:169" x14ac:dyDescent="0.3">
      <c r="A663">
        <v>662</v>
      </c>
      <c r="B663">
        <v>35.999999999999901</v>
      </c>
      <c r="C663">
        <v>35.999999999999901</v>
      </c>
      <c r="D663">
        <v>0.5</v>
      </c>
      <c r="E663">
        <v>0.5</v>
      </c>
      <c r="F663">
        <v>22</v>
      </c>
      <c r="G663">
        <v>0.51632298431680501</v>
      </c>
      <c r="H663">
        <v>1</v>
      </c>
      <c r="I663">
        <v>-2.6546407609707101</v>
      </c>
      <c r="J663">
        <v>-2.6546407609707101</v>
      </c>
      <c r="K663">
        <v>3.0829606582501801</v>
      </c>
      <c r="L663">
        <v>2.5399619930804902</v>
      </c>
      <c r="M663">
        <v>3.0829606582501801</v>
      </c>
      <c r="N663">
        <v>34.0812417164001</v>
      </c>
      <c r="O663">
        <v>35.915971329309301</v>
      </c>
      <c r="P663">
        <v>25.986592118755301</v>
      </c>
      <c r="Q663">
        <v>4</v>
      </c>
      <c r="R663">
        <v>0.99999455805102799</v>
      </c>
      <c r="S663">
        <v>38.376991623460199</v>
      </c>
      <c r="T663">
        <v>110.467144925406</v>
      </c>
      <c r="U663">
        <v>23.861338298905299</v>
      </c>
      <c r="V663">
        <v>13.842780674340901</v>
      </c>
      <c r="W663">
        <v>19.869328022413299</v>
      </c>
      <c r="X663">
        <v>-5.6112087462536904</v>
      </c>
      <c r="Y663">
        <v>-40.203635768101599</v>
      </c>
      <c r="Z663">
        <v>33.7842287560958</v>
      </c>
      <c r="AA663">
        <v>35.056335877942701</v>
      </c>
      <c r="AB663">
        <v>34.883798200624803</v>
      </c>
      <c r="AC663">
        <v>35.103412233536297</v>
      </c>
      <c r="AD663">
        <v>33.985458557124197</v>
      </c>
      <c r="AE663">
        <v>33.985458557124197</v>
      </c>
      <c r="AF663">
        <v>32.622107036768803</v>
      </c>
      <c r="AG663">
        <v>32.622107036768803</v>
      </c>
      <c r="AH663">
        <v>33.968801335059297</v>
      </c>
      <c r="AI663">
        <v>33.968801335059297</v>
      </c>
      <c r="AJ663">
        <v>34.525824792006603</v>
      </c>
      <c r="AK663">
        <v>34.525824792006603</v>
      </c>
      <c r="AL663">
        <v>32.470026725652602</v>
      </c>
      <c r="AM663">
        <v>32.470026725652602</v>
      </c>
      <c r="AN663">
        <v>34.051516928842197</v>
      </c>
      <c r="AO663">
        <v>34.051516928842197</v>
      </c>
      <c r="AP663">
        <v>36.229805234434799</v>
      </c>
      <c r="AQ663">
        <v>35.993727158442802</v>
      </c>
      <c r="AR663">
        <v>35.970058701161001</v>
      </c>
      <c r="AS663">
        <v>37.442128518205898</v>
      </c>
      <c r="AT663">
        <v>35.312268361495398</v>
      </c>
      <c r="AU663">
        <v>35.312268361495398</v>
      </c>
      <c r="AV663">
        <v>33.779323496397097</v>
      </c>
      <c r="AW663">
        <v>33.779323496397097</v>
      </c>
      <c r="AX663">
        <v>33.717874280097803</v>
      </c>
      <c r="AY663">
        <v>33.717874280097803</v>
      </c>
      <c r="AZ663">
        <v>36.056298781809097</v>
      </c>
      <c r="BA663">
        <v>36.056298781809097</v>
      </c>
      <c r="BB663">
        <v>34.6617340860344</v>
      </c>
      <c r="BC663">
        <v>34.6617340860344</v>
      </c>
      <c r="BD663">
        <v>34.1433055230845</v>
      </c>
      <c r="BE663">
        <v>34.1433055230845</v>
      </c>
      <c r="BF663">
        <v>2.3686369991716298</v>
      </c>
      <c r="BG663">
        <v>1.41174524108329</v>
      </c>
      <c r="BH663">
        <v>1.6136874760856399</v>
      </c>
      <c r="BI663">
        <v>1.23063615857516</v>
      </c>
      <c r="BJ663">
        <v>2.0605254887657898</v>
      </c>
      <c r="BK663">
        <v>2.0605254887657898</v>
      </c>
      <c r="BL663">
        <v>2.6689342489405101</v>
      </c>
      <c r="BM663">
        <v>2.6689342489405101</v>
      </c>
      <c r="BN663">
        <v>1.74918088040358</v>
      </c>
      <c r="BO663">
        <v>1.74918088040358</v>
      </c>
      <c r="BP663">
        <v>1.82216516451069</v>
      </c>
      <c r="BQ663">
        <v>1.82216516451069</v>
      </c>
      <c r="BR663">
        <v>3.0829606582501801</v>
      </c>
      <c r="BS663">
        <v>3.0829606582501801</v>
      </c>
      <c r="BT663">
        <v>1.77300109543883</v>
      </c>
      <c r="BU663">
        <v>1.77300109543883</v>
      </c>
      <c r="BV663">
        <v>2.3686369991716298</v>
      </c>
      <c r="BW663">
        <v>1.41174524108329</v>
      </c>
      <c r="BX663">
        <v>1.6136874760856399</v>
      </c>
      <c r="BY663">
        <v>1.23063615857516</v>
      </c>
      <c r="BZ663">
        <v>2.0605254887657898</v>
      </c>
      <c r="CA663">
        <v>2.0605254887657898</v>
      </c>
      <c r="CB663">
        <v>2.6689342489405101</v>
      </c>
      <c r="CC663">
        <v>2.6689342489405101</v>
      </c>
      <c r="CD663">
        <v>1.74918088040358</v>
      </c>
      <c r="CE663">
        <v>1.74918088040358</v>
      </c>
      <c r="CF663">
        <v>1.82216516451069</v>
      </c>
      <c r="CG663">
        <v>1.82216516451069</v>
      </c>
      <c r="CH663">
        <v>3.0829606582501801</v>
      </c>
      <c r="CI663">
        <v>3.0829606582501801</v>
      </c>
      <c r="CJ663">
        <v>1.77300109543883</v>
      </c>
      <c r="CK663">
        <v>1.77300109543883</v>
      </c>
      <c r="CL663">
        <v>-1.8352382836569801</v>
      </c>
      <c r="CM663">
        <v>-0.19373104200478</v>
      </c>
      <c r="CN663">
        <v>-1.2980089856599399</v>
      </c>
      <c r="CO663">
        <v>0.81340524899250499</v>
      </c>
      <c r="CP663">
        <v>-1.4549503185118799</v>
      </c>
      <c r="CQ663">
        <v>-1.4549503185118799</v>
      </c>
      <c r="CR663">
        <v>-0.27617478107328702</v>
      </c>
      <c r="CS663">
        <v>-0.27617478107328702</v>
      </c>
      <c r="CT663">
        <v>-1.4033790306595899</v>
      </c>
      <c r="CU663">
        <v>-1.4033790306595899</v>
      </c>
      <c r="CV663">
        <v>-0.74353515226870004</v>
      </c>
      <c r="CW663">
        <v>-0.74353515226870004</v>
      </c>
      <c r="CX663">
        <v>-3.0643419996275698</v>
      </c>
      <c r="CY663">
        <v>-3.0643419996275698</v>
      </c>
      <c r="CZ663">
        <v>-0.99776547426268103</v>
      </c>
      <c r="DA663">
        <v>-0.99776547426268103</v>
      </c>
      <c r="DB663">
        <v>-1.8352382836569801</v>
      </c>
      <c r="DC663">
        <v>-0.19373104200478</v>
      </c>
      <c r="DD663">
        <v>-1.2980089856599399</v>
      </c>
      <c r="DE663">
        <v>0.81340524899250499</v>
      </c>
      <c r="DF663">
        <v>-1.4549503185118799</v>
      </c>
      <c r="DG663">
        <v>-1.4549503185118799</v>
      </c>
      <c r="DH663">
        <v>-0.27617478107328702</v>
      </c>
      <c r="DI663">
        <v>-0.27617478107328702</v>
      </c>
      <c r="DJ663">
        <v>-1.4033790306595899</v>
      </c>
      <c r="DK663">
        <v>-1.4033790306595899</v>
      </c>
      <c r="DL663">
        <v>-0.74353515226870004</v>
      </c>
      <c r="DM663">
        <v>-0.74353515226870004</v>
      </c>
      <c r="DN663">
        <v>-3.0643419996275698</v>
      </c>
      <c r="DO663">
        <v>-3.0643419996275698</v>
      </c>
      <c r="DP663">
        <v>-0.99776547426268103</v>
      </c>
      <c r="DQ663">
        <v>-0.99776547426268103</v>
      </c>
      <c r="DR663">
        <v>39.230132951123203</v>
      </c>
      <c r="DS663">
        <v>37.712414974727103</v>
      </c>
      <c r="DT663">
        <v>37.9560686759662</v>
      </c>
      <c r="DU663">
        <v>37.920598935212297</v>
      </c>
      <c r="DV663">
        <v>37.952000169352097</v>
      </c>
      <c r="DW663">
        <v>37.952000169352097</v>
      </c>
      <c r="DX663">
        <v>39.090108493216697</v>
      </c>
      <c r="DY663">
        <v>39.090108493216697</v>
      </c>
      <c r="DZ663">
        <v>38.942528539498198</v>
      </c>
      <c r="EA663">
        <v>38.942528539498198</v>
      </c>
      <c r="EB663">
        <v>37.944655250237403</v>
      </c>
      <c r="EC663">
        <v>37.944655250237403</v>
      </c>
      <c r="ED663">
        <v>39.150095487837099</v>
      </c>
      <c r="EE663">
        <v>39.150095487837099</v>
      </c>
      <c r="EF663">
        <v>38.302040000474399</v>
      </c>
      <c r="EG663">
        <v>38.302040000474399</v>
      </c>
      <c r="EH663">
        <v>32.914047910704198</v>
      </c>
      <c r="EI663">
        <v>34.910344965698101</v>
      </c>
      <c r="EJ663">
        <v>34.694579212927202</v>
      </c>
      <c r="EK663">
        <v>35.022354838812198</v>
      </c>
      <c r="EL663">
        <v>33.338209574947903</v>
      </c>
      <c r="EM663">
        <v>33.338209574947903</v>
      </c>
      <c r="EN663">
        <v>31.567138125804298</v>
      </c>
      <c r="EO663">
        <v>31.567138125804298</v>
      </c>
      <c r="EP663">
        <v>33.164262799550698</v>
      </c>
      <c r="EQ663">
        <v>33.164262799550698</v>
      </c>
      <c r="ER663">
        <v>34.163555582253402</v>
      </c>
      <c r="ES663">
        <v>34.163555582253402</v>
      </c>
      <c r="ET663">
        <v>31.329172554234201</v>
      </c>
      <c r="EU663">
        <v>31.329172554234201</v>
      </c>
      <c r="EV663">
        <v>33.527293263965497</v>
      </c>
      <c r="EW663">
        <v>33.527293263965497</v>
      </c>
      <c r="EX663">
        <v>33.699429645211403</v>
      </c>
      <c r="EY663">
        <v>34.126193474736198</v>
      </c>
      <c r="EZ663">
        <v>34.1718173414747</v>
      </c>
      <c r="FA663">
        <v>34.338957563113802</v>
      </c>
      <c r="FB663">
        <v>33.525853473836897</v>
      </c>
      <c r="FC663">
        <v>33.525853473836897</v>
      </c>
      <c r="FD663">
        <v>32.737479726359197</v>
      </c>
      <c r="FE663">
        <v>32.737479726359197</v>
      </c>
      <c r="FF663">
        <v>33.905569891694299</v>
      </c>
      <c r="FG663">
        <v>33.905569891694299</v>
      </c>
      <c r="FH663">
        <v>33.849122712438998</v>
      </c>
      <c r="FI663">
        <v>33.849122712438998</v>
      </c>
      <c r="FJ663">
        <v>32.561527761911101</v>
      </c>
      <c r="FK663">
        <v>32.561527761911101</v>
      </c>
      <c r="FL663">
        <v>33.4684579159007</v>
      </c>
      <c r="FM663">
        <v>33.4684579159007</v>
      </c>
    </row>
    <row r="664" spans="1:169" x14ac:dyDescent="0.3">
      <c r="A664">
        <v>663</v>
      </c>
      <c r="B664">
        <v>35.999999999999901</v>
      </c>
      <c r="C664">
        <v>35.999999999999901</v>
      </c>
      <c r="D664">
        <v>0.5</v>
      </c>
      <c r="E664">
        <v>0.5</v>
      </c>
      <c r="F664">
        <v>22</v>
      </c>
      <c r="G664">
        <v>0.51632298431680501</v>
      </c>
      <c r="H664">
        <v>1</v>
      </c>
      <c r="I664">
        <v>-2.6559835132730401</v>
      </c>
      <c r="J664">
        <v>-2.6559835132730401</v>
      </c>
      <c r="K664">
        <v>3.0798632402161199</v>
      </c>
      <c r="L664">
        <v>2.5419876928549399</v>
      </c>
      <c r="M664">
        <v>3.0798632402161199</v>
      </c>
      <c r="N664">
        <v>34.087368213968404</v>
      </c>
      <c r="O664">
        <v>35.9161426388686</v>
      </c>
      <c r="P664">
        <v>25.986592118755301</v>
      </c>
      <c r="Q664">
        <v>4</v>
      </c>
      <c r="R664">
        <v>0.99999455805102799</v>
      </c>
      <c r="S664">
        <v>38.374596462169499</v>
      </c>
      <c r="T664">
        <v>110.467144925406</v>
      </c>
      <c r="U664">
        <v>23.7757265685979</v>
      </c>
      <c r="V664">
        <v>13.7937529861559</v>
      </c>
      <c r="W664">
        <v>19.869328022413299</v>
      </c>
      <c r="X664">
        <v>-5.6113052395000702</v>
      </c>
      <c r="Y664">
        <v>-40.404011838933002</v>
      </c>
      <c r="Z664">
        <v>33.793223032894502</v>
      </c>
      <c r="AA664">
        <v>35.058278184501702</v>
      </c>
      <c r="AB664">
        <v>34.886313709274802</v>
      </c>
      <c r="AC664">
        <v>35.104884027672597</v>
      </c>
      <c r="AD664">
        <v>33.992818196902597</v>
      </c>
      <c r="AE664">
        <v>33.992818196902597</v>
      </c>
      <c r="AF664">
        <v>32.633896814562803</v>
      </c>
      <c r="AG664">
        <v>32.633896814562803</v>
      </c>
      <c r="AH664">
        <v>33.976867745612601</v>
      </c>
      <c r="AI664">
        <v>33.976867745612601</v>
      </c>
      <c r="AJ664">
        <v>34.530102766646003</v>
      </c>
      <c r="AK664">
        <v>34.530102766646003</v>
      </c>
      <c r="AL664">
        <v>32.483164923994998</v>
      </c>
      <c r="AM664">
        <v>32.483164923994998</v>
      </c>
      <c r="AN664">
        <v>34.0573326411265</v>
      </c>
      <c r="AO664">
        <v>34.0573326411265</v>
      </c>
      <c r="AP664">
        <v>36.229826135999097</v>
      </c>
      <c r="AQ664">
        <v>35.993881958094498</v>
      </c>
      <c r="AR664">
        <v>35.970231331342902</v>
      </c>
      <c r="AS664">
        <v>37.442125682781899</v>
      </c>
      <c r="AT664">
        <v>35.312261144520903</v>
      </c>
      <c r="AU664">
        <v>35.312261144520903</v>
      </c>
      <c r="AV664">
        <v>33.779270192048998</v>
      </c>
      <c r="AW664">
        <v>33.779270192048998</v>
      </c>
      <c r="AX664">
        <v>33.718310949458598</v>
      </c>
      <c r="AY664">
        <v>33.718310949458598</v>
      </c>
      <c r="AZ664">
        <v>36.056310961679102</v>
      </c>
      <c r="BA664">
        <v>36.056310961679102</v>
      </c>
      <c r="BB664">
        <v>34.661691230658903</v>
      </c>
      <c r="BC664">
        <v>34.661691230658903</v>
      </c>
      <c r="BD664">
        <v>34.143468204576699</v>
      </c>
      <c r="BE664">
        <v>34.143468204576699</v>
      </c>
      <c r="BF664">
        <v>2.3769344302137401</v>
      </c>
      <c r="BG664">
        <v>1.4156918517616599</v>
      </c>
      <c r="BH664">
        <v>1.6177638946518</v>
      </c>
      <c r="BI664">
        <v>1.23343038941478</v>
      </c>
      <c r="BJ664">
        <v>2.0613431267289002</v>
      </c>
      <c r="BK664">
        <v>2.0613431267289002</v>
      </c>
      <c r="BL664">
        <v>2.6731296117781298</v>
      </c>
      <c r="BM664">
        <v>2.6731296117781298</v>
      </c>
      <c r="BN664">
        <v>1.7555639556804401</v>
      </c>
      <c r="BO664">
        <v>1.7555639556804401</v>
      </c>
      <c r="BP664">
        <v>1.8233506382806199</v>
      </c>
      <c r="BQ664">
        <v>1.8233506382806199</v>
      </c>
      <c r="BR664">
        <v>3.0798632402161199</v>
      </c>
      <c r="BS664">
        <v>3.0798632402161199</v>
      </c>
      <c r="BT664">
        <v>1.77546566161105</v>
      </c>
      <c r="BU664">
        <v>1.77546566161105</v>
      </c>
      <c r="BV664">
        <v>2.3769344302137401</v>
      </c>
      <c r="BW664">
        <v>1.4156918517616599</v>
      </c>
      <c r="BX664">
        <v>1.6177638946518</v>
      </c>
      <c r="BY664">
        <v>1.23343038941478</v>
      </c>
      <c r="BZ664">
        <v>2.0613431267289002</v>
      </c>
      <c r="CA664">
        <v>2.0613431267289002</v>
      </c>
      <c r="CB664">
        <v>2.6731296117781298</v>
      </c>
      <c r="CC664">
        <v>2.6731296117781298</v>
      </c>
      <c r="CD664">
        <v>1.7555639556804401</v>
      </c>
      <c r="CE664">
        <v>1.7555639556804401</v>
      </c>
      <c r="CF664">
        <v>1.8233506382806199</v>
      </c>
      <c r="CG664">
        <v>1.8233506382806199</v>
      </c>
      <c r="CH664">
        <v>3.0798632402161199</v>
      </c>
      <c r="CI664">
        <v>3.0798632402161199</v>
      </c>
      <c r="CJ664">
        <v>1.77546566161105</v>
      </c>
      <c r="CK664">
        <v>1.77546566161105</v>
      </c>
      <c r="CL664">
        <v>-1.84619062462249</v>
      </c>
      <c r="CM664">
        <v>-0.19944123921649901</v>
      </c>
      <c r="CN664">
        <v>-1.3019266383744199</v>
      </c>
      <c r="CO664">
        <v>0.808506171074866</v>
      </c>
      <c r="CP664">
        <v>-1.4554336950936699</v>
      </c>
      <c r="CQ664">
        <v>-1.4554336950936699</v>
      </c>
      <c r="CR664">
        <v>-0.28899997472313799</v>
      </c>
      <c r="CS664">
        <v>-0.28899997472313799</v>
      </c>
      <c r="CT664">
        <v>-1.41026641282327</v>
      </c>
      <c r="CU664">
        <v>-1.41026641282327</v>
      </c>
      <c r="CV664">
        <v>-0.74531060233047297</v>
      </c>
      <c r="CW664">
        <v>-0.74531060233047297</v>
      </c>
      <c r="CX664">
        <v>-3.0608799575983201</v>
      </c>
      <c r="CY664">
        <v>-3.0608799575983201</v>
      </c>
      <c r="CZ664">
        <v>-1.0007729171570201</v>
      </c>
      <c r="DA664">
        <v>-1.0007729171570201</v>
      </c>
      <c r="DB664">
        <v>-1.84619062462249</v>
      </c>
      <c r="DC664">
        <v>-0.19944123921649901</v>
      </c>
      <c r="DD664">
        <v>-1.3019266383744199</v>
      </c>
      <c r="DE664">
        <v>0.808506171074866</v>
      </c>
      <c r="DF664">
        <v>-1.4554336950936699</v>
      </c>
      <c r="DG664">
        <v>-1.4554336950936699</v>
      </c>
      <c r="DH664">
        <v>-0.28899997472313799</v>
      </c>
      <c r="DI664">
        <v>-0.28899997472313799</v>
      </c>
      <c r="DJ664">
        <v>-1.41026641282327</v>
      </c>
      <c r="DK664">
        <v>-1.41026641282327</v>
      </c>
      <c r="DL664">
        <v>-0.74531060233047297</v>
      </c>
      <c r="DM664">
        <v>-0.74531060233047297</v>
      </c>
      <c r="DN664">
        <v>-3.0608799575983201</v>
      </c>
      <c r="DO664">
        <v>-3.0608799575983201</v>
      </c>
      <c r="DP664">
        <v>-1.0007729171570201</v>
      </c>
      <c r="DQ664">
        <v>-1.0007729171570201</v>
      </c>
      <c r="DR664">
        <v>39.225016731293501</v>
      </c>
      <c r="DS664">
        <v>37.712280683866098</v>
      </c>
      <c r="DT664">
        <v>37.955723872709797</v>
      </c>
      <c r="DU664">
        <v>37.920466184675803</v>
      </c>
      <c r="DV664">
        <v>37.950532704415998</v>
      </c>
      <c r="DW664">
        <v>37.950532704415998</v>
      </c>
      <c r="DX664">
        <v>39.085313323462302</v>
      </c>
      <c r="DY664">
        <v>39.085313323462302</v>
      </c>
      <c r="DZ664">
        <v>38.937934622102397</v>
      </c>
      <c r="EA664">
        <v>38.937934622102397</v>
      </c>
      <c r="EB664">
        <v>37.944118080924902</v>
      </c>
      <c r="EC664">
        <v>37.944118080924902</v>
      </c>
      <c r="ED664">
        <v>39.144190513938497</v>
      </c>
      <c r="EE664">
        <v>39.144190513938497</v>
      </c>
      <c r="EF664">
        <v>38.300068625979399</v>
      </c>
      <c r="EG664">
        <v>38.300068625979399</v>
      </c>
      <c r="EH664">
        <v>32.914047910704198</v>
      </c>
      <c r="EI664">
        <v>34.910344965698101</v>
      </c>
      <c r="EJ664">
        <v>34.694579212927202</v>
      </c>
      <c r="EK664">
        <v>35.022354838812198</v>
      </c>
      <c r="EL664">
        <v>33.338209574947903</v>
      </c>
      <c r="EM664">
        <v>33.338209574947903</v>
      </c>
      <c r="EN664">
        <v>31.567138125804298</v>
      </c>
      <c r="EO664">
        <v>31.567138125804298</v>
      </c>
      <c r="EP664">
        <v>33.164262799550698</v>
      </c>
      <c r="EQ664">
        <v>33.164262799550698</v>
      </c>
      <c r="ER664">
        <v>34.163555582253402</v>
      </c>
      <c r="ES664">
        <v>34.163555582253402</v>
      </c>
      <c r="ET664">
        <v>31.329172554234201</v>
      </c>
      <c r="EU664">
        <v>31.329172554234201</v>
      </c>
      <c r="EV664">
        <v>33.527293263965497</v>
      </c>
      <c r="EW664">
        <v>33.527293263965497</v>
      </c>
      <c r="EX664">
        <v>33.699429645211403</v>
      </c>
      <c r="EY664">
        <v>34.126193474736198</v>
      </c>
      <c r="EZ664">
        <v>34.1718173414747</v>
      </c>
      <c r="FA664">
        <v>34.338957563113802</v>
      </c>
      <c r="FB664">
        <v>33.525853473836897</v>
      </c>
      <c r="FC664">
        <v>33.525853473836897</v>
      </c>
      <c r="FD664">
        <v>32.737479726359197</v>
      </c>
      <c r="FE664">
        <v>32.737479726359197</v>
      </c>
      <c r="FF664">
        <v>33.905569891694299</v>
      </c>
      <c r="FG664">
        <v>33.905569891694299</v>
      </c>
      <c r="FH664">
        <v>33.849122712438998</v>
      </c>
      <c r="FI664">
        <v>33.849122712438998</v>
      </c>
      <c r="FJ664">
        <v>32.561527761911101</v>
      </c>
      <c r="FK664">
        <v>32.561527761911101</v>
      </c>
      <c r="FL664">
        <v>33.4684579159007</v>
      </c>
      <c r="FM664">
        <v>33.4684579159007</v>
      </c>
    </row>
    <row r="665" spans="1:169" x14ac:dyDescent="0.3">
      <c r="A665">
        <v>664</v>
      </c>
      <c r="B665">
        <v>35.999999999999901</v>
      </c>
      <c r="C665">
        <v>35.999999999999901</v>
      </c>
      <c r="D665">
        <v>0.5</v>
      </c>
      <c r="E665">
        <v>0.5</v>
      </c>
      <c r="F665">
        <v>22</v>
      </c>
      <c r="G665">
        <v>0.51632298431680501</v>
      </c>
      <c r="H665">
        <v>1</v>
      </c>
      <c r="I665">
        <v>-2.65732600779541</v>
      </c>
      <c r="J665">
        <v>-2.65732600779541</v>
      </c>
      <c r="K665">
        <v>3.0768269201876</v>
      </c>
      <c r="L665">
        <v>2.5440046867316801</v>
      </c>
      <c r="M665">
        <v>3.0768269201876</v>
      </c>
      <c r="N665">
        <v>34.093439635971997</v>
      </c>
      <c r="O665">
        <v>35.916315765128502</v>
      </c>
      <c r="P665">
        <v>25.986592118755301</v>
      </c>
      <c r="Q665">
        <v>4</v>
      </c>
      <c r="R665">
        <v>0.99999455805102799</v>
      </c>
      <c r="S665">
        <v>38.372222662336299</v>
      </c>
      <c r="T665">
        <v>110.467144925406</v>
      </c>
      <c r="U665">
        <v>23.690887128124299</v>
      </c>
      <c r="V665">
        <v>13.7451681484195</v>
      </c>
      <c r="W665">
        <v>19.869328022413299</v>
      </c>
      <c r="X665">
        <v>-5.6114017854653699</v>
      </c>
      <c r="Y665">
        <v>-40.603024179086397</v>
      </c>
      <c r="Z665">
        <v>33.802147895844698</v>
      </c>
      <c r="AA665">
        <v>35.060195432342098</v>
      </c>
      <c r="AB665">
        <v>34.888800435629697</v>
      </c>
      <c r="AC665">
        <v>35.106337809238099</v>
      </c>
      <c r="AD665">
        <v>34.000102886751201</v>
      </c>
      <c r="AE665">
        <v>34.000102886751201</v>
      </c>
      <c r="AF665">
        <v>32.6455676049207</v>
      </c>
      <c r="AG665">
        <v>32.6455676049207</v>
      </c>
      <c r="AH665">
        <v>33.984867876509199</v>
      </c>
      <c r="AI665">
        <v>33.984867876509199</v>
      </c>
      <c r="AJ665">
        <v>34.534350643835701</v>
      </c>
      <c r="AK665">
        <v>34.534350643835701</v>
      </c>
      <c r="AL665">
        <v>32.496183637872903</v>
      </c>
      <c r="AM665">
        <v>32.496183637872903</v>
      </c>
      <c r="AN665">
        <v>34.063109946613601</v>
      </c>
      <c r="AO665">
        <v>34.063109946613601</v>
      </c>
      <c r="AP665">
        <v>36.229847876741097</v>
      </c>
      <c r="AQ665">
        <v>35.994036854929902</v>
      </c>
      <c r="AR665">
        <v>35.970403911578899</v>
      </c>
      <c r="AS665">
        <v>37.442123000611403</v>
      </c>
      <c r="AT665">
        <v>35.312254028597003</v>
      </c>
      <c r="AU665">
        <v>35.312254028597003</v>
      </c>
      <c r="AV665">
        <v>33.779217094963997</v>
      </c>
      <c r="AW665">
        <v>33.779217094963997</v>
      </c>
      <c r="AX665">
        <v>33.718760844898299</v>
      </c>
      <c r="AY665">
        <v>33.718760844898299</v>
      </c>
      <c r="AZ665">
        <v>36.056323155111002</v>
      </c>
      <c r="BA665">
        <v>36.056323155111002</v>
      </c>
      <c r="BB665">
        <v>34.661648439498599</v>
      </c>
      <c r="BC665">
        <v>34.661648439498599</v>
      </c>
      <c r="BD665">
        <v>34.143635557900097</v>
      </c>
      <c r="BE665">
        <v>34.143635557900097</v>
      </c>
      <c r="BF665">
        <v>2.3851303239485002</v>
      </c>
      <c r="BG665">
        <v>1.41958418332368</v>
      </c>
      <c r="BH665">
        <v>1.6217858826345</v>
      </c>
      <c r="BI665">
        <v>1.2361834285886399</v>
      </c>
      <c r="BJ665">
        <v>2.0621667255607501</v>
      </c>
      <c r="BK665">
        <v>2.0621667255607501</v>
      </c>
      <c r="BL665">
        <v>2.6772876542456499</v>
      </c>
      <c r="BM665">
        <v>2.6772876542456499</v>
      </c>
      <c r="BN665">
        <v>1.7618838728272901</v>
      </c>
      <c r="BO665">
        <v>1.7618838728272901</v>
      </c>
      <c r="BP665">
        <v>1.8245206968471099</v>
      </c>
      <c r="BQ665">
        <v>1.8245206968471099</v>
      </c>
      <c r="BR665">
        <v>3.0768269201876</v>
      </c>
      <c r="BS665">
        <v>3.0768269201876</v>
      </c>
      <c r="BT665">
        <v>1.7779056798244699</v>
      </c>
      <c r="BU665">
        <v>1.7779056798244699</v>
      </c>
      <c r="BV665">
        <v>2.3851303239485002</v>
      </c>
      <c r="BW665">
        <v>1.41958418332368</v>
      </c>
      <c r="BX665">
        <v>1.6217858826345</v>
      </c>
      <c r="BY665">
        <v>1.2361834285886399</v>
      </c>
      <c r="BZ665">
        <v>2.0621667255607501</v>
      </c>
      <c r="CA665">
        <v>2.0621667255607501</v>
      </c>
      <c r="CB665">
        <v>2.6772876542456499</v>
      </c>
      <c r="CC665">
        <v>2.6772876542456499</v>
      </c>
      <c r="CD665">
        <v>1.7618838728272901</v>
      </c>
      <c r="CE665">
        <v>1.7618838728272901</v>
      </c>
      <c r="CF665">
        <v>1.8245206968471099</v>
      </c>
      <c r="CG665">
        <v>1.8245206968471099</v>
      </c>
      <c r="CH665">
        <v>3.0768269201876</v>
      </c>
      <c r="CI665">
        <v>3.0768269201876</v>
      </c>
      <c r="CJ665">
        <v>1.7779056798244699</v>
      </c>
      <c r="CK665">
        <v>1.7779056798244699</v>
      </c>
      <c r="CL665">
        <v>-1.8570099328329901</v>
      </c>
      <c r="CM665">
        <v>-0.20507367926454201</v>
      </c>
      <c r="CN665">
        <v>-1.30579841239359</v>
      </c>
      <c r="CO665">
        <v>0.80367970725972704</v>
      </c>
      <c r="CP665">
        <v>-1.4559367539802099</v>
      </c>
      <c r="CQ665">
        <v>-1.4559367539802099</v>
      </c>
      <c r="CR665">
        <v>-0.30169291583728303</v>
      </c>
      <c r="CS665">
        <v>-0.30169291583728303</v>
      </c>
      <c r="CT665">
        <v>-1.4170926323877799</v>
      </c>
      <c r="CU665">
        <v>-1.4170926323877799</v>
      </c>
      <c r="CV665">
        <v>-0.74706294939158902</v>
      </c>
      <c r="CW665">
        <v>-0.74706294939158902</v>
      </c>
      <c r="CX665">
        <v>-3.0574840452766199</v>
      </c>
      <c r="CY665">
        <v>-3.0574840452766199</v>
      </c>
      <c r="CZ665">
        <v>-1.0037540213059699</v>
      </c>
      <c r="DA665">
        <v>-1.0037540213059699</v>
      </c>
      <c r="DB665">
        <v>-1.8570099328329901</v>
      </c>
      <c r="DC665">
        <v>-0.20507367926454201</v>
      </c>
      <c r="DD665">
        <v>-1.30579841239359</v>
      </c>
      <c r="DE665">
        <v>0.80367970725972704</v>
      </c>
      <c r="DF665">
        <v>-1.4559367539802099</v>
      </c>
      <c r="DG665">
        <v>-1.4559367539802099</v>
      </c>
      <c r="DH665">
        <v>-0.30169291583728303</v>
      </c>
      <c r="DI665">
        <v>-0.30169291583728303</v>
      </c>
      <c r="DJ665">
        <v>-1.4170926323877799</v>
      </c>
      <c r="DK665">
        <v>-1.4170926323877799</v>
      </c>
      <c r="DL665">
        <v>-0.74706294939158902</v>
      </c>
      <c r="DM665">
        <v>-0.74706294939158902</v>
      </c>
      <c r="DN665">
        <v>-3.0574840452766199</v>
      </c>
      <c r="DO665">
        <v>-3.0574840452766199</v>
      </c>
      <c r="DP665">
        <v>-1.0037540213059699</v>
      </c>
      <c r="DQ665">
        <v>-1.0037540213059699</v>
      </c>
      <c r="DR665">
        <v>39.219940051073401</v>
      </c>
      <c r="DS665">
        <v>37.712148121929999</v>
      </c>
      <c r="DT665">
        <v>37.955383011408401</v>
      </c>
      <c r="DU665">
        <v>37.920335053583599</v>
      </c>
      <c r="DV665">
        <v>37.949080242398701</v>
      </c>
      <c r="DW665">
        <v>37.949080242398701</v>
      </c>
      <c r="DX665">
        <v>39.080566800687897</v>
      </c>
      <c r="DY665">
        <v>39.080566800687897</v>
      </c>
      <c r="DZ665">
        <v>38.933378650113198</v>
      </c>
      <c r="EA665">
        <v>38.933378650113198</v>
      </c>
      <c r="EB665">
        <v>37.943584703379699</v>
      </c>
      <c r="EC665">
        <v>37.943584703379699</v>
      </c>
      <c r="ED665">
        <v>39.1383394701923</v>
      </c>
      <c r="EE665">
        <v>39.1383394701923</v>
      </c>
      <c r="EF665">
        <v>38.298110324579497</v>
      </c>
      <c r="EG665">
        <v>38.298110324579497</v>
      </c>
      <c r="EH665">
        <v>32.914047910704198</v>
      </c>
      <c r="EI665">
        <v>34.910344965698101</v>
      </c>
      <c r="EJ665">
        <v>34.694579212927202</v>
      </c>
      <c r="EK665">
        <v>35.022354838812198</v>
      </c>
      <c r="EL665">
        <v>33.338209574947903</v>
      </c>
      <c r="EM665">
        <v>33.338209574947903</v>
      </c>
      <c r="EN665">
        <v>31.567138125804298</v>
      </c>
      <c r="EO665">
        <v>31.567138125804298</v>
      </c>
      <c r="EP665">
        <v>33.164262799550698</v>
      </c>
      <c r="EQ665">
        <v>33.164262799550698</v>
      </c>
      <c r="ER665">
        <v>34.163555582253402</v>
      </c>
      <c r="ES665">
        <v>34.163555582253402</v>
      </c>
      <c r="ET665">
        <v>31.329172554234201</v>
      </c>
      <c r="EU665">
        <v>31.329172554234201</v>
      </c>
      <c r="EV665">
        <v>33.527293263965497</v>
      </c>
      <c r="EW665">
        <v>33.527293263965497</v>
      </c>
      <c r="EX665">
        <v>33.699429645211403</v>
      </c>
      <c r="EY665">
        <v>34.126193474736198</v>
      </c>
      <c r="EZ665">
        <v>34.1718173414747</v>
      </c>
      <c r="FA665">
        <v>34.338957563113802</v>
      </c>
      <c r="FB665">
        <v>33.525853473836897</v>
      </c>
      <c r="FC665">
        <v>33.525853473836897</v>
      </c>
      <c r="FD665">
        <v>32.737479726359197</v>
      </c>
      <c r="FE665">
        <v>32.737479726359197</v>
      </c>
      <c r="FF665">
        <v>33.905569891694299</v>
      </c>
      <c r="FG665">
        <v>33.905569891694299</v>
      </c>
      <c r="FH665">
        <v>33.849122712438998</v>
      </c>
      <c r="FI665">
        <v>33.849122712438998</v>
      </c>
      <c r="FJ665">
        <v>32.561527761911101</v>
      </c>
      <c r="FK665">
        <v>32.561527761911101</v>
      </c>
      <c r="FL665">
        <v>33.4684579159007</v>
      </c>
      <c r="FM665">
        <v>33.4684579159007</v>
      </c>
    </row>
    <row r="666" spans="1:169" x14ac:dyDescent="0.3">
      <c r="A666">
        <v>665</v>
      </c>
      <c r="B666">
        <v>35.999999999999901</v>
      </c>
      <c r="C666">
        <v>35.999999999999901</v>
      </c>
      <c r="D666">
        <v>0.5</v>
      </c>
      <c r="E666">
        <v>0.5</v>
      </c>
      <c r="F666">
        <v>22</v>
      </c>
      <c r="G666">
        <v>0.51632298431680501</v>
      </c>
      <c r="H666">
        <v>1</v>
      </c>
      <c r="I666">
        <v>-2.6586679234696899</v>
      </c>
      <c r="J666">
        <v>-2.6586679234696899</v>
      </c>
      <c r="K666">
        <v>3.0738504594119198</v>
      </c>
      <c r="L666">
        <v>2.5460128024519699</v>
      </c>
      <c r="M666">
        <v>3.0738504594119198</v>
      </c>
      <c r="N666">
        <v>34.099456675507199</v>
      </c>
      <c r="O666">
        <v>35.9164906681007</v>
      </c>
      <c r="P666">
        <v>25.986592118755301</v>
      </c>
      <c r="Q666">
        <v>4</v>
      </c>
      <c r="R666">
        <v>0.99999455805102799</v>
      </c>
      <c r="S666">
        <v>38.369869948826398</v>
      </c>
      <c r="T666">
        <v>110.467144925406</v>
      </c>
      <c r="U666">
        <v>23.606809899123601</v>
      </c>
      <c r="V666">
        <v>13.6970204150204</v>
      </c>
      <c r="W666">
        <v>19.869328022413299</v>
      </c>
      <c r="X666">
        <v>-5.6114983927535196</v>
      </c>
      <c r="Y666">
        <v>-40.800694322994197</v>
      </c>
      <c r="Z666">
        <v>33.811003976652302</v>
      </c>
      <c r="AA666">
        <v>35.062087892015199</v>
      </c>
      <c r="AB666">
        <v>34.891258684977501</v>
      </c>
      <c r="AC666">
        <v>35.107773740352997</v>
      </c>
      <c r="AD666">
        <v>34.007313678562497</v>
      </c>
      <c r="AE666">
        <v>34.007313678562497</v>
      </c>
      <c r="AF666">
        <v>32.657121218864901</v>
      </c>
      <c r="AG666">
        <v>32.657121218864901</v>
      </c>
      <c r="AH666">
        <v>33.992802614623898</v>
      </c>
      <c r="AI666">
        <v>33.992802614623898</v>
      </c>
      <c r="AJ666">
        <v>34.538568734416103</v>
      </c>
      <c r="AK666">
        <v>34.538568734416103</v>
      </c>
      <c r="AL666">
        <v>32.509084454851603</v>
      </c>
      <c r="AM666">
        <v>32.509084454851603</v>
      </c>
      <c r="AN666">
        <v>34.068849256798998</v>
      </c>
      <c r="AO666">
        <v>34.068849256798998</v>
      </c>
      <c r="AP666">
        <v>36.22987046347</v>
      </c>
      <c r="AQ666">
        <v>35.994191862320399</v>
      </c>
      <c r="AR666">
        <v>35.970576458678202</v>
      </c>
      <c r="AS666">
        <v>37.442120473155803</v>
      </c>
      <c r="AT666">
        <v>35.312247015729</v>
      </c>
      <c r="AU666">
        <v>35.312247015729</v>
      </c>
      <c r="AV666">
        <v>33.779164209319497</v>
      </c>
      <c r="AW666">
        <v>33.779164209319497</v>
      </c>
      <c r="AX666">
        <v>33.719224030606597</v>
      </c>
      <c r="AY666">
        <v>33.719224030606597</v>
      </c>
      <c r="AZ666">
        <v>36.056335362401697</v>
      </c>
      <c r="BA666">
        <v>36.056335362401697</v>
      </c>
      <c r="BB666">
        <v>34.6616057138963</v>
      </c>
      <c r="BC666">
        <v>34.6616057138963</v>
      </c>
      <c r="BD666">
        <v>34.143807630098699</v>
      </c>
      <c r="BE666">
        <v>34.143807630098699</v>
      </c>
      <c r="BF666">
        <v>2.3932258900723098</v>
      </c>
      <c r="BG666">
        <v>1.42342286365493</v>
      </c>
      <c r="BH666">
        <v>1.62575406005612</v>
      </c>
      <c r="BI666">
        <v>1.23889575046639</v>
      </c>
      <c r="BJ666">
        <v>2.0629958499297998</v>
      </c>
      <c r="BK666">
        <v>2.0629958499297998</v>
      </c>
      <c r="BL666">
        <v>2.6814085879334901</v>
      </c>
      <c r="BM666">
        <v>2.6814085879334901</v>
      </c>
      <c r="BN666">
        <v>1.76814131577183</v>
      </c>
      <c r="BO666">
        <v>1.76814131577183</v>
      </c>
      <c r="BP666">
        <v>1.8256755037961501</v>
      </c>
      <c r="BQ666">
        <v>1.8256755037961501</v>
      </c>
      <c r="BR666">
        <v>3.0738504594119198</v>
      </c>
      <c r="BS666">
        <v>3.0738504594119198</v>
      </c>
      <c r="BT666">
        <v>1.78032134654253</v>
      </c>
      <c r="BU666">
        <v>1.78032134654253</v>
      </c>
      <c r="BV666">
        <v>2.3932258900723098</v>
      </c>
      <c r="BW666">
        <v>1.42342286365493</v>
      </c>
      <c r="BX666">
        <v>1.62575406005612</v>
      </c>
      <c r="BY666">
        <v>1.23889575046639</v>
      </c>
      <c r="BZ666">
        <v>2.0629958499297998</v>
      </c>
      <c r="CA666">
        <v>2.0629958499297998</v>
      </c>
      <c r="CB666">
        <v>2.6814085879334901</v>
      </c>
      <c r="CC666">
        <v>2.6814085879334901</v>
      </c>
      <c r="CD666">
        <v>1.76814131577183</v>
      </c>
      <c r="CE666">
        <v>1.76814131577183</v>
      </c>
      <c r="CF666">
        <v>1.8256755037961501</v>
      </c>
      <c r="CG666">
        <v>1.8256755037961501</v>
      </c>
      <c r="CH666">
        <v>3.0738504594119198</v>
      </c>
      <c r="CI666">
        <v>3.0738504594119198</v>
      </c>
      <c r="CJ666">
        <v>1.78032134654253</v>
      </c>
      <c r="CK666">
        <v>1.78032134654253</v>
      </c>
      <c r="CL666">
        <v>-1.8676977642433601</v>
      </c>
      <c r="CM666">
        <v>-0.210629237926863</v>
      </c>
      <c r="CN666">
        <v>-1.3096246374706599</v>
      </c>
      <c r="CO666">
        <v>0.79892500655376397</v>
      </c>
      <c r="CP666">
        <v>-1.4564586941900901</v>
      </c>
      <c r="CQ666">
        <v>-1.4564586941900901</v>
      </c>
      <c r="CR666">
        <v>-0.31425489499944698</v>
      </c>
      <c r="CS666">
        <v>-0.31425489499944698</v>
      </c>
      <c r="CT666">
        <v>-1.42385819385322</v>
      </c>
      <c r="CU666">
        <v>-1.42385819385322</v>
      </c>
      <c r="CV666">
        <v>-0.74879243915497395</v>
      </c>
      <c r="CW666">
        <v>-0.74879243915497395</v>
      </c>
      <c r="CX666">
        <v>-3.0541530030828499</v>
      </c>
      <c r="CY666">
        <v>-3.0541530030828499</v>
      </c>
      <c r="CZ666">
        <v>-1.0067089041020501</v>
      </c>
      <c r="DA666">
        <v>-1.0067089041020501</v>
      </c>
      <c r="DB666">
        <v>-1.8676977642433601</v>
      </c>
      <c r="DC666">
        <v>-0.210629237926863</v>
      </c>
      <c r="DD666">
        <v>-1.3096246374706599</v>
      </c>
      <c r="DE666">
        <v>0.79892500655376397</v>
      </c>
      <c r="DF666">
        <v>-1.4564586941900901</v>
      </c>
      <c r="DG666">
        <v>-1.4564586941900901</v>
      </c>
      <c r="DH666">
        <v>-0.31425489499944698</v>
      </c>
      <c r="DI666">
        <v>-0.31425489499944698</v>
      </c>
      <c r="DJ666">
        <v>-1.42385819385322</v>
      </c>
      <c r="DK666">
        <v>-1.42385819385322</v>
      </c>
      <c r="DL666">
        <v>-0.74879243915497395</v>
      </c>
      <c r="DM666">
        <v>-0.74879243915497395</v>
      </c>
      <c r="DN666">
        <v>-3.0541530030828499</v>
      </c>
      <c r="DO666">
        <v>-3.0541530030828499</v>
      </c>
      <c r="DP666">
        <v>-1.0067089041020501</v>
      </c>
      <c r="DQ666">
        <v>-1.0067089041020501</v>
      </c>
      <c r="DR666">
        <v>39.214902550424803</v>
      </c>
      <c r="DS666">
        <v>37.712017270245099</v>
      </c>
      <c r="DT666">
        <v>37.955046050221</v>
      </c>
      <c r="DU666">
        <v>37.920205527340897</v>
      </c>
      <c r="DV666">
        <v>37.947642572127997</v>
      </c>
      <c r="DW666">
        <v>37.947642572127997</v>
      </c>
      <c r="DX666">
        <v>39.075868181833698</v>
      </c>
      <c r="DY666">
        <v>39.075868181833698</v>
      </c>
      <c r="DZ666">
        <v>38.9288601133944</v>
      </c>
      <c r="EA666">
        <v>38.9288601133944</v>
      </c>
      <c r="EB666">
        <v>37.943055078382301</v>
      </c>
      <c r="EC666">
        <v>37.943055078382301</v>
      </c>
      <c r="ED666">
        <v>39.1325416383714</v>
      </c>
      <c r="EE666">
        <v>39.1325416383714</v>
      </c>
      <c r="EF666">
        <v>38.296164955745802</v>
      </c>
      <c r="EG666">
        <v>38.296164955745802</v>
      </c>
      <c r="EH666">
        <v>32.914047910704198</v>
      </c>
      <c r="EI666">
        <v>34.910344965698101</v>
      </c>
      <c r="EJ666">
        <v>34.694579212927202</v>
      </c>
      <c r="EK666">
        <v>35.022354838812198</v>
      </c>
      <c r="EL666">
        <v>33.338209574947903</v>
      </c>
      <c r="EM666">
        <v>33.338209574947903</v>
      </c>
      <c r="EN666">
        <v>31.567138125804298</v>
      </c>
      <c r="EO666">
        <v>31.567138125804298</v>
      </c>
      <c r="EP666">
        <v>33.164262799550698</v>
      </c>
      <c r="EQ666">
        <v>33.164262799550698</v>
      </c>
      <c r="ER666">
        <v>34.163555582253402</v>
      </c>
      <c r="ES666">
        <v>34.163555582253402</v>
      </c>
      <c r="ET666">
        <v>31.329172554234201</v>
      </c>
      <c r="EU666">
        <v>31.329172554234201</v>
      </c>
      <c r="EV666">
        <v>33.527293263965497</v>
      </c>
      <c r="EW666">
        <v>33.527293263965497</v>
      </c>
      <c r="EX666">
        <v>33.699429645211403</v>
      </c>
      <c r="EY666">
        <v>34.126193474736198</v>
      </c>
      <c r="EZ666">
        <v>34.1718173414747</v>
      </c>
      <c r="FA666">
        <v>34.338957563113802</v>
      </c>
      <c r="FB666">
        <v>33.525853473836897</v>
      </c>
      <c r="FC666">
        <v>33.525853473836897</v>
      </c>
      <c r="FD666">
        <v>32.737479726359197</v>
      </c>
      <c r="FE666">
        <v>32.737479726359197</v>
      </c>
      <c r="FF666">
        <v>33.905569891694299</v>
      </c>
      <c r="FG666">
        <v>33.905569891694299</v>
      </c>
      <c r="FH666">
        <v>33.849122712438998</v>
      </c>
      <c r="FI666">
        <v>33.849122712438998</v>
      </c>
      <c r="FJ666">
        <v>32.561527761911101</v>
      </c>
      <c r="FK666">
        <v>32.561527761911101</v>
      </c>
      <c r="FL666">
        <v>33.4684579159007</v>
      </c>
      <c r="FM666">
        <v>33.4684579159007</v>
      </c>
    </row>
    <row r="667" spans="1:169" x14ac:dyDescent="0.3">
      <c r="A667">
        <v>666</v>
      </c>
      <c r="B667">
        <v>35.999999999999901</v>
      </c>
      <c r="C667">
        <v>35.999999999999901</v>
      </c>
      <c r="D667">
        <v>0.5</v>
      </c>
      <c r="E667">
        <v>0.5</v>
      </c>
      <c r="F667">
        <v>22</v>
      </c>
      <c r="G667">
        <v>0.51632298431680501</v>
      </c>
      <c r="H667">
        <v>1</v>
      </c>
      <c r="I667">
        <v>-2.6600089541223402</v>
      </c>
      <c r="J667">
        <v>-2.6600089541223402</v>
      </c>
      <c r="K667">
        <v>3.0709326471361198</v>
      </c>
      <c r="L667">
        <v>2.5480118795239699</v>
      </c>
      <c r="M667">
        <v>3.0709326471361198</v>
      </c>
      <c r="N667">
        <v>34.1054200147803</v>
      </c>
      <c r="O667">
        <v>35.916667308039798</v>
      </c>
      <c r="P667">
        <v>25.986592118755301</v>
      </c>
      <c r="Q667">
        <v>4</v>
      </c>
      <c r="R667">
        <v>0.99999455805102799</v>
      </c>
      <c r="S667">
        <v>38.367538050854002</v>
      </c>
      <c r="T667">
        <v>110.467144925406</v>
      </c>
      <c r="U667">
        <v>23.523484963894798</v>
      </c>
      <c r="V667">
        <v>13.6493041309995</v>
      </c>
      <c r="W667">
        <v>19.869328022413299</v>
      </c>
      <c r="X667">
        <v>-5.6115950697057002</v>
      </c>
      <c r="Y667">
        <v>-40.997043456170999</v>
      </c>
      <c r="Z667">
        <v>33.819791900908399</v>
      </c>
      <c r="AA667">
        <v>35.063955831047302</v>
      </c>
      <c r="AB667">
        <v>34.893688759151701</v>
      </c>
      <c r="AC667">
        <v>35.109191981465102</v>
      </c>
      <c r="AD667">
        <v>34.014451606423997</v>
      </c>
      <c r="AE667">
        <v>34.014451606423997</v>
      </c>
      <c r="AF667">
        <v>32.668559433457602</v>
      </c>
      <c r="AG667">
        <v>32.668559433457602</v>
      </c>
      <c r="AH667">
        <v>34.000672830842198</v>
      </c>
      <c r="AI667">
        <v>34.000672830842198</v>
      </c>
      <c r="AJ667">
        <v>34.542757345544402</v>
      </c>
      <c r="AK667">
        <v>34.542757345544402</v>
      </c>
      <c r="AL667">
        <v>32.521868937727</v>
      </c>
      <c r="AM667">
        <v>32.521868937727</v>
      </c>
      <c r="AN667">
        <v>34.074550977425901</v>
      </c>
      <c r="AO667">
        <v>34.074550977425901</v>
      </c>
      <c r="AP667">
        <v>36.229893902755599</v>
      </c>
      <c r="AQ667">
        <v>35.994346993220503</v>
      </c>
      <c r="AR667">
        <v>35.970748988935703</v>
      </c>
      <c r="AS667">
        <v>37.442118101840201</v>
      </c>
      <c r="AT667">
        <v>35.312240107919401</v>
      </c>
      <c r="AU667">
        <v>35.312240107919401</v>
      </c>
      <c r="AV667">
        <v>33.779111539294703</v>
      </c>
      <c r="AW667">
        <v>33.779111539294703</v>
      </c>
      <c r="AX667">
        <v>33.719700566180499</v>
      </c>
      <c r="AY667">
        <v>33.719700566180499</v>
      </c>
      <c r="AZ667">
        <v>36.056347583846701</v>
      </c>
      <c r="BA667">
        <v>36.056347583846701</v>
      </c>
      <c r="BB667">
        <v>34.6615630551998</v>
      </c>
      <c r="BC667">
        <v>34.6615630551998</v>
      </c>
      <c r="BD667">
        <v>34.143984466731702</v>
      </c>
      <c r="BE667">
        <v>34.143984466731702</v>
      </c>
      <c r="BF667">
        <v>2.4012223322005699</v>
      </c>
      <c r="BG667">
        <v>1.4272085174350799</v>
      </c>
      <c r="BH667">
        <v>1.6296690440258501</v>
      </c>
      <c r="BI667">
        <v>1.24156782823893</v>
      </c>
      <c r="BJ667">
        <v>2.0638300797804399</v>
      </c>
      <c r="BK667">
        <v>2.0638300797804399</v>
      </c>
      <c r="BL667">
        <v>2.68549263166592</v>
      </c>
      <c r="BM667">
        <v>2.68549263166592</v>
      </c>
      <c r="BN667">
        <v>1.7743369650526399</v>
      </c>
      <c r="BO667">
        <v>1.7743369650526399</v>
      </c>
      <c r="BP667">
        <v>1.82681522446166</v>
      </c>
      <c r="BQ667">
        <v>1.82681522446166</v>
      </c>
      <c r="BR667">
        <v>3.0709326471361198</v>
      </c>
      <c r="BS667">
        <v>3.0709326471361198</v>
      </c>
      <c r="BT667">
        <v>1.7827128617943699</v>
      </c>
      <c r="BU667">
        <v>1.7827128617943699</v>
      </c>
      <c r="BV667">
        <v>2.4012223322005699</v>
      </c>
      <c r="BW667">
        <v>1.4272085174350799</v>
      </c>
      <c r="BX667">
        <v>1.6296690440258501</v>
      </c>
      <c r="BY667">
        <v>1.24156782823893</v>
      </c>
      <c r="BZ667">
        <v>2.0638300797804399</v>
      </c>
      <c r="CA667">
        <v>2.0638300797804399</v>
      </c>
      <c r="CB667">
        <v>2.68549263166592</v>
      </c>
      <c r="CC667">
        <v>2.68549263166592</v>
      </c>
      <c r="CD667">
        <v>1.7743369650526399</v>
      </c>
      <c r="CE667">
        <v>1.7743369650526399</v>
      </c>
      <c r="CF667">
        <v>1.82681522446166</v>
      </c>
      <c r="CG667">
        <v>1.82681522446166</v>
      </c>
      <c r="CH667">
        <v>3.0709326471361198</v>
      </c>
      <c r="CI667">
        <v>3.0709326471361198</v>
      </c>
      <c r="CJ667">
        <v>1.7827128617943699</v>
      </c>
      <c r="CK667">
        <v>1.7827128617943699</v>
      </c>
      <c r="CL667">
        <v>-1.8782556682129199</v>
      </c>
      <c r="CM667">
        <v>-0.21610878745852499</v>
      </c>
      <c r="CN667">
        <v>-1.3134056496401101</v>
      </c>
      <c r="CO667">
        <v>0.79424122070496495</v>
      </c>
      <c r="CP667">
        <v>-1.4569987390977299</v>
      </c>
      <c r="CQ667">
        <v>-1.4569987390977299</v>
      </c>
      <c r="CR667">
        <v>-0.32668720494666298</v>
      </c>
      <c r="CS667">
        <v>-0.32668720494666298</v>
      </c>
      <c r="CT667">
        <v>-1.43056360511543</v>
      </c>
      <c r="CU667">
        <v>-1.43056360511543</v>
      </c>
      <c r="CV667">
        <v>-0.75049931991783803</v>
      </c>
      <c r="CW667">
        <v>-0.75049931991783803</v>
      </c>
      <c r="CX667">
        <v>-3.0508855970770501</v>
      </c>
      <c r="CY667">
        <v>-3.0508855970770501</v>
      </c>
      <c r="CZ667">
        <v>-1.0096376912163401</v>
      </c>
      <c r="DA667">
        <v>-1.0096376912163401</v>
      </c>
      <c r="DB667">
        <v>-1.8782556682129199</v>
      </c>
      <c r="DC667">
        <v>-0.21610878745852499</v>
      </c>
      <c r="DD667">
        <v>-1.3134056496401101</v>
      </c>
      <c r="DE667">
        <v>0.79424122070496495</v>
      </c>
      <c r="DF667">
        <v>-1.4569987390977299</v>
      </c>
      <c r="DG667">
        <v>-1.4569987390977299</v>
      </c>
      <c r="DH667">
        <v>-0.32668720494666298</v>
      </c>
      <c r="DI667">
        <v>-0.32668720494666298</v>
      </c>
      <c r="DJ667">
        <v>-1.43056360511543</v>
      </c>
      <c r="DK667">
        <v>-1.43056360511543</v>
      </c>
      <c r="DL667">
        <v>-0.75049931991783803</v>
      </c>
      <c r="DM667">
        <v>-0.75049931991783803</v>
      </c>
      <c r="DN667">
        <v>-3.0508855970770501</v>
      </c>
      <c r="DO667">
        <v>-3.0508855970770501</v>
      </c>
      <c r="DP667">
        <v>-1.0096376912163401</v>
      </c>
      <c r="DQ667">
        <v>-1.0096376912163401</v>
      </c>
      <c r="DR667">
        <v>39.209903872791202</v>
      </c>
      <c r="DS667">
        <v>37.711888110346401</v>
      </c>
      <c r="DT667">
        <v>37.954712947779903</v>
      </c>
      <c r="DU667">
        <v>37.9200775915034</v>
      </c>
      <c r="DV667">
        <v>37.9462194860075</v>
      </c>
      <c r="DW667">
        <v>37.9462194860075</v>
      </c>
      <c r="DX667">
        <v>39.071216737788603</v>
      </c>
      <c r="DY667">
        <v>39.071216737788603</v>
      </c>
      <c r="DZ667">
        <v>38.924378511031897</v>
      </c>
      <c r="EA667">
        <v>38.924378511031897</v>
      </c>
      <c r="EB667">
        <v>37.9425291671769</v>
      </c>
      <c r="EC667">
        <v>37.9425291671769</v>
      </c>
      <c r="ED667">
        <v>39.126796311459898</v>
      </c>
      <c r="EE667">
        <v>39.126796311459898</v>
      </c>
      <c r="EF667">
        <v>38.2942323809173</v>
      </c>
      <c r="EG667">
        <v>38.2942323809173</v>
      </c>
      <c r="EH667">
        <v>32.914047910704198</v>
      </c>
      <c r="EI667">
        <v>34.910344965698101</v>
      </c>
      <c r="EJ667">
        <v>34.694579212927202</v>
      </c>
      <c r="EK667">
        <v>35.022354838812198</v>
      </c>
      <c r="EL667">
        <v>33.338209574947903</v>
      </c>
      <c r="EM667">
        <v>33.338209574947903</v>
      </c>
      <c r="EN667">
        <v>31.567138125804298</v>
      </c>
      <c r="EO667">
        <v>31.567138125804298</v>
      </c>
      <c r="EP667">
        <v>33.164262799550698</v>
      </c>
      <c r="EQ667">
        <v>33.164262799550698</v>
      </c>
      <c r="ER667">
        <v>34.163555582253402</v>
      </c>
      <c r="ES667">
        <v>34.163555582253402</v>
      </c>
      <c r="ET667">
        <v>31.329172554234201</v>
      </c>
      <c r="EU667">
        <v>31.329172554234201</v>
      </c>
      <c r="EV667">
        <v>33.527293263965497</v>
      </c>
      <c r="EW667">
        <v>33.527293263965497</v>
      </c>
      <c r="EX667">
        <v>33.699429645211403</v>
      </c>
      <c r="EY667">
        <v>34.126193474736198</v>
      </c>
      <c r="EZ667">
        <v>34.1718173414747</v>
      </c>
      <c r="FA667">
        <v>34.338957563113802</v>
      </c>
      <c r="FB667">
        <v>33.525853473836897</v>
      </c>
      <c r="FC667">
        <v>33.525853473836897</v>
      </c>
      <c r="FD667">
        <v>32.737479726359197</v>
      </c>
      <c r="FE667">
        <v>32.737479726359197</v>
      </c>
      <c r="FF667">
        <v>33.905569891694299</v>
      </c>
      <c r="FG667">
        <v>33.905569891694299</v>
      </c>
      <c r="FH667">
        <v>33.849122712438998</v>
      </c>
      <c r="FI667">
        <v>33.849122712438998</v>
      </c>
      <c r="FJ667">
        <v>32.561527761911101</v>
      </c>
      <c r="FK667">
        <v>32.561527761911101</v>
      </c>
      <c r="FL667">
        <v>33.4684579159007</v>
      </c>
      <c r="FM667">
        <v>33.4684579159007</v>
      </c>
    </row>
    <row r="668" spans="1:169" x14ac:dyDescent="0.3">
      <c r="A668">
        <v>667</v>
      </c>
      <c r="B668">
        <v>35.999999999999901</v>
      </c>
      <c r="C668">
        <v>35.999999999999901</v>
      </c>
      <c r="D668">
        <v>0.5</v>
      </c>
      <c r="E668">
        <v>0.5</v>
      </c>
      <c r="F668">
        <v>22</v>
      </c>
      <c r="G668">
        <v>0.51632298431680501</v>
      </c>
      <c r="H668">
        <v>1</v>
      </c>
      <c r="I668">
        <v>-2.6613488078663199</v>
      </c>
      <c r="J668">
        <v>-2.6613488078663199</v>
      </c>
      <c r="K668">
        <v>3.06807229983791</v>
      </c>
      <c r="L668">
        <v>2.5500017686834102</v>
      </c>
      <c r="M668">
        <v>3.06807229983791</v>
      </c>
      <c r="N668">
        <v>34.111330325293402</v>
      </c>
      <c r="O668">
        <v>35.916845645467703</v>
      </c>
      <c r="P668">
        <v>25.986592118755301</v>
      </c>
      <c r="Q668">
        <v>4</v>
      </c>
      <c r="R668">
        <v>0.99999455805102799</v>
      </c>
      <c r="S668">
        <v>38.365226701907602</v>
      </c>
      <c r="T668">
        <v>110.467144925406</v>
      </c>
      <c r="U668">
        <v>23.440902562662799</v>
      </c>
      <c r="V668">
        <v>13.602013731005799</v>
      </c>
      <c r="W668">
        <v>19.869328022413299</v>
      </c>
      <c r="X668">
        <v>-5.61169182440337</v>
      </c>
      <c r="Y668">
        <v>-41.1920924196409</v>
      </c>
      <c r="Z668">
        <v>33.8285122881422</v>
      </c>
      <c r="AA668">
        <v>35.065799513968997</v>
      </c>
      <c r="AB668">
        <v>34.896090956567399</v>
      </c>
      <c r="AC668">
        <v>35.110592691366698</v>
      </c>
      <c r="AD668">
        <v>34.021517686927602</v>
      </c>
      <c r="AE668">
        <v>34.021517686927602</v>
      </c>
      <c r="AF668">
        <v>32.6798839924733</v>
      </c>
      <c r="AG668">
        <v>32.6798839924733</v>
      </c>
      <c r="AH668">
        <v>34.00847938039</v>
      </c>
      <c r="AI668">
        <v>34.00847938039</v>
      </c>
      <c r="AJ668">
        <v>34.546916780732403</v>
      </c>
      <c r="AK668">
        <v>34.546916780732403</v>
      </c>
      <c r="AL668">
        <v>32.534538624923897</v>
      </c>
      <c r="AM668">
        <v>32.534538624923897</v>
      </c>
      <c r="AN668">
        <v>34.080215508572699</v>
      </c>
      <c r="AO668">
        <v>34.080215508572699</v>
      </c>
      <c r="AP668">
        <v>36.229918200930697</v>
      </c>
      <c r="AQ668">
        <v>35.994502260172901</v>
      </c>
      <c r="AR668">
        <v>35.9709215181392</v>
      </c>
      <c r="AS668">
        <v>37.4421158880535</v>
      </c>
      <c r="AT668">
        <v>35.312233307167503</v>
      </c>
      <c r="AU668">
        <v>35.312233307167503</v>
      </c>
      <c r="AV668">
        <v>33.779059089069797</v>
      </c>
      <c r="AW668">
        <v>33.779059089069797</v>
      </c>
      <c r="AX668">
        <v>33.720190506739101</v>
      </c>
      <c r="AY668">
        <v>33.720190506739101</v>
      </c>
      <c r="AZ668">
        <v>36.0563598197405</v>
      </c>
      <c r="BA668">
        <v>36.0563598197405</v>
      </c>
      <c r="BB668">
        <v>34.661520464762603</v>
      </c>
      <c r="BC668">
        <v>34.661520464762603</v>
      </c>
      <c r="BD668">
        <v>34.144166111892602</v>
      </c>
      <c r="BE668">
        <v>34.144166111892602</v>
      </c>
      <c r="BF668">
        <v>2.40912084745703</v>
      </c>
      <c r="BG668">
        <v>1.43094176594321</v>
      </c>
      <c r="BH668">
        <v>1.63353144852819</v>
      </c>
      <c r="BI668">
        <v>1.2442001336994</v>
      </c>
      <c r="BJ668">
        <v>2.0646690098302498</v>
      </c>
      <c r="BK668">
        <v>2.0646690098302498</v>
      </c>
      <c r="BL668">
        <v>2.6895400108731899</v>
      </c>
      <c r="BM668">
        <v>2.6895400108731899</v>
      </c>
      <c r="BN668">
        <v>1.7804714975768301</v>
      </c>
      <c r="BO668">
        <v>1.7804714975768301</v>
      </c>
      <c r="BP668">
        <v>1.8279400256998299</v>
      </c>
      <c r="BQ668">
        <v>1.8279400256998299</v>
      </c>
      <c r="BR668">
        <v>3.06807229983791</v>
      </c>
      <c r="BS668">
        <v>3.06807229983791</v>
      </c>
      <c r="BT668">
        <v>1.78508042882518</v>
      </c>
      <c r="BU668">
        <v>1.78508042882518</v>
      </c>
      <c r="BV668">
        <v>2.40912084745703</v>
      </c>
      <c r="BW668">
        <v>1.43094176594321</v>
      </c>
      <c r="BX668">
        <v>1.63353144852819</v>
      </c>
      <c r="BY668">
        <v>1.2442001336994</v>
      </c>
      <c r="BZ668">
        <v>2.0646690098302498</v>
      </c>
      <c r="CA668">
        <v>2.0646690098302498</v>
      </c>
      <c r="CB668">
        <v>2.6895400108731899</v>
      </c>
      <c r="CC668">
        <v>2.6895400108731899</v>
      </c>
      <c r="CD668">
        <v>1.7804714975768301</v>
      </c>
      <c r="CE668">
        <v>1.7804714975768301</v>
      </c>
      <c r="CF668">
        <v>1.8279400256998299</v>
      </c>
      <c r="CG668">
        <v>1.8279400256998299</v>
      </c>
      <c r="CH668">
        <v>3.06807229983791</v>
      </c>
      <c r="CI668">
        <v>3.06807229983791</v>
      </c>
      <c r="CJ668">
        <v>1.78508042882518</v>
      </c>
      <c r="CK668">
        <v>1.78508042882518</v>
      </c>
      <c r="CL668">
        <v>-1.8886851869150201</v>
      </c>
      <c r="CM668">
        <v>-0.221513196272418</v>
      </c>
      <c r="CN668">
        <v>-1.31714179070593</v>
      </c>
      <c r="CO668">
        <v>0.78962750456971598</v>
      </c>
      <c r="CP668">
        <v>-1.45755613569937</v>
      </c>
      <c r="CQ668">
        <v>-1.45755613569937</v>
      </c>
      <c r="CR668">
        <v>-0.33899113929470598</v>
      </c>
      <c r="CS668">
        <v>-0.33899113929470598</v>
      </c>
      <c r="CT668">
        <v>-1.4372093769846099</v>
      </c>
      <c r="CU668">
        <v>-1.4372093769846099</v>
      </c>
      <c r="CV668">
        <v>-0.752183842234177</v>
      </c>
      <c r="CW668">
        <v>-0.752183842234177</v>
      </c>
      <c r="CX668">
        <v>-3.0476806183419698</v>
      </c>
      <c r="CY668">
        <v>-3.0476806183419698</v>
      </c>
      <c r="CZ668">
        <v>-1.01254051603678</v>
      </c>
      <c r="DA668">
        <v>-1.01254051603678</v>
      </c>
      <c r="DB668">
        <v>-1.8886851869150201</v>
      </c>
      <c r="DC668">
        <v>-0.221513196272418</v>
      </c>
      <c r="DD668">
        <v>-1.31714179070593</v>
      </c>
      <c r="DE668">
        <v>0.78962750456971598</v>
      </c>
      <c r="DF668">
        <v>-1.45755613569937</v>
      </c>
      <c r="DG668">
        <v>-1.45755613569937</v>
      </c>
      <c r="DH668">
        <v>-0.33899113929470598</v>
      </c>
      <c r="DI668">
        <v>-0.33899113929470598</v>
      </c>
      <c r="DJ668">
        <v>-1.4372093769846099</v>
      </c>
      <c r="DK668">
        <v>-1.4372093769846099</v>
      </c>
      <c r="DL668">
        <v>-0.752183842234177</v>
      </c>
      <c r="DM668">
        <v>-0.752183842234177</v>
      </c>
      <c r="DN668">
        <v>-3.0476806183419698</v>
      </c>
      <c r="DO668">
        <v>-3.0476806183419698</v>
      </c>
      <c r="DP668">
        <v>-1.01254051603678</v>
      </c>
      <c r="DQ668">
        <v>-1.01254051603678</v>
      </c>
      <c r="DR668">
        <v>39.204943665067397</v>
      </c>
      <c r="DS668">
        <v>37.711760623975401</v>
      </c>
      <c r="DT668">
        <v>37.954383663185503</v>
      </c>
      <c r="DU668">
        <v>37.919951231775897</v>
      </c>
      <c r="DV668">
        <v>37.944810779954899</v>
      </c>
      <c r="DW668">
        <v>37.944810779954899</v>
      </c>
      <c r="DX668">
        <v>39.066611753113598</v>
      </c>
      <c r="DY668">
        <v>39.066611753113598</v>
      </c>
      <c r="DZ668">
        <v>38.919933351143001</v>
      </c>
      <c r="EA668">
        <v>38.919933351143001</v>
      </c>
      <c r="EB668">
        <v>37.942006931467297</v>
      </c>
      <c r="EC668">
        <v>37.942006931467297</v>
      </c>
      <c r="ED668">
        <v>39.121102793473</v>
      </c>
      <c r="EE668">
        <v>39.121102793473</v>
      </c>
      <c r="EF668">
        <v>38.2923124634695</v>
      </c>
      <c r="EG668">
        <v>38.2923124634695</v>
      </c>
      <c r="EH668">
        <v>32.914047910704198</v>
      </c>
      <c r="EI668">
        <v>34.910344965698101</v>
      </c>
      <c r="EJ668">
        <v>34.694579212927202</v>
      </c>
      <c r="EK668">
        <v>35.022354838812198</v>
      </c>
      <c r="EL668">
        <v>33.338209574947903</v>
      </c>
      <c r="EM668">
        <v>33.338209574947903</v>
      </c>
      <c r="EN668">
        <v>31.567138125804298</v>
      </c>
      <c r="EO668">
        <v>31.567138125804298</v>
      </c>
      <c r="EP668">
        <v>33.164262799550698</v>
      </c>
      <c r="EQ668">
        <v>33.164262799550698</v>
      </c>
      <c r="ER668">
        <v>34.163555582253402</v>
      </c>
      <c r="ES668">
        <v>34.163555582253402</v>
      </c>
      <c r="ET668">
        <v>31.329172554234201</v>
      </c>
      <c r="EU668">
        <v>31.329172554234201</v>
      </c>
      <c r="EV668">
        <v>33.527293263965497</v>
      </c>
      <c r="EW668">
        <v>33.527293263965497</v>
      </c>
      <c r="EX668">
        <v>33.699429645211403</v>
      </c>
      <c r="EY668">
        <v>34.126193474736198</v>
      </c>
      <c r="EZ668">
        <v>34.1718173414747</v>
      </c>
      <c r="FA668">
        <v>34.338957563113802</v>
      </c>
      <c r="FB668">
        <v>33.525853473836897</v>
      </c>
      <c r="FC668">
        <v>33.525853473836897</v>
      </c>
      <c r="FD668">
        <v>32.737479726359197</v>
      </c>
      <c r="FE668">
        <v>32.737479726359197</v>
      </c>
      <c r="FF668">
        <v>33.905569891694299</v>
      </c>
      <c r="FG668">
        <v>33.905569891694299</v>
      </c>
      <c r="FH668">
        <v>33.849122712438998</v>
      </c>
      <c r="FI668">
        <v>33.849122712438998</v>
      </c>
      <c r="FJ668">
        <v>32.561527761911101</v>
      </c>
      <c r="FK668">
        <v>32.561527761911101</v>
      </c>
      <c r="FL668">
        <v>33.4684579159007</v>
      </c>
      <c r="FM668">
        <v>33.4684579159007</v>
      </c>
    </row>
    <row r="669" spans="1:169" x14ac:dyDescent="0.3">
      <c r="A669">
        <v>668</v>
      </c>
      <c r="B669">
        <v>35.999999999999901</v>
      </c>
      <c r="C669">
        <v>35.999999999999901</v>
      </c>
      <c r="D669">
        <v>0.5</v>
      </c>
      <c r="E669">
        <v>0.5</v>
      </c>
      <c r="F669">
        <v>22</v>
      </c>
      <c r="G669">
        <v>0.51632298431680501</v>
      </c>
      <c r="H669">
        <v>1</v>
      </c>
      <c r="I669">
        <v>-2.6626872065105101</v>
      </c>
      <c r="J669">
        <v>-2.6626872065105101</v>
      </c>
      <c r="K669">
        <v>3.0652682604785402</v>
      </c>
      <c r="L669">
        <v>2.5519823313730599</v>
      </c>
      <c r="M669">
        <v>3.0652682604785402</v>
      </c>
      <c r="N669">
        <v>34.117188268026602</v>
      </c>
      <c r="O669">
        <v>35.917025641195004</v>
      </c>
      <c r="P669">
        <v>25.986592118755301</v>
      </c>
      <c r="Q669">
        <v>4</v>
      </c>
      <c r="R669">
        <v>0.99999455805102799</v>
      </c>
      <c r="S669">
        <v>38.362935639677701</v>
      </c>
      <c r="T669">
        <v>110.467144925406</v>
      </c>
      <c r="U669">
        <v>23.3590530908915</v>
      </c>
      <c r="V669">
        <v>13.5551437377787</v>
      </c>
      <c r="W669">
        <v>19.869328022413299</v>
      </c>
      <c r="X669">
        <v>-5.61178866467068</v>
      </c>
      <c r="Y669">
        <v>-41.385861714358803</v>
      </c>
      <c r="Z669">
        <v>33.837165751873499</v>
      </c>
      <c r="AA669">
        <v>35.0676192023463</v>
      </c>
      <c r="AB669">
        <v>34.898465572258701</v>
      </c>
      <c r="AC669">
        <v>35.111976027211298</v>
      </c>
      <c r="AD669">
        <v>34.028512919474302</v>
      </c>
      <c r="AE669">
        <v>34.028512919474302</v>
      </c>
      <c r="AF669">
        <v>32.6910966070581</v>
      </c>
      <c r="AG669">
        <v>32.6910966070581</v>
      </c>
      <c r="AH669">
        <v>34.016223103156499</v>
      </c>
      <c r="AI669">
        <v>34.016223103156499</v>
      </c>
      <c r="AJ669">
        <v>34.551047339885201</v>
      </c>
      <c r="AK669">
        <v>34.551047339885201</v>
      </c>
      <c r="AL669">
        <v>32.547095030888599</v>
      </c>
      <c r="AM669">
        <v>32.547095030888599</v>
      </c>
      <c r="AN669">
        <v>34.0858432447409</v>
      </c>
      <c r="AO669">
        <v>34.0858432447409</v>
      </c>
      <c r="AP669">
        <v>36.229943364092897</v>
      </c>
      <c r="AQ669">
        <v>35.994657675313697</v>
      </c>
      <c r="AR669">
        <v>35.971094061575997</v>
      </c>
      <c r="AS669">
        <v>37.442113833148497</v>
      </c>
      <c r="AT669">
        <v>35.312226615468603</v>
      </c>
      <c r="AU669">
        <v>35.312226615468603</v>
      </c>
      <c r="AV669">
        <v>33.779006862825</v>
      </c>
      <c r="AW669">
        <v>33.779006862825</v>
      </c>
      <c r="AX669">
        <v>33.720693903036903</v>
      </c>
      <c r="AY669">
        <v>33.720693903036903</v>
      </c>
      <c r="AZ669">
        <v>36.056372070376398</v>
      </c>
      <c r="BA669">
        <v>36.056372070376398</v>
      </c>
      <c r="BB669">
        <v>34.6614779439426</v>
      </c>
      <c r="BC669">
        <v>34.6614779439426</v>
      </c>
      <c r="BD669">
        <v>34.144352608230797</v>
      </c>
      <c r="BE669">
        <v>34.144352608230797</v>
      </c>
      <c r="BF669">
        <v>2.4169226260812802</v>
      </c>
      <c r="BG669">
        <v>1.4346232268689201</v>
      </c>
      <c r="BH669">
        <v>1.6373418842265399</v>
      </c>
      <c r="BI669">
        <v>1.24679313702834</v>
      </c>
      <c r="BJ669">
        <v>2.0655122490774498</v>
      </c>
      <c r="BK669">
        <v>2.0655122490774498</v>
      </c>
      <c r="BL669">
        <v>2.6935509569993501</v>
      </c>
      <c r="BM669">
        <v>2.6935509569993501</v>
      </c>
      <c r="BN669">
        <v>1.7865455863917901</v>
      </c>
      <c r="BO669">
        <v>1.7865455863917901</v>
      </c>
      <c r="BP669">
        <v>1.8290500756634001</v>
      </c>
      <c r="BQ669">
        <v>1.8290500756634001</v>
      </c>
      <c r="BR669">
        <v>3.0652682604785402</v>
      </c>
      <c r="BS669">
        <v>3.0652682604785402</v>
      </c>
      <c r="BT669">
        <v>1.78742425377286</v>
      </c>
      <c r="BU669">
        <v>1.78742425377286</v>
      </c>
      <c r="BV669">
        <v>2.4169226260812802</v>
      </c>
      <c r="BW669">
        <v>1.4346232268689201</v>
      </c>
      <c r="BX669">
        <v>1.6373418842265399</v>
      </c>
      <c r="BY669">
        <v>1.24679313702834</v>
      </c>
      <c r="BZ669">
        <v>2.0655122490774498</v>
      </c>
      <c r="CA669">
        <v>2.0655122490774498</v>
      </c>
      <c r="CB669">
        <v>2.6935509569993501</v>
      </c>
      <c r="CC669">
        <v>2.6935509569993501</v>
      </c>
      <c r="CD669">
        <v>1.7865455863917901</v>
      </c>
      <c r="CE669">
        <v>1.7865455863917901</v>
      </c>
      <c r="CF669">
        <v>1.8290500756634001</v>
      </c>
      <c r="CG669">
        <v>1.8290500756634001</v>
      </c>
      <c r="CH669">
        <v>3.0652682604785402</v>
      </c>
      <c r="CI669">
        <v>3.0652682604785402</v>
      </c>
      <c r="CJ669">
        <v>1.78742425377286</v>
      </c>
      <c r="CK669">
        <v>1.78742425377286</v>
      </c>
      <c r="CL669">
        <v>-1.8989878547719801</v>
      </c>
      <c r="CM669">
        <v>-0.22684332862934301</v>
      </c>
      <c r="CN669">
        <v>-1.3208334077541</v>
      </c>
      <c r="CO669">
        <v>0.78508301647243595</v>
      </c>
      <c r="CP669">
        <v>-1.45813015389245</v>
      </c>
      <c r="CQ669">
        <v>-1.45813015389245</v>
      </c>
      <c r="CR669">
        <v>-0.351167991352554</v>
      </c>
      <c r="CS669">
        <v>-0.351167991352554</v>
      </c>
      <c r="CT669">
        <v>-1.4437960227254001</v>
      </c>
      <c r="CU669">
        <v>-1.4437960227254001</v>
      </c>
      <c r="CV669">
        <v>-0.753846258577336</v>
      </c>
      <c r="CW669">
        <v>-0.753846258577336</v>
      </c>
      <c r="CX669">
        <v>-3.0445368823797798</v>
      </c>
      <c r="CY669">
        <v>-3.0445368823797798</v>
      </c>
      <c r="CZ669">
        <v>-1.0154175191438399</v>
      </c>
      <c r="DA669">
        <v>-1.0154175191438399</v>
      </c>
      <c r="DB669">
        <v>-1.8989878547719801</v>
      </c>
      <c r="DC669">
        <v>-0.22684332862934301</v>
      </c>
      <c r="DD669">
        <v>-1.3208334077541</v>
      </c>
      <c r="DE669">
        <v>0.78508301647243595</v>
      </c>
      <c r="DF669">
        <v>-1.45813015389245</v>
      </c>
      <c r="DG669">
        <v>-1.45813015389245</v>
      </c>
      <c r="DH669">
        <v>-0.351167991352554</v>
      </c>
      <c r="DI669">
        <v>-0.351167991352554</v>
      </c>
      <c r="DJ669">
        <v>-1.4437960227254001</v>
      </c>
      <c r="DK669">
        <v>-1.4437960227254001</v>
      </c>
      <c r="DL669">
        <v>-0.753846258577336</v>
      </c>
      <c r="DM669">
        <v>-0.753846258577336</v>
      </c>
      <c r="DN669">
        <v>-3.0445368823797798</v>
      </c>
      <c r="DO669">
        <v>-3.0445368823797798</v>
      </c>
      <c r="DP669">
        <v>-1.0154175191438399</v>
      </c>
      <c r="DQ669">
        <v>-1.0154175191438399</v>
      </c>
      <c r="DR669">
        <v>39.2000215775697</v>
      </c>
      <c r="DS669">
        <v>37.711634793077799</v>
      </c>
      <c r="DT669">
        <v>37.954058156001402</v>
      </c>
      <c r="DU669">
        <v>37.919826434010503</v>
      </c>
      <c r="DV669">
        <v>37.943416253340501</v>
      </c>
      <c r="DW669">
        <v>37.943416253340501</v>
      </c>
      <c r="DX669">
        <v>39.0620525257712</v>
      </c>
      <c r="DY669">
        <v>39.0620525257712</v>
      </c>
      <c r="DZ669">
        <v>38.915524150689201</v>
      </c>
      <c r="EA669">
        <v>38.915524150689201</v>
      </c>
      <c r="EB669">
        <v>37.941488333411797</v>
      </c>
      <c r="EC669">
        <v>37.941488333411797</v>
      </c>
      <c r="ED669">
        <v>39.115460399279499</v>
      </c>
      <c r="EE669">
        <v>39.115460399279499</v>
      </c>
      <c r="EF669">
        <v>38.2904050686858</v>
      </c>
      <c r="EG669">
        <v>38.2904050686858</v>
      </c>
      <c r="EH669">
        <v>32.914047910704198</v>
      </c>
      <c r="EI669">
        <v>34.910344965698101</v>
      </c>
      <c r="EJ669">
        <v>34.694579212927202</v>
      </c>
      <c r="EK669">
        <v>35.022354838812198</v>
      </c>
      <c r="EL669">
        <v>33.338209574947903</v>
      </c>
      <c r="EM669">
        <v>33.338209574947903</v>
      </c>
      <c r="EN669">
        <v>31.567138125804298</v>
      </c>
      <c r="EO669">
        <v>31.567138125804298</v>
      </c>
      <c r="EP669">
        <v>33.164262799550698</v>
      </c>
      <c r="EQ669">
        <v>33.164262799550698</v>
      </c>
      <c r="ER669">
        <v>34.163555582253402</v>
      </c>
      <c r="ES669">
        <v>34.163555582253402</v>
      </c>
      <c r="ET669">
        <v>31.329172554234201</v>
      </c>
      <c r="EU669">
        <v>31.329172554234201</v>
      </c>
      <c r="EV669">
        <v>33.527293263965497</v>
      </c>
      <c r="EW669">
        <v>33.527293263965497</v>
      </c>
      <c r="EX669">
        <v>33.699429645211403</v>
      </c>
      <c r="EY669">
        <v>34.126193474736198</v>
      </c>
      <c r="EZ669">
        <v>34.1718173414747</v>
      </c>
      <c r="FA669">
        <v>34.338957563113802</v>
      </c>
      <c r="FB669">
        <v>33.525853473836897</v>
      </c>
      <c r="FC669">
        <v>33.525853473836897</v>
      </c>
      <c r="FD669">
        <v>32.737479726359197</v>
      </c>
      <c r="FE669">
        <v>32.737479726359197</v>
      </c>
      <c r="FF669">
        <v>33.905569891694299</v>
      </c>
      <c r="FG669">
        <v>33.905569891694299</v>
      </c>
      <c r="FH669">
        <v>33.849122712438998</v>
      </c>
      <c r="FI669">
        <v>33.849122712438998</v>
      </c>
      <c r="FJ669">
        <v>32.561527761911101</v>
      </c>
      <c r="FK669">
        <v>32.561527761911101</v>
      </c>
      <c r="FL669">
        <v>33.4684579159007</v>
      </c>
      <c r="FM669">
        <v>33.4684579159007</v>
      </c>
    </row>
    <row r="670" spans="1:169" x14ac:dyDescent="0.3">
      <c r="A670">
        <v>669</v>
      </c>
      <c r="B670">
        <v>35.999999999999901</v>
      </c>
      <c r="C670">
        <v>35.999999999999901</v>
      </c>
      <c r="D670">
        <v>0.5</v>
      </c>
      <c r="E670">
        <v>0.5</v>
      </c>
      <c r="F670">
        <v>22</v>
      </c>
      <c r="G670">
        <v>0.51632298431680501</v>
      </c>
      <c r="H670">
        <v>1</v>
      </c>
      <c r="I670">
        <v>-2.6640238849937199</v>
      </c>
      <c r="J670">
        <v>-2.6640238849937199</v>
      </c>
      <c r="K670">
        <v>3.0625193977784102</v>
      </c>
      <c r="L670">
        <v>2.5539534392459098</v>
      </c>
      <c r="M670">
        <v>3.0625193977784102</v>
      </c>
      <c r="N670">
        <v>34.122994493617199</v>
      </c>
      <c r="O670">
        <v>35.9172072563412</v>
      </c>
      <c r="P670">
        <v>25.986592118755301</v>
      </c>
      <c r="Q670">
        <v>4</v>
      </c>
      <c r="R670">
        <v>0.99999455805102799</v>
      </c>
      <c r="S670">
        <v>38.3606646059852</v>
      </c>
      <c r="T670">
        <v>110.467144925406</v>
      </c>
      <c r="U670">
        <v>23.277927096643499</v>
      </c>
      <c r="V670">
        <v>13.508688760656201</v>
      </c>
      <c r="W670">
        <v>19.869328022413299</v>
      </c>
      <c r="X670">
        <v>-5.6118855980793398</v>
      </c>
      <c r="Y670">
        <v>-41.578371505613703</v>
      </c>
      <c r="Z670">
        <v>33.8457528996653</v>
      </c>
      <c r="AA670">
        <v>35.069415154810599</v>
      </c>
      <c r="AB670">
        <v>34.900812897915301</v>
      </c>
      <c r="AC670">
        <v>35.113342144530499</v>
      </c>
      <c r="AD670">
        <v>34.035438286572898</v>
      </c>
      <c r="AE670">
        <v>34.035438286572898</v>
      </c>
      <c r="AF670">
        <v>32.702198956375902</v>
      </c>
      <c r="AG670">
        <v>32.702198956375902</v>
      </c>
      <c r="AH670">
        <v>34.023904824008198</v>
      </c>
      <c r="AI670">
        <v>34.023904824008198</v>
      </c>
      <c r="AJ670">
        <v>34.555149319339201</v>
      </c>
      <c r="AK670">
        <v>34.555149319339201</v>
      </c>
      <c r="AL670">
        <v>32.559539646475002</v>
      </c>
      <c r="AM670">
        <v>32.559539646475002</v>
      </c>
      <c r="AN670">
        <v>34.091434574939001</v>
      </c>
      <c r="AO670">
        <v>34.091434574939001</v>
      </c>
      <c r="AP670">
        <v>36.229969398106803</v>
      </c>
      <c r="AQ670">
        <v>35.994813250378002</v>
      </c>
      <c r="AR670">
        <v>35.971266634040298</v>
      </c>
      <c r="AS670">
        <v>37.442111938442601</v>
      </c>
      <c r="AT670">
        <v>35.312220034814601</v>
      </c>
      <c r="AU670">
        <v>35.312220034814601</v>
      </c>
      <c r="AV670">
        <v>33.778954864739703</v>
      </c>
      <c r="AW670">
        <v>33.778954864739703</v>
      </c>
      <c r="AX670">
        <v>33.721210801574699</v>
      </c>
      <c r="AY670">
        <v>33.721210801574699</v>
      </c>
      <c r="AZ670">
        <v>36.0563843360463</v>
      </c>
      <c r="BA670">
        <v>36.0563843360463</v>
      </c>
      <c r="BB670">
        <v>34.661435494102697</v>
      </c>
      <c r="BC670">
        <v>34.661435494102697</v>
      </c>
      <c r="BD670">
        <v>34.1445439969714</v>
      </c>
      <c r="BE670">
        <v>34.1445439969714</v>
      </c>
      <c r="BF670">
        <v>2.4246288510675198</v>
      </c>
      <c r="BG670">
        <v>1.43825351414151</v>
      </c>
      <c r="BH670">
        <v>1.6411009582771501</v>
      </c>
      <c r="BI670">
        <v>1.24934730659842</v>
      </c>
      <c r="BJ670">
        <v>2.0663594203292699</v>
      </c>
      <c r="BK670">
        <v>2.0663594203292699</v>
      </c>
      <c r="BL670">
        <v>2.6975257069506702</v>
      </c>
      <c r="BM670">
        <v>2.6975257069506702</v>
      </c>
      <c r="BN670">
        <v>1.7925599004773101</v>
      </c>
      <c r="BO670">
        <v>1.7925599004773101</v>
      </c>
      <c r="BP670">
        <v>1.83014554359284</v>
      </c>
      <c r="BQ670">
        <v>1.83014554359284</v>
      </c>
      <c r="BR670">
        <v>3.0625193977784102</v>
      </c>
      <c r="BS670">
        <v>3.0625193977784102</v>
      </c>
      <c r="BT670">
        <v>1.7897445453583001</v>
      </c>
      <c r="BU670">
        <v>1.7897445453583001</v>
      </c>
      <c r="BV670">
        <v>2.4246288510675198</v>
      </c>
      <c r="BW670">
        <v>1.43825351414151</v>
      </c>
      <c r="BX670">
        <v>1.6411009582771501</v>
      </c>
      <c r="BY670">
        <v>1.24934730659842</v>
      </c>
      <c r="BZ670">
        <v>2.0663594203292699</v>
      </c>
      <c r="CA670">
        <v>2.0663594203292699</v>
      </c>
      <c r="CB670">
        <v>2.6975257069506702</v>
      </c>
      <c r="CC670">
        <v>2.6975257069506702</v>
      </c>
      <c r="CD670">
        <v>1.7925599004773101</v>
      </c>
      <c r="CE670">
        <v>1.7925599004773101</v>
      </c>
      <c r="CF670">
        <v>1.83014554359284</v>
      </c>
      <c r="CG670">
        <v>1.83014554359284</v>
      </c>
      <c r="CH670">
        <v>3.0625193977784102</v>
      </c>
      <c r="CI670">
        <v>3.0625193977784102</v>
      </c>
      <c r="CJ670">
        <v>1.7897445453583001</v>
      </c>
      <c r="CK670">
        <v>1.7897445453583001</v>
      </c>
      <c r="CL670">
        <v>-1.9091651979328801</v>
      </c>
      <c r="CM670">
        <v>-0.23210004435550599</v>
      </c>
      <c r="CN670">
        <v>-1.3244808526847001</v>
      </c>
      <c r="CO670">
        <v>0.78060691853104802</v>
      </c>
      <c r="CP670">
        <v>-1.4587200857826901</v>
      </c>
      <c r="CQ670">
        <v>-1.4587200857826901</v>
      </c>
      <c r="CR670">
        <v>-0.36321905303964103</v>
      </c>
      <c r="CS670">
        <v>-0.36321905303964103</v>
      </c>
      <c r="CT670">
        <v>-1.45032405762586</v>
      </c>
      <c r="CU670">
        <v>-1.45032405762586</v>
      </c>
      <c r="CV670">
        <v>-0.75548682302776704</v>
      </c>
      <c r="CW670">
        <v>-0.75548682302776704</v>
      </c>
      <c r="CX670">
        <v>-3.0414532285241398</v>
      </c>
      <c r="CY670">
        <v>-3.0414532285241398</v>
      </c>
      <c r="CZ670">
        <v>-1.01826884780687</v>
      </c>
      <c r="DA670">
        <v>-1.01826884780687</v>
      </c>
      <c r="DB670">
        <v>-1.9091651979328801</v>
      </c>
      <c r="DC670">
        <v>-0.23210004435550599</v>
      </c>
      <c r="DD670">
        <v>-1.3244808526847001</v>
      </c>
      <c r="DE670">
        <v>0.78060691853104802</v>
      </c>
      <c r="DF670">
        <v>-1.4587200857826901</v>
      </c>
      <c r="DG670">
        <v>-1.4587200857826901</v>
      </c>
      <c r="DH670">
        <v>-0.36321905303964103</v>
      </c>
      <c r="DI670">
        <v>-0.36321905303964103</v>
      </c>
      <c r="DJ670">
        <v>-1.45032405762586</v>
      </c>
      <c r="DK670">
        <v>-1.45032405762586</v>
      </c>
      <c r="DL670">
        <v>-0.75548682302776704</v>
      </c>
      <c r="DM670">
        <v>-0.75548682302776704</v>
      </c>
      <c r="DN670">
        <v>-3.0414532285241398</v>
      </c>
      <c r="DO670">
        <v>-3.0414532285241398</v>
      </c>
      <c r="DP670">
        <v>-1.01826884780687</v>
      </c>
      <c r="DQ670">
        <v>-1.01826884780687</v>
      </c>
      <c r="DR670">
        <v>39.195137264006298</v>
      </c>
      <c r="DS670">
        <v>37.711510599801898</v>
      </c>
      <c r="DT670">
        <v>37.953736386249197</v>
      </c>
      <c r="DU670">
        <v>37.919703184205602</v>
      </c>
      <c r="DV670">
        <v>37.942035708927797</v>
      </c>
      <c r="DW670">
        <v>37.942035708927797</v>
      </c>
      <c r="DX670">
        <v>39.0575383668602</v>
      </c>
      <c r="DY670">
        <v>39.0575383668602</v>
      </c>
      <c r="DZ670">
        <v>38.911150435294601</v>
      </c>
      <c r="EA670">
        <v>38.911150435294601</v>
      </c>
      <c r="EB670">
        <v>37.940973335617997</v>
      </c>
      <c r="EC670">
        <v>37.940973335617997</v>
      </c>
      <c r="ED670">
        <v>39.109868454426802</v>
      </c>
      <c r="EE670">
        <v>39.109868454426802</v>
      </c>
      <c r="EF670">
        <v>38.288510063727202</v>
      </c>
      <c r="EG670">
        <v>38.288510063727202</v>
      </c>
      <c r="EH670">
        <v>32.914047910704198</v>
      </c>
      <c r="EI670">
        <v>34.910344965698101</v>
      </c>
      <c r="EJ670">
        <v>34.694579212927202</v>
      </c>
      <c r="EK670">
        <v>35.022354838812198</v>
      </c>
      <c r="EL670">
        <v>33.338209574947903</v>
      </c>
      <c r="EM670">
        <v>33.338209574947903</v>
      </c>
      <c r="EN670">
        <v>31.567138125804298</v>
      </c>
      <c r="EO670">
        <v>31.567138125804298</v>
      </c>
      <c r="EP670">
        <v>33.164262799550698</v>
      </c>
      <c r="EQ670">
        <v>33.164262799550698</v>
      </c>
      <c r="ER670">
        <v>34.163555582253402</v>
      </c>
      <c r="ES670">
        <v>34.163555582253402</v>
      </c>
      <c r="ET670">
        <v>31.329172554234201</v>
      </c>
      <c r="EU670">
        <v>31.329172554234201</v>
      </c>
      <c r="EV670">
        <v>33.527293263965497</v>
      </c>
      <c r="EW670">
        <v>33.527293263965497</v>
      </c>
      <c r="EX670">
        <v>33.699429645211403</v>
      </c>
      <c r="EY670">
        <v>34.126193474736198</v>
      </c>
      <c r="EZ670">
        <v>34.1718173414747</v>
      </c>
      <c r="FA670">
        <v>34.338957563113802</v>
      </c>
      <c r="FB670">
        <v>33.525853473836897</v>
      </c>
      <c r="FC670">
        <v>33.525853473836897</v>
      </c>
      <c r="FD670">
        <v>32.737479726359197</v>
      </c>
      <c r="FE670">
        <v>32.737479726359197</v>
      </c>
      <c r="FF670">
        <v>33.905569891694299</v>
      </c>
      <c r="FG670">
        <v>33.905569891694299</v>
      </c>
      <c r="FH670">
        <v>33.849122712438998</v>
      </c>
      <c r="FI670">
        <v>33.849122712438998</v>
      </c>
      <c r="FJ670">
        <v>32.561527761911101</v>
      </c>
      <c r="FK670">
        <v>32.561527761911101</v>
      </c>
      <c r="FL670">
        <v>33.4684579159007</v>
      </c>
      <c r="FM670">
        <v>33.4684579159007</v>
      </c>
    </row>
    <row r="671" spans="1:169" x14ac:dyDescent="0.3">
      <c r="A671">
        <v>670</v>
      </c>
      <c r="B671">
        <v>35.999999999999901</v>
      </c>
      <c r="C671">
        <v>35.999999999999901</v>
      </c>
      <c r="D671">
        <v>0.5</v>
      </c>
      <c r="E671">
        <v>0.5</v>
      </c>
      <c r="F671">
        <v>22</v>
      </c>
      <c r="G671">
        <v>0.51632298431680501</v>
      </c>
      <c r="H671">
        <v>1</v>
      </c>
      <c r="I671">
        <v>-2.6653585908421902</v>
      </c>
      <c r="J671">
        <v>-2.6653585908421902</v>
      </c>
      <c r="K671">
        <v>3.0598246055220102</v>
      </c>
      <c r="L671">
        <v>2.5559149736900801</v>
      </c>
      <c r="M671">
        <v>3.0598246055220102</v>
      </c>
      <c r="N671">
        <v>34.128749642535603</v>
      </c>
      <c r="O671">
        <v>35.917390452354198</v>
      </c>
      <c r="P671">
        <v>25.986592118755301</v>
      </c>
      <c r="Q671">
        <v>4</v>
      </c>
      <c r="R671">
        <v>0.99999455805102799</v>
      </c>
      <c r="S671">
        <v>38.358413346711799</v>
      </c>
      <c r="T671">
        <v>110.467144925406</v>
      </c>
      <c r="U671">
        <v>23.1975152779866</v>
      </c>
      <c r="V671">
        <v>13.462643494109001</v>
      </c>
      <c r="W671">
        <v>19.869328022413299</v>
      </c>
      <c r="X671">
        <v>-5.6119826319503803</v>
      </c>
      <c r="Y671">
        <v>-41.7696416274269</v>
      </c>
      <c r="Z671">
        <v>33.8542743331762</v>
      </c>
      <c r="AA671">
        <v>35.071187627088399</v>
      </c>
      <c r="AB671">
        <v>34.903133221918203</v>
      </c>
      <c r="AC671">
        <v>35.114691197250899</v>
      </c>
      <c r="AD671">
        <v>34.0422947541349</v>
      </c>
      <c r="AE671">
        <v>34.0422947541349</v>
      </c>
      <c r="AF671">
        <v>32.713192688242401</v>
      </c>
      <c r="AG671">
        <v>32.713192688242401</v>
      </c>
      <c r="AH671">
        <v>34.031525353095503</v>
      </c>
      <c r="AI671">
        <v>34.031525353095503</v>
      </c>
      <c r="AJ671">
        <v>34.559223011899299</v>
      </c>
      <c r="AK671">
        <v>34.559223011899299</v>
      </c>
      <c r="AL671">
        <v>32.571873939324803</v>
      </c>
      <c r="AM671">
        <v>32.571873939324803</v>
      </c>
      <c r="AN671">
        <v>34.096989882766898</v>
      </c>
      <c r="AO671">
        <v>34.096989882766898</v>
      </c>
      <c r="AP671">
        <v>36.229996308606601</v>
      </c>
      <c r="AQ671">
        <v>35.994968996705303</v>
      </c>
      <c r="AR671">
        <v>35.971439249840699</v>
      </c>
      <c r="AS671">
        <v>37.442110205217503</v>
      </c>
      <c r="AT671">
        <v>35.3122135671927</v>
      </c>
      <c r="AU671">
        <v>35.3122135671927</v>
      </c>
      <c r="AV671">
        <v>33.778903098991897</v>
      </c>
      <c r="AW671">
        <v>33.778903098991897</v>
      </c>
      <c r="AX671">
        <v>33.721741244709897</v>
      </c>
      <c r="AY671">
        <v>33.721741244709897</v>
      </c>
      <c r="AZ671">
        <v>36.056396617041102</v>
      </c>
      <c r="BA671">
        <v>36.056396617041102</v>
      </c>
      <c r="BB671">
        <v>34.66139311661</v>
      </c>
      <c r="BC671">
        <v>34.66139311661</v>
      </c>
      <c r="BD671">
        <v>34.1447403179369</v>
      </c>
      <c r="BE671">
        <v>34.1447403179369</v>
      </c>
      <c r="BF671">
        <v>2.4322406978207201</v>
      </c>
      <c r="BG671">
        <v>1.4418332377669301</v>
      </c>
      <c r="BH671">
        <v>1.6448092741556599</v>
      </c>
      <c r="BI671">
        <v>1.25186310878393</v>
      </c>
      <c r="BJ671">
        <v>2.0672101597448398</v>
      </c>
      <c r="BK671">
        <v>2.0672101597448398</v>
      </c>
      <c r="BL671">
        <v>2.7014645025734998</v>
      </c>
      <c r="BM671">
        <v>2.7014645025734998</v>
      </c>
      <c r="BN671">
        <v>1.79851510454976</v>
      </c>
      <c r="BO671">
        <v>1.79851510454976</v>
      </c>
      <c r="BP671">
        <v>1.8312265996202699</v>
      </c>
      <c r="BQ671">
        <v>1.8312265996202699</v>
      </c>
      <c r="BR671">
        <v>3.0598246055220102</v>
      </c>
      <c r="BS671">
        <v>3.0598246055220102</v>
      </c>
      <c r="BT671">
        <v>1.7920415145923501</v>
      </c>
      <c r="BU671">
        <v>1.7920415145923501</v>
      </c>
      <c r="BV671">
        <v>2.4322406978207201</v>
      </c>
      <c r="BW671">
        <v>1.4418332377669301</v>
      </c>
      <c r="BX671">
        <v>1.6448092741556599</v>
      </c>
      <c r="BY671">
        <v>1.25186310878393</v>
      </c>
      <c r="BZ671">
        <v>2.0672101597448398</v>
      </c>
      <c r="CA671">
        <v>2.0672101597448398</v>
      </c>
      <c r="CB671">
        <v>2.7014645025734998</v>
      </c>
      <c r="CC671">
        <v>2.7014645025734998</v>
      </c>
      <c r="CD671">
        <v>1.79851510454976</v>
      </c>
      <c r="CE671">
        <v>1.79851510454976</v>
      </c>
      <c r="CF671">
        <v>1.8312265996202699</v>
      </c>
      <c r="CG671">
        <v>1.8312265996202699</v>
      </c>
      <c r="CH671">
        <v>3.0598246055220102</v>
      </c>
      <c r="CI671">
        <v>3.0598246055220102</v>
      </c>
      <c r="CJ671">
        <v>1.7920415145923501</v>
      </c>
      <c r="CK671">
        <v>1.7920415145923501</v>
      </c>
      <c r="CL671">
        <v>-1.9192187337759701</v>
      </c>
      <c r="CM671">
        <v>-0.237284198572626</v>
      </c>
      <c r="CN671">
        <v>-1.3280844817669799</v>
      </c>
      <c r="CO671">
        <v>0.77619837697402405</v>
      </c>
      <c r="CP671">
        <v>-1.4593252450121199</v>
      </c>
      <c r="CQ671">
        <v>-1.4593252450121199</v>
      </c>
      <c r="CR671">
        <v>-0.37514561387186102</v>
      </c>
      <c r="CS671">
        <v>-0.37514561387186102</v>
      </c>
      <c r="CT671">
        <v>-1.4567939985867</v>
      </c>
      <c r="CU671">
        <v>-1.4567939985867</v>
      </c>
      <c r="CV671">
        <v>-0.75710579097993602</v>
      </c>
      <c r="CW671">
        <v>-0.75710579097993602</v>
      </c>
      <c r="CX671">
        <v>-3.0384285193752998</v>
      </c>
      <c r="CY671">
        <v>-3.0384285193752998</v>
      </c>
      <c r="CZ671">
        <v>-1.0210946555058</v>
      </c>
      <c r="DA671">
        <v>-1.0210946555058</v>
      </c>
      <c r="DB671">
        <v>-1.9192187337759701</v>
      </c>
      <c r="DC671">
        <v>-0.237284198572626</v>
      </c>
      <c r="DD671">
        <v>-1.3280844817669799</v>
      </c>
      <c r="DE671">
        <v>0.77619837697402405</v>
      </c>
      <c r="DF671">
        <v>-1.4593252450121199</v>
      </c>
      <c r="DG671">
        <v>-1.4593252450121199</v>
      </c>
      <c r="DH671">
        <v>-0.37514561387186102</v>
      </c>
      <c r="DI671">
        <v>-0.37514561387186102</v>
      </c>
      <c r="DJ671">
        <v>-1.4567939985867</v>
      </c>
      <c r="DK671">
        <v>-1.4567939985867</v>
      </c>
      <c r="DL671">
        <v>-0.75710579097993602</v>
      </c>
      <c r="DM671">
        <v>-0.75710579097993602</v>
      </c>
      <c r="DN671">
        <v>-3.0384285193752998</v>
      </c>
      <c r="DO671">
        <v>-3.0384285193752998</v>
      </c>
      <c r="DP671">
        <v>-1.0210946555058</v>
      </c>
      <c r="DQ671">
        <v>-1.0210946555058</v>
      </c>
      <c r="DR671">
        <v>39.190290381447703</v>
      </c>
      <c r="DS671">
        <v>37.711388026496003</v>
      </c>
      <c r="DT671">
        <v>37.953418314403898</v>
      </c>
      <c r="DU671">
        <v>37.9195814685039</v>
      </c>
      <c r="DV671">
        <v>37.940668952813397</v>
      </c>
      <c r="DW671">
        <v>37.940668952813397</v>
      </c>
      <c r="DX671">
        <v>39.053068600355097</v>
      </c>
      <c r="DY671">
        <v>39.053068600355097</v>
      </c>
      <c r="DZ671">
        <v>38.906811739068097</v>
      </c>
      <c r="EA671">
        <v>38.906811739068097</v>
      </c>
      <c r="EB671">
        <v>37.940461901138796</v>
      </c>
      <c r="EC671">
        <v>37.940461901138796</v>
      </c>
      <c r="ED671">
        <v>39.104326294968999</v>
      </c>
      <c r="EE671">
        <v>39.104326294968999</v>
      </c>
      <c r="EF671">
        <v>38.286627317604399</v>
      </c>
      <c r="EG671">
        <v>38.286627317604399</v>
      </c>
      <c r="EH671">
        <v>32.914047910704198</v>
      </c>
      <c r="EI671">
        <v>34.910344965698101</v>
      </c>
      <c r="EJ671">
        <v>34.694579212927202</v>
      </c>
      <c r="EK671">
        <v>35.022354838812198</v>
      </c>
      <c r="EL671">
        <v>33.338209574947903</v>
      </c>
      <c r="EM671">
        <v>33.338209574947903</v>
      </c>
      <c r="EN671">
        <v>31.567138125804298</v>
      </c>
      <c r="EO671">
        <v>31.567138125804298</v>
      </c>
      <c r="EP671">
        <v>33.164262799550698</v>
      </c>
      <c r="EQ671">
        <v>33.164262799550698</v>
      </c>
      <c r="ER671">
        <v>34.163555582253402</v>
      </c>
      <c r="ES671">
        <v>34.163555582253402</v>
      </c>
      <c r="ET671">
        <v>31.329172554234201</v>
      </c>
      <c r="EU671">
        <v>31.329172554234201</v>
      </c>
      <c r="EV671">
        <v>33.527293263965497</v>
      </c>
      <c r="EW671">
        <v>33.527293263965497</v>
      </c>
      <c r="EX671">
        <v>33.699429645211403</v>
      </c>
      <c r="EY671">
        <v>34.126193474736198</v>
      </c>
      <c r="EZ671">
        <v>34.1718173414747</v>
      </c>
      <c r="FA671">
        <v>34.338957563113802</v>
      </c>
      <c r="FB671">
        <v>33.525853473836897</v>
      </c>
      <c r="FC671">
        <v>33.525853473836897</v>
      </c>
      <c r="FD671">
        <v>32.737479726359197</v>
      </c>
      <c r="FE671">
        <v>32.737479726359197</v>
      </c>
      <c r="FF671">
        <v>33.905569891694299</v>
      </c>
      <c r="FG671">
        <v>33.905569891694299</v>
      </c>
      <c r="FH671">
        <v>33.849122712438998</v>
      </c>
      <c r="FI671">
        <v>33.849122712438998</v>
      </c>
      <c r="FJ671">
        <v>32.561527761911101</v>
      </c>
      <c r="FK671">
        <v>32.561527761911101</v>
      </c>
      <c r="FL671">
        <v>33.4684579159007</v>
      </c>
      <c r="FM671">
        <v>33.4684579159007</v>
      </c>
    </row>
    <row r="672" spans="1:169" x14ac:dyDescent="0.3">
      <c r="A672">
        <v>671</v>
      </c>
      <c r="B672">
        <v>35.999999999999901</v>
      </c>
      <c r="C672">
        <v>35.999999999999901</v>
      </c>
      <c r="D672">
        <v>0.5</v>
      </c>
      <c r="E672">
        <v>0.5</v>
      </c>
      <c r="F672">
        <v>22</v>
      </c>
      <c r="G672">
        <v>0.51632298431680501</v>
      </c>
      <c r="H672">
        <v>1</v>
      </c>
      <c r="I672">
        <v>-2.6666406310304298</v>
      </c>
      <c r="J672">
        <v>-2.6666406310304298</v>
      </c>
      <c r="K672">
        <v>3.0571159575392199</v>
      </c>
      <c r="L672">
        <v>2.5578334151969502</v>
      </c>
      <c r="M672">
        <v>3.0571159575392199</v>
      </c>
      <c r="N672">
        <v>34.134454263612497</v>
      </c>
      <c r="O672">
        <v>35.9175751910266</v>
      </c>
      <c r="P672">
        <v>25.986592118755301</v>
      </c>
      <c r="Q672">
        <v>4</v>
      </c>
      <c r="R672">
        <v>0.99999455805102799</v>
      </c>
      <c r="S672">
        <v>38.356181611730598</v>
      </c>
      <c r="T672">
        <v>110.467144925406</v>
      </c>
      <c r="U672">
        <v>23.117808480443699</v>
      </c>
      <c r="V672">
        <v>13.4170027163001</v>
      </c>
      <c r="W672">
        <v>19.869328022413299</v>
      </c>
      <c r="X672">
        <v>-5.61207977335902</v>
      </c>
      <c r="Y672">
        <v>-41.960613927031098</v>
      </c>
      <c r="Z672">
        <v>33.862730648212199</v>
      </c>
      <c r="AA672">
        <v>35.072936872031903</v>
      </c>
      <c r="AB672">
        <v>34.905426829376999</v>
      </c>
      <c r="AC672">
        <v>35.116023337710999</v>
      </c>
      <c r="AD672">
        <v>34.049083271764403</v>
      </c>
      <c r="AE672">
        <v>34.049083271764403</v>
      </c>
      <c r="AF672">
        <v>32.724079419746097</v>
      </c>
      <c r="AG672">
        <v>32.724079419746097</v>
      </c>
      <c r="AH672">
        <v>34.039085486152501</v>
      </c>
      <c r="AI672">
        <v>34.039085486152501</v>
      </c>
      <c r="AJ672">
        <v>34.563268706877203</v>
      </c>
      <c r="AK672">
        <v>34.563268706877203</v>
      </c>
      <c r="AL672">
        <v>32.5840987261941</v>
      </c>
      <c r="AM672">
        <v>32.5840987261941</v>
      </c>
      <c r="AN672">
        <v>34.102509546497402</v>
      </c>
      <c r="AO672">
        <v>34.102509546497402</v>
      </c>
      <c r="AP672">
        <v>36.2300241009982</v>
      </c>
      <c r="AQ672">
        <v>35.995124925245598</v>
      </c>
      <c r="AR672">
        <v>35.971611922807298</v>
      </c>
      <c r="AS672">
        <v>37.442108634719901</v>
      </c>
      <c r="AT672">
        <v>35.312207214585797</v>
      </c>
      <c r="AU672">
        <v>35.312207214585797</v>
      </c>
      <c r="AV672">
        <v>33.778851569757002</v>
      </c>
      <c r="AW672">
        <v>33.778851569757002</v>
      </c>
      <c r="AX672">
        <v>33.722285270763599</v>
      </c>
      <c r="AY672">
        <v>33.722285270763599</v>
      </c>
      <c r="AZ672">
        <v>36.056408913650202</v>
      </c>
      <c r="BA672">
        <v>36.056408913650202</v>
      </c>
      <c r="BB672">
        <v>34.661350812835799</v>
      </c>
      <c r="BC672">
        <v>34.661350812835799</v>
      </c>
      <c r="BD672">
        <v>34.144941609567702</v>
      </c>
      <c r="BE672">
        <v>34.144941609567702</v>
      </c>
      <c r="BF672">
        <v>2.4397593580548498</v>
      </c>
      <c r="BG672">
        <v>1.4453630239242901</v>
      </c>
      <c r="BH672">
        <v>1.6484674516793301</v>
      </c>
      <c r="BI672">
        <v>1.2543410321297599</v>
      </c>
      <c r="BJ672">
        <v>2.06806413650511</v>
      </c>
      <c r="BK672">
        <v>2.06806413650511</v>
      </c>
      <c r="BL672">
        <v>2.7053676091169301</v>
      </c>
      <c r="BM672">
        <v>2.7053676091169301</v>
      </c>
      <c r="BN672">
        <v>1.8044118827212301</v>
      </c>
      <c r="BO672">
        <v>1.8044118827212301</v>
      </c>
      <c r="BP672">
        <v>1.83229343565369</v>
      </c>
      <c r="BQ672">
        <v>1.83229343565369</v>
      </c>
      <c r="BR672">
        <v>3.0571159575392199</v>
      </c>
      <c r="BS672">
        <v>3.0571159575392199</v>
      </c>
      <c r="BT672">
        <v>1.7943153988048399</v>
      </c>
      <c r="BU672">
        <v>1.7943153988048399</v>
      </c>
      <c r="BV672">
        <v>2.4397593580548498</v>
      </c>
      <c r="BW672">
        <v>1.4453630239242901</v>
      </c>
      <c r="BX672">
        <v>1.6484674516793301</v>
      </c>
      <c r="BY672">
        <v>1.2543410321297599</v>
      </c>
      <c r="BZ672">
        <v>2.06806413650511</v>
      </c>
      <c r="CA672">
        <v>2.06806413650511</v>
      </c>
      <c r="CB672">
        <v>2.7053676091169301</v>
      </c>
      <c r="CC672">
        <v>2.7053676091169301</v>
      </c>
      <c r="CD672">
        <v>1.8044118827212301</v>
      </c>
      <c r="CE672">
        <v>1.8044118827212301</v>
      </c>
      <c r="CF672">
        <v>1.83229343565369</v>
      </c>
      <c r="CG672">
        <v>1.83229343565369</v>
      </c>
      <c r="CH672">
        <v>3.0571159575392199</v>
      </c>
      <c r="CI672">
        <v>3.0571159575392199</v>
      </c>
      <c r="CJ672">
        <v>1.7943153988048399</v>
      </c>
      <c r="CK672">
        <v>1.7943153988048399</v>
      </c>
      <c r="CL672">
        <v>-1.9291487940512799</v>
      </c>
      <c r="CM672">
        <v>-0.24239466229899601</v>
      </c>
      <c r="CN672">
        <v>-1.33162974686479</v>
      </c>
      <c r="CO672">
        <v>0.77185651977599101</v>
      </c>
      <c r="CP672">
        <v>-1.4599322673556101</v>
      </c>
      <c r="CQ672">
        <v>-1.4599322673556101</v>
      </c>
      <c r="CR672">
        <v>-0.38697198840911301</v>
      </c>
      <c r="CS672">
        <v>-0.38697198840911301</v>
      </c>
      <c r="CT672">
        <v>-1.46319627441414</v>
      </c>
      <c r="CU672">
        <v>-1.46319627441414</v>
      </c>
      <c r="CV672">
        <v>-0.75870345041832998</v>
      </c>
      <c r="CW672">
        <v>-0.75870345041832998</v>
      </c>
      <c r="CX672">
        <v>-3.0353865495200001</v>
      </c>
      <c r="CY672">
        <v>-3.0353865495200001</v>
      </c>
      <c r="CZ672">
        <v>-1.0238883668938299</v>
      </c>
      <c r="DA672">
        <v>-1.0238883668938299</v>
      </c>
      <c r="DB672">
        <v>-1.9291487940512799</v>
      </c>
      <c r="DC672">
        <v>-0.24239466229899601</v>
      </c>
      <c r="DD672">
        <v>-1.33162974686479</v>
      </c>
      <c r="DE672">
        <v>0.77185651977599101</v>
      </c>
      <c r="DF672">
        <v>-1.4599322673556101</v>
      </c>
      <c r="DG672">
        <v>-1.4599322673556101</v>
      </c>
      <c r="DH672">
        <v>-0.38697198840911301</v>
      </c>
      <c r="DI672">
        <v>-0.38697198840911301</v>
      </c>
      <c r="DJ672">
        <v>-1.46319627441414</v>
      </c>
      <c r="DK672">
        <v>-1.46319627441414</v>
      </c>
      <c r="DL672">
        <v>-0.75870345041832998</v>
      </c>
      <c r="DM672">
        <v>-0.75870345041832998</v>
      </c>
      <c r="DN672">
        <v>-3.0353865495200001</v>
      </c>
      <c r="DO672">
        <v>-3.0353865495200001</v>
      </c>
      <c r="DP672">
        <v>-1.0238883668938299</v>
      </c>
      <c r="DQ672">
        <v>-1.0238883668938299</v>
      </c>
      <c r="DR672">
        <v>39.185480590297203</v>
      </c>
      <c r="DS672">
        <v>37.711267055707097</v>
      </c>
      <c r="DT672">
        <v>37.953103901388801</v>
      </c>
      <c r="DU672">
        <v>37.919461273190997</v>
      </c>
      <c r="DV672">
        <v>37.939315794370003</v>
      </c>
      <c r="DW672">
        <v>37.939315794370003</v>
      </c>
      <c r="DX672">
        <v>39.048642562851001</v>
      </c>
      <c r="DY672">
        <v>39.048642562851001</v>
      </c>
      <c r="DZ672">
        <v>38.902507604430298</v>
      </c>
      <c r="EA672">
        <v>38.902507604430298</v>
      </c>
      <c r="EB672">
        <v>37.939953993467398</v>
      </c>
      <c r="EC672">
        <v>37.939953993467398</v>
      </c>
      <c r="ED672">
        <v>39.098833267297998</v>
      </c>
      <c r="EE672">
        <v>39.098833267297998</v>
      </c>
      <c r="EF672">
        <v>38.284756701149398</v>
      </c>
      <c r="EG672">
        <v>38.284756701149398</v>
      </c>
      <c r="EH672">
        <v>32.914047910704198</v>
      </c>
      <c r="EI672">
        <v>34.910344965698101</v>
      </c>
      <c r="EJ672">
        <v>34.694579212927202</v>
      </c>
      <c r="EK672">
        <v>35.022354838812198</v>
      </c>
      <c r="EL672">
        <v>33.338209574947903</v>
      </c>
      <c r="EM672">
        <v>33.338209574947903</v>
      </c>
      <c r="EN672">
        <v>31.567138125804298</v>
      </c>
      <c r="EO672">
        <v>31.567138125804298</v>
      </c>
      <c r="EP672">
        <v>33.164262799550698</v>
      </c>
      <c r="EQ672">
        <v>33.164262799550698</v>
      </c>
      <c r="ER672">
        <v>34.163555582253402</v>
      </c>
      <c r="ES672">
        <v>34.163555582253402</v>
      </c>
      <c r="ET672">
        <v>31.329172554234201</v>
      </c>
      <c r="EU672">
        <v>31.329172554234201</v>
      </c>
      <c r="EV672">
        <v>33.527293263965497</v>
      </c>
      <c r="EW672">
        <v>33.527293263965497</v>
      </c>
      <c r="EX672">
        <v>33.699429645211403</v>
      </c>
      <c r="EY672">
        <v>34.126193474736198</v>
      </c>
      <c r="EZ672">
        <v>34.1718173414747</v>
      </c>
      <c r="FA672">
        <v>34.338957563113802</v>
      </c>
      <c r="FB672">
        <v>33.525853473836897</v>
      </c>
      <c r="FC672">
        <v>33.525853473836897</v>
      </c>
      <c r="FD672">
        <v>32.737479726359197</v>
      </c>
      <c r="FE672">
        <v>32.737479726359197</v>
      </c>
      <c r="FF672">
        <v>33.905569891694299</v>
      </c>
      <c r="FG672">
        <v>33.905569891694299</v>
      </c>
      <c r="FH672">
        <v>33.849122712438998</v>
      </c>
      <c r="FI672">
        <v>33.849122712438998</v>
      </c>
      <c r="FJ672">
        <v>32.561527761911101</v>
      </c>
      <c r="FK672">
        <v>32.561527761911101</v>
      </c>
      <c r="FL672">
        <v>33.4684579159007</v>
      </c>
      <c r="FM672">
        <v>33.4684579159007</v>
      </c>
    </row>
    <row r="673" spans="1:169" x14ac:dyDescent="0.3">
      <c r="A673">
        <v>672</v>
      </c>
      <c r="B673">
        <v>35.999999999999901</v>
      </c>
      <c r="C673">
        <v>35.999999999999901</v>
      </c>
      <c r="D673">
        <v>0.5</v>
      </c>
      <c r="E673">
        <v>0.5</v>
      </c>
      <c r="F673">
        <v>22</v>
      </c>
      <c r="G673">
        <v>0.51632298431680501</v>
      </c>
      <c r="H673">
        <v>1</v>
      </c>
      <c r="I673">
        <v>-2.66791040422879</v>
      </c>
      <c r="J673">
        <v>-2.66791040422879</v>
      </c>
      <c r="K673">
        <v>3.0544462852690302</v>
      </c>
      <c r="L673">
        <v>2.5597356087432299</v>
      </c>
      <c r="M673">
        <v>3.0544462852690302</v>
      </c>
      <c r="N673">
        <v>34.140108962039001</v>
      </c>
      <c r="O673">
        <v>35.917761434492</v>
      </c>
      <c r="P673">
        <v>25.986592118755301</v>
      </c>
      <c r="Q673">
        <v>4</v>
      </c>
      <c r="R673">
        <v>0.99999455805102799</v>
      </c>
      <c r="S673">
        <v>38.353969199557</v>
      </c>
      <c r="T673">
        <v>110.467144925406</v>
      </c>
      <c r="U673">
        <v>23.038799412339401</v>
      </c>
      <c r="V673">
        <v>13.3717621765808</v>
      </c>
      <c r="W673">
        <v>19.869328022413299</v>
      </c>
      <c r="X673">
        <v>-5.6121770291372597</v>
      </c>
      <c r="Y673">
        <v>-42.150569302355699</v>
      </c>
      <c r="Z673">
        <v>33.871122434743</v>
      </c>
      <c r="AA673">
        <v>35.074663139722603</v>
      </c>
      <c r="AB673">
        <v>34.907694002237399</v>
      </c>
      <c r="AC673">
        <v>35.117338716746303</v>
      </c>
      <c r="AD673">
        <v>34.055804773113799</v>
      </c>
      <c r="AE673">
        <v>34.055804773113799</v>
      </c>
      <c r="AF673">
        <v>32.734860737910999</v>
      </c>
      <c r="AG673">
        <v>32.734860737910999</v>
      </c>
      <c r="AH673">
        <v>34.046586004744597</v>
      </c>
      <c r="AI673">
        <v>34.046586004744597</v>
      </c>
      <c r="AJ673">
        <v>34.567286690147398</v>
      </c>
      <c r="AK673">
        <v>34.567286690147398</v>
      </c>
      <c r="AL673">
        <v>32.596215310250898</v>
      </c>
      <c r="AM673">
        <v>32.596215310250898</v>
      </c>
      <c r="AN673">
        <v>34.107993939149097</v>
      </c>
      <c r="AO673">
        <v>34.107993939149097</v>
      </c>
      <c r="AP673">
        <v>36.230052780461897</v>
      </c>
      <c r="AQ673">
        <v>35.995281046564799</v>
      </c>
      <c r="AR673">
        <v>35.971784666299399</v>
      </c>
      <c r="AS673">
        <v>37.442107228162101</v>
      </c>
      <c r="AT673">
        <v>35.312200978971902</v>
      </c>
      <c r="AU673">
        <v>35.312200978971902</v>
      </c>
      <c r="AV673">
        <v>33.778800281207701</v>
      </c>
      <c r="AW673">
        <v>33.778800281207701</v>
      </c>
      <c r="AX673">
        <v>33.722842914127099</v>
      </c>
      <c r="AY673">
        <v>33.722842914127099</v>
      </c>
      <c r="AZ673">
        <v>36.056421226161703</v>
      </c>
      <c r="BA673">
        <v>36.056421226161703</v>
      </c>
      <c r="BB673">
        <v>34.661308584155101</v>
      </c>
      <c r="BC673">
        <v>34.661308584155101</v>
      </c>
      <c r="BD673">
        <v>34.145147908943599</v>
      </c>
      <c r="BE673">
        <v>34.145147908943599</v>
      </c>
      <c r="BF673">
        <v>2.4471859920788601</v>
      </c>
      <c r="BG673">
        <v>1.44884348147275</v>
      </c>
      <c r="BH673">
        <v>1.6520760955584199</v>
      </c>
      <c r="BI673">
        <v>1.2567815460490399</v>
      </c>
      <c r="BJ673">
        <v>2.0689210201571901</v>
      </c>
      <c r="BK673">
        <v>2.0689210201571901</v>
      </c>
      <c r="BL673">
        <v>2.7092352820232901</v>
      </c>
      <c r="BM673">
        <v>2.7092352820232901</v>
      </c>
      <c r="BN673">
        <v>1.8102508923098199</v>
      </c>
      <c r="BO673">
        <v>1.8102508923098199</v>
      </c>
      <c r="BP673">
        <v>1.8333462277493799</v>
      </c>
      <c r="BQ673">
        <v>1.8333462277493799</v>
      </c>
      <c r="BR673">
        <v>3.0544462852690302</v>
      </c>
      <c r="BS673">
        <v>3.0544462852690302</v>
      </c>
      <c r="BT673">
        <v>1.7965664149659699</v>
      </c>
      <c r="BU673">
        <v>1.7965664149659699</v>
      </c>
      <c r="BV673">
        <v>2.4471859920788601</v>
      </c>
      <c r="BW673">
        <v>1.44884348147275</v>
      </c>
      <c r="BX673">
        <v>1.6520760955584199</v>
      </c>
      <c r="BY673">
        <v>1.2567815460490399</v>
      </c>
      <c r="BZ673">
        <v>2.0689210201571901</v>
      </c>
      <c r="CA673">
        <v>2.0689210201571901</v>
      </c>
      <c r="CB673">
        <v>2.7092352820232901</v>
      </c>
      <c r="CC673">
        <v>2.7092352820232901</v>
      </c>
      <c r="CD673">
        <v>1.8102508923098199</v>
      </c>
      <c r="CE673">
        <v>1.8102508923098199</v>
      </c>
      <c r="CF673">
        <v>1.8333462277493799</v>
      </c>
      <c r="CG673">
        <v>1.8333462277493799</v>
      </c>
      <c r="CH673">
        <v>3.0544462852690302</v>
      </c>
      <c r="CI673">
        <v>3.0544462852690302</v>
      </c>
      <c r="CJ673">
        <v>1.7965664149659699</v>
      </c>
      <c r="CK673">
        <v>1.7965664149659699</v>
      </c>
      <c r="CL673">
        <v>-1.9389578646533701</v>
      </c>
      <c r="CM673">
        <v>-0.247433914071231</v>
      </c>
      <c r="CN673">
        <v>-1.33512909540487</v>
      </c>
      <c r="CO673">
        <v>0.76758050901913999</v>
      </c>
      <c r="CP673">
        <v>-1.46055077847999</v>
      </c>
      <c r="CQ673">
        <v>-1.46055077847999</v>
      </c>
      <c r="CR673">
        <v>-0.39868081480219603</v>
      </c>
      <c r="CS673">
        <v>-0.39868081480219603</v>
      </c>
      <c r="CT673">
        <v>-1.46953960674329</v>
      </c>
      <c r="CU673">
        <v>-1.46953960674329</v>
      </c>
      <c r="CV673">
        <v>-0.76028006556744998</v>
      </c>
      <c r="CW673">
        <v>-0.76028006556744998</v>
      </c>
      <c r="CX673">
        <v>-3.0323866740165002</v>
      </c>
      <c r="CY673">
        <v>-3.0323866740165002</v>
      </c>
      <c r="CZ673">
        <v>-1.0266556145042001</v>
      </c>
      <c r="DA673">
        <v>-1.0266556145042001</v>
      </c>
      <c r="DB673">
        <v>-1.9389578646533701</v>
      </c>
      <c r="DC673">
        <v>-0.247433914071231</v>
      </c>
      <c r="DD673">
        <v>-1.33512909540487</v>
      </c>
      <c r="DE673">
        <v>0.76758050901913999</v>
      </c>
      <c r="DF673">
        <v>-1.46055077847999</v>
      </c>
      <c r="DG673">
        <v>-1.46055077847999</v>
      </c>
      <c r="DH673">
        <v>-0.39868081480219603</v>
      </c>
      <c r="DI673">
        <v>-0.39868081480219603</v>
      </c>
      <c r="DJ673">
        <v>-1.46953960674329</v>
      </c>
      <c r="DK673">
        <v>-1.46953960674329</v>
      </c>
      <c r="DL673">
        <v>-0.76028006556744998</v>
      </c>
      <c r="DM673">
        <v>-0.76028006556744998</v>
      </c>
      <c r="DN673">
        <v>-3.0323866740165002</v>
      </c>
      <c r="DO673">
        <v>-3.0323866740165002</v>
      </c>
      <c r="DP673">
        <v>-1.0266556145042001</v>
      </c>
      <c r="DQ673">
        <v>-1.0266556145042001</v>
      </c>
      <c r="DR673">
        <v>39.180707554261097</v>
      </c>
      <c r="DS673">
        <v>37.711147670177802</v>
      </c>
      <c r="DT673">
        <v>37.952793108570297</v>
      </c>
      <c r="DU673">
        <v>37.919342584694299</v>
      </c>
      <c r="DV673">
        <v>37.937976046188297</v>
      </c>
      <c r="DW673">
        <v>37.937976046188297</v>
      </c>
      <c r="DX673">
        <v>39.044259603314003</v>
      </c>
      <c r="DY673">
        <v>39.044259603314003</v>
      </c>
      <c r="DZ673">
        <v>38.8982375819445</v>
      </c>
      <c r="EA673">
        <v>38.8982375819445</v>
      </c>
      <c r="EB673">
        <v>37.939449576532397</v>
      </c>
      <c r="EC673">
        <v>37.939449576532397</v>
      </c>
      <c r="ED673">
        <v>39.093389007674503</v>
      </c>
      <c r="EE673">
        <v>39.093389007674503</v>
      </c>
      <c r="EF673">
        <v>38.282898086987899</v>
      </c>
      <c r="EG673">
        <v>38.282898086987899</v>
      </c>
      <c r="EH673">
        <v>32.914047910704198</v>
      </c>
      <c r="EI673">
        <v>34.910344965698101</v>
      </c>
      <c r="EJ673">
        <v>34.694579212927202</v>
      </c>
      <c r="EK673">
        <v>35.022354838812198</v>
      </c>
      <c r="EL673">
        <v>33.338209574947903</v>
      </c>
      <c r="EM673">
        <v>33.338209574947903</v>
      </c>
      <c r="EN673">
        <v>31.567138125804298</v>
      </c>
      <c r="EO673">
        <v>31.567138125804298</v>
      </c>
      <c r="EP673">
        <v>33.164262799550698</v>
      </c>
      <c r="EQ673">
        <v>33.164262799550698</v>
      </c>
      <c r="ER673">
        <v>34.163555582253402</v>
      </c>
      <c r="ES673">
        <v>34.163555582253402</v>
      </c>
      <c r="ET673">
        <v>31.329172554234201</v>
      </c>
      <c r="EU673">
        <v>31.329172554234201</v>
      </c>
      <c r="EV673">
        <v>33.527293263965497</v>
      </c>
      <c r="EW673">
        <v>33.527293263965497</v>
      </c>
      <c r="EX673">
        <v>33.699429645211403</v>
      </c>
      <c r="EY673">
        <v>34.126193474736198</v>
      </c>
      <c r="EZ673">
        <v>34.1718173414747</v>
      </c>
      <c r="FA673">
        <v>34.338957563113802</v>
      </c>
      <c r="FB673">
        <v>33.525853473836897</v>
      </c>
      <c r="FC673">
        <v>33.525853473836897</v>
      </c>
      <c r="FD673">
        <v>32.737479726359197</v>
      </c>
      <c r="FE673">
        <v>32.737479726359197</v>
      </c>
      <c r="FF673">
        <v>33.905569891694299</v>
      </c>
      <c r="FG673">
        <v>33.905569891694299</v>
      </c>
      <c r="FH673">
        <v>33.849122712438998</v>
      </c>
      <c r="FI673">
        <v>33.849122712438998</v>
      </c>
      <c r="FJ673">
        <v>32.561527761911101</v>
      </c>
      <c r="FK673">
        <v>32.561527761911101</v>
      </c>
      <c r="FL673">
        <v>33.4684579159007</v>
      </c>
      <c r="FM673">
        <v>33.4684579159007</v>
      </c>
    </row>
    <row r="674" spans="1:169" x14ac:dyDescent="0.3">
      <c r="A674">
        <v>673</v>
      </c>
      <c r="B674">
        <v>35.999999999999901</v>
      </c>
      <c r="C674">
        <v>35.999999999999901</v>
      </c>
      <c r="D674">
        <v>0.5</v>
      </c>
      <c r="E674">
        <v>0.5</v>
      </c>
      <c r="F674">
        <v>22</v>
      </c>
      <c r="G674">
        <v>0.51632298431680501</v>
      </c>
      <c r="H674">
        <v>1</v>
      </c>
      <c r="I674">
        <v>-2.6691773854973899</v>
      </c>
      <c r="J674">
        <v>-2.6691773854973899</v>
      </c>
      <c r="K674">
        <v>3.0518273979823398</v>
      </c>
      <c r="L674">
        <v>2.5616278840027702</v>
      </c>
      <c r="M674">
        <v>3.0518273979823398</v>
      </c>
      <c r="N674">
        <v>34.145714349105504</v>
      </c>
      <c r="O674">
        <v>35.917949145255299</v>
      </c>
      <c r="P674">
        <v>25.986592118755301</v>
      </c>
      <c r="Q674">
        <v>4</v>
      </c>
      <c r="R674">
        <v>0.99999455805102799</v>
      </c>
      <c r="S674">
        <v>38.351775876327899</v>
      </c>
      <c r="T674">
        <v>110.467144925406</v>
      </c>
      <c r="U674">
        <v>22.960479532429801</v>
      </c>
      <c r="V674">
        <v>13.3269169848221</v>
      </c>
      <c r="W674">
        <v>19.869328022413299</v>
      </c>
      <c r="X674">
        <v>-5.6122744058776197</v>
      </c>
      <c r="Y674">
        <v>-42.339350380281402</v>
      </c>
      <c r="Z674">
        <v>33.879450276984301</v>
      </c>
      <c r="AA674">
        <v>35.076366677440802</v>
      </c>
      <c r="AB674">
        <v>34.909935019258299</v>
      </c>
      <c r="AC674">
        <v>35.118637483650403</v>
      </c>
      <c r="AD674">
        <v>34.062460176106001</v>
      </c>
      <c r="AE674">
        <v>34.062460176106001</v>
      </c>
      <c r="AF674">
        <v>32.745538200249896</v>
      </c>
      <c r="AG674">
        <v>32.745538200249896</v>
      </c>
      <c r="AH674">
        <v>34.054027676592</v>
      </c>
      <c r="AI674">
        <v>34.054027676592</v>
      </c>
      <c r="AJ674">
        <v>34.571277244169302</v>
      </c>
      <c r="AK674">
        <v>34.571277244169302</v>
      </c>
      <c r="AL674">
        <v>32.608225093709301</v>
      </c>
      <c r="AM674">
        <v>32.608225093709301</v>
      </c>
      <c r="AN674">
        <v>34.113443428572197</v>
      </c>
      <c r="AO674">
        <v>34.113443428572197</v>
      </c>
      <c r="AP674">
        <v>36.230082351954898</v>
      </c>
      <c r="AQ674">
        <v>35.995437370850503</v>
      </c>
      <c r="AR674">
        <v>35.971957493212997</v>
      </c>
      <c r="AS674">
        <v>37.4421059867216</v>
      </c>
      <c r="AT674">
        <v>35.312194862323999</v>
      </c>
      <c r="AU674">
        <v>35.312194862323999</v>
      </c>
      <c r="AV674">
        <v>33.7787492375125</v>
      </c>
      <c r="AW674">
        <v>33.7787492375125</v>
      </c>
      <c r="AX674">
        <v>33.723414205365302</v>
      </c>
      <c r="AY674">
        <v>33.723414205365302</v>
      </c>
      <c r="AZ674">
        <v>36.0564335548626</v>
      </c>
      <c r="BA674">
        <v>36.0564335548626</v>
      </c>
      <c r="BB674">
        <v>34.6612664319467</v>
      </c>
      <c r="BC674">
        <v>34.6612664319467</v>
      </c>
      <c r="BD674">
        <v>34.145359251805303</v>
      </c>
      <c r="BE674">
        <v>34.145359251805303</v>
      </c>
      <c r="BF674">
        <v>2.45452174979871</v>
      </c>
      <c r="BG674">
        <v>1.4522752083075099</v>
      </c>
      <c r="BH674">
        <v>1.65563579819208</v>
      </c>
      <c r="BI674">
        <v>1.25918511032221</v>
      </c>
      <c r="BJ674">
        <v>2.0697804849539501</v>
      </c>
      <c r="BK674">
        <v>2.0697804849539501</v>
      </c>
      <c r="BL674">
        <v>2.7130677752418499</v>
      </c>
      <c r="BM674">
        <v>2.7130677752418499</v>
      </c>
      <c r="BN674">
        <v>1.8160327835062</v>
      </c>
      <c r="BO674">
        <v>1.8160327835062</v>
      </c>
      <c r="BP674">
        <v>1.83438514762547</v>
      </c>
      <c r="BQ674">
        <v>1.83438514762547</v>
      </c>
      <c r="BR674">
        <v>3.0518273979823398</v>
      </c>
      <c r="BS674">
        <v>3.0518273979823398</v>
      </c>
      <c r="BT674">
        <v>1.79879477877169</v>
      </c>
      <c r="BU674">
        <v>1.79879477877169</v>
      </c>
      <c r="BV674">
        <v>2.45452174979871</v>
      </c>
      <c r="BW674">
        <v>1.4522752083075099</v>
      </c>
      <c r="BX674">
        <v>1.65563579819208</v>
      </c>
      <c r="BY674">
        <v>1.25918511032221</v>
      </c>
      <c r="BZ674">
        <v>2.0697804849539501</v>
      </c>
      <c r="CA674">
        <v>2.0697804849539501</v>
      </c>
      <c r="CB674">
        <v>2.7130677752418499</v>
      </c>
      <c r="CC674">
        <v>2.7130677752418499</v>
      </c>
      <c r="CD674">
        <v>1.8160327835062</v>
      </c>
      <c r="CE674">
        <v>1.8160327835062</v>
      </c>
      <c r="CF674">
        <v>1.83438514762547</v>
      </c>
      <c r="CG674">
        <v>1.83438514762547</v>
      </c>
      <c r="CH674">
        <v>3.0518273979823398</v>
      </c>
      <c r="CI674">
        <v>3.0518273979823398</v>
      </c>
      <c r="CJ674">
        <v>1.79879477877169</v>
      </c>
      <c r="CK674">
        <v>1.79879477877169</v>
      </c>
      <c r="CL674">
        <v>-1.9486476658667</v>
      </c>
      <c r="CM674">
        <v>-0.25240318051015498</v>
      </c>
      <c r="CN674">
        <v>-1.3385857670477599</v>
      </c>
      <c r="CO674">
        <v>0.76336952422476601</v>
      </c>
      <c r="CP674">
        <v>-1.4611825993394301</v>
      </c>
      <c r="CQ674">
        <v>-1.4611825993394301</v>
      </c>
      <c r="CR674">
        <v>-0.41026894486432902</v>
      </c>
      <c r="CS674">
        <v>-0.41026894486432902</v>
      </c>
      <c r="CT674">
        <v>-1.47582646187626</v>
      </c>
      <c r="CU674">
        <v>-1.47582646187626</v>
      </c>
      <c r="CV674">
        <v>-0.76183589413539599</v>
      </c>
      <c r="CW674">
        <v>-0.76183589413539599</v>
      </c>
      <c r="CX674">
        <v>-3.0294422453127301</v>
      </c>
      <c r="CY674">
        <v>-3.0294422453127301</v>
      </c>
      <c r="CZ674">
        <v>-1.02939786817775</v>
      </c>
      <c r="DA674">
        <v>-1.02939786817775</v>
      </c>
      <c r="DB674">
        <v>-1.9486476658667</v>
      </c>
      <c r="DC674">
        <v>-0.25240318051015498</v>
      </c>
      <c r="DD674">
        <v>-1.3385857670477599</v>
      </c>
      <c r="DE674">
        <v>0.76336952422476601</v>
      </c>
      <c r="DF674">
        <v>-1.4611825993394301</v>
      </c>
      <c r="DG674">
        <v>-1.4611825993394301</v>
      </c>
      <c r="DH674">
        <v>-0.41026894486432902</v>
      </c>
      <c r="DI674">
        <v>-0.41026894486432902</v>
      </c>
      <c r="DJ674">
        <v>-1.47582646187626</v>
      </c>
      <c r="DK674">
        <v>-1.47582646187626</v>
      </c>
      <c r="DL674">
        <v>-0.76183589413539599</v>
      </c>
      <c r="DM674">
        <v>-0.76183589413539599</v>
      </c>
      <c r="DN674">
        <v>-3.0294422453127301</v>
      </c>
      <c r="DO674">
        <v>-3.0294422453127301</v>
      </c>
      <c r="DP674">
        <v>-1.02939786817775</v>
      </c>
      <c r="DQ674">
        <v>-1.02939786817775</v>
      </c>
      <c r="DR674">
        <v>39.175970940340299</v>
      </c>
      <c r="DS674">
        <v>37.711029852840298</v>
      </c>
      <c r="DT674">
        <v>37.952485897743699</v>
      </c>
      <c r="DU674">
        <v>37.919225389574898</v>
      </c>
      <c r="DV674">
        <v>37.9366495240075</v>
      </c>
      <c r="DW674">
        <v>37.9366495240075</v>
      </c>
      <c r="DX674">
        <v>39.039919082813803</v>
      </c>
      <c r="DY674">
        <v>39.039919082813803</v>
      </c>
      <c r="DZ674">
        <v>38.8940012301764</v>
      </c>
      <c r="EA674">
        <v>38.8940012301764</v>
      </c>
      <c r="EB674">
        <v>37.938948614690901</v>
      </c>
      <c r="EC674">
        <v>37.938948614690901</v>
      </c>
      <c r="ED674">
        <v>39.087992935738001</v>
      </c>
      <c r="EE674">
        <v>39.087992935738001</v>
      </c>
      <c r="EF674">
        <v>38.281051349514897</v>
      </c>
      <c r="EG674">
        <v>38.281051349514897</v>
      </c>
      <c r="EH674">
        <v>32.914047910704198</v>
      </c>
      <c r="EI674">
        <v>34.910344965698101</v>
      </c>
      <c r="EJ674">
        <v>34.694579212927202</v>
      </c>
      <c r="EK674">
        <v>35.022354838812198</v>
      </c>
      <c r="EL674">
        <v>33.338209574947903</v>
      </c>
      <c r="EM674">
        <v>33.338209574947903</v>
      </c>
      <c r="EN674">
        <v>31.567138125804298</v>
      </c>
      <c r="EO674">
        <v>31.567138125804298</v>
      </c>
      <c r="EP674">
        <v>33.164262799550698</v>
      </c>
      <c r="EQ674">
        <v>33.164262799550698</v>
      </c>
      <c r="ER674">
        <v>34.163555582253402</v>
      </c>
      <c r="ES674">
        <v>34.163555582253402</v>
      </c>
      <c r="ET674">
        <v>31.329172554234201</v>
      </c>
      <c r="EU674">
        <v>31.329172554234201</v>
      </c>
      <c r="EV674">
        <v>33.527293263965497</v>
      </c>
      <c r="EW674">
        <v>33.527293263965497</v>
      </c>
      <c r="EX674">
        <v>33.699429645211403</v>
      </c>
      <c r="EY674">
        <v>34.126193474736198</v>
      </c>
      <c r="EZ674">
        <v>34.1718173414747</v>
      </c>
      <c r="FA674">
        <v>34.338957563113802</v>
      </c>
      <c r="FB674">
        <v>33.525853473836897</v>
      </c>
      <c r="FC674">
        <v>33.525853473836897</v>
      </c>
      <c r="FD674">
        <v>32.737479726359197</v>
      </c>
      <c r="FE674">
        <v>32.737479726359197</v>
      </c>
      <c r="FF674">
        <v>33.905569891694299</v>
      </c>
      <c r="FG674">
        <v>33.905569891694299</v>
      </c>
      <c r="FH674">
        <v>33.849122712438998</v>
      </c>
      <c r="FI674">
        <v>33.849122712438998</v>
      </c>
      <c r="FJ674">
        <v>32.561527761911101</v>
      </c>
      <c r="FK674">
        <v>32.561527761911101</v>
      </c>
      <c r="FL674">
        <v>33.4684579159007</v>
      </c>
      <c r="FM674">
        <v>33.4684579159007</v>
      </c>
    </row>
    <row r="675" spans="1:169" x14ac:dyDescent="0.3">
      <c r="A675">
        <v>674</v>
      </c>
      <c r="B675">
        <v>35.999999999999901</v>
      </c>
      <c r="C675">
        <v>35.999999999999901</v>
      </c>
      <c r="D675">
        <v>0.5</v>
      </c>
      <c r="E675">
        <v>0.5</v>
      </c>
      <c r="F675">
        <v>22</v>
      </c>
      <c r="G675">
        <v>0.51632298431680501</v>
      </c>
      <c r="H675">
        <v>1</v>
      </c>
      <c r="I675">
        <v>-2.6704414155095999</v>
      </c>
      <c r="J675">
        <v>-2.6704414155095999</v>
      </c>
      <c r="K675">
        <v>3.0492583265070499</v>
      </c>
      <c r="L675">
        <v>2.5635101937483502</v>
      </c>
      <c r="M675">
        <v>3.0492583265070499</v>
      </c>
      <c r="N675">
        <v>34.151270921999902</v>
      </c>
      <c r="O675">
        <v>35.918138286209903</v>
      </c>
      <c r="P675">
        <v>25.986592118755301</v>
      </c>
      <c r="Q675">
        <v>4</v>
      </c>
      <c r="R675">
        <v>0.99999455805102799</v>
      </c>
      <c r="S675">
        <v>38.349601403345602</v>
      </c>
      <c r="T675">
        <v>110.467144925406</v>
      </c>
      <c r="U675">
        <v>22.882840108125901</v>
      </c>
      <c r="V675">
        <v>13.282462158912599</v>
      </c>
      <c r="W675">
        <v>19.869328022413299</v>
      </c>
      <c r="X675">
        <v>-5.6123719099375897</v>
      </c>
      <c r="Y675">
        <v>-42.527510129488299</v>
      </c>
      <c r="Z675">
        <v>33.887714753457097</v>
      </c>
      <c r="AA675">
        <v>35.078047729681401</v>
      </c>
      <c r="AB675">
        <v>34.9121501560331</v>
      </c>
      <c r="AC675">
        <v>35.119919786178698</v>
      </c>
      <c r="AD675">
        <v>34.069050383196199</v>
      </c>
      <c r="AE675">
        <v>34.069050383196199</v>
      </c>
      <c r="AF675">
        <v>32.756112587984902</v>
      </c>
      <c r="AG675">
        <v>32.756112587984902</v>
      </c>
      <c r="AH675">
        <v>34.061411255857401</v>
      </c>
      <c r="AI675">
        <v>34.061411255857401</v>
      </c>
      <c r="AJ675">
        <v>34.575240648020397</v>
      </c>
      <c r="AK675">
        <v>34.575240648020397</v>
      </c>
      <c r="AL675">
        <v>32.620129457183502</v>
      </c>
      <c r="AM675">
        <v>32.620129457183502</v>
      </c>
      <c r="AN675">
        <v>34.118858377527303</v>
      </c>
      <c r="AO675">
        <v>34.118858377527303</v>
      </c>
      <c r="AP675">
        <v>36.230112820213698</v>
      </c>
      <c r="AQ675">
        <v>35.995593907918</v>
      </c>
      <c r="AR675">
        <v>35.972130415987998</v>
      </c>
      <c r="AS675">
        <v>37.442104911542103</v>
      </c>
      <c r="AT675">
        <v>35.312188866609503</v>
      </c>
      <c r="AU675">
        <v>35.312188866609503</v>
      </c>
      <c r="AV675">
        <v>33.778698442835697</v>
      </c>
      <c r="AW675">
        <v>33.778698442835697</v>
      </c>
      <c r="AX675">
        <v>33.7239991713192</v>
      </c>
      <c r="AY675">
        <v>33.7239991713192</v>
      </c>
      <c r="AZ675">
        <v>36.056445900038497</v>
      </c>
      <c r="BA675">
        <v>36.056445900038497</v>
      </c>
      <c r="BB675">
        <v>34.6612243575929</v>
      </c>
      <c r="BC675">
        <v>34.6612243575929</v>
      </c>
      <c r="BD675">
        <v>34.145575672574999</v>
      </c>
      <c r="BE675">
        <v>34.145575672574999</v>
      </c>
      <c r="BF675">
        <v>2.4617678037503001</v>
      </c>
      <c r="BG675">
        <v>1.45565882299174</v>
      </c>
      <c r="BH675">
        <v>1.65914717238723</v>
      </c>
      <c r="BI675">
        <v>1.2615522125401299</v>
      </c>
      <c r="BJ675">
        <v>2.0706422415882799</v>
      </c>
      <c r="BK675">
        <v>2.0706422415882799</v>
      </c>
      <c r="BL675">
        <v>2.7168181638961499</v>
      </c>
      <c r="BM675">
        <v>2.7168181638961499</v>
      </c>
      <c r="BN675">
        <v>1.8217582324825501</v>
      </c>
      <c r="BO675">
        <v>1.8217582324825501</v>
      </c>
      <c r="BP675">
        <v>1.8354103938897299</v>
      </c>
      <c r="BQ675">
        <v>1.8354103938897299</v>
      </c>
      <c r="BR675">
        <v>3.0492583265070499</v>
      </c>
      <c r="BS675">
        <v>3.0492583265070499</v>
      </c>
      <c r="BT675">
        <v>1.8010007386198701</v>
      </c>
      <c r="BU675">
        <v>1.8010007386198701</v>
      </c>
      <c r="BV675">
        <v>2.4617678037503001</v>
      </c>
      <c r="BW675">
        <v>1.45565882299174</v>
      </c>
      <c r="BX675">
        <v>1.65914717238723</v>
      </c>
      <c r="BY675">
        <v>1.2615522125401299</v>
      </c>
      <c r="BZ675">
        <v>2.0706422415882799</v>
      </c>
      <c r="CA675">
        <v>2.0706422415882799</v>
      </c>
      <c r="CB675">
        <v>2.7168181638961499</v>
      </c>
      <c r="CC675">
        <v>2.7168181638961499</v>
      </c>
      <c r="CD675">
        <v>1.8217582324825501</v>
      </c>
      <c r="CE675">
        <v>1.8217582324825501</v>
      </c>
      <c r="CF675">
        <v>1.8354103938897299</v>
      </c>
      <c r="CG675">
        <v>1.8354103938897299</v>
      </c>
      <c r="CH675">
        <v>3.0492583265070499</v>
      </c>
      <c r="CI675">
        <v>3.0492583265070499</v>
      </c>
      <c r="CJ675">
        <v>1.8010007386198701</v>
      </c>
      <c r="CK675">
        <v>1.8010007386198701</v>
      </c>
      <c r="CL675">
        <v>-1.9582197166755</v>
      </c>
      <c r="CM675">
        <v>-0.25730333456647297</v>
      </c>
      <c r="CN675">
        <v>-1.34200016966021</v>
      </c>
      <c r="CO675">
        <v>0.75922269674012699</v>
      </c>
      <c r="CP675">
        <v>-1.4618271654828801</v>
      </c>
      <c r="CQ675">
        <v>-1.4618271654828801</v>
      </c>
      <c r="CR675">
        <v>-0.42160606072093598</v>
      </c>
      <c r="CS675">
        <v>-0.42160606072093598</v>
      </c>
      <c r="CT675">
        <v>-1.48205740061723</v>
      </c>
      <c r="CU675">
        <v>-1.48205740061723</v>
      </c>
      <c r="CV675">
        <v>-0.763371234079123</v>
      </c>
      <c r="CW675">
        <v>-0.763371234079123</v>
      </c>
      <c r="CX675">
        <v>-3.0265522649266501</v>
      </c>
      <c r="CY675">
        <v>-3.0265522649266501</v>
      </c>
      <c r="CZ675">
        <v>-1.0321153479063301</v>
      </c>
      <c r="DA675">
        <v>-1.0321153479063301</v>
      </c>
      <c r="DB675">
        <v>-1.9582197166755</v>
      </c>
      <c r="DC675">
        <v>-0.25730333456647297</v>
      </c>
      <c r="DD675">
        <v>-1.34200016966021</v>
      </c>
      <c r="DE675">
        <v>0.75922269674012699</v>
      </c>
      <c r="DF675">
        <v>-1.4618271654828801</v>
      </c>
      <c r="DG675">
        <v>-1.4618271654828801</v>
      </c>
      <c r="DH675">
        <v>-0.42160606072093598</v>
      </c>
      <c r="DI675">
        <v>-0.42160606072093598</v>
      </c>
      <c r="DJ675">
        <v>-1.48205740061723</v>
      </c>
      <c r="DK675">
        <v>-1.48205740061723</v>
      </c>
      <c r="DL675">
        <v>-0.763371234079123</v>
      </c>
      <c r="DM675">
        <v>-0.763371234079123</v>
      </c>
      <c r="DN675">
        <v>-3.0265522649266501</v>
      </c>
      <c r="DO675">
        <v>-3.0265522649266501</v>
      </c>
      <c r="DP675">
        <v>-1.0321153479063301</v>
      </c>
      <c r="DQ675">
        <v>-1.0321153479063301</v>
      </c>
      <c r="DR675">
        <v>39.171270418783202</v>
      </c>
      <c r="DS675">
        <v>37.710913586817803</v>
      </c>
      <c r="DT675">
        <v>37.952182231136</v>
      </c>
      <c r="DU675">
        <v>37.9191096745312</v>
      </c>
      <c r="DV675">
        <v>37.935336046670699</v>
      </c>
      <c r="DW675">
        <v>37.935336046670699</v>
      </c>
      <c r="DX675">
        <v>39.035620374301203</v>
      </c>
      <c r="DY675">
        <v>39.035620374301203</v>
      </c>
      <c r="DZ675">
        <v>38.889798115511603</v>
      </c>
      <c r="EA675">
        <v>38.889798115511603</v>
      </c>
      <c r="EB675">
        <v>37.938451072725897</v>
      </c>
      <c r="EC675">
        <v>37.938451072725897</v>
      </c>
      <c r="ED675">
        <v>39.082644427018103</v>
      </c>
      <c r="EE675">
        <v>39.082644427018103</v>
      </c>
      <c r="EF675">
        <v>38.279216364865697</v>
      </c>
      <c r="EG675">
        <v>38.279216364865697</v>
      </c>
      <c r="EH675">
        <v>32.914047910704198</v>
      </c>
      <c r="EI675">
        <v>34.910344965698101</v>
      </c>
      <c r="EJ675">
        <v>34.694579212927202</v>
      </c>
      <c r="EK675">
        <v>35.022354838812198</v>
      </c>
      <c r="EL675">
        <v>33.338209574947903</v>
      </c>
      <c r="EM675">
        <v>33.338209574947903</v>
      </c>
      <c r="EN675">
        <v>31.567138125804298</v>
      </c>
      <c r="EO675">
        <v>31.567138125804298</v>
      </c>
      <c r="EP675">
        <v>33.164262799550698</v>
      </c>
      <c r="EQ675">
        <v>33.164262799550698</v>
      </c>
      <c r="ER675">
        <v>34.163555582253402</v>
      </c>
      <c r="ES675">
        <v>34.163555582253402</v>
      </c>
      <c r="ET675">
        <v>31.329172554234201</v>
      </c>
      <c r="EU675">
        <v>31.329172554234201</v>
      </c>
      <c r="EV675">
        <v>33.527293263965497</v>
      </c>
      <c r="EW675">
        <v>33.527293263965497</v>
      </c>
      <c r="EX675">
        <v>33.699429645211403</v>
      </c>
      <c r="EY675">
        <v>34.126193474736198</v>
      </c>
      <c r="EZ675">
        <v>34.1718173414747</v>
      </c>
      <c r="FA675">
        <v>34.338957563113802</v>
      </c>
      <c r="FB675">
        <v>33.525853473836897</v>
      </c>
      <c r="FC675">
        <v>33.525853473836897</v>
      </c>
      <c r="FD675">
        <v>32.737479726359197</v>
      </c>
      <c r="FE675">
        <v>32.737479726359197</v>
      </c>
      <c r="FF675">
        <v>33.905569891694299</v>
      </c>
      <c r="FG675">
        <v>33.905569891694299</v>
      </c>
      <c r="FH675">
        <v>33.849122712438998</v>
      </c>
      <c r="FI675">
        <v>33.849122712438998</v>
      </c>
      <c r="FJ675">
        <v>32.561527761911101</v>
      </c>
      <c r="FK675">
        <v>32.561527761911101</v>
      </c>
      <c r="FL675">
        <v>33.4684579159007</v>
      </c>
      <c r="FM675">
        <v>33.4684579159007</v>
      </c>
    </row>
    <row r="676" spans="1:169" x14ac:dyDescent="0.3">
      <c r="A676">
        <v>675</v>
      </c>
      <c r="B676">
        <v>35.999999999999901</v>
      </c>
      <c r="C676">
        <v>35.999999999999901</v>
      </c>
      <c r="D676">
        <v>0.5</v>
      </c>
      <c r="E676">
        <v>0.5</v>
      </c>
      <c r="F676">
        <v>22</v>
      </c>
      <c r="G676">
        <v>0.51632298431680501</v>
      </c>
      <c r="H676">
        <v>1</v>
      </c>
      <c r="I676">
        <v>-2.6717023220827101</v>
      </c>
      <c r="J676">
        <v>-2.6717023220827101</v>
      </c>
      <c r="K676">
        <v>3.04673810657094</v>
      </c>
      <c r="L676">
        <v>2.5653824785842398</v>
      </c>
      <c r="M676">
        <v>3.04673810657094</v>
      </c>
      <c r="N676">
        <v>34.156779239907003</v>
      </c>
      <c r="O676">
        <v>35.918328820610398</v>
      </c>
      <c r="P676">
        <v>25.986592118755301</v>
      </c>
      <c r="Q676">
        <v>4</v>
      </c>
      <c r="R676">
        <v>0.99999455805102799</v>
      </c>
      <c r="S676">
        <v>38.347445570007302</v>
      </c>
      <c r="T676">
        <v>110.467144925406</v>
      </c>
      <c r="U676">
        <v>22.8058734351075</v>
      </c>
      <c r="V676">
        <v>13.2383933307317</v>
      </c>
      <c r="W676">
        <v>19.869328022413299</v>
      </c>
      <c r="X676">
        <v>-5.6124695474416901</v>
      </c>
      <c r="Y676">
        <v>-42.714708537408796</v>
      </c>
      <c r="Z676">
        <v>33.895916437019302</v>
      </c>
      <c r="AA676">
        <v>35.079706538224102</v>
      </c>
      <c r="AB676">
        <v>34.914339685065499</v>
      </c>
      <c r="AC676">
        <v>35.121185770602601</v>
      </c>
      <c r="AD676">
        <v>34.075576281682103</v>
      </c>
      <c r="AE676">
        <v>34.075576281682103</v>
      </c>
      <c r="AF676">
        <v>32.766585163223503</v>
      </c>
      <c r="AG676">
        <v>32.766585163223503</v>
      </c>
      <c r="AH676">
        <v>34.068737483394997</v>
      </c>
      <c r="AI676">
        <v>34.068737483394997</v>
      </c>
      <c r="AJ676">
        <v>34.579177177443903</v>
      </c>
      <c r="AK676">
        <v>34.579177177443903</v>
      </c>
      <c r="AL676">
        <v>32.6319297600486</v>
      </c>
      <c r="AM676">
        <v>32.6319297600486</v>
      </c>
      <c r="AN676">
        <v>34.124239143758402</v>
      </c>
      <c r="AO676">
        <v>34.124239143758402</v>
      </c>
      <c r="AP676">
        <v>36.230144189757397</v>
      </c>
      <c r="AQ676">
        <v>35.9957506672162</v>
      </c>
      <c r="AR676">
        <v>35.9723034466165</v>
      </c>
      <c r="AS676">
        <v>37.442104003733498</v>
      </c>
      <c r="AT676">
        <v>35.312182993790501</v>
      </c>
      <c r="AU676">
        <v>35.312182993790501</v>
      </c>
      <c r="AV676">
        <v>33.778647901336001</v>
      </c>
      <c r="AW676">
        <v>33.778647901336001</v>
      </c>
      <c r="AX676">
        <v>33.724597835206197</v>
      </c>
      <c r="AY676">
        <v>33.724597835206197</v>
      </c>
      <c r="AZ676">
        <v>36.056458261973702</v>
      </c>
      <c r="BA676">
        <v>36.056458261973702</v>
      </c>
      <c r="BB676">
        <v>34.661182362478897</v>
      </c>
      <c r="BC676">
        <v>34.661182362478897</v>
      </c>
      <c r="BD676">
        <v>34.145797204378603</v>
      </c>
      <c r="BE676">
        <v>34.145797204378603</v>
      </c>
      <c r="BF676">
        <v>2.4689252944486202</v>
      </c>
      <c r="BG676">
        <v>1.4589949236858599</v>
      </c>
      <c r="BH676">
        <v>1.66261081187286</v>
      </c>
      <c r="BI676">
        <v>1.26388331791363</v>
      </c>
      <c r="BJ676">
        <v>2.07150599683834</v>
      </c>
      <c r="BK676">
        <v>2.07150599683834</v>
      </c>
      <c r="BL676">
        <v>2.7205183893624398</v>
      </c>
      <c r="BM676">
        <v>2.7205183893624398</v>
      </c>
      <c r="BN676">
        <v>1.82742788803015</v>
      </c>
      <c r="BO676">
        <v>1.82742788803015</v>
      </c>
      <c r="BP676">
        <v>1.83642214723463</v>
      </c>
      <c r="BQ676">
        <v>1.83642214723463</v>
      </c>
      <c r="BR676">
        <v>3.04673810657094</v>
      </c>
      <c r="BS676">
        <v>3.04673810657094</v>
      </c>
      <c r="BT676">
        <v>1.80318452145243</v>
      </c>
      <c r="BU676">
        <v>1.80318452145243</v>
      </c>
      <c r="BV676">
        <v>2.4689252944486202</v>
      </c>
      <c r="BW676">
        <v>1.4589949236858599</v>
      </c>
      <c r="BX676">
        <v>1.66261081187286</v>
      </c>
      <c r="BY676">
        <v>1.26388331791363</v>
      </c>
      <c r="BZ676">
        <v>2.07150599683834</v>
      </c>
      <c r="CA676">
        <v>2.07150599683834</v>
      </c>
      <c r="CB676">
        <v>2.7205183893624398</v>
      </c>
      <c r="CC676">
        <v>2.7205183893624398</v>
      </c>
      <c r="CD676">
        <v>1.82742788803015</v>
      </c>
      <c r="CE676">
        <v>1.82742788803015</v>
      </c>
      <c r="CF676">
        <v>1.83642214723463</v>
      </c>
      <c r="CG676">
        <v>1.83642214723463</v>
      </c>
      <c r="CH676">
        <v>3.04673810657094</v>
      </c>
      <c r="CI676">
        <v>3.04673810657094</v>
      </c>
      <c r="CJ676">
        <v>1.80318452145243</v>
      </c>
      <c r="CK676">
        <v>1.80318452145243</v>
      </c>
      <c r="CL676">
        <v>-1.9676754943649899</v>
      </c>
      <c r="CM676">
        <v>-0.26213521959587899</v>
      </c>
      <c r="CN676">
        <v>-1.34537269305979</v>
      </c>
      <c r="CO676">
        <v>0.75513919765772797</v>
      </c>
      <c r="CP676">
        <v>-1.46248390770121</v>
      </c>
      <c r="CQ676">
        <v>-1.46248390770121</v>
      </c>
      <c r="CR676">
        <v>-0.43278184346073301</v>
      </c>
      <c r="CS676">
        <v>-0.43278184346073301</v>
      </c>
      <c r="CT676">
        <v>-1.48823295522159</v>
      </c>
      <c r="CU676">
        <v>-1.48823295522159</v>
      </c>
      <c r="CV676">
        <v>-0.76488635650735504</v>
      </c>
      <c r="CW676">
        <v>-0.76488635650735504</v>
      </c>
      <c r="CX676">
        <v>-3.0237157359415798</v>
      </c>
      <c r="CY676">
        <v>-3.0237157359415798</v>
      </c>
      <c r="CZ676">
        <v>-1.03480824574232</v>
      </c>
      <c r="DA676">
        <v>-1.03480824574232</v>
      </c>
      <c r="DB676">
        <v>-1.9676754943649899</v>
      </c>
      <c r="DC676">
        <v>-0.26213521959587899</v>
      </c>
      <c r="DD676">
        <v>-1.34537269305979</v>
      </c>
      <c r="DE676">
        <v>0.75513919765772797</v>
      </c>
      <c r="DF676">
        <v>-1.46248390770121</v>
      </c>
      <c r="DG676">
        <v>-1.46248390770121</v>
      </c>
      <c r="DH676">
        <v>-0.43278184346073301</v>
      </c>
      <c r="DI676">
        <v>-0.43278184346073301</v>
      </c>
      <c r="DJ676">
        <v>-1.48823295522159</v>
      </c>
      <c r="DK676">
        <v>-1.48823295522159</v>
      </c>
      <c r="DL676">
        <v>-0.76488635650735504</v>
      </c>
      <c r="DM676">
        <v>-0.76488635650735504</v>
      </c>
      <c r="DN676">
        <v>-3.0237157359415798</v>
      </c>
      <c r="DO676">
        <v>-3.0237157359415798</v>
      </c>
      <c r="DP676">
        <v>-1.03480824574232</v>
      </c>
      <c r="DQ676">
        <v>-1.03480824574232</v>
      </c>
      <c r="DR676">
        <v>39.1666056630526</v>
      </c>
      <c r="DS676">
        <v>37.710798855423398</v>
      </c>
      <c r="DT676">
        <v>37.951882071403404</v>
      </c>
      <c r="DU676">
        <v>37.9189954263991</v>
      </c>
      <c r="DV676">
        <v>37.934035436073898</v>
      </c>
      <c r="DW676">
        <v>37.934035436073898</v>
      </c>
      <c r="DX676">
        <v>39.031363163259002</v>
      </c>
      <c r="DY676">
        <v>39.031363163259002</v>
      </c>
      <c r="DZ676">
        <v>38.885627811992897</v>
      </c>
      <c r="EA676">
        <v>38.885627811992897</v>
      </c>
      <c r="EB676">
        <v>37.9379569158422</v>
      </c>
      <c r="EC676">
        <v>37.9379569158422</v>
      </c>
      <c r="ED676">
        <v>39.077342866663798</v>
      </c>
      <c r="EE676">
        <v>39.077342866663798</v>
      </c>
      <c r="EF676">
        <v>38.277393010889298</v>
      </c>
      <c r="EG676">
        <v>38.277393010889298</v>
      </c>
      <c r="EH676">
        <v>32.914047910704198</v>
      </c>
      <c r="EI676">
        <v>34.910344965698101</v>
      </c>
      <c r="EJ676">
        <v>34.694579212927202</v>
      </c>
      <c r="EK676">
        <v>35.022354838812198</v>
      </c>
      <c r="EL676">
        <v>33.338209574947903</v>
      </c>
      <c r="EM676">
        <v>33.338209574947903</v>
      </c>
      <c r="EN676">
        <v>31.567138125804298</v>
      </c>
      <c r="EO676">
        <v>31.567138125804298</v>
      </c>
      <c r="EP676">
        <v>33.164262799550698</v>
      </c>
      <c r="EQ676">
        <v>33.164262799550698</v>
      </c>
      <c r="ER676">
        <v>34.163555582253402</v>
      </c>
      <c r="ES676">
        <v>34.163555582253402</v>
      </c>
      <c r="ET676">
        <v>31.329172554234201</v>
      </c>
      <c r="EU676">
        <v>31.329172554234201</v>
      </c>
      <c r="EV676">
        <v>33.527293263965497</v>
      </c>
      <c r="EW676">
        <v>33.527293263965497</v>
      </c>
      <c r="EX676">
        <v>33.699429645211403</v>
      </c>
      <c r="EY676">
        <v>34.126193474736198</v>
      </c>
      <c r="EZ676">
        <v>34.1718173414747</v>
      </c>
      <c r="FA676">
        <v>34.338957563113802</v>
      </c>
      <c r="FB676">
        <v>33.525853473836897</v>
      </c>
      <c r="FC676">
        <v>33.525853473836897</v>
      </c>
      <c r="FD676">
        <v>32.737479726359197</v>
      </c>
      <c r="FE676">
        <v>32.737479726359197</v>
      </c>
      <c r="FF676">
        <v>33.905569891694299</v>
      </c>
      <c r="FG676">
        <v>33.905569891694299</v>
      </c>
      <c r="FH676">
        <v>33.849122712438998</v>
      </c>
      <c r="FI676">
        <v>33.849122712438998</v>
      </c>
      <c r="FJ676">
        <v>32.561527761911101</v>
      </c>
      <c r="FK676">
        <v>32.561527761911101</v>
      </c>
      <c r="FL676">
        <v>33.4684579159007</v>
      </c>
      <c r="FM676">
        <v>33.4684579159007</v>
      </c>
    </row>
    <row r="677" spans="1:169" x14ac:dyDescent="0.3">
      <c r="A677">
        <v>676</v>
      </c>
      <c r="B677">
        <v>35.999999999999901</v>
      </c>
      <c r="C677">
        <v>35.999999999999901</v>
      </c>
      <c r="D677">
        <v>0.5</v>
      </c>
      <c r="E677">
        <v>0.5</v>
      </c>
      <c r="F677">
        <v>22</v>
      </c>
      <c r="G677">
        <v>0.51632298431680501</v>
      </c>
      <c r="H677">
        <v>1</v>
      </c>
      <c r="I677">
        <v>-2.6729599316069299</v>
      </c>
      <c r="J677">
        <v>-2.6729599316069299</v>
      </c>
      <c r="K677">
        <v>3.0442657856414002</v>
      </c>
      <c r="L677">
        <v>2.5672446771465198</v>
      </c>
      <c r="M677">
        <v>3.0442657856414002</v>
      </c>
      <c r="N677">
        <v>34.162239887053303</v>
      </c>
      <c r="O677">
        <v>35.918520712111103</v>
      </c>
      <c r="P677">
        <v>25.986592118755301</v>
      </c>
      <c r="Q677">
        <v>4</v>
      </c>
      <c r="R677">
        <v>0.99999455805102799</v>
      </c>
      <c r="S677">
        <v>38.345308152752203</v>
      </c>
      <c r="T677">
        <v>110.467144925406</v>
      </c>
      <c r="U677">
        <v>22.729571336792102</v>
      </c>
      <c r="V677">
        <v>13.1947058434829</v>
      </c>
      <c r="W677">
        <v>19.869328022413299</v>
      </c>
      <c r="X677">
        <v>-5.6125673242868501</v>
      </c>
      <c r="Y677">
        <v>-42.900790537584498</v>
      </c>
      <c r="Z677">
        <v>33.904055894931297</v>
      </c>
      <c r="AA677">
        <v>35.081343342134701</v>
      </c>
      <c r="AB677">
        <v>34.916503875776399</v>
      </c>
      <c r="AC677">
        <v>35.122435581700401</v>
      </c>
      <c r="AD677">
        <v>34.0820387439435</v>
      </c>
      <c r="AE677">
        <v>34.0820387439435</v>
      </c>
      <c r="AF677">
        <v>32.776957404498297</v>
      </c>
      <c r="AG677">
        <v>32.776957404498297</v>
      </c>
      <c r="AH677">
        <v>34.076007087034299</v>
      </c>
      <c r="AI677">
        <v>34.076007087034299</v>
      </c>
      <c r="AJ677">
        <v>34.583087104878103</v>
      </c>
      <c r="AK677">
        <v>34.583087104878103</v>
      </c>
      <c r="AL677">
        <v>32.643627340766997</v>
      </c>
      <c r="AM677">
        <v>32.643627340766997</v>
      </c>
      <c r="AN677">
        <v>34.129586080069998</v>
      </c>
      <c r="AO677">
        <v>34.129586080069998</v>
      </c>
      <c r="AP677">
        <v>36.230176464889396</v>
      </c>
      <c r="AQ677">
        <v>35.9959076578333</v>
      </c>
      <c r="AR677">
        <v>35.972476596649599</v>
      </c>
      <c r="AS677">
        <v>37.442103264372598</v>
      </c>
      <c r="AT677">
        <v>35.312177245823001</v>
      </c>
      <c r="AU677">
        <v>35.312177245823001</v>
      </c>
      <c r="AV677">
        <v>33.778597617166497</v>
      </c>
      <c r="AW677">
        <v>33.778597617166497</v>
      </c>
      <c r="AX677">
        <v>33.725210216717997</v>
      </c>
      <c r="AY677">
        <v>33.725210216717997</v>
      </c>
      <c r="AZ677">
        <v>36.056470640951197</v>
      </c>
      <c r="BA677">
        <v>36.056470640951197</v>
      </c>
      <c r="BB677">
        <v>34.661140447993198</v>
      </c>
      <c r="BC677">
        <v>34.661140447993198</v>
      </c>
      <c r="BD677">
        <v>34.146023879066298</v>
      </c>
      <c r="BE677">
        <v>34.146023879066298</v>
      </c>
      <c r="BF677">
        <v>2.4759953443612002</v>
      </c>
      <c r="BG677">
        <v>1.4622840941280399</v>
      </c>
      <c r="BH677">
        <v>1.6660272954358599</v>
      </c>
      <c r="BI677">
        <v>1.26617887741696</v>
      </c>
      <c r="BJ677">
        <v>2.0723714583476802</v>
      </c>
      <c r="BK677">
        <v>2.0723714583476802</v>
      </c>
      <c r="BL677">
        <v>2.7241839873494902</v>
      </c>
      <c r="BM677">
        <v>2.7241839873494902</v>
      </c>
      <c r="BN677">
        <v>1.8330423848452799</v>
      </c>
      <c r="BO677">
        <v>1.8330423848452799</v>
      </c>
      <c r="BP677">
        <v>1.8374205791290601</v>
      </c>
      <c r="BQ677">
        <v>1.8374205791290601</v>
      </c>
      <c r="BR677">
        <v>3.0442657856414002</v>
      </c>
      <c r="BS677">
        <v>3.0442657856414002</v>
      </c>
      <c r="BT677">
        <v>1.80534634574838</v>
      </c>
      <c r="BU677">
        <v>1.80534634574838</v>
      </c>
      <c r="BV677">
        <v>2.4759953443612002</v>
      </c>
      <c r="BW677">
        <v>1.4622840941280399</v>
      </c>
      <c r="BX677">
        <v>1.6660272954358599</v>
      </c>
      <c r="BY677">
        <v>1.26617887741696</v>
      </c>
      <c r="BZ677">
        <v>2.0723714583476802</v>
      </c>
      <c r="CA677">
        <v>2.0723714583476802</v>
      </c>
      <c r="CB677">
        <v>2.7241839873494902</v>
      </c>
      <c r="CC677">
        <v>2.7241839873494902</v>
      </c>
      <c r="CD677">
        <v>1.8330423848452799</v>
      </c>
      <c r="CE677">
        <v>1.8330423848452799</v>
      </c>
      <c r="CF677">
        <v>1.8374205791290601</v>
      </c>
      <c r="CG677">
        <v>1.8374205791290601</v>
      </c>
      <c r="CH677">
        <v>3.0442657856414002</v>
      </c>
      <c r="CI677">
        <v>3.0442657856414002</v>
      </c>
      <c r="CJ677">
        <v>1.80534634574838</v>
      </c>
      <c r="CK677">
        <v>1.80534634574838</v>
      </c>
      <c r="CL677">
        <v>-1.97701645317036</v>
      </c>
      <c r="CM677">
        <v>-0.26689965835304102</v>
      </c>
      <c r="CN677">
        <v>-1.3487037151560901</v>
      </c>
      <c r="CO677">
        <v>0.75111822352422697</v>
      </c>
      <c r="CP677">
        <v>-1.4631522596442801</v>
      </c>
      <c r="CQ677">
        <v>-1.4631522596442801</v>
      </c>
      <c r="CR677">
        <v>-0.44384014837181801</v>
      </c>
      <c r="CS677">
        <v>-0.44384014837181801</v>
      </c>
      <c r="CT677">
        <v>-1.49435364572046</v>
      </c>
      <c r="CU677">
        <v>-1.49435364572046</v>
      </c>
      <c r="CV677">
        <v>-0.766381518697974</v>
      </c>
      <c r="CW677">
        <v>-0.766381518697974</v>
      </c>
      <c r="CX677">
        <v>-3.0209316708252101</v>
      </c>
      <c r="CY677">
        <v>-3.0209316708252101</v>
      </c>
      <c r="CZ677">
        <v>-1.0374767440077799</v>
      </c>
      <c r="DA677">
        <v>-1.0374767440077799</v>
      </c>
      <c r="DB677">
        <v>-1.97701645317036</v>
      </c>
      <c r="DC677">
        <v>-0.26689965835304102</v>
      </c>
      <c r="DD677">
        <v>-1.3487037151560901</v>
      </c>
      <c r="DE677">
        <v>0.75111822352422697</v>
      </c>
      <c r="DF677">
        <v>-1.4631522596442801</v>
      </c>
      <c r="DG677">
        <v>-1.4631522596442801</v>
      </c>
      <c r="DH677">
        <v>-0.44384014837181801</v>
      </c>
      <c r="DI677">
        <v>-0.44384014837181801</v>
      </c>
      <c r="DJ677">
        <v>-1.49435364572046</v>
      </c>
      <c r="DK677">
        <v>-1.49435364572046</v>
      </c>
      <c r="DL677">
        <v>-0.766381518697974</v>
      </c>
      <c r="DM677">
        <v>-0.766381518697974</v>
      </c>
      <c r="DN677">
        <v>-3.0209316708252101</v>
      </c>
      <c r="DO677">
        <v>-3.0209316708252101</v>
      </c>
      <c r="DP677">
        <v>-1.0374767440077799</v>
      </c>
      <c r="DQ677">
        <v>-1.0374767440077799</v>
      </c>
      <c r="DR677">
        <v>39.161976349807702</v>
      </c>
      <c r="DS677">
        <v>37.710685642155902</v>
      </c>
      <c r="DT677">
        <v>37.951585381620397</v>
      </c>
      <c r="DU677">
        <v>37.918882632146001</v>
      </c>
      <c r="DV677">
        <v>37.932747517104303</v>
      </c>
      <c r="DW677">
        <v>37.932747517104303</v>
      </c>
      <c r="DX677">
        <v>39.027146941567104</v>
      </c>
      <c r="DY677">
        <v>39.027146941567104</v>
      </c>
      <c r="DZ677">
        <v>38.881489901180302</v>
      </c>
      <c r="EA677">
        <v>38.881489901180302</v>
      </c>
      <c r="EB677">
        <v>37.937466109659901</v>
      </c>
      <c r="EC677">
        <v>37.937466109659901</v>
      </c>
      <c r="ED677">
        <v>39.072087649282899</v>
      </c>
      <c r="EE677">
        <v>39.072087649282899</v>
      </c>
      <c r="EF677">
        <v>38.275581167124002</v>
      </c>
      <c r="EG677">
        <v>38.275581167124002</v>
      </c>
      <c r="EH677">
        <v>32.914047910704198</v>
      </c>
      <c r="EI677">
        <v>34.910344965698101</v>
      </c>
      <c r="EJ677">
        <v>34.694579212927202</v>
      </c>
      <c r="EK677">
        <v>35.022354838812198</v>
      </c>
      <c r="EL677">
        <v>33.338209574947903</v>
      </c>
      <c r="EM677">
        <v>33.338209574947903</v>
      </c>
      <c r="EN677">
        <v>31.567138125804298</v>
      </c>
      <c r="EO677">
        <v>31.567138125804298</v>
      </c>
      <c r="EP677">
        <v>33.164262799550698</v>
      </c>
      <c r="EQ677">
        <v>33.164262799550698</v>
      </c>
      <c r="ER677">
        <v>34.163555582253402</v>
      </c>
      <c r="ES677">
        <v>34.163555582253402</v>
      </c>
      <c r="ET677">
        <v>31.329172554234201</v>
      </c>
      <c r="EU677">
        <v>31.329172554234201</v>
      </c>
      <c r="EV677">
        <v>33.527293263965497</v>
      </c>
      <c r="EW677">
        <v>33.527293263965497</v>
      </c>
      <c r="EX677">
        <v>33.699429645211403</v>
      </c>
      <c r="EY677">
        <v>34.126193474736198</v>
      </c>
      <c r="EZ677">
        <v>34.1718173414747</v>
      </c>
      <c r="FA677">
        <v>34.338957563113802</v>
      </c>
      <c r="FB677">
        <v>33.525853473836897</v>
      </c>
      <c r="FC677">
        <v>33.525853473836897</v>
      </c>
      <c r="FD677">
        <v>32.737479726359197</v>
      </c>
      <c r="FE677">
        <v>32.737479726359197</v>
      </c>
      <c r="FF677">
        <v>33.905569891694299</v>
      </c>
      <c r="FG677">
        <v>33.905569891694299</v>
      </c>
      <c r="FH677">
        <v>33.849122712438998</v>
      </c>
      <c r="FI677">
        <v>33.849122712438998</v>
      </c>
      <c r="FJ677">
        <v>32.561527761911101</v>
      </c>
      <c r="FK677">
        <v>32.561527761911101</v>
      </c>
      <c r="FL677">
        <v>33.4684579159007</v>
      </c>
      <c r="FM677">
        <v>33.4684579159007</v>
      </c>
    </row>
    <row r="678" spans="1:169" x14ac:dyDescent="0.3">
      <c r="A678">
        <v>677</v>
      </c>
      <c r="B678">
        <v>35.999999999999901</v>
      </c>
      <c r="C678">
        <v>35.999999999999901</v>
      </c>
      <c r="D678">
        <v>0.5</v>
      </c>
      <c r="E678">
        <v>0.5</v>
      </c>
      <c r="F678">
        <v>22</v>
      </c>
      <c r="G678">
        <v>0.51632298431680501</v>
      </c>
      <c r="H678">
        <v>1</v>
      </c>
      <c r="I678">
        <v>-2.67421407928116</v>
      </c>
      <c r="J678">
        <v>-2.67421407928116</v>
      </c>
      <c r="K678">
        <v>3.0418404309418698</v>
      </c>
      <c r="L678">
        <v>2.56909673475135</v>
      </c>
      <c r="M678">
        <v>3.0418404309418698</v>
      </c>
      <c r="N678">
        <v>34.167653438678997</v>
      </c>
      <c r="O678">
        <v>35.918713924789103</v>
      </c>
      <c r="P678">
        <v>25.986592118755301</v>
      </c>
      <c r="Q678">
        <v>4</v>
      </c>
      <c r="R678">
        <v>0.99999455805102799</v>
      </c>
      <c r="S678">
        <v>38.343188923645798</v>
      </c>
      <c r="T678">
        <v>110.467144925406</v>
      </c>
      <c r="U678">
        <v>22.6539254780816</v>
      </c>
      <c r="V678">
        <v>13.1513949405358</v>
      </c>
      <c r="W678">
        <v>19.869328022413299</v>
      </c>
      <c r="X678">
        <v>-5.6126652461448501</v>
      </c>
      <c r="Y678">
        <v>-43.0857733417254</v>
      </c>
      <c r="Z678">
        <v>33.912133688912803</v>
      </c>
      <c r="AA678">
        <v>35.082958377781701</v>
      </c>
      <c r="AB678">
        <v>34.918642994525896</v>
      </c>
      <c r="AC678">
        <v>35.123669362761603</v>
      </c>
      <c r="AD678">
        <v>34.088438627691502</v>
      </c>
      <c r="AE678">
        <v>34.088438627691502</v>
      </c>
      <c r="AF678">
        <v>32.787230763192603</v>
      </c>
      <c r="AG678">
        <v>32.787230763192603</v>
      </c>
      <c r="AH678">
        <v>34.083220781848297</v>
      </c>
      <c r="AI678">
        <v>34.083220781848297</v>
      </c>
      <c r="AJ678">
        <v>34.5869706994892</v>
      </c>
      <c r="AK678">
        <v>34.5869706994892</v>
      </c>
      <c r="AL678">
        <v>32.655223517215703</v>
      </c>
      <c r="AM678">
        <v>32.655223517215703</v>
      </c>
      <c r="AN678">
        <v>34.134899534402798</v>
      </c>
      <c r="AO678">
        <v>34.134899534402798</v>
      </c>
      <c r="AP678">
        <v>36.230209649701202</v>
      </c>
      <c r="AQ678">
        <v>35.9960648885029</v>
      </c>
      <c r="AR678">
        <v>35.972649877205399</v>
      </c>
      <c r="AS678">
        <v>37.442102694503099</v>
      </c>
      <c r="AT678">
        <v>35.312171624657203</v>
      </c>
      <c r="AU678">
        <v>35.312171624657203</v>
      </c>
      <c r="AV678">
        <v>33.7785475944737</v>
      </c>
      <c r="AW678">
        <v>33.7785475944737</v>
      </c>
      <c r="AX678">
        <v>33.725836332116899</v>
      </c>
      <c r="AY678">
        <v>33.725836332116899</v>
      </c>
      <c r="AZ678">
        <v>36.056483037252598</v>
      </c>
      <c r="BA678">
        <v>36.056483037252598</v>
      </c>
      <c r="BB678">
        <v>34.661098615526598</v>
      </c>
      <c r="BC678">
        <v>34.661098615526598</v>
      </c>
      <c r="BD678">
        <v>34.146255727234397</v>
      </c>
      <c r="BE678">
        <v>34.146255727234397</v>
      </c>
      <c r="BF678">
        <v>2.4829790671399499</v>
      </c>
      <c r="BG678">
        <v>1.46552691264235</v>
      </c>
      <c r="BH678">
        <v>1.6693971962787</v>
      </c>
      <c r="BI678">
        <v>1.26843933842931</v>
      </c>
      <c r="BJ678">
        <v>2.0732383435147002</v>
      </c>
      <c r="BK678">
        <v>2.0732383435147002</v>
      </c>
      <c r="BL678">
        <v>2.7278152381110399</v>
      </c>
      <c r="BM678">
        <v>2.7278152381110399</v>
      </c>
      <c r="BN678">
        <v>1.8386023528414099</v>
      </c>
      <c r="BO678">
        <v>1.8386023528414099</v>
      </c>
      <c r="BP678">
        <v>1.83840586064169</v>
      </c>
      <c r="BQ678">
        <v>1.83840586064169</v>
      </c>
      <c r="BR678">
        <v>3.0418404309418698</v>
      </c>
      <c r="BS678">
        <v>3.0418404309418698</v>
      </c>
      <c r="BT678">
        <v>1.8074864310249299</v>
      </c>
      <c r="BU678">
        <v>1.8074864310249299</v>
      </c>
      <c r="BV678">
        <v>2.4829790671399499</v>
      </c>
      <c r="BW678">
        <v>1.46552691264235</v>
      </c>
      <c r="BX678">
        <v>1.6693971962787</v>
      </c>
      <c r="BY678">
        <v>1.26843933842931</v>
      </c>
      <c r="BZ678">
        <v>2.0732383435147002</v>
      </c>
      <c r="CA678">
        <v>2.0732383435147002</v>
      </c>
      <c r="CB678">
        <v>2.7278152381110399</v>
      </c>
      <c r="CC678">
        <v>2.7278152381110399</v>
      </c>
      <c r="CD678">
        <v>1.8386023528414099</v>
      </c>
      <c r="CE678">
        <v>1.8386023528414099</v>
      </c>
      <c r="CF678">
        <v>1.83840586064169</v>
      </c>
      <c r="CG678">
        <v>1.83840586064169</v>
      </c>
      <c r="CH678">
        <v>3.0418404309418698</v>
      </c>
      <c r="CI678">
        <v>3.0418404309418698</v>
      </c>
      <c r="CJ678">
        <v>1.8074864310249299</v>
      </c>
      <c r="CK678">
        <v>1.8074864310249299</v>
      </c>
      <c r="CL678">
        <v>-1.98624403665194</v>
      </c>
      <c r="CM678">
        <v>-0.27159746647490501</v>
      </c>
      <c r="CN678">
        <v>-1.3519936142845499</v>
      </c>
      <c r="CO678">
        <v>0.747158977680489</v>
      </c>
      <c r="CP678">
        <v>-1.46383167107622</v>
      </c>
      <c r="CQ678">
        <v>-1.46383167107622</v>
      </c>
      <c r="CR678">
        <v>-0.454782264609288</v>
      </c>
      <c r="CS678">
        <v>-0.454782264609288</v>
      </c>
      <c r="CT678">
        <v>-1.5004199918283401</v>
      </c>
      <c r="CU678">
        <v>-1.5004199918283401</v>
      </c>
      <c r="CV678">
        <v>-0.76785697731207703</v>
      </c>
      <c r="CW678">
        <v>-0.76785697731207703</v>
      </c>
      <c r="CX678">
        <v>-3.0181991005957798</v>
      </c>
      <c r="CY678">
        <v>-3.0181991005957798</v>
      </c>
      <c r="CZ678">
        <v>-1.0401210289152001</v>
      </c>
      <c r="DA678">
        <v>-1.0401210289152001</v>
      </c>
      <c r="DB678">
        <v>-1.98624403665194</v>
      </c>
      <c r="DC678">
        <v>-0.27159746647490501</v>
      </c>
      <c r="DD678">
        <v>-1.3519936142845499</v>
      </c>
      <c r="DE678">
        <v>0.747158977680489</v>
      </c>
      <c r="DF678">
        <v>-1.46383167107622</v>
      </c>
      <c r="DG678">
        <v>-1.46383167107622</v>
      </c>
      <c r="DH678">
        <v>-0.454782264609288</v>
      </c>
      <c r="DI678">
        <v>-0.454782264609288</v>
      </c>
      <c r="DJ678">
        <v>-1.5004199918283401</v>
      </c>
      <c r="DK678">
        <v>-1.5004199918283401</v>
      </c>
      <c r="DL678">
        <v>-0.76785697731207703</v>
      </c>
      <c r="DM678">
        <v>-0.76785697731207703</v>
      </c>
      <c r="DN678">
        <v>-3.0181991005957798</v>
      </c>
      <c r="DO678">
        <v>-3.0181991005957798</v>
      </c>
      <c r="DP678">
        <v>-1.0401210289152001</v>
      </c>
      <c r="DQ678">
        <v>-1.0401210289152001</v>
      </c>
      <c r="DR678">
        <v>39.1573821588672</v>
      </c>
      <c r="DS678">
        <v>37.710573930698999</v>
      </c>
      <c r="DT678">
        <v>37.951292125279501</v>
      </c>
      <c r="DU678">
        <v>37.918771278873002</v>
      </c>
      <c r="DV678">
        <v>37.931472117593501</v>
      </c>
      <c r="DW678">
        <v>37.931472117593501</v>
      </c>
      <c r="DX678">
        <v>39.022971113973703</v>
      </c>
      <c r="DY678">
        <v>39.022971113973703</v>
      </c>
      <c r="DZ678">
        <v>38.877383971989801</v>
      </c>
      <c r="EA678">
        <v>38.877383971989801</v>
      </c>
      <c r="EB678">
        <v>37.936978620211697</v>
      </c>
      <c r="EC678">
        <v>37.936978620211697</v>
      </c>
      <c r="ED678">
        <v>39.0668781787965</v>
      </c>
      <c r="EE678">
        <v>39.0668781787965</v>
      </c>
      <c r="EF678">
        <v>38.273780714771299</v>
      </c>
      <c r="EG678">
        <v>38.273780714771299</v>
      </c>
      <c r="EH678">
        <v>32.914047910704198</v>
      </c>
      <c r="EI678">
        <v>34.910344965698101</v>
      </c>
      <c r="EJ678">
        <v>34.694579212927202</v>
      </c>
      <c r="EK678">
        <v>35.022354838812198</v>
      </c>
      <c r="EL678">
        <v>33.338209574947903</v>
      </c>
      <c r="EM678">
        <v>33.338209574947903</v>
      </c>
      <c r="EN678">
        <v>31.567138125804298</v>
      </c>
      <c r="EO678">
        <v>31.567138125804298</v>
      </c>
      <c r="EP678">
        <v>33.164262799550698</v>
      </c>
      <c r="EQ678">
        <v>33.164262799550698</v>
      </c>
      <c r="ER678">
        <v>34.163555582253402</v>
      </c>
      <c r="ES678">
        <v>34.163555582253402</v>
      </c>
      <c r="ET678">
        <v>31.329172554234201</v>
      </c>
      <c r="EU678">
        <v>31.329172554234201</v>
      </c>
      <c r="EV678">
        <v>33.527293263965497</v>
      </c>
      <c r="EW678">
        <v>33.527293263965497</v>
      </c>
      <c r="EX678">
        <v>33.699429645211403</v>
      </c>
      <c r="EY678">
        <v>34.126193474736198</v>
      </c>
      <c r="EZ678">
        <v>34.1718173414747</v>
      </c>
      <c r="FA678">
        <v>34.338957563113802</v>
      </c>
      <c r="FB678">
        <v>33.525853473836897</v>
      </c>
      <c r="FC678">
        <v>33.525853473836897</v>
      </c>
      <c r="FD678">
        <v>32.737479726359197</v>
      </c>
      <c r="FE678">
        <v>32.737479726359197</v>
      </c>
      <c r="FF678">
        <v>33.905569891694299</v>
      </c>
      <c r="FG678">
        <v>33.905569891694299</v>
      </c>
      <c r="FH678">
        <v>33.849122712438998</v>
      </c>
      <c r="FI678">
        <v>33.849122712438998</v>
      </c>
      <c r="FJ678">
        <v>32.561527761911101</v>
      </c>
      <c r="FK678">
        <v>32.561527761911101</v>
      </c>
      <c r="FL678">
        <v>33.4684579159007</v>
      </c>
      <c r="FM678">
        <v>33.4684579159007</v>
      </c>
    </row>
    <row r="679" spans="1:169" x14ac:dyDescent="0.3">
      <c r="A679">
        <v>678</v>
      </c>
      <c r="B679">
        <v>35.999999999999901</v>
      </c>
      <c r="C679">
        <v>35.999999999999901</v>
      </c>
      <c r="D679">
        <v>0.5</v>
      </c>
      <c r="E679">
        <v>0.5</v>
      </c>
      <c r="F679">
        <v>22</v>
      </c>
      <c r="G679">
        <v>0.51632298431680501</v>
      </c>
      <c r="H679">
        <v>1</v>
      </c>
      <c r="I679">
        <v>-2.6754646087273399</v>
      </c>
      <c r="J679">
        <v>-2.6754646087273399</v>
      </c>
      <c r="K679">
        <v>3.0394611292670799</v>
      </c>
      <c r="L679">
        <v>2.5709386029778099</v>
      </c>
      <c r="M679">
        <v>3.0394611292670799</v>
      </c>
      <c r="N679">
        <v>34.1730204611899</v>
      </c>
      <c r="O679">
        <v>35.918908423153397</v>
      </c>
      <c r="P679">
        <v>25.986592118755301</v>
      </c>
      <c r="Q679">
        <v>4</v>
      </c>
      <c r="R679">
        <v>0.99999455805102799</v>
      </c>
      <c r="S679">
        <v>38.341087658283399</v>
      </c>
      <c r="T679">
        <v>110.467144925406</v>
      </c>
      <c r="U679">
        <v>22.5789276542016</v>
      </c>
      <c r="V679">
        <v>13.108455939278</v>
      </c>
      <c r="W679">
        <v>19.869328022413299</v>
      </c>
      <c r="X679">
        <v>-5.6127633184663903</v>
      </c>
      <c r="Y679">
        <v>-43.269673878697901</v>
      </c>
      <c r="Z679">
        <v>33.920150375193998</v>
      </c>
      <c r="AA679">
        <v>35.0845518788649</v>
      </c>
      <c r="AB679">
        <v>34.920757304648099</v>
      </c>
      <c r="AC679">
        <v>35.1248872556029</v>
      </c>
      <c r="AD679">
        <v>34.094776776225601</v>
      </c>
      <c r="AE679">
        <v>34.094776776225601</v>
      </c>
      <c r="AF679">
        <v>32.797406664073499</v>
      </c>
      <c r="AG679">
        <v>32.797406664073499</v>
      </c>
      <c r="AH679">
        <v>34.090379270409002</v>
      </c>
      <c r="AI679">
        <v>34.090379270409002</v>
      </c>
      <c r="AJ679">
        <v>34.590828227207403</v>
      </c>
      <c r="AK679">
        <v>34.590828227207403</v>
      </c>
      <c r="AL679">
        <v>32.666719587013802</v>
      </c>
      <c r="AM679">
        <v>32.666719587013802</v>
      </c>
      <c r="AN679">
        <v>34.140179849905699</v>
      </c>
      <c r="AO679">
        <v>34.140179849905699</v>
      </c>
      <c r="AP679">
        <v>36.230243748074599</v>
      </c>
      <c r="AQ679">
        <v>35.996222367609903</v>
      </c>
      <c r="AR679">
        <v>35.972823298976699</v>
      </c>
      <c r="AS679">
        <v>37.442102295136202</v>
      </c>
      <c r="AT679">
        <v>35.312166132236797</v>
      </c>
      <c r="AU679">
        <v>35.312166132236797</v>
      </c>
      <c r="AV679">
        <v>33.778497837396898</v>
      </c>
      <c r="AW679">
        <v>33.778497837396898</v>
      </c>
      <c r="AX679">
        <v>33.7264761943309</v>
      </c>
      <c r="AY679">
        <v>33.7264761943309</v>
      </c>
      <c r="AZ679">
        <v>36.056495451158199</v>
      </c>
      <c r="BA679">
        <v>36.056495451158199</v>
      </c>
      <c r="BB679">
        <v>34.661056866472897</v>
      </c>
      <c r="BC679">
        <v>34.661056866472897</v>
      </c>
      <c r="BD679">
        <v>34.146492778245999</v>
      </c>
      <c r="BE679">
        <v>34.146492778245999</v>
      </c>
      <c r="BF679">
        <v>2.4898775668548501</v>
      </c>
      <c r="BG679">
        <v>1.4687239526817899</v>
      </c>
      <c r="BH679">
        <v>1.6727210828999699</v>
      </c>
      <c r="BI679">
        <v>1.2706651451878801</v>
      </c>
      <c r="BJ679">
        <v>2.07410637994907</v>
      </c>
      <c r="BK679">
        <v>2.07410637994907</v>
      </c>
      <c r="BL679">
        <v>2.7314124231455601</v>
      </c>
      <c r="BM679">
        <v>2.7314124231455601</v>
      </c>
      <c r="BN679">
        <v>1.84410841657766</v>
      </c>
      <c r="BO679">
        <v>1.84410841657766</v>
      </c>
      <c r="BP679">
        <v>1.8393781624899801</v>
      </c>
      <c r="BQ679">
        <v>1.8393781624899801</v>
      </c>
      <c r="BR679">
        <v>3.0394611292670799</v>
      </c>
      <c r="BS679">
        <v>3.0394611292670799</v>
      </c>
      <c r="BT679">
        <v>1.8096049972525601</v>
      </c>
      <c r="BU679">
        <v>1.8096049972525601</v>
      </c>
      <c r="BV679">
        <v>2.4898775668548501</v>
      </c>
      <c r="BW679">
        <v>1.4687239526817899</v>
      </c>
      <c r="BX679">
        <v>1.6727210828999699</v>
      </c>
      <c r="BY679">
        <v>1.2706651451878801</v>
      </c>
      <c r="BZ679">
        <v>2.07410637994907</v>
      </c>
      <c r="CA679">
        <v>2.07410637994907</v>
      </c>
      <c r="CB679">
        <v>2.7314124231455601</v>
      </c>
      <c r="CC679">
        <v>2.7314124231455601</v>
      </c>
      <c r="CD679">
        <v>1.84410841657766</v>
      </c>
      <c r="CE679">
        <v>1.84410841657766</v>
      </c>
      <c r="CF679">
        <v>1.8393781624899801</v>
      </c>
      <c r="CG679">
        <v>1.8393781624899801</v>
      </c>
      <c r="CH679">
        <v>3.0394611292670799</v>
      </c>
      <c r="CI679">
        <v>3.0394611292670799</v>
      </c>
      <c r="CJ679">
        <v>1.8096049972525601</v>
      </c>
      <c r="CK679">
        <v>1.8096049972525601</v>
      </c>
      <c r="CL679">
        <v>-1.99535967665271</v>
      </c>
      <c r="CM679">
        <v>-0.27622945326645298</v>
      </c>
      <c r="CN679">
        <v>-1.3552427700916601</v>
      </c>
      <c r="CO679">
        <v>0.743260669452666</v>
      </c>
      <c r="CP679">
        <v>-1.4645216084789201</v>
      </c>
      <c r="CQ679">
        <v>-1.4645216084789201</v>
      </c>
      <c r="CR679">
        <v>-0.46560947205824099</v>
      </c>
      <c r="CS679">
        <v>-0.46560947205824099</v>
      </c>
      <c r="CT679">
        <v>-1.50643251219112</v>
      </c>
      <c r="CU679">
        <v>-1.50643251219112</v>
      </c>
      <c r="CV679">
        <v>-0.76931298846774898</v>
      </c>
      <c r="CW679">
        <v>-0.76931298846774898</v>
      </c>
      <c r="CX679">
        <v>-3.01551707476465</v>
      </c>
      <c r="CY679">
        <v>-3.01551707476465</v>
      </c>
      <c r="CZ679">
        <v>-1.0427412897477399</v>
      </c>
      <c r="DA679">
        <v>-1.0427412897477399</v>
      </c>
      <c r="DB679">
        <v>-1.99535967665271</v>
      </c>
      <c r="DC679">
        <v>-0.27622945326645298</v>
      </c>
      <c r="DD679">
        <v>-1.3552427700916601</v>
      </c>
      <c r="DE679">
        <v>0.743260669452666</v>
      </c>
      <c r="DF679">
        <v>-1.4645216084789201</v>
      </c>
      <c r="DG679">
        <v>-1.4645216084789201</v>
      </c>
      <c r="DH679">
        <v>-0.46560947205824099</v>
      </c>
      <c r="DI679">
        <v>-0.46560947205824099</v>
      </c>
      <c r="DJ679">
        <v>-1.50643251219112</v>
      </c>
      <c r="DK679">
        <v>-1.50643251219112</v>
      </c>
      <c r="DL679">
        <v>-0.76931298846774898</v>
      </c>
      <c r="DM679">
        <v>-0.76931298846774898</v>
      </c>
      <c r="DN679">
        <v>-3.01551707476465</v>
      </c>
      <c r="DO679">
        <v>-3.01551707476465</v>
      </c>
      <c r="DP679">
        <v>-1.0427412897477399</v>
      </c>
      <c r="DQ679">
        <v>-1.0427412897477399</v>
      </c>
      <c r="DR679">
        <v>39.152822773177199</v>
      </c>
      <c r="DS679">
        <v>37.710463704920599</v>
      </c>
      <c r="DT679">
        <v>37.951002266287801</v>
      </c>
      <c r="DU679">
        <v>37.918661353813398</v>
      </c>
      <c r="DV679">
        <v>37.930209068267899</v>
      </c>
      <c r="DW679">
        <v>37.930209068267899</v>
      </c>
      <c r="DX679">
        <v>39.018835096156899</v>
      </c>
      <c r="DY679">
        <v>39.018835096156899</v>
      </c>
      <c r="DZ679">
        <v>38.873309620542699</v>
      </c>
      <c r="EA679">
        <v>38.873309620542699</v>
      </c>
      <c r="EB679">
        <v>37.936494413937702</v>
      </c>
      <c r="EC679">
        <v>37.936494413937702</v>
      </c>
      <c r="ED679">
        <v>39.061713868293502</v>
      </c>
      <c r="EE679">
        <v>39.061713868293502</v>
      </c>
      <c r="EF679">
        <v>38.271991536670797</v>
      </c>
      <c r="EG679">
        <v>38.271991536670797</v>
      </c>
      <c r="EH679">
        <v>32.914047910704198</v>
      </c>
      <c r="EI679">
        <v>34.910344965698101</v>
      </c>
      <c r="EJ679">
        <v>34.694579212927202</v>
      </c>
      <c r="EK679">
        <v>35.022354838812198</v>
      </c>
      <c r="EL679">
        <v>33.338209574947903</v>
      </c>
      <c r="EM679">
        <v>33.338209574947903</v>
      </c>
      <c r="EN679">
        <v>31.567138125804298</v>
      </c>
      <c r="EO679">
        <v>31.567138125804298</v>
      </c>
      <c r="EP679">
        <v>33.164262799550698</v>
      </c>
      <c r="EQ679">
        <v>33.164262799550698</v>
      </c>
      <c r="ER679">
        <v>34.163555582253402</v>
      </c>
      <c r="ES679">
        <v>34.163555582253402</v>
      </c>
      <c r="ET679">
        <v>31.329172554234201</v>
      </c>
      <c r="EU679">
        <v>31.329172554234201</v>
      </c>
      <c r="EV679">
        <v>33.527293263965497</v>
      </c>
      <c r="EW679">
        <v>33.527293263965497</v>
      </c>
      <c r="EX679">
        <v>33.699429645211403</v>
      </c>
      <c r="EY679">
        <v>34.126193474736198</v>
      </c>
      <c r="EZ679">
        <v>34.1718173414747</v>
      </c>
      <c r="FA679">
        <v>34.338957563113802</v>
      </c>
      <c r="FB679">
        <v>33.525853473836897</v>
      </c>
      <c r="FC679">
        <v>33.525853473836897</v>
      </c>
      <c r="FD679">
        <v>32.737479726359197</v>
      </c>
      <c r="FE679">
        <v>32.737479726359197</v>
      </c>
      <c r="FF679">
        <v>33.905569891694299</v>
      </c>
      <c r="FG679">
        <v>33.905569891694299</v>
      </c>
      <c r="FH679">
        <v>33.849122712438998</v>
      </c>
      <c r="FI679">
        <v>33.849122712438998</v>
      </c>
      <c r="FJ679">
        <v>32.561527761911101</v>
      </c>
      <c r="FK679">
        <v>32.561527761911101</v>
      </c>
      <c r="FL679">
        <v>33.4684579159007</v>
      </c>
      <c r="FM679">
        <v>33.4684579159007</v>
      </c>
    </row>
    <row r="680" spans="1:169" x14ac:dyDescent="0.3">
      <c r="A680">
        <v>679</v>
      </c>
      <c r="B680">
        <v>35.999999999999901</v>
      </c>
      <c r="C680">
        <v>35.999999999999901</v>
      </c>
      <c r="D680">
        <v>0.5</v>
      </c>
      <c r="E680">
        <v>0.5</v>
      </c>
      <c r="F680">
        <v>22</v>
      </c>
      <c r="G680">
        <v>0.51632298431680501</v>
      </c>
      <c r="H680">
        <v>1</v>
      </c>
      <c r="I680">
        <v>-2.6767113716309701</v>
      </c>
      <c r="J680">
        <v>-2.6767113716309701</v>
      </c>
      <c r="K680">
        <v>3.0371269864884298</v>
      </c>
      <c r="L680">
        <v>2.5727702393607199</v>
      </c>
      <c r="M680">
        <v>3.0371269864884298</v>
      </c>
      <c r="N680">
        <v>34.178341512305501</v>
      </c>
      <c r="O680">
        <v>35.9191041721527</v>
      </c>
      <c r="P680">
        <v>25.986592118755301</v>
      </c>
      <c r="Q680">
        <v>4</v>
      </c>
      <c r="R680">
        <v>0.99999455805102799</v>
      </c>
      <c r="S680">
        <v>38.339004135731003</v>
      </c>
      <c r="T680">
        <v>110.467144925406</v>
      </c>
      <c r="U680">
        <v>22.504569788509901</v>
      </c>
      <c r="V680">
        <v>13.0658842298753</v>
      </c>
      <c r="W680">
        <v>19.869328022413299</v>
      </c>
      <c r="X680">
        <v>-5.6128615464851102</v>
      </c>
      <c r="Y680">
        <v>-43.4525087983018</v>
      </c>
      <c r="Z680">
        <v>33.928106504565399</v>
      </c>
      <c r="AA680">
        <v>35.086124076445103</v>
      </c>
      <c r="AB680">
        <v>34.922847066484998</v>
      </c>
      <c r="AC680">
        <v>35.126089400585201</v>
      </c>
      <c r="AD680">
        <v>34.101054018687897</v>
      </c>
      <c r="AE680">
        <v>34.101054018687897</v>
      </c>
      <c r="AF680">
        <v>32.807486505813102</v>
      </c>
      <c r="AG680">
        <v>32.807486505813102</v>
      </c>
      <c r="AH680">
        <v>34.097483243036798</v>
      </c>
      <c r="AI680">
        <v>34.097483243036798</v>
      </c>
      <c r="AJ680">
        <v>34.594659950762797</v>
      </c>
      <c r="AK680">
        <v>34.594659950762797</v>
      </c>
      <c r="AL680">
        <v>32.678116827845898</v>
      </c>
      <c r="AM680">
        <v>32.678116827845898</v>
      </c>
      <c r="AN680">
        <v>34.145427365007798</v>
      </c>
      <c r="AO680">
        <v>34.145427365007798</v>
      </c>
      <c r="AP680">
        <v>36.230278763684801</v>
      </c>
      <c r="AQ680">
        <v>35.996380103196799</v>
      </c>
      <c r="AR680">
        <v>35.972996872238703</v>
      </c>
      <c r="AS680">
        <v>37.442102067251099</v>
      </c>
      <c r="AT680">
        <v>35.312160770498899</v>
      </c>
      <c r="AU680">
        <v>35.312160770498899</v>
      </c>
      <c r="AV680">
        <v>33.778448350067698</v>
      </c>
      <c r="AW680">
        <v>33.778448350067698</v>
      </c>
      <c r="AX680">
        <v>33.727129813045401</v>
      </c>
      <c r="AY680">
        <v>33.727129813045401</v>
      </c>
      <c r="AZ680">
        <v>36.056507882947201</v>
      </c>
      <c r="BA680">
        <v>36.056507882947201</v>
      </c>
      <c r="BB680">
        <v>34.661015202227802</v>
      </c>
      <c r="BC680">
        <v>34.661015202227802</v>
      </c>
      <c r="BD680">
        <v>34.146735060252603</v>
      </c>
      <c r="BE680">
        <v>34.146735060252603</v>
      </c>
      <c r="BF680">
        <v>2.4966919378252999</v>
      </c>
      <c r="BG680">
        <v>1.4718757827450499</v>
      </c>
      <c r="BH680">
        <v>1.67599951900762</v>
      </c>
      <c r="BI680">
        <v>1.27285673868694</v>
      </c>
      <c r="BJ680">
        <v>2.0749753051340298</v>
      </c>
      <c r="BK680">
        <v>2.0749753051340298</v>
      </c>
      <c r="BL680">
        <v>2.73497582492312</v>
      </c>
      <c r="BM680">
        <v>2.73497582492312</v>
      </c>
      <c r="BN680">
        <v>1.8495611951714701</v>
      </c>
      <c r="BO680">
        <v>1.8495611951714701</v>
      </c>
      <c r="BP680">
        <v>1.84033765491433</v>
      </c>
      <c r="BQ680">
        <v>1.84033765491433</v>
      </c>
      <c r="BR680">
        <v>3.0371269864884298</v>
      </c>
      <c r="BS680">
        <v>3.0371269864884298</v>
      </c>
      <c r="BT680">
        <v>1.81170226468402</v>
      </c>
      <c r="BU680">
        <v>1.81170226468402</v>
      </c>
      <c r="BV680">
        <v>2.4966919378252999</v>
      </c>
      <c r="BW680">
        <v>1.4718757827450499</v>
      </c>
      <c r="BX680">
        <v>1.67599951900762</v>
      </c>
      <c r="BY680">
        <v>1.27285673868694</v>
      </c>
      <c r="BZ680">
        <v>2.0749753051340298</v>
      </c>
      <c r="CA680">
        <v>2.0749753051340298</v>
      </c>
      <c r="CB680">
        <v>2.73497582492312</v>
      </c>
      <c r="CC680">
        <v>2.73497582492312</v>
      </c>
      <c r="CD680">
        <v>1.8495611951714701</v>
      </c>
      <c r="CE680">
        <v>1.8495611951714701</v>
      </c>
      <c r="CF680">
        <v>1.84033765491433</v>
      </c>
      <c r="CG680">
        <v>1.84033765491433</v>
      </c>
      <c r="CH680">
        <v>3.0371269864884298</v>
      </c>
      <c r="CI680">
        <v>3.0371269864884298</v>
      </c>
      <c r="CJ680">
        <v>1.81170226468402</v>
      </c>
      <c r="CK680">
        <v>1.81170226468402</v>
      </c>
      <c r="CL680">
        <v>-2.0043647930442199</v>
      </c>
      <c r="CM680">
        <v>-0.28079642155613299</v>
      </c>
      <c r="CN680">
        <v>-1.3584515632549301</v>
      </c>
      <c r="CO680">
        <v>0.73942251431422601</v>
      </c>
      <c r="CP680">
        <v>-1.4652215545493099</v>
      </c>
      <c r="CQ680">
        <v>-1.4652215545493099</v>
      </c>
      <c r="CR680">
        <v>-0.47632304091056199</v>
      </c>
      <c r="CS680">
        <v>-0.47632304091056199</v>
      </c>
      <c r="CT680">
        <v>-1.5123917241485201</v>
      </c>
      <c r="CU680">
        <v>-1.5123917241485201</v>
      </c>
      <c r="CV680">
        <v>-0.77074980755215905</v>
      </c>
      <c r="CW680">
        <v>-0.77074980755215905</v>
      </c>
      <c r="CX680">
        <v>-3.01288466092435</v>
      </c>
      <c r="CY680">
        <v>-3.01288466092435</v>
      </c>
      <c r="CZ680">
        <v>-1.0453377185667001</v>
      </c>
      <c r="DA680">
        <v>-1.0453377185667001</v>
      </c>
      <c r="DB680">
        <v>-2.0043647930442199</v>
      </c>
      <c r="DC680">
        <v>-0.28079642155613299</v>
      </c>
      <c r="DD680">
        <v>-1.3584515632549301</v>
      </c>
      <c r="DE680">
        <v>0.73942251431422601</v>
      </c>
      <c r="DF680">
        <v>-1.4652215545493099</v>
      </c>
      <c r="DG680">
        <v>-1.4652215545493099</v>
      </c>
      <c r="DH680">
        <v>-0.47632304091056199</v>
      </c>
      <c r="DI680">
        <v>-0.47632304091056199</v>
      </c>
      <c r="DJ680">
        <v>-1.5123917241485201</v>
      </c>
      <c r="DK680">
        <v>-1.5123917241485201</v>
      </c>
      <c r="DL680">
        <v>-0.77074980755215905</v>
      </c>
      <c r="DM680">
        <v>-0.77074980755215905</v>
      </c>
      <c r="DN680">
        <v>-3.01288466092435</v>
      </c>
      <c r="DO680">
        <v>-3.01288466092435</v>
      </c>
      <c r="DP680">
        <v>-1.0453377185667001</v>
      </c>
      <c r="DQ680">
        <v>-1.0453377185667001</v>
      </c>
      <c r="DR680">
        <v>39.148297878782003</v>
      </c>
      <c r="DS680">
        <v>37.710354948870901</v>
      </c>
      <c r="DT680">
        <v>37.950715768962603</v>
      </c>
      <c r="DU680">
        <v>37.918552844331998</v>
      </c>
      <c r="DV680">
        <v>37.928958202697999</v>
      </c>
      <c r="DW680">
        <v>37.928958202697999</v>
      </c>
      <c r="DX680">
        <v>39.014738314510502</v>
      </c>
      <c r="DY680">
        <v>39.014738314510502</v>
      </c>
      <c r="DZ680">
        <v>38.869266450020703</v>
      </c>
      <c r="EA680">
        <v>38.869266450020703</v>
      </c>
      <c r="EB680">
        <v>37.936013457682002</v>
      </c>
      <c r="EC680">
        <v>37.936013457682002</v>
      </c>
      <c r="ED680">
        <v>39.056594139884297</v>
      </c>
      <c r="EE680">
        <v>39.056594139884297</v>
      </c>
      <c r="EF680">
        <v>38.270213517275003</v>
      </c>
      <c r="EG680">
        <v>38.270213517275003</v>
      </c>
      <c r="EH680">
        <v>32.914047910704198</v>
      </c>
      <c r="EI680">
        <v>34.910344965698101</v>
      </c>
      <c r="EJ680">
        <v>34.694579212927202</v>
      </c>
      <c r="EK680">
        <v>35.022354838812198</v>
      </c>
      <c r="EL680">
        <v>33.338209574947903</v>
      </c>
      <c r="EM680">
        <v>33.338209574947903</v>
      </c>
      <c r="EN680">
        <v>31.567138125804298</v>
      </c>
      <c r="EO680">
        <v>31.567138125804298</v>
      </c>
      <c r="EP680">
        <v>33.164262799550698</v>
      </c>
      <c r="EQ680">
        <v>33.164262799550698</v>
      </c>
      <c r="ER680">
        <v>34.163555582253402</v>
      </c>
      <c r="ES680">
        <v>34.163555582253402</v>
      </c>
      <c r="ET680">
        <v>31.329172554234201</v>
      </c>
      <c r="EU680">
        <v>31.329172554234201</v>
      </c>
      <c r="EV680">
        <v>33.527293263965497</v>
      </c>
      <c r="EW680">
        <v>33.527293263965497</v>
      </c>
      <c r="EX680">
        <v>33.699429645211403</v>
      </c>
      <c r="EY680">
        <v>34.126193474736198</v>
      </c>
      <c r="EZ680">
        <v>34.1718173414747</v>
      </c>
      <c r="FA680">
        <v>34.338957563113802</v>
      </c>
      <c r="FB680">
        <v>33.525853473836897</v>
      </c>
      <c r="FC680">
        <v>33.525853473836897</v>
      </c>
      <c r="FD680">
        <v>32.737479726359197</v>
      </c>
      <c r="FE680">
        <v>32.737479726359197</v>
      </c>
      <c r="FF680">
        <v>33.905569891694299</v>
      </c>
      <c r="FG680">
        <v>33.905569891694299</v>
      </c>
      <c r="FH680">
        <v>33.849122712438998</v>
      </c>
      <c r="FI680">
        <v>33.849122712438998</v>
      </c>
      <c r="FJ680">
        <v>32.561527761911101</v>
      </c>
      <c r="FK680">
        <v>32.561527761911101</v>
      </c>
      <c r="FL680">
        <v>33.4684579159007</v>
      </c>
      <c r="FM680">
        <v>33.4684579159007</v>
      </c>
    </row>
    <row r="681" spans="1:169" x14ac:dyDescent="0.3">
      <c r="A681">
        <v>680</v>
      </c>
      <c r="B681">
        <v>35.999999999999901</v>
      </c>
      <c r="C681">
        <v>35.999999999999901</v>
      </c>
      <c r="D681">
        <v>0.5</v>
      </c>
      <c r="E681">
        <v>0.5</v>
      </c>
      <c r="F681">
        <v>22</v>
      </c>
      <c r="G681">
        <v>0.51632298431680501</v>
      </c>
      <c r="H681">
        <v>1</v>
      </c>
      <c r="I681">
        <v>-2.6779542273949</v>
      </c>
      <c r="J681">
        <v>-2.6779542273949</v>
      </c>
      <c r="K681">
        <v>3.0348371270720702</v>
      </c>
      <c r="L681">
        <v>2.5745916070961798</v>
      </c>
      <c r="M681">
        <v>3.0348371270720702</v>
      </c>
      <c r="N681">
        <v>34.183617141205303</v>
      </c>
      <c r="O681">
        <v>35.9193011371827</v>
      </c>
      <c r="P681">
        <v>25.986592118755301</v>
      </c>
      <c r="Q681">
        <v>4</v>
      </c>
      <c r="R681">
        <v>0.99999455805102799</v>
      </c>
      <c r="S681">
        <v>38.3369381384666</v>
      </c>
      <c r="T681">
        <v>110.467144925406</v>
      </c>
      <c r="U681">
        <v>22.4308439303427</v>
      </c>
      <c r="V681">
        <v>13.0236752740523</v>
      </c>
      <c r="W681">
        <v>19.869328022413299</v>
      </c>
      <c r="X681">
        <v>-5.61295993522105</v>
      </c>
      <c r="Y681">
        <v>-43.6342944750469</v>
      </c>
      <c r="Z681">
        <v>33.936002622428603</v>
      </c>
      <c r="AA681">
        <v>35.087675198972804</v>
      </c>
      <c r="AB681">
        <v>34.924912537421001</v>
      </c>
      <c r="AC681">
        <v>35.127275936629999</v>
      </c>
      <c r="AD681">
        <v>34.107271170311797</v>
      </c>
      <c r="AE681">
        <v>34.107271170311797</v>
      </c>
      <c r="AF681">
        <v>32.817471661500697</v>
      </c>
      <c r="AG681">
        <v>32.817471661500697</v>
      </c>
      <c r="AH681">
        <v>34.104533378043897</v>
      </c>
      <c r="AI681">
        <v>34.104533378043897</v>
      </c>
      <c r="AJ681">
        <v>34.598466129721302</v>
      </c>
      <c r="AK681">
        <v>34.598466129721302</v>
      </c>
      <c r="AL681">
        <v>32.689416497779298</v>
      </c>
      <c r="AM681">
        <v>32.689416497779298</v>
      </c>
      <c r="AN681">
        <v>34.150642413487802</v>
      </c>
      <c r="AO681">
        <v>34.150642413487802</v>
      </c>
      <c r="AP681">
        <v>36.230314700003397</v>
      </c>
      <c r="AQ681">
        <v>35.996538102969801</v>
      </c>
      <c r="AR681">
        <v>35.973170606856897</v>
      </c>
      <c r="AS681">
        <v>37.442102011795001</v>
      </c>
      <c r="AT681">
        <v>35.312155541374104</v>
      </c>
      <c r="AU681">
        <v>35.312155541374104</v>
      </c>
      <c r="AV681">
        <v>33.778399136609202</v>
      </c>
      <c r="AW681">
        <v>33.778399136609202</v>
      </c>
      <c r="AX681">
        <v>33.727797194794498</v>
      </c>
      <c r="AY681">
        <v>33.727797194794498</v>
      </c>
      <c r="AZ681">
        <v>36.056520332897001</v>
      </c>
      <c r="BA681">
        <v>36.056520332897001</v>
      </c>
      <c r="BB681">
        <v>34.660973624189303</v>
      </c>
      <c r="BC681">
        <v>34.660973624189303</v>
      </c>
      <c r="BD681">
        <v>34.146982600214599</v>
      </c>
      <c r="BE681">
        <v>34.146982600214599</v>
      </c>
      <c r="BF681">
        <v>2.5034232644679402</v>
      </c>
      <c r="BG681">
        <v>1.4749829663071501</v>
      </c>
      <c r="BH681">
        <v>1.6792330634422099</v>
      </c>
      <c r="BI681">
        <v>1.27501455658251</v>
      </c>
      <c r="BJ681">
        <v>2.07584486610663</v>
      </c>
      <c r="BK681">
        <v>2.07584486610663</v>
      </c>
      <c r="BL681">
        <v>2.7385057266354398</v>
      </c>
      <c r="BM681">
        <v>2.7385057266354398</v>
      </c>
      <c r="BN681">
        <v>1.8549613022218501</v>
      </c>
      <c r="BO681">
        <v>1.8549613022218501</v>
      </c>
      <c r="BP681">
        <v>1.8412845075775499</v>
      </c>
      <c r="BQ681">
        <v>1.8412845075775499</v>
      </c>
      <c r="BR681">
        <v>3.0348371270720702</v>
      </c>
      <c r="BS681">
        <v>3.0348371270720702</v>
      </c>
      <c r="BT681">
        <v>1.8137784536878401</v>
      </c>
      <c r="BU681">
        <v>1.8137784536878401</v>
      </c>
      <c r="BV681">
        <v>2.5034232644679402</v>
      </c>
      <c r="BW681">
        <v>1.4749829663071501</v>
      </c>
      <c r="BX681">
        <v>1.6792330634422099</v>
      </c>
      <c r="BY681">
        <v>1.27501455658251</v>
      </c>
      <c r="BZ681">
        <v>2.07584486610663</v>
      </c>
      <c r="CA681">
        <v>2.07584486610663</v>
      </c>
      <c r="CB681">
        <v>2.7385057266354398</v>
      </c>
      <c r="CC681">
        <v>2.7385057266354398</v>
      </c>
      <c r="CD681">
        <v>1.8549613022218501</v>
      </c>
      <c r="CE681">
        <v>1.8549613022218501</v>
      </c>
      <c r="CF681">
        <v>1.8412845075775499</v>
      </c>
      <c r="CG681">
        <v>1.8412845075775499</v>
      </c>
      <c r="CH681">
        <v>3.0348371270720702</v>
      </c>
      <c r="CI681">
        <v>3.0348371270720702</v>
      </c>
      <c r="CJ681">
        <v>1.8137784536878401</v>
      </c>
      <c r="CK681">
        <v>1.8137784536878401</v>
      </c>
      <c r="CL681">
        <v>-2.01326079349522</v>
      </c>
      <c r="CM681">
        <v>-0.28529916757215901</v>
      </c>
      <c r="CN681">
        <v>-1.36162037521915</v>
      </c>
      <c r="CO681">
        <v>0.73564373403836703</v>
      </c>
      <c r="CP681">
        <v>-1.4659310077208501</v>
      </c>
      <c r="CQ681">
        <v>-1.4659310077208501</v>
      </c>
      <c r="CR681">
        <v>-0.48692423129846102</v>
      </c>
      <c r="CS681">
        <v>-0.48692423129846102</v>
      </c>
      <c r="CT681">
        <v>-1.5182981435123</v>
      </c>
      <c r="CU681">
        <v>-1.5182981435123</v>
      </c>
      <c r="CV681">
        <v>-0.77216768907149302</v>
      </c>
      <c r="CW681">
        <v>-0.77216768907149302</v>
      </c>
      <c r="CX681">
        <v>-3.0103009443447299</v>
      </c>
      <c r="CY681">
        <v>-3.0103009443447299</v>
      </c>
      <c r="CZ681">
        <v>-1.04791050992684</v>
      </c>
      <c r="DA681">
        <v>-1.04791050992684</v>
      </c>
      <c r="DB681">
        <v>-2.01326079349522</v>
      </c>
      <c r="DC681">
        <v>-0.28529916757215901</v>
      </c>
      <c r="DD681">
        <v>-1.36162037521915</v>
      </c>
      <c r="DE681">
        <v>0.73564373403836703</v>
      </c>
      <c r="DF681">
        <v>-1.4659310077208501</v>
      </c>
      <c r="DG681">
        <v>-1.4659310077208501</v>
      </c>
      <c r="DH681">
        <v>-0.48692423129846102</v>
      </c>
      <c r="DI681">
        <v>-0.48692423129846102</v>
      </c>
      <c r="DJ681">
        <v>-1.5182981435123</v>
      </c>
      <c r="DK681">
        <v>-1.5182981435123</v>
      </c>
      <c r="DL681">
        <v>-0.77216768907149302</v>
      </c>
      <c r="DM681">
        <v>-0.77216768907149302</v>
      </c>
      <c r="DN681">
        <v>-3.0103009443447299</v>
      </c>
      <c r="DO681">
        <v>-3.0103009443447299</v>
      </c>
      <c r="DP681">
        <v>-1.04791050992684</v>
      </c>
      <c r="DQ681">
        <v>-1.04791050992684</v>
      </c>
      <c r="DR681">
        <v>39.143807164796598</v>
      </c>
      <c r="DS681">
        <v>37.710247646779798</v>
      </c>
      <c r="DT681">
        <v>37.950432598026403</v>
      </c>
      <c r="DU681">
        <v>37.918445737923101</v>
      </c>
      <c r="DV681">
        <v>37.927719357248399</v>
      </c>
      <c r="DW681">
        <v>37.927719357248399</v>
      </c>
      <c r="DX681">
        <v>39.010680205934101</v>
      </c>
      <c r="DY681">
        <v>39.010680205934101</v>
      </c>
      <c r="DZ681">
        <v>38.865254070525502</v>
      </c>
      <c r="EA681">
        <v>38.865254070525502</v>
      </c>
      <c r="EB681">
        <v>37.935535718687198</v>
      </c>
      <c r="EC681">
        <v>37.935535718687198</v>
      </c>
      <c r="ED681">
        <v>39.051518424557401</v>
      </c>
      <c r="EE681">
        <v>39.051518424557401</v>
      </c>
      <c r="EF681">
        <v>38.2684465426263</v>
      </c>
      <c r="EG681">
        <v>38.2684465426263</v>
      </c>
      <c r="EH681">
        <v>32.914047910704198</v>
      </c>
      <c r="EI681">
        <v>34.910344965698101</v>
      </c>
      <c r="EJ681">
        <v>34.694579212927202</v>
      </c>
      <c r="EK681">
        <v>35.022354838812198</v>
      </c>
      <c r="EL681">
        <v>33.338209574947903</v>
      </c>
      <c r="EM681">
        <v>33.338209574947903</v>
      </c>
      <c r="EN681">
        <v>31.567138125804298</v>
      </c>
      <c r="EO681">
        <v>31.567138125804298</v>
      </c>
      <c r="EP681">
        <v>33.164262799550698</v>
      </c>
      <c r="EQ681">
        <v>33.164262799550698</v>
      </c>
      <c r="ER681">
        <v>34.163555582253402</v>
      </c>
      <c r="ES681">
        <v>34.163555582253402</v>
      </c>
      <c r="ET681">
        <v>31.329172554234201</v>
      </c>
      <c r="EU681">
        <v>31.329172554234201</v>
      </c>
      <c r="EV681">
        <v>33.527293263965497</v>
      </c>
      <c r="EW681">
        <v>33.527293263965497</v>
      </c>
      <c r="EX681">
        <v>33.699429645211403</v>
      </c>
      <c r="EY681">
        <v>34.126193474736198</v>
      </c>
      <c r="EZ681">
        <v>34.1718173414747</v>
      </c>
      <c r="FA681">
        <v>34.338957563113802</v>
      </c>
      <c r="FB681">
        <v>33.525853473836897</v>
      </c>
      <c r="FC681">
        <v>33.525853473836897</v>
      </c>
      <c r="FD681">
        <v>32.737479726359197</v>
      </c>
      <c r="FE681">
        <v>32.737479726359197</v>
      </c>
      <c r="FF681">
        <v>33.905569891694299</v>
      </c>
      <c r="FG681">
        <v>33.905569891694299</v>
      </c>
      <c r="FH681">
        <v>33.849122712438998</v>
      </c>
      <c r="FI681">
        <v>33.849122712438998</v>
      </c>
      <c r="FJ681">
        <v>32.561527761911101</v>
      </c>
      <c r="FK681">
        <v>32.561527761911101</v>
      </c>
      <c r="FL681">
        <v>33.4684579159007</v>
      </c>
      <c r="FM681">
        <v>33.4684579159007</v>
      </c>
    </row>
    <row r="682" spans="1:169" x14ac:dyDescent="0.3">
      <c r="A682">
        <v>681</v>
      </c>
      <c r="B682">
        <v>35.999999999999901</v>
      </c>
      <c r="C682">
        <v>35.999999999999901</v>
      </c>
      <c r="D682">
        <v>0.5</v>
      </c>
      <c r="E682">
        <v>0.5</v>
      </c>
      <c r="F682">
        <v>22</v>
      </c>
      <c r="G682">
        <v>0.51632298431680501</v>
      </c>
      <c r="H682">
        <v>1</v>
      </c>
      <c r="I682">
        <v>-2.6791930428050601</v>
      </c>
      <c r="J682">
        <v>-2.6791930428050601</v>
      </c>
      <c r="K682">
        <v>3.0325906936120801</v>
      </c>
      <c r="L682">
        <v>2.5764026747581399</v>
      </c>
      <c r="M682">
        <v>3.0325906936120801</v>
      </c>
      <c r="N682">
        <v>34.188847888672399</v>
      </c>
      <c r="O682">
        <v>35.9194992840917</v>
      </c>
      <c r="P682">
        <v>25.986592118755301</v>
      </c>
      <c r="Q682">
        <v>4</v>
      </c>
      <c r="R682">
        <v>0.99999455805102799</v>
      </c>
      <c r="S682">
        <v>38.334889452323701</v>
      </c>
      <c r="T682">
        <v>110.467144925406</v>
      </c>
      <c r="U682">
        <v>22.357742252896902</v>
      </c>
      <c r="V682">
        <v>12.9818246038939</v>
      </c>
      <c r="W682">
        <v>19.869328022413299</v>
      </c>
      <c r="X682">
        <v>-5.61305848948464</v>
      </c>
      <c r="Y682">
        <v>-43.815047011894698</v>
      </c>
      <c r="Z682">
        <v>33.943839268845998</v>
      </c>
      <c r="AA682">
        <v>35.089205472317097</v>
      </c>
      <c r="AB682">
        <v>34.926953971916497</v>
      </c>
      <c r="AC682">
        <v>35.128447001235401</v>
      </c>
      <c r="AD682">
        <v>34.113429032667398</v>
      </c>
      <c r="AE682">
        <v>34.113429032667398</v>
      </c>
      <c r="AF682">
        <v>32.827363479143997</v>
      </c>
      <c r="AG682">
        <v>32.827363479143997</v>
      </c>
      <c r="AH682">
        <v>34.111530341973697</v>
      </c>
      <c r="AI682">
        <v>34.111530341973697</v>
      </c>
      <c r="AJ682">
        <v>34.602247020519897</v>
      </c>
      <c r="AK682">
        <v>34.602247020519897</v>
      </c>
      <c r="AL682">
        <v>32.700619835577498</v>
      </c>
      <c r="AM682">
        <v>32.700619835577498</v>
      </c>
      <c r="AN682">
        <v>34.155825324543699</v>
      </c>
      <c r="AO682">
        <v>34.155825324543699</v>
      </c>
      <c r="AP682">
        <v>36.230351560301798</v>
      </c>
      <c r="AQ682">
        <v>35.996696374305003</v>
      </c>
      <c r="AR682">
        <v>35.9733445122951</v>
      </c>
      <c r="AS682">
        <v>37.442102129684102</v>
      </c>
      <c r="AT682">
        <v>35.312150446786099</v>
      </c>
      <c r="AU682">
        <v>35.312150446786099</v>
      </c>
      <c r="AV682">
        <v>33.778350201135702</v>
      </c>
      <c r="AW682">
        <v>33.778350201135702</v>
      </c>
      <c r="AX682">
        <v>33.728478343049197</v>
      </c>
      <c r="AY682">
        <v>33.728478343049197</v>
      </c>
      <c r="AZ682">
        <v>36.056532801284199</v>
      </c>
      <c r="BA682">
        <v>36.056532801284199</v>
      </c>
      <c r="BB682">
        <v>34.6609321337572</v>
      </c>
      <c r="BC682">
        <v>34.6609321337572</v>
      </c>
      <c r="BD682">
        <v>34.147235423922702</v>
      </c>
      <c r="BE682">
        <v>34.147235423922702</v>
      </c>
      <c r="BF682">
        <v>2.5100726211541899</v>
      </c>
      <c r="BG682">
        <v>1.47804606175416</v>
      </c>
      <c r="BH682">
        <v>1.6824222701014899</v>
      </c>
      <c r="BI682">
        <v>1.2771390331032699</v>
      </c>
      <c r="BJ682">
        <v>2.0767148191432701</v>
      </c>
      <c r="BK682">
        <v>2.0767148191432701</v>
      </c>
      <c r="BL682">
        <v>2.7420024119577899</v>
      </c>
      <c r="BM682">
        <v>2.7420024119577899</v>
      </c>
      <c r="BN682">
        <v>1.8603093457375299</v>
      </c>
      <c r="BO682">
        <v>1.8603093457375299</v>
      </c>
      <c r="BP682">
        <v>1.8422188894534901</v>
      </c>
      <c r="BQ682">
        <v>1.8422188894534901</v>
      </c>
      <c r="BR682">
        <v>3.0325906936120801</v>
      </c>
      <c r="BS682">
        <v>3.0325906936120801</v>
      </c>
      <c r="BT682">
        <v>1.8158337845966399</v>
      </c>
      <c r="BU682">
        <v>1.8158337845966399</v>
      </c>
      <c r="BV682">
        <v>2.5100726211541899</v>
      </c>
      <c r="BW682">
        <v>1.47804606175416</v>
      </c>
      <c r="BX682">
        <v>1.6824222701014899</v>
      </c>
      <c r="BY682">
        <v>1.2771390331032699</v>
      </c>
      <c r="BZ682">
        <v>2.0767148191432701</v>
      </c>
      <c r="CA682">
        <v>2.0767148191432701</v>
      </c>
      <c r="CB682">
        <v>2.7420024119577899</v>
      </c>
      <c r="CC682">
        <v>2.7420024119577899</v>
      </c>
      <c r="CD682">
        <v>1.8603093457375299</v>
      </c>
      <c r="CE682">
        <v>1.8603093457375299</v>
      </c>
      <c r="CF682">
        <v>1.8422188894534901</v>
      </c>
      <c r="CG682">
        <v>1.8422188894534901</v>
      </c>
      <c r="CH682">
        <v>3.0325906936120801</v>
      </c>
      <c r="CI682">
        <v>3.0325906936120801</v>
      </c>
      <c r="CJ682">
        <v>1.8158337845966399</v>
      </c>
      <c r="CK682">
        <v>1.8158337845966399</v>
      </c>
      <c r="CL682">
        <v>-2.0220490732541898</v>
      </c>
      <c r="CM682">
        <v>-0.28973848082556303</v>
      </c>
      <c r="CN682">
        <v>-1.3647495879393401</v>
      </c>
      <c r="CO682">
        <v>0.73192355683991095</v>
      </c>
      <c r="CP682">
        <v>-1.4666494816926301</v>
      </c>
      <c r="CQ682">
        <v>-1.4666494816926301</v>
      </c>
      <c r="CR682">
        <v>-0.49741429295185302</v>
      </c>
      <c r="CS682">
        <v>-0.49741429295185302</v>
      </c>
      <c r="CT682">
        <v>-1.52415228435385</v>
      </c>
      <c r="CU682">
        <v>-1.52415228435385</v>
      </c>
      <c r="CV682">
        <v>-0.77356688648465</v>
      </c>
      <c r="CW682">
        <v>-0.77356688648465</v>
      </c>
      <c r="CX682">
        <v>-3.0077650275804899</v>
      </c>
      <c r="CY682">
        <v>-3.0077650275804899</v>
      </c>
      <c r="CZ682">
        <v>-1.05045986061298</v>
      </c>
      <c r="DA682">
        <v>-1.05045986061298</v>
      </c>
      <c r="DB682">
        <v>-2.0220490732541898</v>
      </c>
      <c r="DC682">
        <v>-0.28973848082556303</v>
      </c>
      <c r="DD682">
        <v>-1.3647495879393401</v>
      </c>
      <c r="DE682">
        <v>0.73192355683991095</v>
      </c>
      <c r="DF682">
        <v>-1.4666494816926301</v>
      </c>
      <c r="DG682">
        <v>-1.4666494816926301</v>
      </c>
      <c r="DH682">
        <v>-0.49741429295185302</v>
      </c>
      <c r="DI682">
        <v>-0.49741429295185302</v>
      </c>
      <c r="DJ682">
        <v>-1.52415228435385</v>
      </c>
      <c r="DK682">
        <v>-1.52415228435385</v>
      </c>
      <c r="DL682">
        <v>-0.77356688648465</v>
      </c>
      <c r="DM682">
        <v>-0.77356688648465</v>
      </c>
      <c r="DN682">
        <v>-3.0077650275804899</v>
      </c>
      <c r="DO682">
        <v>-3.0077650275804899</v>
      </c>
      <c r="DP682">
        <v>-1.05045986061298</v>
      </c>
      <c r="DQ682">
        <v>-1.05045986061298</v>
      </c>
      <c r="DR682">
        <v>39.1393503233774</v>
      </c>
      <c r="DS682">
        <v>37.710141783055803</v>
      </c>
      <c r="DT682">
        <v>37.950152718602702</v>
      </c>
      <c r="DU682">
        <v>37.918340022209499</v>
      </c>
      <c r="DV682">
        <v>37.9264923710288</v>
      </c>
      <c r="DW682">
        <v>37.9264923710288</v>
      </c>
      <c r="DX682">
        <v>39.006660217626802</v>
      </c>
      <c r="DY682">
        <v>39.006660217626802</v>
      </c>
      <c r="DZ682">
        <v>38.861272098940901</v>
      </c>
      <c r="EA682">
        <v>38.861272098940901</v>
      </c>
      <c r="EB682">
        <v>37.935061164590898</v>
      </c>
      <c r="EC682">
        <v>37.935061164590898</v>
      </c>
      <c r="ED682">
        <v>39.046486162037397</v>
      </c>
      <c r="EE682">
        <v>39.046486162037397</v>
      </c>
      <c r="EF682">
        <v>38.266690500332601</v>
      </c>
      <c r="EG682">
        <v>38.266690500332601</v>
      </c>
      <c r="EH682">
        <v>32.914047910704198</v>
      </c>
      <c r="EI682">
        <v>34.910344965698101</v>
      </c>
      <c r="EJ682">
        <v>34.694579212927202</v>
      </c>
      <c r="EK682">
        <v>35.022354838812198</v>
      </c>
      <c r="EL682">
        <v>33.338209574947903</v>
      </c>
      <c r="EM682">
        <v>33.338209574947903</v>
      </c>
      <c r="EN682">
        <v>31.567138125804298</v>
      </c>
      <c r="EO682">
        <v>31.567138125804298</v>
      </c>
      <c r="EP682">
        <v>33.164262799550698</v>
      </c>
      <c r="EQ682">
        <v>33.164262799550698</v>
      </c>
      <c r="ER682">
        <v>34.163555582253402</v>
      </c>
      <c r="ES682">
        <v>34.163555582253402</v>
      </c>
      <c r="ET682">
        <v>31.329172554234201</v>
      </c>
      <c r="EU682">
        <v>31.329172554234201</v>
      </c>
      <c r="EV682">
        <v>33.527293263965497</v>
      </c>
      <c r="EW682">
        <v>33.527293263965497</v>
      </c>
      <c r="EX682">
        <v>33.699429645211403</v>
      </c>
      <c r="EY682">
        <v>34.126193474736198</v>
      </c>
      <c r="EZ682">
        <v>34.1718173414747</v>
      </c>
      <c r="FA682">
        <v>34.338957563113802</v>
      </c>
      <c r="FB682">
        <v>33.525853473836897</v>
      </c>
      <c r="FC682">
        <v>33.525853473836897</v>
      </c>
      <c r="FD682">
        <v>32.737479726359197</v>
      </c>
      <c r="FE682">
        <v>32.737479726359197</v>
      </c>
      <c r="FF682">
        <v>33.905569891694299</v>
      </c>
      <c r="FG682">
        <v>33.905569891694299</v>
      </c>
      <c r="FH682">
        <v>33.849122712438998</v>
      </c>
      <c r="FI682">
        <v>33.849122712438998</v>
      </c>
      <c r="FJ682">
        <v>32.561527761911101</v>
      </c>
      <c r="FK682">
        <v>32.561527761911101</v>
      </c>
      <c r="FL682">
        <v>33.4684579159007</v>
      </c>
      <c r="FM682">
        <v>33.4684579159007</v>
      </c>
    </row>
    <row r="683" spans="1:169" x14ac:dyDescent="0.3">
      <c r="A683">
        <v>682</v>
      </c>
      <c r="B683">
        <v>35.999999999999901</v>
      </c>
      <c r="C683">
        <v>35.999999999999901</v>
      </c>
      <c r="D683">
        <v>0.5</v>
      </c>
      <c r="E683">
        <v>0.5</v>
      </c>
      <c r="F683">
        <v>22</v>
      </c>
      <c r="G683">
        <v>0.51632298431680501</v>
      </c>
      <c r="H683">
        <v>1</v>
      </c>
      <c r="I683">
        <v>-2.6804276917154599</v>
      </c>
      <c r="J683">
        <v>-2.6804276917154599</v>
      </c>
      <c r="K683">
        <v>3.0303868463816199</v>
      </c>
      <c r="L683">
        <v>2.5782034160316099</v>
      </c>
      <c r="M683">
        <v>3.0303868463816199</v>
      </c>
      <c r="N683">
        <v>34.194034287234601</v>
      </c>
      <c r="O683">
        <v>35.919698579186701</v>
      </c>
      <c r="P683">
        <v>25.986592118755301</v>
      </c>
      <c r="Q683">
        <v>4</v>
      </c>
      <c r="R683">
        <v>0.99999455805102799</v>
      </c>
      <c r="S683">
        <v>38.332857866434701</v>
      </c>
      <c r="T683">
        <v>110.467144925406</v>
      </c>
      <c r="U683">
        <v>22.285257051147699</v>
      </c>
      <c r="V683">
        <v>12.9403278206665</v>
      </c>
      <c r="W683">
        <v>19.869328022413299</v>
      </c>
      <c r="X683">
        <v>-5.6131572138804398</v>
      </c>
      <c r="Y683">
        <v>-43.994782243991402</v>
      </c>
      <c r="Z683">
        <v>33.951616978590501</v>
      </c>
      <c r="AA683">
        <v>35.090715119794503</v>
      </c>
      <c r="AB683">
        <v>34.928971621541599</v>
      </c>
      <c r="AC683">
        <v>35.1296027304925</v>
      </c>
      <c r="AD683">
        <v>34.119528393902101</v>
      </c>
      <c r="AE683">
        <v>34.119528393902101</v>
      </c>
      <c r="AF683">
        <v>32.837163282161498</v>
      </c>
      <c r="AG683">
        <v>32.837163282161498</v>
      </c>
      <c r="AH683">
        <v>34.118474789833897</v>
      </c>
      <c r="AI683">
        <v>34.118474789833897</v>
      </c>
      <c r="AJ683">
        <v>34.606002876501897</v>
      </c>
      <c r="AK683">
        <v>34.606002876501897</v>
      </c>
      <c r="AL683">
        <v>32.711728061008102</v>
      </c>
      <c r="AM683">
        <v>32.711728061008102</v>
      </c>
      <c r="AN683">
        <v>34.160976422860202</v>
      </c>
      <c r="AO683">
        <v>34.160976422860202</v>
      </c>
      <c r="AP683">
        <v>36.2303893476534</v>
      </c>
      <c r="AQ683">
        <v>35.996854924254301</v>
      </c>
      <c r="AR683">
        <v>35.9735185976227</v>
      </c>
      <c r="AS683">
        <v>37.442102421803803</v>
      </c>
      <c r="AT683">
        <v>35.312145488651197</v>
      </c>
      <c r="AU683">
        <v>35.312145488651197</v>
      </c>
      <c r="AV683">
        <v>33.778301547752001</v>
      </c>
      <c r="AW683">
        <v>33.778301547752001</v>
      </c>
      <c r="AX683">
        <v>33.729173258304598</v>
      </c>
      <c r="AY683">
        <v>33.729173258304598</v>
      </c>
      <c r="AZ683">
        <v>36.056545288383703</v>
      </c>
      <c r="BA683">
        <v>36.056545288383703</v>
      </c>
      <c r="BB683">
        <v>34.660890732333201</v>
      </c>
      <c r="BC683">
        <v>34.660890732333201</v>
      </c>
      <c r="BD683">
        <v>34.147493556018297</v>
      </c>
      <c r="BE683">
        <v>34.147493556018297</v>
      </c>
      <c r="BF683">
        <v>2.5166410720880701</v>
      </c>
      <c r="BG683">
        <v>1.4810656223238501</v>
      </c>
      <c r="BH683">
        <v>1.6855676878782</v>
      </c>
      <c r="BI683">
        <v>1.2792305989723101</v>
      </c>
      <c r="BJ683">
        <v>2.0775849294591899</v>
      </c>
      <c r="BK683">
        <v>2.0775849294591899</v>
      </c>
      <c r="BL683">
        <v>2.74546616483312</v>
      </c>
      <c r="BM683">
        <v>2.74546616483312</v>
      </c>
      <c r="BN683">
        <v>1.8656059280772701</v>
      </c>
      <c r="BO683">
        <v>1.8656059280772701</v>
      </c>
      <c r="BP683">
        <v>1.8431409687381199</v>
      </c>
      <c r="BQ683">
        <v>1.8431409687381199</v>
      </c>
      <c r="BR683">
        <v>3.0303868463816199</v>
      </c>
      <c r="BS683">
        <v>3.0303868463816199</v>
      </c>
      <c r="BT683">
        <v>1.8178684775595999</v>
      </c>
      <c r="BU683">
        <v>1.8178684775595999</v>
      </c>
      <c r="BV683">
        <v>2.5166410720880701</v>
      </c>
      <c r="BW683">
        <v>1.4810656223238501</v>
      </c>
      <c r="BX683">
        <v>1.6855676878782</v>
      </c>
      <c r="BY683">
        <v>1.2792305989723101</v>
      </c>
      <c r="BZ683">
        <v>2.0775849294591899</v>
      </c>
      <c r="CA683">
        <v>2.0775849294591899</v>
      </c>
      <c r="CB683">
        <v>2.74546616483312</v>
      </c>
      <c r="CC683">
        <v>2.74546616483312</v>
      </c>
      <c r="CD683">
        <v>1.8656059280772701</v>
      </c>
      <c r="CE683">
        <v>1.8656059280772701</v>
      </c>
      <c r="CF683">
        <v>1.8431409687381199</v>
      </c>
      <c r="CG683">
        <v>1.8431409687381199</v>
      </c>
      <c r="CH683">
        <v>3.0303868463816199</v>
      </c>
      <c r="CI683">
        <v>3.0303868463816199</v>
      </c>
      <c r="CJ683">
        <v>1.8178684775595999</v>
      </c>
      <c r="CK683">
        <v>1.8178684775595999</v>
      </c>
      <c r="CL683">
        <v>-2.0307310149596201</v>
      </c>
      <c r="CM683">
        <v>-0.29411514400265598</v>
      </c>
      <c r="CN683">
        <v>-1.36783958364459</v>
      </c>
      <c r="CO683">
        <v>0.72826121749837003</v>
      </c>
      <c r="CP683">
        <v>-1.46737650497846</v>
      </c>
      <c r="CQ683">
        <v>-1.46737650497846</v>
      </c>
      <c r="CR683">
        <v>-0.50779446490792701</v>
      </c>
      <c r="CS683">
        <v>-0.50779446490792701</v>
      </c>
      <c r="CT683">
        <v>-1.52995465881024</v>
      </c>
      <c r="CU683">
        <v>-1.52995465881024</v>
      </c>
      <c r="CV683">
        <v>-0.77494765207054594</v>
      </c>
      <c r="CW683">
        <v>-0.77494765207054594</v>
      </c>
      <c r="CX683">
        <v>-3.0052760300933801</v>
      </c>
      <c r="CY683">
        <v>-3.0052760300933801</v>
      </c>
      <c r="CZ683">
        <v>-1.0529859693843899</v>
      </c>
      <c r="DA683">
        <v>-1.0529859693843899</v>
      </c>
      <c r="DB683">
        <v>-2.0307310149596201</v>
      </c>
      <c r="DC683">
        <v>-0.29411514400265598</v>
      </c>
      <c r="DD683">
        <v>-1.36783958364459</v>
      </c>
      <c r="DE683">
        <v>0.72826121749837003</v>
      </c>
      <c r="DF683">
        <v>-1.46737650497846</v>
      </c>
      <c r="DG683">
        <v>-1.46737650497846</v>
      </c>
      <c r="DH683">
        <v>-0.50779446490792701</v>
      </c>
      <c r="DI683">
        <v>-0.50779446490792701</v>
      </c>
      <c r="DJ683">
        <v>-1.52995465881024</v>
      </c>
      <c r="DK683">
        <v>-1.52995465881024</v>
      </c>
      <c r="DL683">
        <v>-0.77494765207054594</v>
      </c>
      <c r="DM683">
        <v>-0.77494765207054594</v>
      </c>
      <c r="DN683">
        <v>-3.0052760300933801</v>
      </c>
      <c r="DO683">
        <v>-3.0052760300933801</v>
      </c>
      <c r="DP683">
        <v>-1.0529859693843899</v>
      </c>
      <c r="DQ683">
        <v>-1.0529859693843899</v>
      </c>
      <c r="DR683">
        <v>39.134927049694603</v>
      </c>
      <c r="DS683">
        <v>37.7100373422834</v>
      </c>
      <c r="DT683">
        <v>37.949876096211099</v>
      </c>
      <c r="DU683">
        <v>37.918235684940498</v>
      </c>
      <c r="DV683">
        <v>37.925277085845202</v>
      </c>
      <c r="DW683">
        <v>37.925277085845202</v>
      </c>
      <c r="DX683">
        <v>39.002677806885501</v>
      </c>
      <c r="DY683">
        <v>39.002677806885501</v>
      </c>
      <c r="DZ683">
        <v>38.857320158798203</v>
      </c>
      <c r="EA683">
        <v>38.857320158798203</v>
      </c>
      <c r="EB683">
        <v>37.934589763420298</v>
      </c>
      <c r="EC683">
        <v>37.934589763420298</v>
      </c>
      <c r="ED683">
        <v>39.041496800646101</v>
      </c>
      <c r="EE683">
        <v>39.041496800646101</v>
      </c>
      <c r="EF683">
        <v>38.264945279544499</v>
      </c>
      <c r="EG683">
        <v>38.264945279544499</v>
      </c>
      <c r="EH683">
        <v>32.914047910704198</v>
      </c>
      <c r="EI683">
        <v>34.910344965698101</v>
      </c>
      <c r="EJ683">
        <v>34.694579212927202</v>
      </c>
      <c r="EK683">
        <v>35.022354838812198</v>
      </c>
      <c r="EL683">
        <v>33.338209574947903</v>
      </c>
      <c r="EM683">
        <v>33.338209574947903</v>
      </c>
      <c r="EN683">
        <v>31.567138125804298</v>
      </c>
      <c r="EO683">
        <v>31.567138125804298</v>
      </c>
      <c r="EP683">
        <v>33.164262799550698</v>
      </c>
      <c r="EQ683">
        <v>33.164262799550698</v>
      </c>
      <c r="ER683">
        <v>34.163555582253402</v>
      </c>
      <c r="ES683">
        <v>34.163555582253402</v>
      </c>
      <c r="ET683">
        <v>31.329172554234201</v>
      </c>
      <c r="EU683">
        <v>31.329172554234201</v>
      </c>
      <c r="EV683">
        <v>33.527293263965497</v>
      </c>
      <c r="EW683">
        <v>33.527293263965497</v>
      </c>
      <c r="EX683">
        <v>33.699429645211403</v>
      </c>
      <c r="EY683">
        <v>34.126193474736198</v>
      </c>
      <c r="EZ683">
        <v>34.1718173414747</v>
      </c>
      <c r="FA683">
        <v>34.338957563113802</v>
      </c>
      <c r="FB683">
        <v>33.525853473836897</v>
      </c>
      <c r="FC683">
        <v>33.525853473836897</v>
      </c>
      <c r="FD683">
        <v>32.737479726359197</v>
      </c>
      <c r="FE683">
        <v>32.737479726359197</v>
      </c>
      <c r="FF683">
        <v>33.905569891694299</v>
      </c>
      <c r="FG683">
        <v>33.905569891694299</v>
      </c>
      <c r="FH683">
        <v>33.849122712438998</v>
      </c>
      <c r="FI683">
        <v>33.849122712438998</v>
      </c>
      <c r="FJ683">
        <v>32.561527761911101</v>
      </c>
      <c r="FK683">
        <v>32.561527761911101</v>
      </c>
      <c r="FL683">
        <v>33.4684579159007</v>
      </c>
      <c r="FM683">
        <v>33.4684579159007</v>
      </c>
    </row>
    <row r="684" spans="1:169" x14ac:dyDescent="0.3">
      <c r="A684">
        <v>683</v>
      </c>
      <c r="B684">
        <v>35.999999999999901</v>
      </c>
      <c r="C684">
        <v>35.999999999999901</v>
      </c>
      <c r="D684">
        <v>0.5</v>
      </c>
      <c r="E684">
        <v>0.5</v>
      </c>
      <c r="F684">
        <v>22</v>
      </c>
      <c r="G684">
        <v>0.51632298431680501</v>
      </c>
      <c r="H684">
        <v>1</v>
      </c>
      <c r="I684">
        <v>-2.68165805474047</v>
      </c>
      <c r="J684">
        <v>-2.68165805474047</v>
      </c>
      <c r="K684">
        <v>3.02822476289395</v>
      </c>
      <c r="L684">
        <v>2.5799938094533799</v>
      </c>
      <c r="M684">
        <v>3.02822476289395</v>
      </c>
      <c r="N684">
        <v>34.199176861303698</v>
      </c>
      <c r="O684">
        <v>35.919898989237097</v>
      </c>
      <c r="P684">
        <v>25.986592118755301</v>
      </c>
      <c r="Q684">
        <v>4</v>
      </c>
      <c r="R684">
        <v>0.99999455805102799</v>
      </c>
      <c r="S684">
        <v>38.330843173176198</v>
      </c>
      <c r="T684">
        <v>110.467144925406</v>
      </c>
      <c r="U684">
        <v>22.213380739802101</v>
      </c>
      <c r="V684">
        <v>12.8991805936591</v>
      </c>
      <c r="W684">
        <v>19.869328022413299</v>
      </c>
      <c r="X684">
        <v>-5.6132561128113396</v>
      </c>
      <c r="Y684">
        <v>-44.1735157423876</v>
      </c>
      <c r="Z684">
        <v>33.959336281194901</v>
      </c>
      <c r="AA684">
        <v>35.0922043621973</v>
      </c>
      <c r="AB684">
        <v>34.930965735009302</v>
      </c>
      <c r="AC684">
        <v>35.1307432591016</v>
      </c>
      <c r="AD684">
        <v>34.125570028977698</v>
      </c>
      <c r="AE684">
        <v>34.125570028977698</v>
      </c>
      <c r="AF684">
        <v>32.846872369864698</v>
      </c>
      <c r="AG684">
        <v>32.846872369864698</v>
      </c>
      <c r="AH684">
        <v>34.125367365325602</v>
      </c>
      <c r="AI684">
        <v>34.125367365325602</v>
      </c>
      <c r="AJ684">
        <v>34.609733947951703</v>
      </c>
      <c r="AK684">
        <v>34.609733947951703</v>
      </c>
      <c r="AL684">
        <v>32.722742375145799</v>
      </c>
      <c r="AM684">
        <v>32.722742375145799</v>
      </c>
      <c r="AN684">
        <v>34.166096028676201</v>
      </c>
      <c r="AO684">
        <v>34.166096028676201</v>
      </c>
      <c r="AP684">
        <v>36.230428064937399</v>
      </c>
      <c r="AQ684">
        <v>35.997013759551898</v>
      </c>
      <c r="AR684">
        <v>35.973692871522701</v>
      </c>
      <c r="AS684">
        <v>37.442102889008702</v>
      </c>
      <c r="AT684">
        <v>35.312140668878797</v>
      </c>
      <c r="AU684">
        <v>35.312140668878797</v>
      </c>
      <c r="AV684">
        <v>33.778253180552902</v>
      </c>
      <c r="AW684">
        <v>33.778253180552902</v>
      </c>
      <c r="AX684">
        <v>33.729881938165001</v>
      </c>
      <c r="AY684">
        <v>33.729881938165001</v>
      </c>
      <c r="AZ684">
        <v>36.0565577944691</v>
      </c>
      <c r="BA684">
        <v>36.0565577944691</v>
      </c>
      <c r="BB684">
        <v>34.660849421320201</v>
      </c>
      <c r="BC684">
        <v>34.660849421320201</v>
      </c>
      <c r="BD684">
        <v>34.147757020014303</v>
      </c>
      <c r="BE684">
        <v>34.147757020014303</v>
      </c>
      <c r="BF684">
        <v>2.5231296711912998</v>
      </c>
      <c r="BG684">
        <v>1.4840421960540799</v>
      </c>
      <c r="BH684">
        <v>1.68866986060123</v>
      </c>
      <c r="BI684">
        <v>1.2812896813299901</v>
      </c>
      <c r="BJ684">
        <v>2.0784549709173401</v>
      </c>
      <c r="BK684">
        <v>2.0784549709173401</v>
      </c>
      <c r="BL684">
        <v>2.7488972692683999</v>
      </c>
      <c r="BM684">
        <v>2.7488972692683999</v>
      </c>
      <c r="BN684">
        <v>1.87085164589381</v>
      </c>
      <c r="BO684">
        <v>1.87085164589381</v>
      </c>
      <c r="BP684">
        <v>1.8440509127522799</v>
      </c>
      <c r="BQ684">
        <v>1.8440509127522799</v>
      </c>
      <c r="BR684">
        <v>3.02822476289395</v>
      </c>
      <c r="BS684">
        <v>3.02822476289395</v>
      </c>
      <c r="BT684">
        <v>1.8198827524089101</v>
      </c>
      <c r="BU684">
        <v>1.8198827524089101</v>
      </c>
      <c r="BV684">
        <v>2.5231296711912998</v>
      </c>
      <c r="BW684">
        <v>1.4840421960540799</v>
      </c>
      <c r="BX684">
        <v>1.68866986060123</v>
      </c>
      <c r="BY684">
        <v>1.2812896813299901</v>
      </c>
      <c r="BZ684">
        <v>2.0784549709173401</v>
      </c>
      <c r="CA684">
        <v>2.0784549709173401</v>
      </c>
      <c r="CB684">
        <v>2.7488972692683999</v>
      </c>
      <c r="CC684">
        <v>2.7488972692683999</v>
      </c>
      <c r="CD684">
        <v>1.87085164589381</v>
      </c>
      <c r="CE684">
        <v>1.87085164589381</v>
      </c>
      <c r="CF684">
        <v>1.8440509127522799</v>
      </c>
      <c r="CG684">
        <v>1.8440509127522799</v>
      </c>
      <c r="CH684">
        <v>3.02822476289395</v>
      </c>
      <c r="CI684">
        <v>3.02822476289395</v>
      </c>
      <c r="CJ684">
        <v>1.8198827524089101</v>
      </c>
      <c r="CK684">
        <v>1.8198827524089101</v>
      </c>
      <c r="CL684">
        <v>-2.0393079884607901</v>
      </c>
      <c r="CM684">
        <v>-0.29842993286930403</v>
      </c>
      <c r="CN684">
        <v>-1.37089074460982</v>
      </c>
      <c r="CO684">
        <v>0.72465595747953304</v>
      </c>
      <c r="CP684">
        <v>-1.4681116204681699</v>
      </c>
      <c r="CQ684">
        <v>-1.4681116204681699</v>
      </c>
      <c r="CR684">
        <v>-0.518065975247606</v>
      </c>
      <c r="CS684">
        <v>-0.518065975247606</v>
      </c>
      <c r="CT684">
        <v>-1.5357057768973399</v>
      </c>
      <c r="CU684">
        <v>-1.5357057768973399</v>
      </c>
      <c r="CV684">
        <v>-0.776310236782913</v>
      </c>
      <c r="CW684">
        <v>-0.776310236782913</v>
      </c>
      <c r="CX684">
        <v>-3.00283308788031</v>
      </c>
      <c r="CY684">
        <v>-3.00283308788031</v>
      </c>
      <c r="CZ684">
        <v>-1.0554890367391201</v>
      </c>
      <c r="DA684">
        <v>-1.0554890367391201</v>
      </c>
      <c r="DB684">
        <v>-2.0393079884607901</v>
      </c>
      <c r="DC684">
        <v>-0.29842993286930403</v>
      </c>
      <c r="DD684">
        <v>-1.37089074460982</v>
      </c>
      <c r="DE684">
        <v>0.72465595747953304</v>
      </c>
      <c r="DF684">
        <v>-1.4681116204681699</v>
      </c>
      <c r="DG684">
        <v>-1.4681116204681699</v>
      </c>
      <c r="DH684">
        <v>-0.518065975247606</v>
      </c>
      <c r="DI684">
        <v>-0.518065975247606</v>
      </c>
      <c r="DJ684">
        <v>-1.5357057768973399</v>
      </c>
      <c r="DK684">
        <v>-1.5357057768973399</v>
      </c>
      <c r="DL684">
        <v>-0.776310236782913</v>
      </c>
      <c r="DM684">
        <v>-0.776310236782913</v>
      </c>
      <c r="DN684">
        <v>-3.00283308788031</v>
      </c>
      <c r="DO684">
        <v>-3.00283308788031</v>
      </c>
      <c r="DP684">
        <v>-1.0554890367391201</v>
      </c>
      <c r="DQ684">
        <v>-1.0554890367391201</v>
      </c>
      <c r="DR684">
        <v>39.130537041903899</v>
      </c>
      <c r="DS684">
        <v>37.709934309221197</v>
      </c>
      <c r="DT684">
        <v>37.949602696762902</v>
      </c>
      <c r="DU684">
        <v>37.9181327139909</v>
      </c>
      <c r="DV684">
        <v>37.924073346152802</v>
      </c>
      <c r="DW684">
        <v>37.924073346152802</v>
      </c>
      <c r="DX684">
        <v>38.998732440906501</v>
      </c>
      <c r="DY684">
        <v>38.998732440906501</v>
      </c>
      <c r="DZ684">
        <v>38.853397880143703</v>
      </c>
      <c r="EA684">
        <v>38.853397880143703</v>
      </c>
      <c r="EB684">
        <v>37.934121483588697</v>
      </c>
      <c r="EC684">
        <v>37.934121483588697</v>
      </c>
      <c r="ED684">
        <v>39.036549797164803</v>
      </c>
      <c r="EE684">
        <v>39.036549797164803</v>
      </c>
      <c r="EF684">
        <v>38.263210770931998</v>
      </c>
      <c r="EG684">
        <v>38.263210770931998</v>
      </c>
      <c r="EH684">
        <v>32.914047910704198</v>
      </c>
      <c r="EI684">
        <v>34.910344965698101</v>
      </c>
      <c r="EJ684">
        <v>34.694579212927202</v>
      </c>
      <c r="EK684">
        <v>35.022354838812198</v>
      </c>
      <c r="EL684">
        <v>33.338209574947903</v>
      </c>
      <c r="EM684">
        <v>33.338209574947903</v>
      </c>
      <c r="EN684">
        <v>31.567138125804298</v>
      </c>
      <c r="EO684">
        <v>31.567138125804298</v>
      </c>
      <c r="EP684">
        <v>33.164262799550698</v>
      </c>
      <c r="EQ684">
        <v>33.164262799550698</v>
      </c>
      <c r="ER684">
        <v>34.163555582253402</v>
      </c>
      <c r="ES684">
        <v>34.163555582253402</v>
      </c>
      <c r="ET684">
        <v>31.329172554234201</v>
      </c>
      <c r="EU684">
        <v>31.329172554234201</v>
      </c>
      <c r="EV684">
        <v>33.527293263965497</v>
      </c>
      <c r="EW684">
        <v>33.527293263965497</v>
      </c>
      <c r="EX684">
        <v>33.699429645211403</v>
      </c>
      <c r="EY684">
        <v>34.126193474736198</v>
      </c>
      <c r="EZ684">
        <v>34.1718173414747</v>
      </c>
      <c r="FA684">
        <v>34.338957563113802</v>
      </c>
      <c r="FB684">
        <v>33.525853473836897</v>
      </c>
      <c r="FC684">
        <v>33.525853473836897</v>
      </c>
      <c r="FD684">
        <v>32.737479726359197</v>
      </c>
      <c r="FE684">
        <v>32.737479726359197</v>
      </c>
      <c r="FF684">
        <v>33.905569891694299</v>
      </c>
      <c r="FG684">
        <v>33.905569891694299</v>
      </c>
      <c r="FH684">
        <v>33.849122712438998</v>
      </c>
      <c r="FI684">
        <v>33.849122712438998</v>
      </c>
      <c r="FJ684">
        <v>32.561527761911101</v>
      </c>
      <c r="FK684">
        <v>32.561527761911101</v>
      </c>
      <c r="FL684">
        <v>33.4684579159007</v>
      </c>
      <c r="FM684">
        <v>33.4684579159007</v>
      </c>
    </row>
    <row r="685" spans="1:169" x14ac:dyDescent="0.3">
      <c r="A685">
        <v>684</v>
      </c>
      <c r="B685">
        <v>35.999999999999901</v>
      </c>
      <c r="C685">
        <v>35.999999999999901</v>
      </c>
      <c r="D685">
        <v>0.5</v>
      </c>
      <c r="E685">
        <v>0.5</v>
      </c>
      <c r="F685">
        <v>22</v>
      </c>
      <c r="G685">
        <v>0.51632298431680501</v>
      </c>
      <c r="H685">
        <v>1</v>
      </c>
      <c r="I685">
        <v>-2.68288401896586</v>
      </c>
      <c r="J685">
        <v>-2.68288401896586</v>
      </c>
      <c r="K685">
        <v>3.0261036374820498</v>
      </c>
      <c r="L685">
        <v>2.5817738381686701</v>
      </c>
      <c r="M685">
        <v>3.0261036374820498</v>
      </c>
      <c r="N685">
        <v>34.204276127311203</v>
      </c>
      <c r="O685">
        <v>35.920100481479103</v>
      </c>
      <c r="P685">
        <v>25.986592118755301</v>
      </c>
      <c r="Q685">
        <v>4</v>
      </c>
      <c r="R685">
        <v>0.99999455805102799</v>
      </c>
      <c r="S685">
        <v>38.3288451681141</v>
      </c>
      <c r="T685">
        <v>110.467144925406</v>
      </c>
      <c r="U685">
        <v>22.1421058512862</v>
      </c>
      <c r="V685">
        <v>12.858378659044</v>
      </c>
      <c r="W685">
        <v>19.869328022413299</v>
      </c>
      <c r="X685">
        <v>-5.6133551904815997</v>
      </c>
      <c r="Y685">
        <v>-44.351262817727999</v>
      </c>
      <c r="Z685">
        <v>33.966997701001503</v>
      </c>
      <c r="AA685">
        <v>35.093673417821897</v>
      </c>
      <c r="AB685">
        <v>34.932936558208802</v>
      </c>
      <c r="AC685">
        <v>35.131868720388503</v>
      </c>
      <c r="AD685">
        <v>34.1315546999029</v>
      </c>
      <c r="AE685">
        <v>34.1315546999029</v>
      </c>
      <c r="AF685">
        <v>32.856492017930897</v>
      </c>
      <c r="AG685">
        <v>32.856492017930897</v>
      </c>
      <c r="AH685">
        <v>34.132208701067</v>
      </c>
      <c r="AI685">
        <v>34.132208701067</v>
      </c>
      <c r="AJ685">
        <v>34.613440482130002</v>
      </c>
      <c r="AK685">
        <v>34.613440482130002</v>
      </c>
      <c r="AL685">
        <v>32.733663960671201</v>
      </c>
      <c r="AM685">
        <v>32.733663960671201</v>
      </c>
      <c r="AN685">
        <v>34.171184457850302</v>
      </c>
      <c r="AO685">
        <v>34.171184457850302</v>
      </c>
      <c r="AP685">
        <v>36.230467714841801</v>
      </c>
      <c r="AQ685">
        <v>35.997172886620099</v>
      </c>
      <c r="AR685">
        <v>35.973867342299698</v>
      </c>
      <c r="AS685">
        <v>37.442103532123703</v>
      </c>
      <c r="AT685">
        <v>35.312135989370702</v>
      </c>
      <c r="AU685">
        <v>35.312135989370702</v>
      </c>
      <c r="AV685">
        <v>33.778205103622497</v>
      </c>
      <c r="AW685">
        <v>33.778205103622497</v>
      </c>
      <c r="AX685">
        <v>33.7306043774269</v>
      </c>
      <c r="AY685">
        <v>33.7306043774269</v>
      </c>
      <c r="AZ685">
        <v>36.056570319812799</v>
      </c>
      <c r="BA685">
        <v>36.056570319812799</v>
      </c>
      <c r="BB685">
        <v>34.660808202122702</v>
      </c>
      <c r="BC685">
        <v>34.660808202122702</v>
      </c>
      <c r="BD685">
        <v>34.1480258383151</v>
      </c>
      <c r="BE685">
        <v>34.1480258383151</v>
      </c>
      <c r="BF685">
        <v>2.5295394620059501</v>
      </c>
      <c r="BG685">
        <v>1.4869763257392099</v>
      </c>
      <c r="BH685">
        <v>1.69172932698387</v>
      </c>
      <c r="BI685">
        <v>1.28331670367024</v>
      </c>
      <c r="BJ685">
        <v>2.0793247257457002</v>
      </c>
      <c r="BK685">
        <v>2.0793247257457002</v>
      </c>
      <c r="BL685">
        <v>2.7522960091443598</v>
      </c>
      <c r="BM685">
        <v>2.7522960091443598</v>
      </c>
      <c r="BN685">
        <v>1.87604709008818</v>
      </c>
      <c r="BO685">
        <v>1.87604709008818</v>
      </c>
      <c r="BP685">
        <v>1.8449488878645499</v>
      </c>
      <c r="BQ685">
        <v>1.8449488878645499</v>
      </c>
      <c r="BR685">
        <v>3.0261036374820498</v>
      </c>
      <c r="BS685">
        <v>3.0261036374820498</v>
      </c>
      <c r="BT685">
        <v>1.82187682852977</v>
      </c>
      <c r="BU685">
        <v>1.82187682852977</v>
      </c>
      <c r="BV685">
        <v>2.5295394620059501</v>
      </c>
      <c r="BW685">
        <v>1.4869763257392099</v>
      </c>
      <c r="BX685">
        <v>1.69172932698387</v>
      </c>
      <c r="BY685">
        <v>1.28331670367024</v>
      </c>
      <c r="BZ685">
        <v>2.0793247257457002</v>
      </c>
      <c r="CA685">
        <v>2.0793247257457002</v>
      </c>
      <c r="CB685">
        <v>2.7522960091443598</v>
      </c>
      <c r="CC685">
        <v>2.7522960091443598</v>
      </c>
      <c r="CD685">
        <v>1.87604709008818</v>
      </c>
      <c r="CE685">
        <v>1.87604709008818</v>
      </c>
      <c r="CF685">
        <v>1.8449488878645499</v>
      </c>
      <c r="CG685">
        <v>1.8449488878645499</v>
      </c>
      <c r="CH685">
        <v>3.0261036374820498</v>
      </c>
      <c r="CI685">
        <v>3.0261036374820498</v>
      </c>
      <c r="CJ685">
        <v>1.82187682852977</v>
      </c>
      <c r="CK685">
        <v>1.82187682852977</v>
      </c>
      <c r="CL685">
        <v>-2.0477813506628002</v>
      </c>
      <c r="CM685">
        <v>-0.302683616187719</v>
      </c>
      <c r="CN685">
        <v>-1.37390345294147</v>
      </c>
      <c r="CO685">
        <v>0.72110702503371804</v>
      </c>
      <c r="CP685">
        <v>-1.4688543850021201</v>
      </c>
      <c r="CQ685">
        <v>-1.4688543850021201</v>
      </c>
      <c r="CR685">
        <v>-0.52823004085918401</v>
      </c>
      <c r="CS685">
        <v>-0.52823004085918401</v>
      </c>
      <c r="CT685">
        <v>-1.54140614633911</v>
      </c>
      <c r="CU685">
        <v>-1.54140614633911</v>
      </c>
      <c r="CV685">
        <v>-0.77765489013532896</v>
      </c>
      <c r="CW685">
        <v>-0.77765489013532896</v>
      </c>
      <c r="CX685">
        <v>-3.00043535311739</v>
      </c>
      <c r="CY685">
        <v>-3.00043535311739</v>
      </c>
      <c r="CZ685">
        <v>-1.0579692646851999</v>
      </c>
      <c r="DA685">
        <v>-1.0579692646851999</v>
      </c>
      <c r="DB685">
        <v>-2.0477813506628002</v>
      </c>
      <c r="DC685">
        <v>-0.302683616187719</v>
      </c>
      <c r="DD685">
        <v>-1.37390345294147</v>
      </c>
      <c r="DE685">
        <v>0.72110702503371804</v>
      </c>
      <c r="DF685">
        <v>-1.4688543850021201</v>
      </c>
      <c r="DG685">
        <v>-1.4688543850021201</v>
      </c>
      <c r="DH685">
        <v>-0.52823004085918401</v>
      </c>
      <c r="DI685">
        <v>-0.52823004085918401</v>
      </c>
      <c r="DJ685">
        <v>-1.54140614633911</v>
      </c>
      <c r="DK685">
        <v>-1.54140614633911</v>
      </c>
      <c r="DL685">
        <v>-0.77765489013532896</v>
      </c>
      <c r="DM685">
        <v>-0.77765489013532896</v>
      </c>
      <c r="DN685">
        <v>-3.00043535311739</v>
      </c>
      <c r="DO685">
        <v>-3.00043535311739</v>
      </c>
      <c r="DP685">
        <v>-1.0579692646851999</v>
      </c>
      <c r="DQ685">
        <v>-1.0579692646851999</v>
      </c>
      <c r="DR685">
        <v>39.126180001118698</v>
      </c>
      <c r="DS685">
        <v>37.709832668800303</v>
      </c>
      <c r="DT685">
        <v>37.949332486556401</v>
      </c>
      <c r="DU685">
        <v>37.918031097359503</v>
      </c>
      <c r="DV685">
        <v>37.922880999008903</v>
      </c>
      <c r="DW685">
        <v>37.922880999008903</v>
      </c>
      <c r="DX685">
        <v>38.9948235965918</v>
      </c>
      <c r="DY685">
        <v>38.9948235965918</v>
      </c>
      <c r="DZ685">
        <v>38.8495048994101</v>
      </c>
      <c r="EA685">
        <v>38.8495048994101</v>
      </c>
      <c r="EB685">
        <v>37.9336562938906</v>
      </c>
      <c r="EC685">
        <v>37.9336562938906</v>
      </c>
      <c r="ED685">
        <v>39.031644616699801</v>
      </c>
      <c r="EE685">
        <v>39.031644616699801</v>
      </c>
      <c r="EF685">
        <v>38.261486866662601</v>
      </c>
      <c r="EG685">
        <v>38.261486866662601</v>
      </c>
      <c r="EH685">
        <v>32.914047910704198</v>
      </c>
      <c r="EI685">
        <v>34.910344965698101</v>
      </c>
      <c r="EJ685">
        <v>34.694579212927202</v>
      </c>
      <c r="EK685">
        <v>35.022354838812198</v>
      </c>
      <c r="EL685">
        <v>33.338209574947903</v>
      </c>
      <c r="EM685">
        <v>33.338209574947903</v>
      </c>
      <c r="EN685">
        <v>31.567138125804298</v>
      </c>
      <c r="EO685">
        <v>31.567138125804298</v>
      </c>
      <c r="EP685">
        <v>33.164262799550698</v>
      </c>
      <c r="EQ685">
        <v>33.164262799550698</v>
      </c>
      <c r="ER685">
        <v>34.163555582253402</v>
      </c>
      <c r="ES685">
        <v>34.163555582253402</v>
      </c>
      <c r="ET685">
        <v>31.329172554234201</v>
      </c>
      <c r="EU685">
        <v>31.329172554234201</v>
      </c>
      <c r="EV685">
        <v>33.527293263965497</v>
      </c>
      <c r="EW685">
        <v>33.527293263965497</v>
      </c>
      <c r="EX685">
        <v>33.699429645211403</v>
      </c>
      <c r="EY685">
        <v>34.126193474736198</v>
      </c>
      <c r="EZ685">
        <v>34.1718173414747</v>
      </c>
      <c r="FA685">
        <v>34.338957563113802</v>
      </c>
      <c r="FB685">
        <v>33.525853473836897</v>
      </c>
      <c r="FC685">
        <v>33.525853473836897</v>
      </c>
      <c r="FD685">
        <v>32.737479726359197</v>
      </c>
      <c r="FE685">
        <v>32.737479726359197</v>
      </c>
      <c r="FF685">
        <v>33.905569891694299</v>
      </c>
      <c r="FG685">
        <v>33.905569891694299</v>
      </c>
      <c r="FH685">
        <v>33.849122712438998</v>
      </c>
      <c r="FI685">
        <v>33.849122712438998</v>
      </c>
      <c r="FJ685">
        <v>32.561527761911101</v>
      </c>
      <c r="FK685">
        <v>32.561527761911101</v>
      </c>
      <c r="FL685">
        <v>33.4684579159007</v>
      </c>
      <c r="FM685">
        <v>33.4684579159007</v>
      </c>
    </row>
    <row r="686" spans="1:169" x14ac:dyDescent="0.3">
      <c r="A686">
        <v>685</v>
      </c>
      <c r="B686">
        <v>35.999999999999901</v>
      </c>
      <c r="C686">
        <v>35.999999999999901</v>
      </c>
      <c r="D686">
        <v>0.5</v>
      </c>
      <c r="E686">
        <v>0.5</v>
      </c>
      <c r="F686">
        <v>22</v>
      </c>
      <c r="G686">
        <v>0.51632298431680501</v>
      </c>
      <c r="H686">
        <v>1</v>
      </c>
      <c r="I686">
        <v>-2.68410547766574</v>
      </c>
      <c r="J686">
        <v>-2.68410547766574</v>
      </c>
      <c r="K686">
        <v>3.0240226808857602</v>
      </c>
      <c r="L686">
        <v>2.5835434896939899</v>
      </c>
      <c r="M686">
        <v>3.0240226808857602</v>
      </c>
      <c r="N686">
        <v>34.2093325938433</v>
      </c>
      <c r="O686">
        <v>35.9203030236187</v>
      </c>
      <c r="P686">
        <v>25.986592118755301</v>
      </c>
      <c r="Q686">
        <v>4</v>
      </c>
      <c r="R686">
        <v>0.99999455805102799</v>
      </c>
      <c r="S686">
        <v>38.326863649950397</v>
      </c>
      <c r="T686">
        <v>110.467144925406</v>
      </c>
      <c r="U686">
        <v>22.0714250337663</v>
      </c>
      <c r="V686">
        <v>12.8179178187562</v>
      </c>
      <c r="W686">
        <v>19.869328022413299</v>
      </c>
      <c r="X686">
        <v>-5.6134544509017701</v>
      </c>
      <c r="Y686">
        <v>-44.528038523928601</v>
      </c>
      <c r="Z686">
        <v>33.974601757210401</v>
      </c>
      <c r="AA686">
        <v>35.095122502497297</v>
      </c>
      <c r="AB686">
        <v>34.934884334237701</v>
      </c>
      <c r="AC686">
        <v>35.132979246319799</v>
      </c>
      <c r="AD686">
        <v>34.137483155962698</v>
      </c>
      <c r="AE686">
        <v>34.137483155962698</v>
      </c>
      <c r="AF686">
        <v>32.866023478867199</v>
      </c>
      <c r="AG686">
        <v>32.866023478867199</v>
      </c>
      <c r="AH686">
        <v>34.138999418812197</v>
      </c>
      <c r="AI686">
        <v>34.138999418812197</v>
      </c>
      <c r="AJ686">
        <v>34.617122723307503</v>
      </c>
      <c r="AK686">
        <v>34.617122723307503</v>
      </c>
      <c r="AL686">
        <v>32.744493982164897</v>
      </c>
      <c r="AM686">
        <v>32.744493982164897</v>
      </c>
      <c r="AN686">
        <v>34.176242021925702</v>
      </c>
      <c r="AO686">
        <v>34.176242021925702</v>
      </c>
      <c r="AP686">
        <v>36.230508299866003</v>
      </c>
      <c r="AQ686">
        <v>35.997332311575697</v>
      </c>
      <c r="AR686">
        <v>35.974042017886902</v>
      </c>
      <c r="AS686">
        <v>37.442104351944202</v>
      </c>
      <c r="AT686">
        <v>35.312131452020999</v>
      </c>
      <c r="AU686">
        <v>35.312131452020999</v>
      </c>
      <c r="AV686">
        <v>33.778157321034101</v>
      </c>
      <c r="AW686">
        <v>33.778157321034101</v>
      </c>
      <c r="AX686">
        <v>33.731340568160398</v>
      </c>
      <c r="AY686">
        <v>33.731340568160398</v>
      </c>
      <c r="AZ686">
        <v>36.056582864685801</v>
      </c>
      <c r="BA686">
        <v>36.056582864685801</v>
      </c>
      <c r="BB686">
        <v>34.6607670761463</v>
      </c>
      <c r="BC686">
        <v>34.6607670761463</v>
      </c>
      <c r="BD686">
        <v>34.148300032237501</v>
      </c>
      <c r="BE686">
        <v>34.148300032237501</v>
      </c>
      <c r="BF686">
        <v>2.5358714776045201</v>
      </c>
      <c r="BG686">
        <v>1.48986854888539</v>
      </c>
      <c r="BH686">
        <v>1.6947466205761501</v>
      </c>
      <c r="BI686">
        <v>1.2853120857735101</v>
      </c>
      <c r="BJ686">
        <v>2.0801939842664301</v>
      </c>
      <c r="BK686">
        <v>2.0801939842664301</v>
      </c>
      <c r="BL686">
        <v>2.75566266804285</v>
      </c>
      <c r="BM686">
        <v>2.75566266804285</v>
      </c>
      <c r="BN686">
        <v>1.8811928457673399</v>
      </c>
      <c r="BO686">
        <v>1.8811928457673399</v>
      </c>
      <c r="BP686">
        <v>1.84583505940967</v>
      </c>
      <c r="BQ686">
        <v>1.84583505940967</v>
      </c>
      <c r="BR686">
        <v>3.0240226808857602</v>
      </c>
      <c r="BS686">
        <v>3.0240226808857602</v>
      </c>
      <c r="BT686">
        <v>1.82385092474149</v>
      </c>
      <c r="BU686">
        <v>1.82385092474149</v>
      </c>
      <c r="BV686">
        <v>2.5358714776045201</v>
      </c>
      <c r="BW686">
        <v>1.48986854888539</v>
      </c>
      <c r="BX686">
        <v>1.6947466205761501</v>
      </c>
      <c r="BY686">
        <v>1.2853120857735101</v>
      </c>
      <c r="BZ686">
        <v>2.0801939842664301</v>
      </c>
      <c r="CA686">
        <v>2.0801939842664301</v>
      </c>
      <c r="CB686">
        <v>2.75566266804285</v>
      </c>
      <c r="CC686">
        <v>2.75566266804285</v>
      </c>
      <c r="CD686">
        <v>1.8811928457673399</v>
      </c>
      <c r="CE686">
        <v>1.8811928457673399</v>
      </c>
      <c r="CF686">
        <v>1.84583505940967</v>
      </c>
      <c r="CG686">
        <v>1.84583505940967</v>
      </c>
      <c r="CH686">
        <v>3.0240226808857602</v>
      </c>
      <c r="CI686">
        <v>3.0240226808857602</v>
      </c>
      <c r="CJ686">
        <v>1.82385092474149</v>
      </c>
      <c r="CK686">
        <v>1.82385092474149</v>
      </c>
      <c r="CL686">
        <v>-2.0561524453820499</v>
      </c>
      <c r="CM686">
        <v>-0.30687695563208001</v>
      </c>
      <c r="CN686">
        <v>-1.3768780903712401</v>
      </c>
      <c r="CO686">
        <v>0.717613675300243</v>
      </c>
      <c r="CP686">
        <v>-1.46960436896085</v>
      </c>
      <c r="CQ686">
        <v>-1.46960436896085</v>
      </c>
      <c r="CR686">
        <v>-0.53828786724491995</v>
      </c>
      <c r="CS686">
        <v>-0.53828786724491995</v>
      </c>
      <c r="CT686">
        <v>-1.5470562724035</v>
      </c>
      <c r="CU686">
        <v>-1.5470562724035</v>
      </c>
      <c r="CV686">
        <v>-0.77898186007937398</v>
      </c>
      <c r="CW686">
        <v>-0.77898186007937398</v>
      </c>
      <c r="CX686">
        <v>-2.9980819938075798</v>
      </c>
      <c r="CY686">
        <v>-2.9980819938075798</v>
      </c>
      <c r="CZ686">
        <v>-1.0604268565277599</v>
      </c>
      <c r="DA686">
        <v>-1.0604268565277599</v>
      </c>
      <c r="DB686">
        <v>-2.0561524453820499</v>
      </c>
      <c r="DC686">
        <v>-0.30687695563208001</v>
      </c>
      <c r="DD686">
        <v>-1.3768780903712401</v>
      </c>
      <c r="DE686">
        <v>0.717613675300243</v>
      </c>
      <c r="DF686">
        <v>-1.46960436896085</v>
      </c>
      <c r="DG686">
        <v>-1.46960436896085</v>
      </c>
      <c r="DH686">
        <v>-0.53828786724491995</v>
      </c>
      <c r="DI686">
        <v>-0.53828786724491995</v>
      </c>
      <c r="DJ686">
        <v>-1.5470562724035</v>
      </c>
      <c r="DK686">
        <v>-1.5470562724035</v>
      </c>
      <c r="DL686">
        <v>-0.77898186007937398</v>
      </c>
      <c r="DM686">
        <v>-0.77898186007937398</v>
      </c>
      <c r="DN686">
        <v>-2.9980819938075798</v>
      </c>
      <c r="DO686">
        <v>-2.9980819938075798</v>
      </c>
      <c r="DP686">
        <v>-1.0604268565277599</v>
      </c>
      <c r="DQ686">
        <v>-1.0604268565277599</v>
      </c>
      <c r="DR686">
        <v>39.121855631382203</v>
      </c>
      <c r="DS686">
        <v>37.709732406121901</v>
      </c>
      <c r="DT686">
        <v>37.949065432272697</v>
      </c>
      <c r="DU686">
        <v>37.917930823167502</v>
      </c>
      <c r="DV686">
        <v>37.921699894027398</v>
      </c>
      <c r="DW686">
        <v>37.921699894027398</v>
      </c>
      <c r="DX686">
        <v>38.990950760358103</v>
      </c>
      <c r="DY686">
        <v>38.990950760358103</v>
      </c>
      <c r="DZ686">
        <v>38.845640859289603</v>
      </c>
      <c r="EA686">
        <v>38.845640859289603</v>
      </c>
      <c r="EB686">
        <v>37.933194163497703</v>
      </c>
      <c r="EC686">
        <v>37.933194163497703</v>
      </c>
      <c r="ED686">
        <v>39.026780732549</v>
      </c>
      <c r="EE686">
        <v>39.026780732549</v>
      </c>
      <c r="EF686">
        <v>38.259773460378398</v>
      </c>
      <c r="EG686">
        <v>38.259773460378398</v>
      </c>
      <c r="EH686">
        <v>32.914047910704198</v>
      </c>
      <c r="EI686">
        <v>34.910344965698101</v>
      </c>
      <c r="EJ686">
        <v>34.694579212927202</v>
      </c>
      <c r="EK686">
        <v>35.022354838812198</v>
      </c>
      <c r="EL686">
        <v>33.338209574947903</v>
      </c>
      <c r="EM686">
        <v>33.338209574947903</v>
      </c>
      <c r="EN686">
        <v>31.567138125804298</v>
      </c>
      <c r="EO686">
        <v>31.567138125804298</v>
      </c>
      <c r="EP686">
        <v>33.164262799550698</v>
      </c>
      <c r="EQ686">
        <v>33.164262799550698</v>
      </c>
      <c r="ER686">
        <v>34.163555582253402</v>
      </c>
      <c r="ES686">
        <v>34.163555582253402</v>
      </c>
      <c r="ET686">
        <v>31.329172554234201</v>
      </c>
      <c r="EU686">
        <v>31.329172554234201</v>
      </c>
      <c r="EV686">
        <v>33.527293263965497</v>
      </c>
      <c r="EW686">
        <v>33.527293263965497</v>
      </c>
      <c r="EX686">
        <v>33.699429645211403</v>
      </c>
      <c r="EY686">
        <v>34.126193474736198</v>
      </c>
      <c r="EZ686">
        <v>34.1718173414747</v>
      </c>
      <c r="FA686">
        <v>34.338957563113802</v>
      </c>
      <c r="FB686">
        <v>33.525853473836897</v>
      </c>
      <c r="FC686">
        <v>33.525853473836897</v>
      </c>
      <c r="FD686">
        <v>32.737479726359197</v>
      </c>
      <c r="FE686">
        <v>32.737479726359197</v>
      </c>
      <c r="FF686">
        <v>33.905569891694299</v>
      </c>
      <c r="FG686">
        <v>33.905569891694299</v>
      </c>
      <c r="FH686">
        <v>33.849122712438998</v>
      </c>
      <c r="FI686">
        <v>33.849122712438998</v>
      </c>
      <c r="FJ686">
        <v>32.561527761911101</v>
      </c>
      <c r="FK686">
        <v>32.561527761911101</v>
      </c>
      <c r="FL686">
        <v>33.4684579159007</v>
      </c>
      <c r="FM686">
        <v>33.4684579159007</v>
      </c>
    </row>
    <row r="687" spans="1:169" x14ac:dyDescent="0.3">
      <c r="A687">
        <v>686</v>
      </c>
      <c r="B687">
        <v>35.999999999999901</v>
      </c>
      <c r="C687">
        <v>35.999999999999901</v>
      </c>
      <c r="D687">
        <v>0.5</v>
      </c>
      <c r="E687">
        <v>0.5</v>
      </c>
      <c r="F687">
        <v>22</v>
      </c>
      <c r="G687">
        <v>0.51632298431680501</v>
      </c>
      <c r="H687">
        <v>1</v>
      </c>
      <c r="I687">
        <v>-2.6853223300373399</v>
      </c>
      <c r="J687">
        <v>-2.6853223300373399</v>
      </c>
      <c r="K687">
        <v>3.0219811198566702</v>
      </c>
      <c r="L687">
        <v>2.5853027556950798</v>
      </c>
      <c r="M687">
        <v>3.0219811198566702</v>
      </c>
      <c r="N687">
        <v>34.214346761772397</v>
      </c>
      <c r="O687">
        <v>35.920506583833898</v>
      </c>
      <c r="P687">
        <v>25.986592118755301</v>
      </c>
      <c r="Q687">
        <v>4</v>
      </c>
      <c r="R687">
        <v>0.99999455805102799</v>
      </c>
      <c r="S687">
        <v>38.3248984204712</v>
      </c>
      <c r="T687">
        <v>110.467144925406</v>
      </c>
      <c r="U687">
        <v>22.001331049204101</v>
      </c>
      <c r="V687">
        <v>12.777793939391801</v>
      </c>
      <c r="W687">
        <v>19.869328022413299</v>
      </c>
      <c r="X687">
        <v>-5.6135538978911397</v>
      </c>
      <c r="Y687">
        <v>-44.703857661816997</v>
      </c>
      <c r="Z687">
        <v>33.982148963928999</v>
      </c>
      <c r="AA687">
        <v>35.096551829612302</v>
      </c>
      <c r="AB687">
        <v>34.936809303434998</v>
      </c>
      <c r="AC687">
        <v>35.134074967519602</v>
      </c>
      <c r="AD687">
        <v>34.143356133942902</v>
      </c>
      <c r="AE687">
        <v>34.143356133942902</v>
      </c>
      <c r="AF687">
        <v>32.875467982464798</v>
      </c>
      <c r="AG687">
        <v>32.875467982464798</v>
      </c>
      <c r="AH687">
        <v>34.145740129666102</v>
      </c>
      <c r="AI687">
        <v>34.145740129666102</v>
      </c>
      <c r="AJ687">
        <v>34.620780912800001</v>
      </c>
      <c r="AK687">
        <v>34.620780912800001</v>
      </c>
      <c r="AL687">
        <v>32.755233586396201</v>
      </c>
      <c r="AM687">
        <v>32.755233586396201</v>
      </c>
      <c r="AN687">
        <v>34.181269028194002</v>
      </c>
      <c r="AO687">
        <v>34.181269028194002</v>
      </c>
      <c r="AP687">
        <v>36.230549822324299</v>
      </c>
      <c r="AQ687">
        <v>35.997492040235798</v>
      </c>
      <c r="AR687">
        <v>35.974216905854597</v>
      </c>
      <c r="AS687">
        <v>37.4421053492363</v>
      </c>
      <c r="AT687">
        <v>35.312127058716101</v>
      </c>
      <c r="AU687">
        <v>35.312127058716101</v>
      </c>
      <c r="AV687">
        <v>33.778109836849303</v>
      </c>
      <c r="AW687">
        <v>33.778109836849303</v>
      </c>
      <c r="AX687">
        <v>33.732090499789102</v>
      </c>
      <c r="AY687">
        <v>33.732090499789102</v>
      </c>
      <c r="AZ687">
        <v>36.056595429357799</v>
      </c>
      <c r="BA687">
        <v>36.056595429357799</v>
      </c>
      <c r="BB687">
        <v>34.6607260447973</v>
      </c>
      <c r="BC687">
        <v>34.6607260447973</v>
      </c>
      <c r="BD687">
        <v>34.148579622030297</v>
      </c>
      <c r="BE687">
        <v>34.148579622030297</v>
      </c>
      <c r="BF687">
        <v>2.5421267405163399</v>
      </c>
      <c r="BG687">
        <v>1.4927193976795701</v>
      </c>
      <c r="BH687">
        <v>1.69772226972761</v>
      </c>
      <c r="BI687">
        <v>1.28727624365557</v>
      </c>
      <c r="BJ687">
        <v>2.0810625446328901</v>
      </c>
      <c r="BK687">
        <v>2.0810625446328901</v>
      </c>
      <c r="BL687">
        <v>2.7589975290840401</v>
      </c>
      <c r="BM687">
        <v>2.7589975290840401</v>
      </c>
      <c r="BN687">
        <v>1.88628949221159</v>
      </c>
      <c r="BO687">
        <v>1.88628949221159</v>
      </c>
      <c r="BP687">
        <v>1.84670959161423</v>
      </c>
      <c r="BQ687">
        <v>1.84670959161423</v>
      </c>
      <c r="BR687">
        <v>3.0219811198566702</v>
      </c>
      <c r="BS687">
        <v>3.0219811198566702</v>
      </c>
      <c r="BT687">
        <v>1.82580525918505</v>
      </c>
      <c r="BU687">
        <v>1.82580525918505</v>
      </c>
      <c r="BV687">
        <v>2.5421267405163399</v>
      </c>
      <c r="BW687">
        <v>1.4927193976795701</v>
      </c>
      <c r="BX687">
        <v>1.69772226972761</v>
      </c>
      <c r="BY687">
        <v>1.28727624365557</v>
      </c>
      <c r="BZ687">
        <v>2.0810625446328901</v>
      </c>
      <c r="CA687">
        <v>2.0810625446328901</v>
      </c>
      <c r="CB687">
        <v>2.7589975290840401</v>
      </c>
      <c r="CC687">
        <v>2.7589975290840401</v>
      </c>
      <c r="CD687">
        <v>1.88628949221159</v>
      </c>
      <c r="CE687">
        <v>1.88628949221159</v>
      </c>
      <c r="CF687">
        <v>1.84670959161423</v>
      </c>
      <c r="CG687">
        <v>1.84670959161423</v>
      </c>
      <c r="CH687">
        <v>3.0219811198566702</v>
      </c>
      <c r="CI687">
        <v>3.0219811198566702</v>
      </c>
      <c r="CJ687">
        <v>1.82580525918505</v>
      </c>
      <c r="CK687">
        <v>1.82580525918505</v>
      </c>
      <c r="CL687">
        <v>-2.0644226032244202</v>
      </c>
      <c r="CM687">
        <v>-0.311010705724998</v>
      </c>
      <c r="CN687">
        <v>-1.3798150380673799</v>
      </c>
      <c r="CO687">
        <v>0.71417517038447698</v>
      </c>
      <c r="CP687">
        <v>-1.47036115586702</v>
      </c>
      <c r="CQ687">
        <v>-1.47036115586702</v>
      </c>
      <c r="CR687">
        <v>-0.54824064834526598</v>
      </c>
      <c r="CS687">
        <v>-0.54824064834526598</v>
      </c>
      <c r="CT687">
        <v>-1.5526566577535099</v>
      </c>
      <c r="CU687">
        <v>-1.5526566577535099</v>
      </c>
      <c r="CV687">
        <v>-0.78029139289390803</v>
      </c>
      <c r="CW687">
        <v>-0.78029139289390803</v>
      </c>
      <c r="CX687">
        <v>-2.99577219344381</v>
      </c>
      <c r="CY687">
        <v>-2.99577219344381</v>
      </c>
      <c r="CZ687">
        <v>-1.0628620166667699</v>
      </c>
      <c r="DA687">
        <v>-1.0628620166667699</v>
      </c>
      <c r="DB687">
        <v>-2.0644226032244202</v>
      </c>
      <c r="DC687">
        <v>-0.311010705724998</v>
      </c>
      <c r="DD687">
        <v>-1.3798150380673799</v>
      </c>
      <c r="DE687">
        <v>0.71417517038447698</v>
      </c>
      <c r="DF687">
        <v>-1.47036115586702</v>
      </c>
      <c r="DG687">
        <v>-1.47036115586702</v>
      </c>
      <c r="DH687">
        <v>-0.54824064834526598</v>
      </c>
      <c r="DI687">
        <v>-0.54824064834526598</v>
      </c>
      <c r="DJ687">
        <v>-1.5526566577535099</v>
      </c>
      <c r="DK687">
        <v>-1.5526566577535099</v>
      </c>
      <c r="DL687">
        <v>-0.78029139289390803</v>
      </c>
      <c r="DM687">
        <v>-0.78029139289390803</v>
      </c>
      <c r="DN687">
        <v>-2.99577219344381</v>
      </c>
      <c r="DO687">
        <v>-2.99577219344381</v>
      </c>
      <c r="DP687">
        <v>-1.0628620166667699</v>
      </c>
      <c r="DQ687">
        <v>-1.0628620166667699</v>
      </c>
      <c r="DR687">
        <v>39.117563639639798</v>
      </c>
      <c r="DS687">
        <v>37.709633506455702</v>
      </c>
      <c r="DT687">
        <v>37.9488015009712</v>
      </c>
      <c r="DU687">
        <v>37.9178318796572</v>
      </c>
      <c r="DV687">
        <v>37.920529883332897</v>
      </c>
      <c r="DW687">
        <v>37.920529883332897</v>
      </c>
      <c r="DX687">
        <v>38.987113427950398</v>
      </c>
      <c r="DY687">
        <v>38.987113427950398</v>
      </c>
      <c r="DZ687">
        <v>38.841805408610597</v>
      </c>
      <c r="EA687">
        <v>38.841805408610597</v>
      </c>
      <c r="EB687">
        <v>37.932735061954197</v>
      </c>
      <c r="EC687">
        <v>37.932735061954197</v>
      </c>
      <c r="ED687">
        <v>39.021957626071199</v>
      </c>
      <c r="EE687">
        <v>39.021957626071199</v>
      </c>
      <c r="EF687">
        <v>38.258070447174703</v>
      </c>
      <c r="EG687">
        <v>38.258070447174703</v>
      </c>
      <c r="EH687">
        <v>32.914047910704198</v>
      </c>
      <c r="EI687">
        <v>34.910344965698101</v>
      </c>
      <c r="EJ687">
        <v>34.694579212927202</v>
      </c>
      <c r="EK687">
        <v>35.022354838812198</v>
      </c>
      <c r="EL687">
        <v>33.338209574947903</v>
      </c>
      <c r="EM687">
        <v>33.338209574947903</v>
      </c>
      <c r="EN687">
        <v>31.567138125804298</v>
      </c>
      <c r="EO687">
        <v>31.567138125804298</v>
      </c>
      <c r="EP687">
        <v>33.164262799550698</v>
      </c>
      <c r="EQ687">
        <v>33.164262799550698</v>
      </c>
      <c r="ER687">
        <v>34.163555582253402</v>
      </c>
      <c r="ES687">
        <v>34.163555582253402</v>
      </c>
      <c r="ET687">
        <v>31.329172554234201</v>
      </c>
      <c r="EU687">
        <v>31.329172554234201</v>
      </c>
      <c r="EV687">
        <v>33.527293263965497</v>
      </c>
      <c r="EW687">
        <v>33.527293263965497</v>
      </c>
      <c r="EX687">
        <v>33.699429645211403</v>
      </c>
      <c r="EY687">
        <v>34.126193474736198</v>
      </c>
      <c r="EZ687">
        <v>34.1718173414747</v>
      </c>
      <c r="FA687">
        <v>34.338957563113802</v>
      </c>
      <c r="FB687">
        <v>33.525853473836897</v>
      </c>
      <c r="FC687">
        <v>33.525853473836897</v>
      </c>
      <c r="FD687">
        <v>32.737479726359197</v>
      </c>
      <c r="FE687">
        <v>32.737479726359197</v>
      </c>
      <c r="FF687">
        <v>33.905569891694299</v>
      </c>
      <c r="FG687">
        <v>33.905569891694299</v>
      </c>
      <c r="FH687">
        <v>33.849122712438998</v>
      </c>
      <c r="FI687">
        <v>33.849122712438998</v>
      </c>
      <c r="FJ687">
        <v>32.561527761911101</v>
      </c>
      <c r="FK687">
        <v>32.561527761911101</v>
      </c>
      <c r="FL687">
        <v>33.4684579159007</v>
      </c>
      <c r="FM687">
        <v>33.4684579159007</v>
      </c>
    </row>
    <row r="688" spans="1:169" x14ac:dyDescent="0.3">
      <c r="A688">
        <v>687</v>
      </c>
      <c r="B688">
        <v>35.999999999999901</v>
      </c>
      <c r="C688">
        <v>35.999999999999901</v>
      </c>
      <c r="D688">
        <v>0.5</v>
      </c>
      <c r="E688">
        <v>0.5</v>
      </c>
      <c r="F688">
        <v>22</v>
      </c>
      <c r="G688">
        <v>0.51632298431680501</v>
      </c>
      <c r="H688">
        <v>1</v>
      </c>
      <c r="I688">
        <v>-2.6865344809420701</v>
      </c>
      <c r="J688">
        <v>-2.6865344809420701</v>
      </c>
      <c r="K688">
        <v>3.0199781967716399</v>
      </c>
      <c r="L688">
        <v>2.5870516317713199</v>
      </c>
      <c r="M688">
        <v>3.0199781967716399</v>
      </c>
      <c r="N688">
        <v>34.219319124386402</v>
      </c>
      <c r="O688">
        <v>35.920711130776702</v>
      </c>
      <c r="P688">
        <v>25.986592118755301</v>
      </c>
      <c r="Q688">
        <v>4</v>
      </c>
      <c r="R688">
        <v>0.99999455805102799</v>
      </c>
      <c r="S688">
        <v>38.322949284494399</v>
      </c>
      <c r="T688">
        <v>110.467144925406</v>
      </c>
      <c r="U688">
        <v>21.931816771443899</v>
      </c>
      <c r="V688">
        <v>12.7380029511251</v>
      </c>
      <c r="W688">
        <v>19.869328022413299</v>
      </c>
      <c r="X688">
        <v>-5.6136535350830599</v>
      </c>
      <c r="Y688">
        <v>-44.878734782767403</v>
      </c>
      <c r="Z688">
        <v>33.989639830219801</v>
      </c>
      <c r="AA688">
        <v>35.097961610144097</v>
      </c>
      <c r="AB688">
        <v>34.938711703413198</v>
      </c>
      <c r="AC688">
        <v>35.135156013284501</v>
      </c>
      <c r="AD688">
        <v>34.1491743583518</v>
      </c>
      <c r="AE688">
        <v>34.1491743583518</v>
      </c>
      <c r="AF688">
        <v>32.884826736245003</v>
      </c>
      <c r="AG688">
        <v>32.884826736245003</v>
      </c>
      <c r="AH688">
        <v>34.152431434294499</v>
      </c>
      <c r="AI688">
        <v>34.152431434294499</v>
      </c>
      <c r="AJ688">
        <v>34.624415289001298</v>
      </c>
      <c r="AK688">
        <v>34.624415289001298</v>
      </c>
      <c r="AL688">
        <v>32.7658839026085</v>
      </c>
      <c r="AM688">
        <v>32.7658839026085</v>
      </c>
      <c r="AN688">
        <v>34.186265779758301</v>
      </c>
      <c r="AO688">
        <v>34.186265779758301</v>
      </c>
      <c r="AP688">
        <v>36.2305922843492</v>
      </c>
      <c r="AQ688">
        <v>35.997652078123998</v>
      </c>
      <c r="AR688">
        <v>35.974392013416903</v>
      </c>
      <c r="AS688">
        <v>37.442106524737397</v>
      </c>
      <c r="AT688">
        <v>35.312122811334604</v>
      </c>
      <c r="AU688">
        <v>35.312122811334604</v>
      </c>
      <c r="AV688">
        <v>33.7780626551179</v>
      </c>
      <c r="AW688">
        <v>33.7780626551179</v>
      </c>
      <c r="AX688">
        <v>33.732854159167402</v>
      </c>
      <c r="AY688">
        <v>33.732854159167402</v>
      </c>
      <c r="AZ688">
        <v>36.056608014097201</v>
      </c>
      <c r="BA688">
        <v>36.056608014097201</v>
      </c>
      <c r="BB688">
        <v>34.660685109483097</v>
      </c>
      <c r="BC688">
        <v>34.660685109483097</v>
      </c>
      <c r="BD688">
        <v>34.148864626894103</v>
      </c>
      <c r="BE688">
        <v>34.148864626894103</v>
      </c>
      <c r="BF688">
        <v>2.5483062626597301</v>
      </c>
      <c r="BG688">
        <v>1.49552939895861</v>
      </c>
      <c r="BH688">
        <v>1.7006567975498199</v>
      </c>
      <c r="BI688">
        <v>1.28920958951253</v>
      </c>
      <c r="BJ688">
        <v>2.0819302125752199</v>
      </c>
      <c r="BK688">
        <v>2.0819302125752199</v>
      </c>
      <c r="BL688">
        <v>2.7623008747752</v>
      </c>
      <c r="BM688">
        <v>2.7623008747752</v>
      </c>
      <c r="BN688">
        <v>1.8913376028451701</v>
      </c>
      <c r="BO688">
        <v>1.8913376028451701</v>
      </c>
      <c r="BP688">
        <v>1.8475726475329499</v>
      </c>
      <c r="BQ688">
        <v>1.8475726475329499</v>
      </c>
      <c r="BR688">
        <v>3.0199781967716399</v>
      </c>
      <c r="BS688">
        <v>3.0199781967716399</v>
      </c>
      <c r="BT688">
        <v>1.8277400492179801</v>
      </c>
      <c r="BU688">
        <v>1.8277400492179801</v>
      </c>
      <c r="BV688">
        <v>2.5483062626597301</v>
      </c>
      <c r="BW688">
        <v>1.49552939895861</v>
      </c>
      <c r="BX688">
        <v>1.7006567975498199</v>
      </c>
      <c r="BY688">
        <v>1.28920958951253</v>
      </c>
      <c r="BZ688">
        <v>2.0819302125752199</v>
      </c>
      <c r="CA688">
        <v>2.0819302125752199</v>
      </c>
      <c r="CB688">
        <v>2.7623008747752</v>
      </c>
      <c r="CC688">
        <v>2.7623008747752</v>
      </c>
      <c r="CD688">
        <v>1.8913376028451701</v>
      </c>
      <c r="CE688">
        <v>1.8913376028451701</v>
      </c>
      <c r="CF688">
        <v>1.8475726475329499</v>
      </c>
      <c r="CG688">
        <v>1.8475726475329499</v>
      </c>
      <c r="CH688">
        <v>3.0199781967716399</v>
      </c>
      <c r="CI688">
        <v>3.0199781967716399</v>
      </c>
      <c r="CJ688">
        <v>1.8277400492179801</v>
      </c>
      <c r="CK688">
        <v>1.8277400492179801</v>
      </c>
      <c r="CL688">
        <v>-2.0725931414715801</v>
      </c>
      <c r="CM688">
        <v>-0.31508561377442501</v>
      </c>
      <c r="CN688">
        <v>-1.3827146764493501</v>
      </c>
      <c r="CO688">
        <v>0.71079077944180402</v>
      </c>
      <c r="CP688">
        <v>-1.47112434199885</v>
      </c>
      <c r="CQ688">
        <v>-1.47112434199885</v>
      </c>
      <c r="CR688">
        <v>-0.558089566388974</v>
      </c>
      <c r="CS688">
        <v>-0.558089566388974</v>
      </c>
      <c r="CT688">
        <v>-1.5582078023047701</v>
      </c>
      <c r="CU688">
        <v>-1.5582078023047701</v>
      </c>
      <c r="CV688">
        <v>-0.78158373308996998</v>
      </c>
      <c r="CW688">
        <v>-0.78158373308996998</v>
      </c>
      <c r="CX688">
        <v>-2.99350515067731</v>
      </c>
      <c r="CY688">
        <v>-2.99350515067731</v>
      </c>
      <c r="CZ688">
        <v>-1.0652749504057799</v>
      </c>
      <c r="DA688">
        <v>-1.0652749504057799</v>
      </c>
      <c r="DB688">
        <v>-2.0725931414715801</v>
      </c>
      <c r="DC688">
        <v>-0.31508561377442501</v>
      </c>
      <c r="DD688">
        <v>-1.3827146764493501</v>
      </c>
      <c r="DE688">
        <v>0.71079077944180402</v>
      </c>
      <c r="DF688">
        <v>-1.47112434199885</v>
      </c>
      <c r="DG688">
        <v>-1.47112434199885</v>
      </c>
      <c r="DH688">
        <v>-0.558089566388974</v>
      </c>
      <c r="DI688">
        <v>-0.558089566388974</v>
      </c>
      <c r="DJ688">
        <v>-1.5582078023047701</v>
      </c>
      <c r="DK688">
        <v>-1.5582078023047701</v>
      </c>
      <c r="DL688">
        <v>-0.78158373308996998</v>
      </c>
      <c r="DM688">
        <v>-0.78158373308996998</v>
      </c>
      <c r="DN688">
        <v>-2.99350515067731</v>
      </c>
      <c r="DO688">
        <v>-2.99350515067731</v>
      </c>
      <c r="DP688">
        <v>-1.0652749504057799</v>
      </c>
      <c r="DQ688">
        <v>-1.0652749504057799</v>
      </c>
      <c r="DR688">
        <v>39.113303735711597</v>
      </c>
      <c r="DS688">
        <v>37.709535955238202</v>
      </c>
      <c r="DT688">
        <v>37.948540660084902</v>
      </c>
      <c r="DU688">
        <v>37.917734255190503</v>
      </c>
      <c r="DV688">
        <v>37.919370821517198</v>
      </c>
      <c r="DW688">
        <v>37.919370821517198</v>
      </c>
      <c r="DX688">
        <v>38.9833111042593</v>
      </c>
      <c r="DY688">
        <v>38.9833111042593</v>
      </c>
      <c r="DZ688">
        <v>38.837998202216298</v>
      </c>
      <c r="EA688">
        <v>38.837998202216298</v>
      </c>
      <c r="EB688">
        <v>37.932278959172898</v>
      </c>
      <c r="EC688">
        <v>37.932278959172898</v>
      </c>
      <c r="ED688">
        <v>39.017174786557199</v>
      </c>
      <c r="EE688">
        <v>39.017174786557199</v>
      </c>
      <c r="EF688">
        <v>38.256377723578403</v>
      </c>
      <c r="EG688">
        <v>38.256377723578403</v>
      </c>
      <c r="EH688">
        <v>32.914047910704198</v>
      </c>
      <c r="EI688">
        <v>34.910344965698101</v>
      </c>
      <c r="EJ688">
        <v>34.694579212927202</v>
      </c>
      <c r="EK688">
        <v>35.022354838812198</v>
      </c>
      <c r="EL688">
        <v>33.338209574947903</v>
      </c>
      <c r="EM688">
        <v>33.338209574947903</v>
      </c>
      <c r="EN688">
        <v>31.567138125804298</v>
      </c>
      <c r="EO688">
        <v>31.567138125804298</v>
      </c>
      <c r="EP688">
        <v>33.164262799550698</v>
      </c>
      <c r="EQ688">
        <v>33.164262799550698</v>
      </c>
      <c r="ER688">
        <v>34.163555582253402</v>
      </c>
      <c r="ES688">
        <v>34.163555582253402</v>
      </c>
      <c r="ET688">
        <v>31.329172554234201</v>
      </c>
      <c r="EU688">
        <v>31.329172554234201</v>
      </c>
      <c r="EV688">
        <v>33.527293263965497</v>
      </c>
      <c r="EW688">
        <v>33.527293263965497</v>
      </c>
      <c r="EX688">
        <v>33.699429645211403</v>
      </c>
      <c r="EY688">
        <v>34.126193474736198</v>
      </c>
      <c r="EZ688">
        <v>34.1718173414747</v>
      </c>
      <c r="FA688">
        <v>34.338957563113802</v>
      </c>
      <c r="FB688">
        <v>33.525853473836897</v>
      </c>
      <c r="FC688">
        <v>33.525853473836897</v>
      </c>
      <c r="FD688">
        <v>32.737479726359197</v>
      </c>
      <c r="FE688">
        <v>32.737479726359197</v>
      </c>
      <c r="FF688">
        <v>33.905569891694299</v>
      </c>
      <c r="FG688">
        <v>33.905569891694299</v>
      </c>
      <c r="FH688">
        <v>33.849122712438998</v>
      </c>
      <c r="FI688">
        <v>33.849122712438998</v>
      </c>
      <c r="FJ688">
        <v>32.561527761911101</v>
      </c>
      <c r="FK688">
        <v>32.561527761911101</v>
      </c>
      <c r="FL688">
        <v>33.4684579159007</v>
      </c>
      <c r="FM688">
        <v>33.4684579159007</v>
      </c>
    </row>
    <row r="689" spans="1:169" x14ac:dyDescent="0.3">
      <c r="A689">
        <v>688</v>
      </c>
      <c r="B689">
        <v>35.999999999999901</v>
      </c>
      <c r="C689">
        <v>35.999999999999901</v>
      </c>
      <c r="D689">
        <v>0.5</v>
      </c>
      <c r="E689">
        <v>0.5</v>
      </c>
      <c r="F689">
        <v>22</v>
      </c>
      <c r="G689">
        <v>0.51632298431680501</v>
      </c>
      <c r="H689">
        <v>1</v>
      </c>
      <c r="I689">
        <v>-2.6877418406617899</v>
      </c>
      <c r="J689">
        <v>-2.6877418406617899</v>
      </c>
      <c r="K689">
        <v>3.0180131692607</v>
      </c>
      <c r="L689">
        <v>2.58879011725262</v>
      </c>
      <c r="M689">
        <v>3.0180131692607</v>
      </c>
      <c r="N689">
        <v>34.224250167517297</v>
      </c>
      <c r="O689">
        <v>35.920916633574599</v>
      </c>
      <c r="P689">
        <v>25.986592118755301</v>
      </c>
      <c r="Q689">
        <v>4</v>
      </c>
      <c r="R689">
        <v>0.99999455805102799</v>
      </c>
      <c r="S689">
        <v>38.321016049819299</v>
      </c>
      <c r="T689">
        <v>110.467144925406</v>
      </c>
      <c r="U689">
        <v>21.862875184332701</v>
      </c>
      <c r="V689">
        <v>12.6985408466435</v>
      </c>
      <c r="W689">
        <v>19.869328022413299</v>
      </c>
      <c r="X689">
        <v>-5.6137533659271499</v>
      </c>
      <c r="Y689">
        <v>-45.0526841922998</v>
      </c>
      <c r="Z689">
        <v>33.9970748601488</v>
      </c>
      <c r="AA689">
        <v>35.099352052685298</v>
      </c>
      <c r="AB689">
        <v>34.940591769089899</v>
      </c>
      <c r="AC689">
        <v>35.136222511599897</v>
      </c>
      <c r="AD689">
        <v>34.1549385416372</v>
      </c>
      <c r="AE689">
        <v>34.1549385416372</v>
      </c>
      <c r="AF689">
        <v>32.894100925895998</v>
      </c>
      <c r="AG689">
        <v>32.894100925895998</v>
      </c>
      <c r="AH689">
        <v>34.159073923129498</v>
      </c>
      <c r="AI689">
        <v>34.159073923129498</v>
      </c>
      <c r="AJ689">
        <v>34.628026087418</v>
      </c>
      <c r="AK689">
        <v>34.628026087418</v>
      </c>
      <c r="AL689">
        <v>32.7764460427993</v>
      </c>
      <c r="AM689">
        <v>32.7764460427993</v>
      </c>
      <c r="AN689">
        <v>34.191232575594903</v>
      </c>
      <c r="AO689">
        <v>34.191232575594903</v>
      </c>
      <c r="AP689">
        <v>36.230635687893802</v>
      </c>
      <c r="AQ689">
        <v>35.9978124304766</v>
      </c>
      <c r="AR689">
        <v>35.974567347440001</v>
      </c>
      <c r="AS689">
        <v>37.4421078791569</v>
      </c>
      <c r="AT689">
        <v>35.312118711746898</v>
      </c>
      <c r="AU689">
        <v>35.312118711746898</v>
      </c>
      <c r="AV689">
        <v>33.778015779877002</v>
      </c>
      <c r="AW689">
        <v>33.778015779877002</v>
      </c>
      <c r="AX689">
        <v>33.733631530657398</v>
      </c>
      <c r="AY689">
        <v>33.733631530657398</v>
      </c>
      <c r="AZ689">
        <v>36.0566206191709</v>
      </c>
      <c r="BA689">
        <v>36.0566206191709</v>
      </c>
      <c r="BB689">
        <v>34.660644271611503</v>
      </c>
      <c r="BC689">
        <v>34.660644271611503</v>
      </c>
      <c r="BD689">
        <v>34.149155065001302</v>
      </c>
      <c r="BE689">
        <v>34.149155065001302</v>
      </c>
      <c r="BF689">
        <v>2.55441104528991</v>
      </c>
      <c r="BG689">
        <v>1.4982990741853199</v>
      </c>
      <c r="BH689">
        <v>1.7035507218877599</v>
      </c>
      <c r="BI689">
        <v>1.29111253167845</v>
      </c>
      <c r="BJ689">
        <v>2.0827968011535298</v>
      </c>
      <c r="BK689">
        <v>2.0827968011535298</v>
      </c>
      <c r="BL689">
        <v>2.7655729868747301</v>
      </c>
      <c r="BM689">
        <v>2.7655729868747301</v>
      </c>
      <c r="BN689">
        <v>1.8963377452143</v>
      </c>
      <c r="BO689">
        <v>1.8963377452143</v>
      </c>
      <c r="BP689">
        <v>1.84842438898172</v>
      </c>
      <c r="BQ689">
        <v>1.84842438898172</v>
      </c>
      <c r="BR689">
        <v>3.0180131692607</v>
      </c>
      <c r="BS689">
        <v>3.0180131692607</v>
      </c>
      <c r="BT689">
        <v>1.82965551131545</v>
      </c>
      <c r="BU689">
        <v>1.82965551131545</v>
      </c>
      <c r="BV689">
        <v>2.55441104528991</v>
      </c>
      <c r="BW689">
        <v>1.4982990741853199</v>
      </c>
      <c r="BX689">
        <v>1.7035507218877599</v>
      </c>
      <c r="BY689">
        <v>1.29111253167845</v>
      </c>
      <c r="BZ689">
        <v>2.0827968011535298</v>
      </c>
      <c r="CA689">
        <v>2.0827968011535298</v>
      </c>
      <c r="CB689">
        <v>2.7655729868747301</v>
      </c>
      <c r="CC689">
        <v>2.7655729868747301</v>
      </c>
      <c r="CD689">
        <v>1.8963377452143</v>
      </c>
      <c r="CE689">
        <v>1.8963377452143</v>
      </c>
      <c r="CF689">
        <v>1.84842438898172</v>
      </c>
      <c r="CG689">
        <v>1.84842438898172</v>
      </c>
      <c r="CH689">
        <v>3.0180131692607</v>
      </c>
      <c r="CI689">
        <v>3.0180131692607</v>
      </c>
      <c r="CJ689">
        <v>1.82965551131545</v>
      </c>
      <c r="CK689">
        <v>1.82965551131545</v>
      </c>
      <c r="CL689">
        <v>-2.0806653639891999</v>
      </c>
      <c r="CM689">
        <v>-0.319102419821576</v>
      </c>
      <c r="CN689">
        <v>-1.38557738501719</v>
      </c>
      <c r="CO689">
        <v>0.70745977873980503</v>
      </c>
      <c r="CP689">
        <v>-1.4718935360149099</v>
      </c>
      <c r="CQ689">
        <v>-1.4718935360149099</v>
      </c>
      <c r="CR689">
        <v>-0.56783579177703603</v>
      </c>
      <c r="CS689">
        <v>-0.56783579177703603</v>
      </c>
      <c r="CT689">
        <v>-1.5637102030951</v>
      </c>
      <c r="CU689">
        <v>-1.5637102030951</v>
      </c>
      <c r="CV689">
        <v>-0.78285912331097796</v>
      </c>
      <c r="CW689">
        <v>-0.78285912331097796</v>
      </c>
      <c r="CX689">
        <v>-2.9912800789980798</v>
      </c>
      <c r="CY689">
        <v>-2.9912800789980798</v>
      </c>
      <c r="CZ689">
        <v>-1.06766586377068</v>
      </c>
      <c r="DA689">
        <v>-1.06766586377068</v>
      </c>
      <c r="DB689">
        <v>-2.0806653639891999</v>
      </c>
      <c r="DC689">
        <v>-0.319102419821576</v>
      </c>
      <c r="DD689">
        <v>-1.38557738501719</v>
      </c>
      <c r="DE689">
        <v>0.70745977873980503</v>
      </c>
      <c r="DF689">
        <v>-1.4718935360149099</v>
      </c>
      <c r="DG689">
        <v>-1.4718935360149099</v>
      </c>
      <c r="DH689">
        <v>-0.56783579177703603</v>
      </c>
      <c r="DI689">
        <v>-0.56783579177703603</v>
      </c>
      <c r="DJ689">
        <v>-1.5637102030951</v>
      </c>
      <c r="DK689">
        <v>-1.5637102030951</v>
      </c>
      <c r="DL689">
        <v>-0.78285912331097796</v>
      </c>
      <c r="DM689">
        <v>-0.78285912331097796</v>
      </c>
      <c r="DN689">
        <v>-2.9912800789980798</v>
      </c>
      <c r="DO689">
        <v>-2.9912800789980798</v>
      </c>
      <c r="DP689">
        <v>-1.06766586377068</v>
      </c>
      <c r="DQ689">
        <v>-1.06766586377068</v>
      </c>
      <c r="DR689">
        <v>39.109075632265203</v>
      </c>
      <c r="DS689">
        <v>37.709439738070003</v>
      </c>
      <c r="DT689">
        <v>37.948282877416403</v>
      </c>
      <c r="DU689">
        <v>37.917637938247502</v>
      </c>
      <c r="DV689">
        <v>37.918222565594803</v>
      </c>
      <c r="DW689">
        <v>37.918222565594803</v>
      </c>
      <c r="DX689">
        <v>38.9795433031409</v>
      </c>
      <c r="DY689">
        <v>38.9795433031409</v>
      </c>
      <c r="DZ689">
        <v>38.834218900845897</v>
      </c>
      <c r="EA689">
        <v>38.834218900845897</v>
      </c>
      <c r="EB689">
        <v>37.931825825430899</v>
      </c>
      <c r="EC689">
        <v>37.931825825430899</v>
      </c>
      <c r="ED689">
        <v>39.012431711102998</v>
      </c>
      <c r="EE689">
        <v>39.012431711102998</v>
      </c>
      <c r="EF689">
        <v>38.254695187526899</v>
      </c>
      <c r="EG689">
        <v>38.254695187526899</v>
      </c>
      <c r="EH689">
        <v>32.914047910704198</v>
      </c>
      <c r="EI689">
        <v>34.910344965698101</v>
      </c>
      <c r="EJ689">
        <v>34.694579212927202</v>
      </c>
      <c r="EK689">
        <v>35.022354838812198</v>
      </c>
      <c r="EL689">
        <v>33.338209574947903</v>
      </c>
      <c r="EM689">
        <v>33.338209574947903</v>
      </c>
      <c r="EN689">
        <v>31.567138125804298</v>
      </c>
      <c r="EO689">
        <v>31.567138125804298</v>
      </c>
      <c r="EP689">
        <v>33.164262799550698</v>
      </c>
      <c r="EQ689">
        <v>33.164262799550698</v>
      </c>
      <c r="ER689">
        <v>34.163555582253402</v>
      </c>
      <c r="ES689">
        <v>34.163555582253402</v>
      </c>
      <c r="ET689">
        <v>31.329172554234201</v>
      </c>
      <c r="EU689">
        <v>31.329172554234201</v>
      </c>
      <c r="EV689">
        <v>33.527293263965497</v>
      </c>
      <c r="EW689">
        <v>33.527293263965497</v>
      </c>
      <c r="EX689">
        <v>33.699429645211403</v>
      </c>
      <c r="EY689">
        <v>34.126193474736198</v>
      </c>
      <c r="EZ689">
        <v>34.1718173414747</v>
      </c>
      <c r="FA689">
        <v>34.338957563113802</v>
      </c>
      <c r="FB689">
        <v>33.525853473836897</v>
      </c>
      <c r="FC689">
        <v>33.525853473836897</v>
      </c>
      <c r="FD689">
        <v>32.737479726359197</v>
      </c>
      <c r="FE689">
        <v>32.737479726359197</v>
      </c>
      <c r="FF689">
        <v>33.905569891694299</v>
      </c>
      <c r="FG689">
        <v>33.905569891694299</v>
      </c>
      <c r="FH689">
        <v>33.849122712438998</v>
      </c>
      <c r="FI689">
        <v>33.849122712438998</v>
      </c>
      <c r="FJ689">
        <v>32.561527761911101</v>
      </c>
      <c r="FK689">
        <v>32.561527761911101</v>
      </c>
      <c r="FL689">
        <v>33.4684579159007</v>
      </c>
      <c r="FM689">
        <v>33.4684579159007</v>
      </c>
    </row>
    <row r="690" spans="1:169" x14ac:dyDescent="0.3">
      <c r="A690">
        <v>689</v>
      </c>
      <c r="B690">
        <v>35.999999999999901</v>
      </c>
      <c r="C690">
        <v>35.999999999999901</v>
      </c>
      <c r="D690">
        <v>0.5</v>
      </c>
      <c r="E690">
        <v>0.5</v>
      </c>
      <c r="F690">
        <v>22</v>
      </c>
      <c r="G690">
        <v>0.51632298431680501</v>
      </c>
      <c r="H690">
        <v>1</v>
      </c>
      <c r="I690">
        <v>-2.6889443246624198</v>
      </c>
      <c r="J690">
        <v>-2.6889443246624198</v>
      </c>
      <c r="K690">
        <v>3.01608530984555</v>
      </c>
      <c r="L690">
        <v>2.5905182150037098</v>
      </c>
      <c r="M690">
        <v>3.01608530984555</v>
      </c>
      <c r="N690">
        <v>34.229140369665203</v>
      </c>
      <c r="O690">
        <v>35.921123061830798</v>
      </c>
      <c r="P690">
        <v>25.986592118755301</v>
      </c>
      <c r="Q690">
        <v>4</v>
      </c>
      <c r="R690">
        <v>0.99999455805102799</v>
      </c>
      <c r="S690">
        <v>38.319098527177097</v>
      </c>
      <c r="T690">
        <v>110.467144925406</v>
      </c>
      <c r="U690">
        <v>21.794499379871201</v>
      </c>
      <c r="V690">
        <v>12.659403680100599</v>
      </c>
      <c r="W690">
        <v>19.869328022413299</v>
      </c>
      <c r="X690">
        <v>-5.6138533936942103</v>
      </c>
      <c r="Y690">
        <v>-45.225719953646603</v>
      </c>
      <c r="Z690">
        <v>34.004454552833401</v>
      </c>
      <c r="AA690">
        <v>35.100723363471403</v>
      </c>
      <c r="AB690">
        <v>34.942449732719602</v>
      </c>
      <c r="AC690">
        <v>35.137274589154899</v>
      </c>
      <c r="AD690">
        <v>34.160649384400301</v>
      </c>
      <c r="AE690">
        <v>34.160649384400301</v>
      </c>
      <c r="AF690">
        <v>32.9032917157014</v>
      </c>
      <c r="AG690">
        <v>32.9032917157014</v>
      </c>
      <c r="AH690">
        <v>34.165668176571103</v>
      </c>
      <c r="AI690">
        <v>34.165668176571103</v>
      </c>
      <c r="AJ690">
        <v>34.6316135407018</v>
      </c>
      <c r="AK690">
        <v>34.6316135407018</v>
      </c>
      <c r="AL690">
        <v>32.786921101996498</v>
      </c>
      <c r="AM690">
        <v>32.786921101996498</v>
      </c>
      <c r="AN690">
        <v>34.196169710614498</v>
      </c>
      <c r="AO690">
        <v>34.196169710614498</v>
      </c>
      <c r="AP690">
        <v>36.230680034735698</v>
      </c>
      <c r="AQ690">
        <v>35.997973102247997</v>
      </c>
      <c r="AR690">
        <v>35.974742914449301</v>
      </c>
      <c r="AS690">
        <v>37.442109413176297</v>
      </c>
      <c r="AT690">
        <v>35.312114761815302</v>
      </c>
      <c r="AU690">
        <v>35.312114761815302</v>
      </c>
      <c r="AV690">
        <v>33.777969215151202</v>
      </c>
      <c r="AW690">
        <v>33.777969215151202</v>
      </c>
      <c r="AX690">
        <v>33.734422596202599</v>
      </c>
      <c r="AY690">
        <v>33.734422596202599</v>
      </c>
      <c r="AZ690">
        <v>36.056633244844697</v>
      </c>
      <c r="BA690">
        <v>36.056633244844697</v>
      </c>
      <c r="BB690">
        <v>34.660603532590997</v>
      </c>
      <c r="BC690">
        <v>34.660603532590997</v>
      </c>
      <c r="BD690">
        <v>34.149450953515398</v>
      </c>
      <c r="BE690">
        <v>34.149450953515398</v>
      </c>
      <c r="BF690">
        <v>2.5604420789509299</v>
      </c>
      <c r="BG690">
        <v>1.5010289394266501</v>
      </c>
      <c r="BH690">
        <v>1.7064045552967899</v>
      </c>
      <c r="BI690">
        <v>1.29298547458283</v>
      </c>
      <c r="BJ690">
        <v>2.0836621305241998</v>
      </c>
      <c r="BK690">
        <v>2.0836621305241998</v>
      </c>
      <c r="BL690">
        <v>2.7688141462610201</v>
      </c>
      <c r="BM690">
        <v>2.7688141462610201</v>
      </c>
      <c r="BN690">
        <v>1.90129048096916</v>
      </c>
      <c r="BO690">
        <v>1.90129048096916</v>
      </c>
      <c r="BP690">
        <v>1.8492649764831</v>
      </c>
      <c r="BQ690">
        <v>1.8492649764831</v>
      </c>
      <c r="BR690">
        <v>3.01608530984555</v>
      </c>
      <c r="BS690">
        <v>3.01608530984555</v>
      </c>
      <c r="BT690">
        <v>1.83155186097845</v>
      </c>
      <c r="BU690">
        <v>1.83155186097845</v>
      </c>
      <c r="BV690">
        <v>2.5604420789509299</v>
      </c>
      <c r="BW690">
        <v>1.5010289394266501</v>
      </c>
      <c r="BX690">
        <v>1.7064045552967899</v>
      </c>
      <c r="BY690">
        <v>1.29298547458283</v>
      </c>
      <c r="BZ690">
        <v>2.0836621305241998</v>
      </c>
      <c r="CA690">
        <v>2.0836621305241998</v>
      </c>
      <c r="CB690">
        <v>2.7688141462610201</v>
      </c>
      <c r="CC690">
        <v>2.7688141462610201</v>
      </c>
      <c r="CD690">
        <v>1.90129048096916</v>
      </c>
      <c r="CE690">
        <v>1.90129048096916</v>
      </c>
      <c r="CF690">
        <v>1.8492649764831</v>
      </c>
      <c r="CG690">
        <v>1.8492649764831</v>
      </c>
      <c r="CH690">
        <v>3.01608530984555</v>
      </c>
      <c r="CI690">
        <v>3.01608530984555</v>
      </c>
      <c r="CJ690">
        <v>1.83155186097845</v>
      </c>
      <c r="CK690">
        <v>1.83155186097845</v>
      </c>
      <c r="CL690">
        <v>-2.0886405611410201</v>
      </c>
      <c r="CM690">
        <v>-0.32306185659228898</v>
      </c>
      <c r="CN690">
        <v>-1.38840354219141</v>
      </c>
      <c r="CO690">
        <v>0.704181451721134</v>
      </c>
      <c r="CP690">
        <v>-1.47266835859689</v>
      </c>
      <c r="CQ690">
        <v>-1.47266835859689</v>
      </c>
      <c r="CR690">
        <v>-0.57748048297319698</v>
      </c>
      <c r="CS690">
        <v>-0.57748048297319698</v>
      </c>
      <c r="CT690">
        <v>-1.56916435416163</v>
      </c>
      <c r="CU690">
        <v>-1.56916435416163</v>
      </c>
      <c r="CV690">
        <v>-0.78411780425148503</v>
      </c>
      <c r="CW690">
        <v>-0.78411780425148503</v>
      </c>
      <c r="CX690">
        <v>-2.9890962064231301</v>
      </c>
      <c r="CY690">
        <v>-2.9890962064231301</v>
      </c>
      <c r="CZ690">
        <v>-1.0700349633392301</v>
      </c>
      <c r="DA690">
        <v>-1.0700349633392301</v>
      </c>
      <c r="DB690">
        <v>-2.0886405611410201</v>
      </c>
      <c r="DC690">
        <v>-0.32306185659228898</v>
      </c>
      <c r="DD690">
        <v>-1.38840354219141</v>
      </c>
      <c r="DE690">
        <v>0.704181451721134</v>
      </c>
      <c r="DF690">
        <v>-1.47266835859689</v>
      </c>
      <c r="DG690">
        <v>-1.47266835859689</v>
      </c>
      <c r="DH690">
        <v>-0.57748048297319698</v>
      </c>
      <c r="DI690">
        <v>-0.57748048297319698</v>
      </c>
      <c r="DJ690">
        <v>-1.56916435416163</v>
      </c>
      <c r="DK690">
        <v>-1.56916435416163</v>
      </c>
      <c r="DL690">
        <v>-0.78411780425148503</v>
      </c>
      <c r="DM690">
        <v>-0.78411780425148503</v>
      </c>
      <c r="DN690">
        <v>-2.9890962064231301</v>
      </c>
      <c r="DO690">
        <v>-2.9890962064231301</v>
      </c>
      <c r="DP690">
        <v>-1.0700349633392301</v>
      </c>
      <c r="DQ690">
        <v>-1.0700349633392301</v>
      </c>
      <c r="DR690">
        <v>39.104879044788397</v>
      </c>
      <c r="DS690">
        <v>37.709344840714799</v>
      </c>
      <c r="DT690">
        <v>37.948028121133497</v>
      </c>
      <c r="DU690">
        <v>37.917542917425401</v>
      </c>
      <c r="DV690">
        <v>37.917084974960602</v>
      </c>
      <c r="DW690">
        <v>37.917084974960602</v>
      </c>
      <c r="DX690">
        <v>38.975809547241298</v>
      </c>
      <c r="DY690">
        <v>38.975809547241298</v>
      </c>
      <c r="DZ690">
        <v>38.830467171018803</v>
      </c>
      <c r="EA690">
        <v>38.830467171018803</v>
      </c>
      <c r="EB690">
        <v>37.931375631365299</v>
      </c>
      <c r="EC690">
        <v>37.931375631365299</v>
      </c>
      <c r="ED690">
        <v>39.007727904485101</v>
      </c>
      <c r="EE690">
        <v>39.007727904485101</v>
      </c>
      <c r="EF690">
        <v>38.253022738347099</v>
      </c>
      <c r="EG690">
        <v>38.253022738347099</v>
      </c>
      <c r="EH690">
        <v>32.914047910704198</v>
      </c>
      <c r="EI690">
        <v>34.910344965698101</v>
      </c>
      <c r="EJ690">
        <v>34.694579212927202</v>
      </c>
      <c r="EK690">
        <v>35.022354838812198</v>
      </c>
      <c r="EL690">
        <v>33.338209574947903</v>
      </c>
      <c r="EM690">
        <v>33.338209574947903</v>
      </c>
      <c r="EN690">
        <v>31.567138125804298</v>
      </c>
      <c r="EO690">
        <v>31.567138125804298</v>
      </c>
      <c r="EP690">
        <v>33.164262799550698</v>
      </c>
      <c r="EQ690">
        <v>33.164262799550698</v>
      </c>
      <c r="ER690">
        <v>34.163555582253402</v>
      </c>
      <c r="ES690">
        <v>34.163555582253402</v>
      </c>
      <c r="ET690">
        <v>31.329172554234201</v>
      </c>
      <c r="EU690">
        <v>31.329172554234201</v>
      </c>
      <c r="EV690">
        <v>33.527293263965497</v>
      </c>
      <c r="EW690">
        <v>33.527293263965497</v>
      </c>
      <c r="EX690">
        <v>33.699429645211403</v>
      </c>
      <c r="EY690">
        <v>34.126193474736198</v>
      </c>
      <c r="EZ690">
        <v>34.1718173414747</v>
      </c>
      <c r="FA690">
        <v>34.338957563113802</v>
      </c>
      <c r="FB690">
        <v>33.525853473836897</v>
      </c>
      <c r="FC690">
        <v>33.525853473836897</v>
      </c>
      <c r="FD690">
        <v>32.737479726359197</v>
      </c>
      <c r="FE690">
        <v>32.737479726359197</v>
      </c>
      <c r="FF690">
        <v>33.905569891694299</v>
      </c>
      <c r="FG690">
        <v>33.905569891694299</v>
      </c>
      <c r="FH690">
        <v>33.849122712438998</v>
      </c>
      <c r="FI690">
        <v>33.849122712438998</v>
      </c>
      <c r="FJ690">
        <v>32.561527761911101</v>
      </c>
      <c r="FK690">
        <v>32.561527761911101</v>
      </c>
      <c r="FL690">
        <v>33.4684579159007</v>
      </c>
      <c r="FM690">
        <v>33.4684579159007</v>
      </c>
    </row>
    <row r="691" spans="1:169" x14ac:dyDescent="0.3">
      <c r="A691">
        <v>690</v>
      </c>
      <c r="B691">
        <v>35.999999999999901</v>
      </c>
      <c r="C691">
        <v>35.999999999999901</v>
      </c>
      <c r="D691">
        <v>0.5</v>
      </c>
      <c r="E691">
        <v>0.5</v>
      </c>
      <c r="F691">
        <v>22</v>
      </c>
      <c r="G691">
        <v>0.51632298431680501</v>
      </c>
      <c r="H691">
        <v>1</v>
      </c>
      <c r="I691">
        <v>-2.6901418533674599</v>
      </c>
      <c r="J691">
        <v>-2.6901418533674599</v>
      </c>
      <c r="K691">
        <v>3.0141939055853002</v>
      </c>
      <c r="L691">
        <v>2.5922359312369001</v>
      </c>
      <c r="M691">
        <v>3.0141939055853002</v>
      </c>
      <c r="N691">
        <v>34.233990202122698</v>
      </c>
      <c r="O691">
        <v>35.921330385624898</v>
      </c>
      <c r="P691">
        <v>25.986592118755301</v>
      </c>
      <c r="Q691">
        <v>4</v>
      </c>
      <c r="R691">
        <v>0.99999455805102799</v>
      </c>
      <c r="S691">
        <v>38.317196530181199</v>
      </c>
      <c r="T691">
        <v>110.467144925406</v>
      </c>
      <c r="U691">
        <v>21.726682556396799</v>
      </c>
      <c r="V691">
        <v>12.6205875660866</v>
      </c>
      <c r="W691">
        <v>19.869328022413299</v>
      </c>
      <c r="X691">
        <v>-5.6139536214795402</v>
      </c>
      <c r="Y691">
        <v>-45.397855891303898</v>
      </c>
      <c r="Z691">
        <v>34.011779402489999</v>
      </c>
      <c r="AA691">
        <v>35.102075746407998</v>
      </c>
      <c r="AB691">
        <v>34.9442858239251</v>
      </c>
      <c r="AC691">
        <v>35.138312371358303</v>
      </c>
      <c r="AD691">
        <v>34.1663075756057</v>
      </c>
      <c r="AE691">
        <v>34.1663075756057</v>
      </c>
      <c r="AF691">
        <v>32.912400248960402</v>
      </c>
      <c r="AG691">
        <v>32.912400248960402</v>
      </c>
      <c r="AH691">
        <v>34.1722147651844</v>
      </c>
      <c r="AI691">
        <v>34.1722147651844</v>
      </c>
      <c r="AJ691">
        <v>34.6351778786835</v>
      </c>
      <c r="AK691">
        <v>34.6351778786835</v>
      </c>
      <c r="AL691">
        <v>32.797310158529598</v>
      </c>
      <c r="AM691">
        <v>32.797310158529598</v>
      </c>
      <c r="AN691">
        <v>34.201077475722101</v>
      </c>
      <c r="AO691">
        <v>34.201077475722101</v>
      </c>
      <c r="AP691">
        <v>36.2307253264796</v>
      </c>
      <c r="AQ691">
        <v>35.998134098117497</v>
      </c>
      <c r="AR691">
        <v>35.974918720636801</v>
      </c>
      <c r="AS691">
        <v>37.4421111274496</v>
      </c>
      <c r="AT691">
        <v>35.3121109633937</v>
      </c>
      <c r="AU691">
        <v>35.3121109633937</v>
      </c>
      <c r="AV691">
        <v>33.7779229649515</v>
      </c>
      <c r="AW691">
        <v>33.7779229649515</v>
      </c>
      <c r="AX691">
        <v>33.7352273354009</v>
      </c>
      <c r="AY691">
        <v>33.7352273354009</v>
      </c>
      <c r="AZ691">
        <v>36.056645891383099</v>
      </c>
      <c r="BA691">
        <v>36.056645891383099</v>
      </c>
      <c r="BB691">
        <v>34.660562893829997</v>
      </c>
      <c r="BC691">
        <v>34.660562893829997</v>
      </c>
      <c r="BD691">
        <v>34.149752308610097</v>
      </c>
      <c r="BE691">
        <v>34.149752308610097</v>
      </c>
      <c r="BF691">
        <v>2.5664003434431799</v>
      </c>
      <c r="BG691">
        <v>1.50371950534118</v>
      </c>
      <c r="BH691">
        <v>1.7092188050193999</v>
      </c>
      <c r="BI691">
        <v>1.2948288187150501</v>
      </c>
      <c r="BJ691">
        <v>2.08452602770716</v>
      </c>
      <c r="BK691">
        <v>2.08452602770716</v>
      </c>
      <c r="BL691">
        <v>2.7720246328158198</v>
      </c>
      <c r="BM691">
        <v>2.7720246328158198</v>
      </c>
      <c r="BN691">
        <v>1.90619636585204</v>
      </c>
      <c r="BO691">
        <v>1.90619636585204</v>
      </c>
      <c r="BP691">
        <v>1.85009456921125</v>
      </c>
      <c r="BQ691">
        <v>1.85009456921125</v>
      </c>
      <c r="BR691">
        <v>3.0141939055853002</v>
      </c>
      <c r="BS691">
        <v>3.0141939055853002</v>
      </c>
      <c r="BT691">
        <v>1.83342931264794</v>
      </c>
      <c r="BU691">
        <v>1.83342931264794</v>
      </c>
      <c r="BV691">
        <v>2.5664003434431799</v>
      </c>
      <c r="BW691">
        <v>1.50371950534118</v>
      </c>
      <c r="BX691">
        <v>1.7092188050193999</v>
      </c>
      <c r="BY691">
        <v>1.2948288187150501</v>
      </c>
      <c r="BZ691">
        <v>2.08452602770716</v>
      </c>
      <c r="CA691">
        <v>2.08452602770716</v>
      </c>
      <c r="CB691">
        <v>2.7720246328158198</v>
      </c>
      <c r="CC691">
        <v>2.7720246328158198</v>
      </c>
      <c r="CD691">
        <v>1.90619636585204</v>
      </c>
      <c r="CE691">
        <v>1.90619636585204</v>
      </c>
      <c r="CF691">
        <v>1.85009456921125</v>
      </c>
      <c r="CG691">
        <v>1.85009456921125</v>
      </c>
      <c r="CH691">
        <v>3.0141939055853002</v>
      </c>
      <c r="CI691">
        <v>3.0141939055853002</v>
      </c>
      <c r="CJ691">
        <v>1.83342931264794</v>
      </c>
      <c r="CK691">
        <v>1.83342931264794</v>
      </c>
      <c r="CL691">
        <v>-2.0965200097242902</v>
      </c>
      <c r="CM691">
        <v>-0.32696464946251602</v>
      </c>
      <c r="CN691">
        <v>-1.39119352515561</v>
      </c>
      <c r="CO691">
        <v>0.70095508905435999</v>
      </c>
      <c r="CP691">
        <v>-1.47344844209371</v>
      </c>
      <c r="CQ691">
        <v>-1.47344844209371</v>
      </c>
      <c r="CR691">
        <v>-0.58702478642890599</v>
      </c>
      <c r="CS691">
        <v>-0.58702478642890599</v>
      </c>
      <c r="CT691">
        <v>-1.5745707464273699</v>
      </c>
      <c r="CU691">
        <v>-1.5745707464273699</v>
      </c>
      <c r="CV691">
        <v>-0.78536001457515203</v>
      </c>
      <c r="CW691">
        <v>-0.78536001457515203</v>
      </c>
      <c r="CX691">
        <v>-2.9869527751890401</v>
      </c>
      <c r="CY691">
        <v>-2.9869527751890401</v>
      </c>
      <c r="CZ691">
        <v>-1.07238245607965</v>
      </c>
      <c r="DA691">
        <v>-1.07238245607965</v>
      </c>
      <c r="DB691">
        <v>-2.0965200097242902</v>
      </c>
      <c r="DC691">
        <v>-0.32696464946251602</v>
      </c>
      <c r="DD691">
        <v>-1.39119352515561</v>
      </c>
      <c r="DE691">
        <v>0.70095508905435999</v>
      </c>
      <c r="DF691">
        <v>-1.47344844209371</v>
      </c>
      <c r="DG691">
        <v>-1.47344844209371</v>
      </c>
      <c r="DH691">
        <v>-0.58702478642890599</v>
      </c>
      <c r="DI691">
        <v>-0.58702478642890599</v>
      </c>
      <c r="DJ691">
        <v>-1.5745707464273699</v>
      </c>
      <c r="DK691">
        <v>-1.5745707464273699</v>
      </c>
      <c r="DL691">
        <v>-0.78536001457515203</v>
      </c>
      <c r="DM691">
        <v>-0.78536001457515203</v>
      </c>
      <c r="DN691">
        <v>-2.9869527751890401</v>
      </c>
      <c r="DO691">
        <v>-2.9869527751890401</v>
      </c>
      <c r="DP691">
        <v>-1.07238245607965</v>
      </c>
      <c r="DQ691">
        <v>-1.07238245607965</v>
      </c>
      <c r="DR691">
        <v>39.100713691561999</v>
      </c>
      <c r="DS691">
        <v>37.7092512490972</v>
      </c>
      <c r="DT691">
        <v>37.947776359764802</v>
      </c>
      <c r="DU691">
        <v>37.917449181436403</v>
      </c>
      <c r="DV691">
        <v>37.915957911347498</v>
      </c>
      <c r="DW691">
        <v>37.915957911347498</v>
      </c>
      <c r="DX691">
        <v>38.972109367824103</v>
      </c>
      <c r="DY691">
        <v>38.972109367824103</v>
      </c>
      <c r="DZ691">
        <v>38.826742684920497</v>
      </c>
      <c r="EA691">
        <v>38.826742684920497</v>
      </c>
      <c r="EB691">
        <v>37.930928347969001</v>
      </c>
      <c r="EC691">
        <v>37.930928347969001</v>
      </c>
      <c r="ED691">
        <v>39.003062879037103</v>
      </c>
      <c r="EE691">
        <v>39.003062879037103</v>
      </c>
      <c r="EF691">
        <v>38.2513602767348</v>
      </c>
      <c r="EG691">
        <v>38.2513602767348</v>
      </c>
      <c r="EH691">
        <v>32.914047910704198</v>
      </c>
      <c r="EI691">
        <v>34.910344965698101</v>
      </c>
      <c r="EJ691">
        <v>34.694579212927202</v>
      </c>
      <c r="EK691">
        <v>35.022354838812198</v>
      </c>
      <c r="EL691">
        <v>33.338209574947903</v>
      </c>
      <c r="EM691">
        <v>33.338209574947903</v>
      </c>
      <c r="EN691">
        <v>31.567138125804298</v>
      </c>
      <c r="EO691">
        <v>31.567138125804298</v>
      </c>
      <c r="EP691">
        <v>33.164262799550698</v>
      </c>
      <c r="EQ691">
        <v>33.164262799550698</v>
      </c>
      <c r="ER691">
        <v>34.163555582253402</v>
      </c>
      <c r="ES691">
        <v>34.163555582253402</v>
      </c>
      <c r="ET691">
        <v>31.329172554234201</v>
      </c>
      <c r="EU691">
        <v>31.329172554234201</v>
      </c>
      <c r="EV691">
        <v>33.527293263965497</v>
      </c>
      <c r="EW691">
        <v>33.527293263965497</v>
      </c>
      <c r="EX691">
        <v>33.699429645211403</v>
      </c>
      <c r="EY691">
        <v>34.126193474736198</v>
      </c>
      <c r="EZ691">
        <v>34.1718173414747</v>
      </c>
      <c r="FA691">
        <v>34.338957563113802</v>
      </c>
      <c r="FB691">
        <v>33.525853473836897</v>
      </c>
      <c r="FC691">
        <v>33.525853473836897</v>
      </c>
      <c r="FD691">
        <v>32.737479726359197</v>
      </c>
      <c r="FE691">
        <v>32.737479726359197</v>
      </c>
      <c r="FF691">
        <v>33.905569891694299</v>
      </c>
      <c r="FG691">
        <v>33.905569891694299</v>
      </c>
      <c r="FH691">
        <v>33.849122712438998</v>
      </c>
      <c r="FI691">
        <v>33.849122712438998</v>
      </c>
      <c r="FJ691">
        <v>32.561527761911101</v>
      </c>
      <c r="FK691">
        <v>32.561527761911101</v>
      </c>
      <c r="FL691">
        <v>33.4684579159007</v>
      </c>
      <c r="FM691">
        <v>33.4684579159007</v>
      </c>
    </row>
    <row r="692" spans="1:169" x14ac:dyDescent="0.3">
      <c r="A692">
        <v>691</v>
      </c>
      <c r="B692">
        <v>35.999999999999901</v>
      </c>
      <c r="C692">
        <v>35.999999999999901</v>
      </c>
      <c r="D692">
        <v>0.5</v>
      </c>
      <c r="E692">
        <v>0.5</v>
      </c>
      <c r="F692">
        <v>22</v>
      </c>
      <c r="G692">
        <v>0.51632298431680501</v>
      </c>
      <c r="H692">
        <v>1</v>
      </c>
      <c r="I692">
        <v>-2.6913343519437101</v>
      </c>
      <c r="J692">
        <v>-2.6913343519437101</v>
      </c>
      <c r="K692">
        <v>3.0123382577409199</v>
      </c>
      <c r="L692">
        <v>2.5939432753353202</v>
      </c>
      <c r="M692">
        <v>3.0123382577409199</v>
      </c>
      <c r="N692">
        <v>34.238800129094997</v>
      </c>
      <c r="O692">
        <v>35.9215385755124</v>
      </c>
      <c r="P692">
        <v>25.986592118755301</v>
      </c>
      <c r="Q692">
        <v>4</v>
      </c>
      <c r="R692">
        <v>0.99999455805102799</v>
      </c>
      <c r="S692">
        <v>38.315309875279397</v>
      </c>
      <c r="T692">
        <v>110.467144925406</v>
      </c>
      <c r="U692">
        <v>21.659418016796899</v>
      </c>
      <c r="V692">
        <v>12.582088678616101</v>
      </c>
      <c r="W692">
        <v>19.869328022413299</v>
      </c>
      <c r="X692">
        <v>-5.6140540522065203</v>
      </c>
      <c r="Y692">
        <v>-45.569105594552298</v>
      </c>
      <c r="Z692">
        <v>34.0190498984811</v>
      </c>
      <c r="AA692">
        <v>35.1034094030977</v>
      </c>
      <c r="AB692">
        <v>34.946100269728497</v>
      </c>
      <c r="AC692">
        <v>35.139335982353401</v>
      </c>
      <c r="AD692">
        <v>34.171913792787997</v>
      </c>
      <c r="AE692">
        <v>34.171913792787997</v>
      </c>
      <c r="AF692">
        <v>32.921427648399202</v>
      </c>
      <c r="AG692">
        <v>32.921427648399202</v>
      </c>
      <c r="AH692">
        <v>34.178714249893098</v>
      </c>
      <c r="AI692">
        <v>34.178714249893098</v>
      </c>
      <c r="AJ692">
        <v>34.6387193284055</v>
      </c>
      <c r="AK692">
        <v>34.6387193284055</v>
      </c>
      <c r="AL692">
        <v>32.8076142742974</v>
      </c>
      <c r="AM692">
        <v>32.8076142742974</v>
      </c>
      <c r="AN692">
        <v>34.2059561578764</v>
      </c>
      <c r="AO692">
        <v>34.2059561578764</v>
      </c>
      <c r="AP692">
        <v>36.230771564560598</v>
      </c>
      <c r="AQ692">
        <v>35.998295422494301</v>
      </c>
      <c r="AR692">
        <v>35.975094771868598</v>
      </c>
      <c r="AS692">
        <v>37.442113022604097</v>
      </c>
      <c r="AT692">
        <v>35.312107318327499</v>
      </c>
      <c r="AU692">
        <v>35.312107318327499</v>
      </c>
      <c r="AV692">
        <v>33.777877033275402</v>
      </c>
      <c r="AW692">
        <v>33.777877033275402</v>
      </c>
      <c r="AX692">
        <v>33.736045725576098</v>
      </c>
      <c r="AY692">
        <v>33.736045725576098</v>
      </c>
      <c r="AZ692">
        <v>36.056658559048998</v>
      </c>
      <c r="BA692">
        <v>36.056658559048998</v>
      </c>
      <c r="BB692">
        <v>34.660522356737197</v>
      </c>
      <c r="BC692">
        <v>34.660522356737197</v>
      </c>
      <c r="BD692">
        <v>34.1500591454882</v>
      </c>
      <c r="BE692">
        <v>34.1500591454882</v>
      </c>
      <c r="BF692">
        <v>2.5722868077916998</v>
      </c>
      <c r="BG692">
        <v>1.50637127716464</v>
      </c>
      <c r="BH692">
        <v>1.71199397297145</v>
      </c>
      <c r="BI692">
        <v>1.29664296059347</v>
      </c>
      <c r="BJ692">
        <v>2.08538832636459</v>
      </c>
      <c r="BK692">
        <v>2.08538832636459</v>
      </c>
      <c r="BL692">
        <v>2.7752047253150902</v>
      </c>
      <c r="BM692">
        <v>2.7752047253150902</v>
      </c>
      <c r="BN692">
        <v>1.9110559496883801</v>
      </c>
      <c r="BO692">
        <v>1.9110559496883801</v>
      </c>
      <c r="BP692">
        <v>1.85091332494315</v>
      </c>
      <c r="BQ692">
        <v>1.85091332494315</v>
      </c>
      <c r="BR692">
        <v>3.0123382577409199</v>
      </c>
      <c r="BS692">
        <v>3.0123382577409199</v>
      </c>
      <c r="BT692">
        <v>1.83528807962526</v>
      </c>
      <c r="BU692">
        <v>1.83528807962526</v>
      </c>
      <c r="BV692">
        <v>2.5722868077916998</v>
      </c>
      <c r="BW692">
        <v>1.50637127716464</v>
      </c>
      <c r="BX692">
        <v>1.71199397297145</v>
      </c>
      <c r="BY692">
        <v>1.29664296059347</v>
      </c>
      <c r="BZ692">
        <v>2.08538832636459</v>
      </c>
      <c r="CA692">
        <v>2.08538832636459</v>
      </c>
      <c r="CB692">
        <v>2.7752047253150902</v>
      </c>
      <c r="CC692">
        <v>2.7752047253150902</v>
      </c>
      <c r="CD692">
        <v>1.9110559496883801</v>
      </c>
      <c r="CE692">
        <v>1.9110559496883801</v>
      </c>
      <c r="CF692">
        <v>1.85091332494315</v>
      </c>
      <c r="CG692">
        <v>1.85091332494315</v>
      </c>
      <c r="CH692">
        <v>3.0123382577409199</v>
      </c>
      <c r="CI692">
        <v>3.0123382577409199</v>
      </c>
      <c r="CJ692">
        <v>1.83528807962526</v>
      </c>
      <c r="CK692">
        <v>1.83528807962526</v>
      </c>
      <c r="CL692">
        <v>-2.1043049729071299</v>
      </c>
      <c r="CM692">
        <v>-0.330811516421671</v>
      </c>
      <c r="CN692">
        <v>-1.3939477097156701</v>
      </c>
      <c r="CO692">
        <v>0.69777998867703395</v>
      </c>
      <c r="CP692">
        <v>-1.4742334301833599</v>
      </c>
      <c r="CQ692">
        <v>-1.4742334301833599</v>
      </c>
      <c r="CR692">
        <v>-0.59646983651925101</v>
      </c>
      <c r="CS692">
        <v>-0.59646983651925101</v>
      </c>
      <c r="CT692">
        <v>-1.5799298675951501</v>
      </c>
      <c r="CU692">
        <v>-1.5799298675951501</v>
      </c>
      <c r="CV692">
        <v>-0.78658599084201397</v>
      </c>
      <c r="CW692">
        <v>-0.78658599084201397</v>
      </c>
      <c r="CX692">
        <v>-2.9848490414620099</v>
      </c>
      <c r="CY692">
        <v>-2.9848490414620099</v>
      </c>
      <c r="CZ692">
        <v>-1.07470854919962</v>
      </c>
      <c r="DA692">
        <v>-1.07470854919962</v>
      </c>
      <c r="DB692">
        <v>-2.1043049729071299</v>
      </c>
      <c r="DC692">
        <v>-0.330811516421671</v>
      </c>
      <c r="DD692">
        <v>-1.3939477097156701</v>
      </c>
      <c r="DE692">
        <v>0.69777998867703395</v>
      </c>
      <c r="DF692">
        <v>-1.4742334301833599</v>
      </c>
      <c r="DG692">
        <v>-1.4742334301833599</v>
      </c>
      <c r="DH692">
        <v>-0.59646983651925101</v>
      </c>
      <c r="DI692">
        <v>-0.59646983651925101</v>
      </c>
      <c r="DJ692">
        <v>-1.5799298675951501</v>
      </c>
      <c r="DK692">
        <v>-1.5799298675951501</v>
      </c>
      <c r="DL692">
        <v>-0.78658599084201397</v>
      </c>
      <c r="DM692">
        <v>-0.78658599084201397</v>
      </c>
      <c r="DN692">
        <v>-2.9848490414620099</v>
      </c>
      <c r="DO692">
        <v>-2.9848490414620099</v>
      </c>
      <c r="DP692">
        <v>-1.07470854919962</v>
      </c>
      <c r="DQ692">
        <v>-1.07470854919962</v>
      </c>
      <c r="DR692">
        <v>39.096579293633198</v>
      </c>
      <c r="DS692">
        <v>37.709158949300502</v>
      </c>
      <c r="DT692">
        <v>37.947527562195397</v>
      </c>
      <c r="DU692">
        <v>37.917356719107303</v>
      </c>
      <c r="DV692">
        <v>37.914841238784703</v>
      </c>
      <c r="DW692">
        <v>37.914841238784703</v>
      </c>
      <c r="DX692">
        <v>38.968442304601197</v>
      </c>
      <c r="DY692">
        <v>38.968442304601197</v>
      </c>
      <c r="DZ692">
        <v>38.823045120291198</v>
      </c>
      <c r="EA692">
        <v>38.823045120291198</v>
      </c>
      <c r="EB692">
        <v>37.930483946586797</v>
      </c>
      <c r="EC692">
        <v>37.930483946586797</v>
      </c>
      <c r="ED692">
        <v>38.9984361545295</v>
      </c>
      <c r="EE692">
        <v>38.9984361545295</v>
      </c>
      <c r="EF692">
        <v>38.249707704734902</v>
      </c>
      <c r="EG692">
        <v>38.249707704734902</v>
      </c>
      <c r="EH692">
        <v>32.914047910704198</v>
      </c>
      <c r="EI692">
        <v>34.910344965698101</v>
      </c>
      <c r="EJ692">
        <v>34.694579212927202</v>
      </c>
      <c r="EK692">
        <v>35.022354838812198</v>
      </c>
      <c r="EL692">
        <v>33.338209574947903</v>
      </c>
      <c r="EM692">
        <v>33.338209574947903</v>
      </c>
      <c r="EN692">
        <v>31.567138125804298</v>
      </c>
      <c r="EO692">
        <v>31.567138125804298</v>
      </c>
      <c r="EP692">
        <v>33.164262799550698</v>
      </c>
      <c r="EQ692">
        <v>33.164262799550698</v>
      </c>
      <c r="ER692">
        <v>34.163555582253402</v>
      </c>
      <c r="ES692">
        <v>34.163555582253402</v>
      </c>
      <c r="ET692">
        <v>31.329172554234201</v>
      </c>
      <c r="EU692">
        <v>31.329172554234201</v>
      </c>
      <c r="EV692">
        <v>33.527293263965497</v>
      </c>
      <c r="EW692">
        <v>33.527293263965497</v>
      </c>
      <c r="EX692">
        <v>33.699429645211403</v>
      </c>
      <c r="EY692">
        <v>34.126193474736198</v>
      </c>
      <c r="EZ692">
        <v>34.1718173414747</v>
      </c>
      <c r="FA692">
        <v>34.338957563113802</v>
      </c>
      <c r="FB692">
        <v>33.525853473836897</v>
      </c>
      <c r="FC692">
        <v>33.525853473836897</v>
      </c>
      <c r="FD692">
        <v>32.737479726359197</v>
      </c>
      <c r="FE692">
        <v>32.737479726359197</v>
      </c>
      <c r="FF692">
        <v>33.905569891694299</v>
      </c>
      <c r="FG692">
        <v>33.905569891694299</v>
      </c>
      <c r="FH692">
        <v>33.849122712438998</v>
      </c>
      <c r="FI692">
        <v>33.849122712438998</v>
      </c>
      <c r="FJ692">
        <v>32.561527761911101</v>
      </c>
      <c r="FK692">
        <v>32.561527761911101</v>
      </c>
      <c r="FL692">
        <v>33.4684579159007</v>
      </c>
      <c r="FM692">
        <v>33.4684579159007</v>
      </c>
    </row>
    <row r="693" spans="1:169" x14ac:dyDescent="0.3">
      <c r="A693">
        <v>692</v>
      </c>
      <c r="B693">
        <v>35.999999999999901</v>
      </c>
      <c r="C693">
        <v>35.999999999999901</v>
      </c>
      <c r="D693">
        <v>0.5</v>
      </c>
      <c r="E693">
        <v>0.5</v>
      </c>
      <c r="F693">
        <v>22</v>
      </c>
      <c r="G693">
        <v>0.51632298431680501</v>
      </c>
      <c r="H693">
        <v>1</v>
      </c>
      <c r="I693">
        <v>-2.6925217500955898</v>
      </c>
      <c r="J693">
        <v>-2.6925217500955898</v>
      </c>
      <c r="K693">
        <v>3.01051768144178</v>
      </c>
      <c r="L693">
        <v>2.59564025968379</v>
      </c>
      <c r="M693">
        <v>3.01051768144178</v>
      </c>
      <c r="N693">
        <v>34.243570607819798</v>
      </c>
      <c r="O693">
        <v>35.921747602523702</v>
      </c>
      <c r="P693">
        <v>25.986592118755301</v>
      </c>
      <c r="Q693">
        <v>4</v>
      </c>
      <c r="R693">
        <v>0.99999455805102799</v>
      </c>
      <c r="S693">
        <v>38.313438381706398</v>
      </c>
      <c r="T693">
        <v>110.467144925406</v>
      </c>
      <c r="U693">
        <v>21.592699166752201</v>
      </c>
      <c r="V693">
        <v>12.5439032501332</v>
      </c>
      <c r="W693">
        <v>19.869328022413299</v>
      </c>
      <c r="X693">
        <v>-5.6141546886303999</v>
      </c>
      <c r="Y693">
        <v>-45.739482420939503</v>
      </c>
      <c r="Z693">
        <v>34.026266525362601</v>
      </c>
      <c r="AA693">
        <v>35.104724532866697</v>
      </c>
      <c r="AB693">
        <v>34.947893294581803</v>
      </c>
      <c r="AC693">
        <v>35.140345545033597</v>
      </c>
      <c r="AD693">
        <v>34.177468702254401</v>
      </c>
      <c r="AE693">
        <v>34.177468702254401</v>
      </c>
      <c r="AF693">
        <v>32.930375016574999</v>
      </c>
      <c r="AG693">
        <v>32.930375016574999</v>
      </c>
      <c r="AH693">
        <v>34.185167182168101</v>
      </c>
      <c r="AI693">
        <v>34.185167182168101</v>
      </c>
      <c r="AJ693">
        <v>34.642238114154402</v>
      </c>
      <c r="AK693">
        <v>34.642238114154402</v>
      </c>
      <c r="AL693">
        <v>32.817834495030901</v>
      </c>
      <c r="AM693">
        <v>32.817834495030901</v>
      </c>
      <c r="AN693">
        <v>34.210806040148</v>
      </c>
      <c r="AO693">
        <v>34.210806040148</v>
      </c>
      <c r="AP693">
        <v>36.230818750247302</v>
      </c>
      <c r="AQ693">
        <v>35.998457079523902</v>
      </c>
      <c r="AR693">
        <v>35.9752710736919</v>
      </c>
      <c r="AS693">
        <v>37.442115099240503</v>
      </c>
      <c r="AT693">
        <v>35.312103828453701</v>
      </c>
      <c r="AU693">
        <v>35.312103828453701</v>
      </c>
      <c r="AV693">
        <v>33.777831424105997</v>
      </c>
      <c r="AW693">
        <v>33.777831424105997</v>
      </c>
      <c r="AX693">
        <v>33.736877741846499</v>
      </c>
      <c r="AY693">
        <v>33.736877741846499</v>
      </c>
      <c r="AZ693">
        <v>36.056671248104301</v>
      </c>
      <c r="BA693">
        <v>36.056671248104301</v>
      </c>
      <c r="BB693">
        <v>34.660481922721502</v>
      </c>
      <c r="BC693">
        <v>34.660481922721502</v>
      </c>
      <c r="BD693">
        <v>34.150371478400899</v>
      </c>
      <c r="BE693">
        <v>34.150371478400899</v>
      </c>
      <c r="BF693">
        <v>2.5781024302350999</v>
      </c>
      <c r="BG693">
        <v>1.5089847547073001</v>
      </c>
      <c r="BH693">
        <v>1.71473055573129</v>
      </c>
      <c r="BI693">
        <v>1.29842829273767</v>
      </c>
      <c r="BJ693">
        <v>2.0862488665898198</v>
      </c>
      <c r="BK693">
        <v>2.0862488665898198</v>
      </c>
      <c r="BL693">
        <v>2.7783547013296199</v>
      </c>
      <c r="BM693">
        <v>2.7783547013296199</v>
      </c>
      <c r="BN693">
        <v>1.91586977638625</v>
      </c>
      <c r="BO693">
        <v>1.91586977638625</v>
      </c>
      <c r="BP693">
        <v>1.85172140001355</v>
      </c>
      <c r="BQ693">
        <v>1.85172140001355</v>
      </c>
      <c r="BR693">
        <v>3.01051768144178</v>
      </c>
      <c r="BS693">
        <v>3.01051768144178</v>
      </c>
      <c r="BT693">
        <v>1.83712837399805</v>
      </c>
      <c r="BU693">
        <v>1.83712837399805</v>
      </c>
      <c r="BV693">
        <v>2.5781024302350999</v>
      </c>
      <c r="BW693">
        <v>1.5089847547073001</v>
      </c>
      <c r="BX693">
        <v>1.71473055573129</v>
      </c>
      <c r="BY693">
        <v>1.29842829273767</v>
      </c>
      <c r="BZ693">
        <v>2.0862488665898198</v>
      </c>
      <c r="CA693">
        <v>2.0862488665898198</v>
      </c>
      <c r="CB693">
        <v>2.7783547013296199</v>
      </c>
      <c r="CC693">
        <v>2.7783547013296199</v>
      </c>
      <c r="CD693">
        <v>1.91586977638625</v>
      </c>
      <c r="CE693">
        <v>1.91586977638625</v>
      </c>
      <c r="CF693">
        <v>1.85172140001355</v>
      </c>
      <c r="CG693">
        <v>1.85172140001355</v>
      </c>
      <c r="CH693">
        <v>3.01051768144178</v>
      </c>
      <c r="CI693">
        <v>3.01051768144178</v>
      </c>
      <c r="CJ693">
        <v>1.83712837399805</v>
      </c>
      <c r="CK693">
        <v>1.83712837399805</v>
      </c>
      <c r="CL693">
        <v>-2.1119967001936302</v>
      </c>
      <c r="CM693">
        <v>-0.33460316805351398</v>
      </c>
      <c r="CN693">
        <v>-1.39666647016415</v>
      </c>
      <c r="CO693">
        <v>0.69465545583353405</v>
      </c>
      <c r="CP693">
        <v>-1.4750229775471</v>
      </c>
      <c r="CQ693">
        <v>-1.4750229775471</v>
      </c>
      <c r="CR693">
        <v>-0.60581675550238301</v>
      </c>
      <c r="CS693">
        <v>-0.60581675550238301</v>
      </c>
      <c r="CT693">
        <v>-1.5852422020529899</v>
      </c>
      <c r="CU693">
        <v>-1.5852422020529899</v>
      </c>
      <c r="CV693">
        <v>-0.78779596744144398</v>
      </c>
      <c r="CW693">
        <v>-0.78779596744144398</v>
      </c>
      <c r="CX693">
        <v>-2.9827842750465701</v>
      </c>
      <c r="CY693">
        <v>-2.9827842750465701</v>
      </c>
      <c r="CZ693">
        <v>-1.07701345000328</v>
      </c>
      <c r="DA693">
        <v>-1.07701345000328</v>
      </c>
      <c r="DB693">
        <v>-2.1119967001936302</v>
      </c>
      <c r="DC693">
        <v>-0.33460316805351398</v>
      </c>
      <c r="DD693">
        <v>-1.39666647016415</v>
      </c>
      <c r="DE693">
        <v>0.69465545583353405</v>
      </c>
      <c r="DF693">
        <v>-1.4750229775471</v>
      </c>
      <c r="DG693">
        <v>-1.4750229775471</v>
      </c>
      <c r="DH693">
        <v>-0.60581675550238301</v>
      </c>
      <c r="DI693">
        <v>-0.60581675550238301</v>
      </c>
      <c r="DJ693">
        <v>-1.5852422020529899</v>
      </c>
      <c r="DK693">
        <v>-1.5852422020529899</v>
      </c>
      <c r="DL693">
        <v>-0.78779596744144398</v>
      </c>
      <c r="DM693">
        <v>-0.78779596744144398</v>
      </c>
      <c r="DN693">
        <v>-2.9827842750465701</v>
      </c>
      <c r="DO693">
        <v>-2.9827842750465701</v>
      </c>
      <c r="DP693">
        <v>-1.07701345000328</v>
      </c>
      <c r="DQ693">
        <v>-1.07701345000328</v>
      </c>
      <c r="DR693">
        <v>39.092475574788999</v>
      </c>
      <c r="DS693">
        <v>37.709067927565499</v>
      </c>
      <c r="DT693">
        <v>37.947281697663101</v>
      </c>
      <c r="DU693">
        <v>37.917265519377302</v>
      </c>
      <c r="DV693">
        <v>37.913734823557398</v>
      </c>
      <c r="DW693">
        <v>37.913734823557398</v>
      </c>
      <c r="DX693">
        <v>38.964807905566801</v>
      </c>
      <c r="DY693">
        <v>38.964807905566801</v>
      </c>
      <c r="DZ693">
        <v>38.819374160316997</v>
      </c>
      <c r="EA693">
        <v>38.819374160316997</v>
      </c>
      <c r="EB693">
        <v>37.930042398910999</v>
      </c>
      <c r="EC693">
        <v>37.930042398910999</v>
      </c>
      <c r="ED693">
        <v>38.993847258049698</v>
      </c>
      <c r="EE693">
        <v>38.993847258049698</v>
      </c>
      <c r="EF693">
        <v>38.248064925720797</v>
      </c>
      <c r="EG693">
        <v>38.248064925720797</v>
      </c>
      <c r="EH693">
        <v>32.914047910704198</v>
      </c>
      <c r="EI693">
        <v>34.910344965698101</v>
      </c>
      <c r="EJ693">
        <v>34.694579212927202</v>
      </c>
      <c r="EK693">
        <v>35.022354838812198</v>
      </c>
      <c r="EL693">
        <v>33.338209574947903</v>
      </c>
      <c r="EM693">
        <v>33.338209574947903</v>
      </c>
      <c r="EN693">
        <v>31.567138125804298</v>
      </c>
      <c r="EO693">
        <v>31.567138125804298</v>
      </c>
      <c r="EP693">
        <v>33.164262799550698</v>
      </c>
      <c r="EQ693">
        <v>33.164262799550698</v>
      </c>
      <c r="ER693">
        <v>34.163555582253402</v>
      </c>
      <c r="ES693">
        <v>34.163555582253402</v>
      </c>
      <c r="ET693">
        <v>31.329172554234201</v>
      </c>
      <c r="EU693">
        <v>31.329172554234201</v>
      </c>
      <c r="EV693">
        <v>33.527293263965497</v>
      </c>
      <c r="EW693">
        <v>33.527293263965497</v>
      </c>
      <c r="EX693">
        <v>33.699429645211403</v>
      </c>
      <c r="EY693">
        <v>34.126193474736198</v>
      </c>
      <c r="EZ693">
        <v>34.1718173414747</v>
      </c>
      <c r="FA693">
        <v>34.338957563113802</v>
      </c>
      <c r="FB693">
        <v>33.525853473836897</v>
      </c>
      <c r="FC693">
        <v>33.525853473836897</v>
      </c>
      <c r="FD693">
        <v>32.737479726359197</v>
      </c>
      <c r="FE693">
        <v>32.737479726359197</v>
      </c>
      <c r="FF693">
        <v>33.905569891694299</v>
      </c>
      <c r="FG693">
        <v>33.905569891694299</v>
      </c>
      <c r="FH693">
        <v>33.849122712438998</v>
      </c>
      <c r="FI693">
        <v>33.849122712438998</v>
      </c>
      <c r="FJ693">
        <v>32.561527761911101</v>
      </c>
      <c r="FK693">
        <v>32.561527761911101</v>
      </c>
      <c r="FL693">
        <v>33.4684579159007</v>
      </c>
      <c r="FM693">
        <v>33.4684579159007</v>
      </c>
    </row>
    <row r="694" spans="1:169" x14ac:dyDescent="0.3">
      <c r="A694">
        <v>693</v>
      </c>
      <c r="B694">
        <v>35.999999999999901</v>
      </c>
      <c r="C694">
        <v>35.999999999999901</v>
      </c>
      <c r="D694">
        <v>0.5</v>
      </c>
      <c r="E694">
        <v>0.5</v>
      </c>
      <c r="F694">
        <v>22</v>
      </c>
      <c r="G694">
        <v>0.51632298431680501</v>
      </c>
      <c r="H694">
        <v>1</v>
      </c>
      <c r="I694">
        <v>-2.69370398186383</v>
      </c>
      <c r="J694">
        <v>-2.69370398186383</v>
      </c>
      <c r="K694">
        <v>3.0087315053652102</v>
      </c>
      <c r="L694">
        <v>2.59732689950423</v>
      </c>
      <c r="M694">
        <v>3.0087315053652102</v>
      </c>
      <c r="N694">
        <v>34.248302088683801</v>
      </c>
      <c r="O694">
        <v>35.921957438163403</v>
      </c>
      <c r="P694">
        <v>25.986592118755301</v>
      </c>
      <c r="Q694">
        <v>4</v>
      </c>
      <c r="R694">
        <v>0.99999455805102799</v>
      </c>
      <c r="S694">
        <v>38.311581871437497</v>
      </c>
      <c r="T694">
        <v>110.467144925406</v>
      </c>
      <c r="U694">
        <v>21.526519513010101</v>
      </c>
      <c r="V694">
        <v>12.5060275705329</v>
      </c>
      <c r="W694">
        <v>19.869328022413299</v>
      </c>
      <c r="X694">
        <v>-5.6142555333419804</v>
      </c>
      <c r="Y694">
        <v>-45.908999499739203</v>
      </c>
      <c r="Z694">
        <v>34.033429762930403</v>
      </c>
      <c r="AA694">
        <v>35.106021332791201</v>
      </c>
      <c r="AB694">
        <v>34.949665120397299</v>
      </c>
      <c r="AC694">
        <v>35.141341181057001</v>
      </c>
      <c r="AD694">
        <v>34.182972959284399</v>
      </c>
      <c r="AE694">
        <v>34.182972959284399</v>
      </c>
      <c r="AF694">
        <v>32.939243436271703</v>
      </c>
      <c r="AG694">
        <v>32.939243436271703</v>
      </c>
      <c r="AH694">
        <v>34.191574104213601</v>
      </c>
      <c r="AI694">
        <v>34.191574104213601</v>
      </c>
      <c r="AJ694">
        <v>34.645734457493397</v>
      </c>
      <c r="AK694">
        <v>34.645734457493397</v>
      </c>
      <c r="AL694">
        <v>32.8279718505528</v>
      </c>
      <c r="AM694">
        <v>32.8279718505528</v>
      </c>
      <c r="AN694">
        <v>34.2156274017767</v>
      </c>
      <c r="AO694">
        <v>34.2156274017767</v>
      </c>
      <c r="AP694">
        <v>36.230866884644698</v>
      </c>
      <c r="AQ694">
        <v>35.998619073093799</v>
      </c>
      <c r="AR694">
        <v>35.975447631342803</v>
      </c>
      <c r="AS694">
        <v>37.442117357933697</v>
      </c>
      <c r="AT694">
        <v>35.312100495600397</v>
      </c>
      <c r="AU694">
        <v>35.312100495600397</v>
      </c>
      <c r="AV694">
        <v>33.777786141412399</v>
      </c>
      <c r="AW694">
        <v>33.777786141412399</v>
      </c>
      <c r="AX694">
        <v>33.737723357193502</v>
      </c>
      <c r="AY694">
        <v>33.737723357193502</v>
      </c>
      <c r="AZ694">
        <v>36.056683958809401</v>
      </c>
      <c r="BA694">
        <v>36.056683958809401</v>
      </c>
      <c r="BB694">
        <v>34.660441593191301</v>
      </c>
      <c r="BC694">
        <v>34.660441593191301</v>
      </c>
      <c r="BD694">
        <v>34.150689320665698</v>
      </c>
      <c r="BE694">
        <v>34.150689320665698</v>
      </c>
      <c r="BF694">
        <v>2.5838481582073198</v>
      </c>
      <c r="BG694">
        <v>1.5115604323448</v>
      </c>
      <c r="BH694">
        <v>1.71742904453026</v>
      </c>
      <c r="BI694">
        <v>1.30018520364427</v>
      </c>
      <c r="BJ694">
        <v>2.0871074946946599</v>
      </c>
      <c r="BK694">
        <v>2.0871074946946599</v>
      </c>
      <c r="BL694">
        <v>2.7814748371314901</v>
      </c>
      <c r="BM694">
        <v>2.7814748371314901</v>
      </c>
      <c r="BN694">
        <v>1.9206383839338701</v>
      </c>
      <c r="BO694">
        <v>1.9206383839338701</v>
      </c>
      <c r="BP694">
        <v>1.8525189492730501</v>
      </c>
      <c r="BQ694">
        <v>1.8525189492730501</v>
      </c>
      <c r="BR694">
        <v>3.0087315053652102</v>
      </c>
      <c r="BS694">
        <v>3.0087315053652102</v>
      </c>
      <c r="BT694">
        <v>1.8389504065695499</v>
      </c>
      <c r="BU694">
        <v>1.8389504065695499</v>
      </c>
      <c r="BV694">
        <v>2.5838481582073198</v>
      </c>
      <c r="BW694">
        <v>1.5115604323448</v>
      </c>
      <c r="BX694">
        <v>1.71742904453026</v>
      </c>
      <c r="BY694">
        <v>1.30018520364427</v>
      </c>
      <c r="BZ694">
        <v>2.0871074946946599</v>
      </c>
      <c r="CA694">
        <v>2.0871074946946599</v>
      </c>
      <c r="CB694">
        <v>2.7814748371314901</v>
      </c>
      <c r="CC694">
        <v>2.7814748371314901</v>
      </c>
      <c r="CD694">
        <v>1.9206383839338701</v>
      </c>
      <c r="CE694">
        <v>1.9206383839338701</v>
      </c>
      <c r="CF694">
        <v>1.8525189492730501</v>
      </c>
      <c r="CG694">
        <v>1.8525189492730501</v>
      </c>
      <c r="CH694">
        <v>3.0087315053652102</v>
      </c>
      <c r="CI694">
        <v>3.0087315053652102</v>
      </c>
      <c r="CJ694">
        <v>1.8389504065695499</v>
      </c>
      <c r="CK694">
        <v>1.8389504065695499</v>
      </c>
      <c r="CL694">
        <v>-2.1195964273802099</v>
      </c>
      <c r="CM694">
        <v>-0.33834030750805</v>
      </c>
      <c r="CN694">
        <v>-1.3993501791504801</v>
      </c>
      <c r="CO694">
        <v>0.69158080310708603</v>
      </c>
      <c r="CP694">
        <v>-1.4758167495433401</v>
      </c>
      <c r="CQ694">
        <v>-1.4758167495433401</v>
      </c>
      <c r="CR694">
        <v>-0.61506665348719303</v>
      </c>
      <c r="CS694">
        <v>-0.61506665348719303</v>
      </c>
      <c r="CT694">
        <v>-1.5905082307802201</v>
      </c>
      <c r="CU694">
        <v>-1.5905082307802201</v>
      </c>
      <c r="CV694">
        <v>-0.788990176529759</v>
      </c>
      <c r="CW694">
        <v>-0.788990176529759</v>
      </c>
      <c r="CX694">
        <v>-2.98075775910563</v>
      </c>
      <c r="CY694">
        <v>-2.98075775910563</v>
      </c>
      <c r="CZ694">
        <v>-1.07929736575416</v>
      </c>
      <c r="DA694">
        <v>-1.07929736575416</v>
      </c>
      <c r="DB694">
        <v>-2.1195964273802099</v>
      </c>
      <c r="DC694">
        <v>-0.33834030750805</v>
      </c>
      <c r="DD694">
        <v>-1.3993501791504801</v>
      </c>
      <c r="DE694">
        <v>0.69158080310708603</v>
      </c>
      <c r="DF694">
        <v>-1.4758167495433401</v>
      </c>
      <c r="DG694">
        <v>-1.4758167495433401</v>
      </c>
      <c r="DH694">
        <v>-0.61506665348719303</v>
      </c>
      <c r="DI694">
        <v>-0.61506665348719303</v>
      </c>
      <c r="DJ694">
        <v>-1.5905082307802201</v>
      </c>
      <c r="DK694">
        <v>-1.5905082307802201</v>
      </c>
      <c r="DL694">
        <v>-0.788990176529759</v>
      </c>
      <c r="DM694">
        <v>-0.788990176529759</v>
      </c>
      <c r="DN694">
        <v>-2.98075775910563</v>
      </c>
      <c r="DO694">
        <v>-2.98075775910563</v>
      </c>
      <c r="DP694">
        <v>-1.07929736575416</v>
      </c>
      <c r="DQ694">
        <v>-1.07929736575416</v>
      </c>
      <c r="DR694">
        <v>39.088402261529303</v>
      </c>
      <c r="DS694">
        <v>37.708978170288198</v>
      </c>
      <c r="DT694">
        <v>37.947038735753601</v>
      </c>
      <c r="DU694">
        <v>37.9171755712972</v>
      </c>
      <c r="DV694">
        <v>37.912638534166597</v>
      </c>
      <c r="DW694">
        <v>37.912638534166597</v>
      </c>
      <c r="DX694">
        <v>38.961205726835303</v>
      </c>
      <c r="DY694">
        <v>38.961205726835303</v>
      </c>
      <c r="DZ694">
        <v>38.815729493522603</v>
      </c>
      <c r="EA694">
        <v>38.815729493522603</v>
      </c>
      <c r="EB694">
        <v>37.929603676977599</v>
      </c>
      <c r="EC694">
        <v>37.929603676977599</v>
      </c>
      <c r="ED694">
        <v>38.989295723885803</v>
      </c>
      <c r="EE694">
        <v>38.989295723885803</v>
      </c>
      <c r="EF694">
        <v>38.246431844375401</v>
      </c>
      <c r="EG694">
        <v>38.246431844375401</v>
      </c>
      <c r="EH694">
        <v>32.914047910704198</v>
      </c>
      <c r="EI694">
        <v>34.910344965698101</v>
      </c>
      <c r="EJ694">
        <v>34.694579212927202</v>
      </c>
      <c r="EK694">
        <v>35.022354838812198</v>
      </c>
      <c r="EL694">
        <v>33.338209574947903</v>
      </c>
      <c r="EM694">
        <v>33.338209574947903</v>
      </c>
      <c r="EN694">
        <v>31.567138125804298</v>
      </c>
      <c r="EO694">
        <v>31.567138125804298</v>
      </c>
      <c r="EP694">
        <v>33.164262799550698</v>
      </c>
      <c r="EQ694">
        <v>33.164262799550698</v>
      </c>
      <c r="ER694">
        <v>34.163555582253402</v>
      </c>
      <c r="ES694">
        <v>34.163555582253402</v>
      </c>
      <c r="ET694">
        <v>31.329172554234201</v>
      </c>
      <c r="EU694">
        <v>31.329172554234201</v>
      </c>
      <c r="EV694">
        <v>33.527293263965497</v>
      </c>
      <c r="EW694">
        <v>33.527293263965497</v>
      </c>
      <c r="EX694">
        <v>33.699429645211403</v>
      </c>
      <c r="EY694">
        <v>34.126193474736198</v>
      </c>
      <c r="EZ694">
        <v>34.1718173414747</v>
      </c>
      <c r="FA694">
        <v>34.338957563113802</v>
      </c>
      <c r="FB694">
        <v>33.525853473836897</v>
      </c>
      <c r="FC694">
        <v>33.525853473836897</v>
      </c>
      <c r="FD694">
        <v>32.737479726359197</v>
      </c>
      <c r="FE694">
        <v>32.737479726359197</v>
      </c>
      <c r="FF694">
        <v>33.905569891694299</v>
      </c>
      <c r="FG694">
        <v>33.905569891694299</v>
      </c>
      <c r="FH694">
        <v>33.849122712438998</v>
      </c>
      <c r="FI694">
        <v>33.849122712438998</v>
      </c>
      <c r="FJ694">
        <v>32.561527761911101</v>
      </c>
      <c r="FK694">
        <v>32.561527761911101</v>
      </c>
      <c r="FL694">
        <v>33.4684579159007</v>
      </c>
      <c r="FM694">
        <v>33.4684579159007</v>
      </c>
    </row>
    <row r="695" spans="1:169" x14ac:dyDescent="0.3">
      <c r="A695">
        <v>694</v>
      </c>
      <c r="B695">
        <v>35.999999999999901</v>
      </c>
      <c r="C695">
        <v>35.999999999999901</v>
      </c>
      <c r="D695">
        <v>0.5</v>
      </c>
      <c r="E695">
        <v>0.5</v>
      </c>
      <c r="F695">
        <v>22</v>
      </c>
      <c r="G695">
        <v>0.51632298431680501</v>
      </c>
      <c r="H695">
        <v>1</v>
      </c>
      <c r="I695">
        <v>-2.69488098544111</v>
      </c>
      <c r="J695">
        <v>-2.69488098544111</v>
      </c>
      <c r="K695">
        <v>3.0069790714278501</v>
      </c>
      <c r="L695">
        <v>2.5990032127045302</v>
      </c>
      <c r="M695">
        <v>3.0069790714278501</v>
      </c>
      <c r="N695">
        <v>34.252995015338001</v>
      </c>
      <c r="O695">
        <v>35.922168054408601</v>
      </c>
      <c r="P695">
        <v>25.986592118755301</v>
      </c>
      <c r="Q695">
        <v>4</v>
      </c>
      <c r="R695">
        <v>0.99999455805102799</v>
      </c>
      <c r="S695">
        <v>38.309740169142302</v>
      </c>
      <c r="T695">
        <v>110.467144925406</v>
      </c>
      <c r="U695">
        <v>21.4608726616868</v>
      </c>
      <c r="V695">
        <v>12.4684579861991</v>
      </c>
      <c r="W695">
        <v>19.869328022413299</v>
      </c>
      <c r="X695">
        <v>-5.6143565887711899</v>
      </c>
      <c r="Y695">
        <v>-46.0776697353866</v>
      </c>
      <c r="Z695">
        <v>34.040540086266802</v>
      </c>
      <c r="AA695">
        <v>35.107299997724098</v>
      </c>
      <c r="AB695">
        <v>34.951415966577997</v>
      </c>
      <c r="AC695">
        <v>35.142323010861702</v>
      </c>
      <c r="AD695">
        <v>34.188427208325798</v>
      </c>
      <c r="AE695">
        <v>34.188427208325798</v>
      </c>
      <c r="AF695">
        <v>32.948033970887799</v>
      </c>
      <c r="AG695">
        <v>32.948033970887799</v>
      </c>
      <c r="AH695">
        <v>34.197935549148298</v>
      </c>
      <c r="AI695">
        <v>34.197935549148298</v>
      </c>
      <c r="AJ695">
        <v>34.649208577294097</v>
      </c>
      <c r="AK695">
        <v>34.649208577294097</v>
      </c>
      <c r="AL695">
        <v>32.838027355031997</v>
      </c>
      <c r="AM695">
        <v>32.838027355031997</v>
      </c>
      <c r="AN695">
        <v>34.220420518228799</v>
      </c>
      <c r="AO695">
        <v>34.220420518228799</v>
      </c>
      <c r="AP695">
        <v>36.230915968697502</v>
      </c>
      <c r="AQ695">
        <v>35.9987814068392</v>
      </c>
      <c r="AR695">
        <v>35.9756244497528</v>
      </c>
      <c r="AS695">
        <v>37.442119799232799</v>
      </c>
      <c r="AT695">
        <v>35.312097321587103</v>
      </c>
      <c r="AU695">
        <v>35.312097321587103</v>
      </c>
      <c r="AV695">
        <v>33.7777411891485</v>
      </c>
      <c r="AW695">
        <v>33.7777411891485</v>
      </c>
      <c r="AX695">
        <v>33.738582542527801</v>
      </c>
      <c r="AY695">
        <v>33.738582542527801</v>
      </c>
      <c r="AZ695">
        <v>36.056696691423703</v>
      </c>
      <c r="BA695">
        <v>36.056696691423703</v>
      </c>
      <c r="BB695">
        <v>34.660401369554599</v>
      </c>
      <c r="BC695">
        <v>34.660401369554599</v>
      </c>
      <c r="BD695">
        <v>34.151012684685099</v>
      </c>
      <c r="BE695">
        <v>34.151012684685099</v>
      </c>
      <c r="BF695">
        <v>2.58952492834152</v>
      </c>
      <c r="BG695">
        <v>1.51409879902353</v>
      </c>
      <c r="BH695">
        <v>1.72008992525297</v>
      </c>
      <c r="BI695">
        <v>1.3019140777709901</v>
      </c>
      <c r="BJ695">
        <v>2.0879640630154399</v>
      </c>
      <c r="BK695">
        <v>2.0879640630154399</v>
      </c>
      <c r="BL695">
        <v>2.7845654076113102</v>
      </c>
      <c r="BM695">
        <v>2.7845654076113102</v>
      </c>
      <c r="BN695">
        <v>1.92536230440766</v>
      </c>
      <c r="BO695">
        <v>1.92536230440766</v>
      </c>
      <c r="BP695">
        <v>1.8533061260527799</v>
      </c>
      <c r="BQ695">
        <v>1.8533061260527799</v>
      </c>
      <c r="BR695">
        <v>3.0069790714278501</v>
      </c>
      <c r="BS695">
        <v>3.0069790714278501</v>
      </c>
      <c r="BT695">
        <v>1.8407543867977101</v>
      </c>
      <c r="BU695">
        <v>1.8407543867977101</v>
      </c>
      <c r="BV695">
        <v>2.58952492834152</v>
      </c>
      <c r="BW695">
        <v>1.51409879902353</v>
      </c>
      <c r="BX695">
        <v>1.72008992525297</v>
      </c>
      <c r="BY695">
        <v>1.3019140777709901</v>
      </c>
      <c r="BZ695">
        <v>2.0879640630154399</v>
      </c>
      <c r="CA695">
        <v>2.0879640630154399</v>
      </c>
      <c r="CB695">
        <v>2.7845654076113102</v>
      </c>
      <c r="CC695">
        <v>2.7845654076113102</v>
      </c>
      <c r="CD695">
        <v>1.92536230440766</v>
      </c>
      <c r="CE695">
        <v>1.92536230440766</v>
      </c>
      <c r="CF695">
        <v>1.8533061260527799</v>
      </c>
      <c r="CG695">
        <v>1.8533061260527799</v>
      </c>
      <c r="CH695">
        <v>3.0069790714278501</v>
      </c>
      <c r="CI695">
        <v>3.0069790714278501</v>
      </c>
      <c r="CJ695">
        <v>1.8407543867977101</v>
      </c>
      <c r="CK695">
        <v>1.8407543867977101</v>
      </c>
      <c r="CL695">
        <v>-2.12710537654202</v>
      </c>
      <c r="CM695">
        <v>-0.34202363049530199</v>
      </c>
      <c r="CN695">
        <v>-1.40199920756645</v>
      </c>
      <c r="CO695">
        <v>0.68855535043739202</v>
      </c>
      <c r="CP695">
        <v>-1.4766144219072701</v>
      </c>
      <c r="CQ695">
        <v>-1.4766144219072701</v>
      </c>
      <c r="CR695">
        <v>-0.62422062842412096</v>
      </c>
      <c r="CS695">
        <v>-0.62422062842412096</v>
      </c>
      <c r="CT695">
        <v>-1.5957284312687701</v>
      </c>
      <c r="CU695">
        <v>-1.5957284312687701</v>
      </c>
      <c r="CV695">
        <v>-0.79016884797758802</v>
      </c>
      <c r="CW695">
        <v>-0.79016884797758802</v>
      </c>
      <c r="CX695">
        <v>-2.9787687898906601</v>
      </c>
      <c r="CY695">
        <v>-2.9787687898906601</v>
      </c>
      <c r="CZ695">
        <v>-1.08156050355281</v>
      </c>
      <c r="DA695">
        <v>-1.08156050355281</v>
      </c>
      <c r="DB695">
        <v>-2.12710537654202</v>
      </c>
      <c r="DC695">
        <v>-0.34202363049530199</v>
      </c>
      <c r="DD695">
        <v>-1.40199920756645</v>
      </c>
      <c r="DE695">
        <v>0.68855535043739202</v>
      </c>
      <c r="DF695">
        <v>-1.4766144219072701</v>
      </c>
      <c r="DG695">
        <v>-1.4766144219072701</v>
      </c>
      <c r="DH695">
        <v>-0.62422062842412096</v>
      </c>
      <c r="DI695">
        <v>-0.62422062842412096</v>
      </c>
      <c r="DJ695">
        <v>-1.5957284312687701</v>
      </c>
      <c r="DK695">
        <v>-1.5957284312687701</v>
      </c>
      <c r="DL695">
        <v>-0.79016884797758802</v>
      </c>
      <c r="DM695">
        <v>-0.79016884797758802</v>
      </c>
      <c r="DN695">
        <v>-2.9787687898906601</v>
      </c>
      <c r="DO695">
        <v>-2.9787687898906601</v>
      </c>
      <c r="DP695">
        <v>-1.08156050355281</v>
      </c>
      <c r="DQ695">
        <v>-1.08156050355281</v>
      </c>
      <c r="DR695">
        <v>39.084359083040802</v>
      </c>
      <c r="DS695">
        <v>37.708889664018201</v>
      </c>
      <c r="DT695">
        <v>37.9467986463969</v>
      </c>
      <c r="DU695">
        <v>37.917086864027702</v>
      </c>
      <c r="DV695">
        <v>37.911552241289499</v>
      </c>
      <c r="DW695">
        <v>37.911552241289499</v>
      </c>
      <c r="DX695">
        <v>38.9576353324819</v>
      </c>
      <c r="DY695">
        <v>38.9576353324819</v>
      </c>
      <c r="DZ695">
        <v>38.812110813666997</v>
      </c>
      <c r="EA695">
        <v>38.812110813666997</v>
      </c>
      <c r="EB695">
        <v>37.929167753162197</v>
      </c>
      <c r="EC695">
        <v>37.929167753162197</v>
      </c>
      <c r="ED695">
        <v>38.984781093410298</v>
      </c>
      <c r="EE695">
        <v>38.984781093410298</v>
      </c>
      <c r="EF695">
        <v>38.244808366671201</v>
      </c>
      <c r="EG695">
        <v>38.244808366671201</v>
      </c>
      <c r="EH695">
        <v>32.914047910704198</v>
      </c>
      <c r="EI695">
        <v>34.910344965698101</v>
      </c>
      <c r="EJ695">
        <v>34.694579212927202</v>
      </c>
      <c r="EK695">
        <v>35.022354838812198</v>
      </c>
      <c r="EL695">
        <v>33.338209574947903</v>
      </c>
      <c r="EM695">
        <v>33.338209574947903</v>
      </c>
      <c r="EN695">
        <v>31.567138125804298</v>
      </c>
      <c r="EO695">
        <v>31.567138125804298</v>
      </c>
      <c r="EP695">
        <v>33.164262799550698</v>
      </c>
      <c r="EQ695">
        <v>33.164262799550698</v>
      </c>
      <c r="ER695">
        <v>34.163555582253402</v>
      </c>
      <c r="ES695">
        <v>34.163555582253402</v>
      </c>
      <c r="ET695">
        <v>31.329172554234201</v>
      </c>
      <c r="EU695">
        <v>31.329172554234201</v>
      </c>
      <c r="EV695">
        <v>33.527293263965497</v>
      </c>
      <c r="EW695">
        <v>33.527293263965497</v>
      </c>
      <c r="EX695">
        <v>33.699429645211403</v>
      </c>
      <c r="EY695">
        <v>34.126193474736198</v>
      </c>
      <c r="EZ695">
        <v>34.1718173414747</v>
      </c>
      <c r="FA695">
        <v>34.338957563113802</v>
      </c>
      <c r="FB695">
        <v>33.525853473836897</v>
      </c>
      <c r="FC695">
        <v>33.525853473836897</v>
      </c>
      <c r="FD695">
        <v>32.737479726359197</v>
      </c>
      <c r="FE695">
        <v>32.737479726359197</v>
      </c>
      <c r="FF695">
        <v>33.905569891694299</v>
      </c>
      <c r="FG695">
        <v>33.905569891694299</v>
      </c>
      <c r="FH695">
        <v>33.849122712438998</v>
      </c>
      <c r="FI695">
        <v>33.849122712438998</v>
      </c>
      <c r="FJ695">
        <v>32.561527761911101</v>
      </c>
      <c r="FK695">
        <v>32.561527761911101</v>
      </c>
      <c r="FL695">
        <v>33.4684579159007</v>
      </c>
      <c r="FM695">
        <v>33.4684579159007</v>
      </c>
    </row>
    <row r="696" spans="1:169" x14ac:dyDescent="0.3">
      <c r="A696">
        <v>695</v>
      </c>
      <c r="B696">
        <v>35.999999999999901</v>
      </c>
      <c r="C696">
        <v>35.999999999999901</v>
      </c>
      <c r="D696">
        <v>0.5</v>
      </c>
      <c r="E696">
        <v>0.5</v>
      </c>
      <c r="F696">
        <v>22</v>
      </c>
      <c r="G696">
        <v>0.51632298431680501</v>
      </c>
      <c r="H696">
        <v>1</v>
      </c>
      <c r="I696">
        <v>-2.69605270298625</v>
      </c>
      <c r="J696">
        <v>-2.69605270298625</v>
      </c>
      <c r="K696">
        <v>3.00525973448062</v>
      </c>
      <c r="L696">
        <v>2.6006692197276302</v>
      </c>
      <c r="M696">
        <v>3.00525973448062</v>
      </c>
      <c r="N696">
        <v>34.257649824810898</v>
      </c>
      <c r="O696">
        <v>35.922379423706701</v>
      </c>
      <c r="P696">
        <v>25.986592118755301</v>
      </c>
      <c r="Q696">
        <v>4</v>
      </c>
      <c r="R696">
        <v>0.99999455805102799</v>
      </c>
      <c r="S696">
        <v>38.307913102140198</v>
      </c>
      <c r="T696">
        <v>110.467144925406</v>
      </c>
      <c r="U696">
        <v>21.395752316598799</v>
      </c>
      <c r="V696">
        <v>12.4311908990594</v>
      </c>
      <c r="W696">
        <v>19.869328022413299</v>
      </c>
      <c r="X696">
        <v>-5.6144578571904704</v>
      </c>
      <c r="Y696">
        <v>-46.2455058108618</v>
      </c>
      <c r="Z696">
        <v>34.047597965786601</v>
      </c>
      <c r="AA696">
        <v>35.108560720320497</v>
      </c>
      <c r="AB696">
        <v>34.953146050047202</v>
      </c>
      <c r="AC696">
        <v>35.143291153680302</v>
      </c>
      <c r="AD696">
        <v>34.193832083186997</v>
      </c>
      <c r="AE696">
        <v>34.193832083186997</v>
      </c>
      <c r="AF696">
        <v>32.956747664816596</v>
      </c>
      <c r="AG696">
        <v>32.956747664816596</v>
      </c>
      <c r="AH696">
        <v>34.204252041182897</v>
      </c>
      <c r="AI696">
        <v>34.204252041182897</v>
      </c>
      <c r="AJ696">
        <v>34.652660689769</v>
      </c>
      <c r="AK696">
        <v>34.652660689769</v>
      </c>
      <c r="AL696">
        <v>32.848002007234598</v>
      </c>
      <c r="AM696">
        <v>32.848002007234598</v>
      </c>
      <c r="AN696">
        <v>34.225185661251899</v>
      </c>
      <c r="AO696">
        <v>34.225185661251899</v>
      </c>
      <c r="AP696">
        <v>36.230966003193103</v>
      </c>
      <c r="AQ696">
        <v>35.998944084148498</v>
      </c>
      <c r="AR696">
        <v>35.975801533556002</v>
      </c>
      <c r="AS696">
        <v>37.4421224236619</v>
      </c>
      <c r="AT696">
        <v>35.312094308224303</v>
      </c>
      <c r="AU696">
        <v>35.312094308224303</v>
      </c>
      <c r="AV696">
        <v>33.777696571253202</v>
      </c>
      <c r="AW696">
        <v>33.777696571253202</v>
      </c>
      <c r="AX696">
        <v>33.739455266753602</v>
      </c>
      <c r="AY696">
        <v>33.739455266753602</v>
      </c>
      <c r="AZ696">
        <v>36.056709446204898</v>
      </c>
      <c r="BA696">
        <v>36.056709446204898</v>
      </c>
      <c r="BB696">
        <v>34.6603612532193</v>
      </c>
      <c r="BC696">
        <v>34.6603612532193</v>
      </c>
      <c r="BD696">
        <v>34.151341581964502</v>
      </c>
      <c r="BE696">
        <v>34.151341581964502</v>
      </c>
      <c r="BF696">
        <v>2.5951336664692701</v>
      </c>
      <c r="BG696">
        <v>1.51660033826129</v>
      </c>
      <c r="BH696">
        <v>1.7227136784325701</v>
      </c>
      <c r="BI696">
        <v>1.3036152955167699</v>
      </c>
      <c r="BJ696">
        <v>2.0888184297146801</v>
      </c>
      <c r="BK696">
        <v>2.0888184297146801</v>
      </c>
      <c r="BL696">
        <v>2.7876266861994998</v>
      </c>
      <c r="BM696">
        <v>2.7876266861994998</v>
      </c>
      <c r="BN696">
        <v>1.9300420639782001</v>
      </c>
      <c r="BO696">
        <v>1.9300420639782001</v>
      </c>
      <c r="BP696">
        <v>1.8540830821285399</v>
      </c>
      <c r="BQ696">
        <v>1.8540830821285399</v>
      </c>
      <c r="BR696">
        <v>3.00525973448062</v>
      </c>
      <c r="BS696">
        <v>3.00525973448062</v>
      </c>
      <c r="BT696">
        <v>1.84254052273083</v>
      </c>
      <c r="BU696">
        <v>1.84254052273083</v>
      </c>
      <c r="BV696">
        <v>2.5951336664692701</v>
      </c>
      <c r="BW696">
        <v>1.51660033826129</v>
      </c>
      <c r="BX696">
        <v>1.7227136784325701</v>
      </c>
      <c r="BY696">
        <v>1.3036152955167699</v>
      </c>
      <c r="BZ696">
        <v>2.0888184297146801</v>
      </c>
      <c r="CA696">
        <v>2.0888184297146801</v>
      </c>
      <c r="CB696">
        <v>2.7876266861994998</v>
      </c>
      <c r="CC696">
        <v>2.7876266861994998</v>
      </c>
      <c r="CD696">
        <v>1.9300420639782001</v>
      </c>
      <c r="CE696">
        <v>1.9300420639782001</v>
      </c>
      <c r="CF696">
        <v>1.8540830821285399</v>
      </c>
      <c r="CG696">
        <v>1.8540830821285399</v>
      </c>
      <c r="CH696">
        <v>3.00525973448062</v>
      </c>
      <c r="CI696">
        <v>3.00525973448062</v>
      </c>
      <c r="CJ696">
        <v>1.84254052273083</v>
      </c>
      <c r="CK696">
        <v>1.84254052273083</v>
      </c>
      <c r="CL696">
        <v>-2.1345247560134699</v>
      </c>
      <c r="CM696">
        <v>-0.345653825272284</v>
      </c>
      <c r="CN696">
        <v>-1.40461392442808</v>
      </c>
      <c r="CO696">
        <v>0.68557842514573897</v>
      </c>
      <c r="CP696">
        <v>-1.4774156804445799</v>
      </c>
      <c r="CQ696">
        <v>-1.4774156804445799</v>
      </c>
      <c r="CR696">
        <v>-0.63327976610262704</v>
      </c>
      <c r="CS696">
        <v>-0.63327976610262704</v>
      </c>
      <c r="CT696">
        <v>-1.6009032774437399</v>
      </c>
      <c r="CU696">
        <v>-1.6009032774437399</v>
      </c>
      <c r="CV696">
        <v>-0.79133220931664106</v>
      </c>
      <c r="CW696">
        <v>-0.79133220931664106</v>
      </c>
      <c r="CX696">
        <v>-2.97681667647264</v>
      </c>
      <c r="CY696">
        <v>-2.97681667647264</v>
      </c>
      <c r="CZ696">
        <v>-1.0838030702103101</v>
      </c>
      <c r="DA696">
        <v>-1.0838030702103101</v>
      </c>
      <c r="DB696">
        <v>-2.1345247560134699</v>
      </c>
      <c r="DC696">
        <v>-0.345653825272284</v>
      </c>
      <c r="DD696">
        <v>-1.40461392442808</v>
      </c>
      <c r="DE696">
        <v>0.68557842514573897</v>
      </c>
      <c r="DF696">
        <v>-1.4774156804445799</v>
      </c>
      <c r="DG696">
        <v>-1.4774156804445799</v>
      </c>
      <c r="DH696">
        <v>-0.63327976610262704</v>
      </c>
      <c r="DI696">
        <v>-0.63327976610262704</v>
      </c>
      <c r="DJ696">
        <v>-1.6009032774437399</v>
      </c>
      <c r="DK696">
        <v>-1.6009032774437399</v>
      </c>
      <c r="DL696">
        <v>-0.79133220931664106</v>
      </c>
      <c r="DM696">
        <v>-0.79133220931664106</v>
      </c>
      <c r="DN696">
        <v>-2.97681667647264</v>
      </c>
      <c r="DO696">
        <v>-2.97681667647264</v>
      </c>
      <c r="DP696">
        <v>-1.0838030702103101</v>
      </c>
      <c r="DQ696">
        <v>-1.0838030702103101</v>
      </c>
      <c r="DR696">
        <v>39.080345771170499</v>
      </c>
      <c r="DS696">
        <v>37.7088023954568</v>
      </c>
      <c r="DT696">
        <v>37.946561399863199</v>
      </c>
      <c r="DU696">
        <v>37.9169993868381</v>
      </c>
      <c r="DV696">
        <v>37.910475817741002</v>
      </c>
      <c r="DW696">
        <v>37.910475817741002</v>
      </c>
      <c r="DX696">
        <v>38.954096294386098</v>
      </c>
      <c r="DY696">
        <v>38.954096294386098</v>
      </c>
      <c r="DZ696">
        <v>38.808517819640599</v>
      </c>
      <c r="EA696">
        <v>38.808517819640599</v>
      </c>
      <c r="EB696">
        <v>37.928734600175702</v>
      </c>
      <c r="EC696">
        <v>37.928734600175702</v>
      </c>
      <c r="ED696">
        <v>38.980302914967197</v>
      </c>
      <c r="EE696">
        <v>38.980302914967197</v>
      </c>
      <c r="EF696">
        <v>38.243194399851802</v>
      </c>
      <c r="EG696">
        <v>38.243194399851802</v>
      </c>
      <c r="EH696">
        <v>32.914047910704198</v>
      </c>
      <c r="EI696">
        <v>34.910344965698101</v>
      </c>
      <c r="EJ696">
        <v>34.694579212927202</v>
      </c>
      <c r="EK696">
        <v>35.022354838812198</v>
      </c>
      <c r="EL696">
        <v>33.338209574947903</v>
      </c>
      <c r="EM696">
        <v>33.338209574947903</v>
      </c>
      <c r="EN696">
        <v>31.567138125804298</v>
      </c>
      <c r="EO696">
        <v>31.567138125804298</v>
      </c>
      <c r="EP696">
        <v>33.164262799550698</v>
      </c>
      <c r="EQ696">
        <v>33.164262799550698</v>
      </c>
      <c r="ER696">
        <v>34.163555582253402</v>
      </c>
      <c r="ES696">
        <v>34.163555582253402</v>
      </c>
      <c r="ET696">
        <v>31.329172554234201</v>
      </c>
      <c r="EU696">
        <v>31.329172554234201</v>
      </c>
      <c r="EV696">
        <v>33.527293263965497</v>
      </c>
      <c r="EW696">
        <v>33.527293263965497</v>
      </c>
      <c r="EX696">
        <v>33.699429645211403</v>
      </c>
      <c r="EY696">
        <v>34.126193474736198</v>
      </c>
      <c r="EZ696">
        <v>34.1718173414747</v>
      </c>
      <c r="FA696">
        <v>34.338957563113802</v>
      </c>
      <c r="FB696">
        <v>33.525853473836897</v>
      </c>
      <c r="FC696">
        <v>33.525853473836897</v>
      </c>
      <c r="FD696">
        <v>32.737479726359197</v>
      </c>
      <c r="FE696">
        <v>32.737479726359197</v>
      </c>
      <c r="FF696">
        <v>33.905569891694299</v>
      </c>
      <c r="FG696">
        <v>33.905569891694299</v>
      </c>
      <c r="FH696">
        <v>33.849122712438998</v>
      </c>
      <c r="FI696">
        <v>33.849122712438998</v>
      </c>
      <c r="FJ696">
        <v>32.561527761911101</v>
      </c>
      <c r="FK696">
        <v>32.561527761911101</v>
      </c>
      <c r="FL696">
        <v>33.4684579159007</v>
      </c>
      <c r="FM696">
        <v>33.4684579159007</v>
      </c>
    </row>
    <row r="697" spans="1:169" x14ac:dyDescent="0.3">
      <c r="A697">
        <v>696</v>
      </c>
      <c r="B697">
        <v>35.999999999999901</v>
      </c>
      <c r="C697">
        <v>35.999999999999901</v>
      </c>
      <c r="D697">
        <v>0.5</v>
      </c>
      <c r="E697">
        <v>0.5</v>
      </c>
      <c r="F697">
        <v>22</v>
      </c>
      <c r="G697">
        <v>0.51632298431680501</v>
      </c>
      <c r="H697">
        <v>1</v>
      </c>
      <c r="I697">
        <v>-2.6972190804554801</v>
      </c>
      <c r="J697">
        <v>-2.6972190804554801</v>
      </c>
      <c r="K697">
        <v>3.0035728620196198</v>
      </c>
      <c r="L697">
        <v>2.6023249434140898</v>
      </c>
      <c r="M697">
        <v>3.0035728620196198</v>
      </c>
      <c r="N697">
        <v>34.262266947619302</v>
      </c>
      <c r="O697">
        <v>35.922591518973498</v>
      </c>
      <c r="P697">
        <v>25.986592118755301</v>
      </c>
      <c r="Q697">
        <v>4</v>
      </c>
      <c r="R697">
        <v>0.99999455805102799</v>
      </c>
      <c r="S697">
        <v>38.306100500355498</v>
      </c>
      <c r="T697">
        <v>110.467144925406</v>
      </c>
      <c r="U697">
        <v>21.331152277621399</v>
      </c>
      <c r="V697">
        <v>12.3942227656546</v>
      </c>
      <c r="W697">
        <v>19.869328022413299</v>
      </c>
      <c r="X697">
        <v>-5.6145593407187704</v>
      </c>
      <c r="Y697">
        <v>-46.412520191067799</v>
      </c>
      <c r="Z697">
        <v>34.0546038672828</v>
      </c>
      <c r="AA697">
        <v>35.109803691063597</v>
      </c>
      <c r="AB697">
        <v>34.954855585278302</v>
      </c>
      <c r="AC697">
        <v>35.144245727554797</v>
      </c>
      <c r="AD697">
        <v>34.199188207226499</v>
      </c>
      <c r="AE697">
        <v>34.199188207226499</v>
      </c>
      <c r="AF697">
        <v>32.965385543819401</v>
      </c>
      <c r="AG697">
        <v>32.965385543819401</v>
      </c>
      <c r="AH697">
        <v>34.2105240957953</v>
      </c>
      <c r="AI697">
        <v>34.2105240957953</v>
      </c>
      <c r="AJ697">
        <v>34.656091008502003</v>
      </c>
      <c r="AK697">
        <v>34.656091008502003</v>
      </c>
      <c r="AL697">
        <v>32.857896790771299</v>
      </c>
      <c r="AM697">
        <v>32.857896790771299</v>
      </c>
      <c r="AN697">
        <v>34.229923098930698</v>
      </c>
      <c r="AO697">
        <v>34.229923098930698</v>
      </c>
      <c r="AP697">
        <v>36.231016988764303</v>
      </c>
      <c r="AQ697">
        <v>35.999107108169397</v>
      </c>
      <c r="AR697">
        <v>35.975978887096502</v>
      </c>
      <c r="AS697">
        <v>37.442125231720297</v>
      </c>
      <c r="AT697">
        <v>35.3120914573134</v>
      </c>
      <c r="AU697">
        <v>35.3120914573134</v>
      </c>
      <c r="AV697">
        <v>33.777652291649602</v>
      </c>
      <c r="AW697">
        <v>33.777652291649602</v>
      </c>
      <c r="AX697">
        <v>33.740341496832599</v>
      </c>
      <c r="AY697">
        <v>33.740341496832599</v>
      </c>
      <c r="AZ697">
        <v>36.0567222234098</v>
      </c>
      <c r="BA697">
        <v>36.0567222234098</v>
      </c>
      <c r="BB697">
        <v>34.660321245592201</v>
      </c>
      <c r="BC697">
        <v>34.660321245592201</v>
      </c>
      <c r="BD697">
        <v>34.151676023130101</v>
      </c>
      <c r="BE697">
        <v>34.151676023130101</v>
      </c>
      <c r="BF697">
        <v>2.6006752876352399</v>
      </c>
      <c r="BG697">
        <v>1.51906552815513</v>
      </c>
      <c r="BH697">
        <v>1.72530077925796</v>
      </c>
      <c r="BI697">
        <v>1.3052892332121699</v>
      </c>
      <c r="BJ697">
        <v>2.08967045859568</v>
      </c>
      <c r="BK697">
        <v>2.08967045859568</v>
      </c>
      <c r="BL697">
        <v>2.7906589447984498</v>
      </c>
      <c r="BM697">
        <v>2.7906589447984498</v>
      </c>
      <c r="BN697">
        <v>1.93467818292411</v>
      </c>
      <c r="BO697">
        <v>1.93467818292411</v>
      </c>
      <c r="BP697">
        <v>1.8548499676910699</v>
      </c>
      <c r="BQ697">
        <v>1.8548499676910699</v>
      </c>
      <c r="BR697">
        <v>3.0035728620196198</v>
      </c>
      <c r="BS697">
        <v>3.0035728620196198</v>
      </c>
      <c r="BT697">
        <v>1.8443090209577699</v>
      </c>
      <c r="BU697">
        <v>1.8443090209577699</v>
      </c>
      <c r="BV697">
        <v>2.6006752876352399</v>
      </c>
      <c r="BW697">
        <v>1.51906552815513</v>
      </c>
      <c r="BX697">
        <v>1.72530077925796</v>
      </c>
      <c r="BY697">
        <v>1.3052892332121699</v>
      </c>
      <c r="BZ697">
        <v>2.08967045859568</v>
      </c>
      <c r="CA697">
        <v>2.08967045859568</v>
      </c>
      <c r="CB697">
        <v>2.7906589447984498</v>
      </c>
      <c r="CC697">
        <v>2.7906589447984498</v>
      </c>
      <c r="CD697">
        <v>1.93467818292411</v>
      </c>
      <c r="CE697">
        <v>1.93467818292411</v>
      </c>
      <c r="CF697">
        <v>1.8548499676910699</v>
      </c>
      <c r="CG697">
        <v>1.8548499676910699</v>
      </c>
      <c r="CH697">
        <v>3.0035728620196198</v>
      </c>
      <c r="CI697">
        <v>3.0035728620196198</v>
      </c>
      <c r="CJ697">
        <v>1.8443090209577699</v>
      </c>
      <c r="CK697">
        <v>1.8443090209577699</v>
      </c>
      <c r="CL697">
        <v>-2.1418557603902002</v>
      </c>
      <c r="CM697">
        <v>-0.34923157264128801</v>
      </c>
      <c r="CN697">
        <v>-1.4071946967759099</v>
      </c>
      <c r="CO697">
        <v>0.68264936194218495</v>
      </c>
      <c r="CP697">
        <v>-1.4782202207442401</v>
      </c>
      <c r="CQ697">
        <v>-1.4782202207442401</v>
      </c>
      <c r="CR697">
        <v>-0.64224514017068102</v>
      </c>
      <c r="CS697">
        <v>-0.64224514017068102</v>
      </c>
      <c r="CT697">
        <v>-1.6060332395965899</v>
      </c>
      <c r="CU697">
        <v>-1.6060332395965899</v>
      </c>
      <c r="CV697">
        <v>-0.79248048569544904</v>
      </c>
      <c r="CW697">
        <v>-0.79248048569544904</v>
      </c>
      <c r="CX697">
        <v>-2.97490074048812</v>
      </c>
      <c r="CY697">
        <v>-2.97490074048812</v>
      </c>
      <c r="CZ697">
        <v>-1.08602527214318</v>
      </c>
      <c r="DA697">
        <v>-1.08602527214318</v>
      </c>
      <c r="DB697">
        <v>-2.1418557603902002</v>
      </c>
      <c r="DC697">
        <v>-0.34923157264128801</v>
      </c>
      <c r="DD697">
        <v>-1.4071946967759099</v>
      </c>
      <c r="DE697">
        <v>0.68264936194218495</v>
      </c>
      <c r="DF697">
        <v>-1.4782202207442401</v>
      </c>
      <c r="DG697">
        <v>-1.4782202207442401</v>
      </c>
      <c r="DH697">
        <v>-0.64224514017068102</v>
      </c>
      <c r="DI697">
        <v>-0.64224514017068102</v>
      </c>
      <c r="DJ697">
        <v>-1.6060332395965899</v>
      </c>
      <c r="DK697">
        <v>-1.6060332395965899</v>
      </c>
      <c r="DL697">
        <v>-0.79248048569544904</v>
      </c>
      <c r="DM697">
        <v>-0.79248048569544904</v>
      </c>
      <c r="DN697">
        <v>-2.97490074048812</v>
      </c>
      <c r="DO697">
        <v>-2.97490074048812</v>
      </c>
      <c r="DP697">
        <v>-1.08602527214318</v>
      </c>
      <c r="DQ697">
        <v>-1.08602527214318</v>
      </c>
      <c r="DR697">
        <v>39.0763620604002</v>
      </c>
      <c r="DS697">
        <v>37.708716351455401</v>
      </c>
      <c r="DT697">
        <v>37.946326966758498</v>
      </c>
      <c r="DU697">
        <v>37.916913129105403</v>
      </c>
      <c r="DV697">
        <v>37.909409138435997</v>
      </c>
      <c r="DW697">
        <v>37.909409138435997</v>
      </c>
      <c r="DX697">
        <v>38.950588192078698</v>
      </c>
      <c r="DY697">
        <v>38.950588192078698</v>
      </c>
      <c r="DZ697">
        <v>38.804950215364798</v>
      </c>
      <c r="EA697">
        <v>38.804950215364798</v>
      </c>
      <c r="EB697">
        <v>37.928304191061002</v>
      </c>
      <c r="EC697">
        <v>37.928304191061002</v>
      </c>
      <c r="ED697">
        <v>38.975860743759903</v>
      </c>
      <c r="EE697">
        <v>38.975860743759903</v>
      </c>
      <c r="EF697">
        <v>38.241589852412602</v>
      </c>
      <c r="EG697">
        <v>38.241589852412602</v>
      </c>
      <c r="EH697">
        <v>32.914047910704198</v>
      </c>
      <c r="EI697">
        <v>34.910344965698101</v>
      </c>
      <c r="EJ697">
        <v>34.694579212927202</v>
      </c>
      <c r="EK697">
        <v>35.022354838812198</v>
      </c>
      <c r="EL697">
        <v>33.338209574947903</v>
      </c>
      <c r="EM697">
        <v>33.338209574947903</v>
      </c>
      <c r="EN697">
        <v>31.567138125804298</v>
      </c>
      <c r="EO697">
        <v>31.567138125804298</v>
      </c>
      <c r="EP697">
        <v>33.164262799550698</v>
      </c>
      <c r="EQ697">
        <v>33.164262799550698</v>
      </c>
      <c r="ER697">
        <v>34.163555582253402</v>
      </c>
      <c r="ES697">
        <v>34.163555582253402</v>
      </c>
      <c r="ET697">
        <v>31.329172554234201</v>
      </c>
      <c r="EU697">
        <v>31.329172554234201</v>
      </c>
      <c r="EV697">
        <v>33.527293263965497</v>
      </c>
      <c r="EW697">
        <v>33.527293263965497</v>
      </c>
      <c r="EX697">
        <v>33.699429645211403</v>
      </c>
      <c r="EY697">
        <v>34.126193474736198</v>
      </c>
      <c r="EZ697">
        <v>34.1718173414747</v>
      </c>
      <c r="FA697">
        <v>34.338957563113802</v>
      </c>
      <c r="FB697">
        <v>33.525853473836897</v>
      </c>
      <c r="FC697">
        <v>33.525853473836897</v>
      </c>
      <c r="FD697">
        <v>32.737479726359197</v>
      </c>
      <c r="FE697">
        <v>32.737479726359197</v>
      </c>
      <c r="FF697">
        <v>33.905569891694299</v>
      </c>
      <c r="FG697">
        <v>33.905569891694299</v>
      </c>
      <c r="FH697">
        <v>33.849122712438998</v>
      </c>
      <c r="FI697">
        <v>33.849122712438998</v>
      </c>
      <c r="FJ697">
        <v>32.561527761911101</v>
      </c>
      <c r="FK697">
        <v>32.561527761911101</v>
      </c>
      <c r="FL697">
        <v>33.4684579159007</v>
      </c>
      <c r="FM697">
        <v>33.4684579159007</v>
      </c>
    </row>
    <row r="698" spans="1:169" x14ac:dyDescent="0.3">
      <c r="A698">
        <v>697</v>
      </c>
      <c r="B698">
        <v>35.999999999999901</v>
      </c>
      <c r="C698">
        <v>35.999999999999901</v>
      </c>
      <c r="D698">
        <v>0.5</v>
      </c>
      <c r="E698">
        <v>0.5</v>
      </c>
      <c r="F698">
        <v>22</v>
      </c>
      <c r="G698">
        <v>0.51632298431680501</v>
      </c>
      <c r="H698">
        <v>1</v>
      </c>
      <c r="I698">
        <v>-2.69838006743311</v>
      </c>
      <c r="J698">
        <v>-2.69838006743311</v>
      </c>
      <c r="K698">
        <v>3.0019178338975601</v>
      </c>
      <c r="L698">
        <v>2.60397040886552</v>
      </c>
      <c r="M698">
        <v>3.0019178338975601</v>
      </c>
      <c r="N698">
        <v>34.266846807877897</v>
      </c>
      <c r="O698">
        <v>35.922804313590497</v>
      </c>
      <c r="P698">
        <v>25.986592118755301</v>
      </c>
      <c r="Q698">
        <v>4</v>
      </c>
      <c r="R698">
        <v>0.99999455805102799</v>
      </c>
      <c r="S698">
        <v>38.304302196274797</v>
      </c>
      <c r="T698">
        <v>110.467144925406</v>
      </c>
      <c r="U698">
        <v>21.2670664390768</v>
      </c>
      <c r="V698">
        <v>12.3575500962252</v>
      </c>
      <c r="W698">
        <v>19.869328022413299</v>
      </c>
      <c r="X698">
        <v>-5.6146610413244602</v>
      </c>
      <c r="Y698">
        <v>-46.578725126146402</v>
      </c>
      <c r="Z698">
        <v>34.0615582519725</v>
      </c>
      <c r="AA698">
        <v>35.1110290982908</v>
      </c>
      <c r="AB698">
        <v>34.956544784323697</v>
      </c>
      <c r="AC698">
        <v>35.1451868493508</v>
      </c>
      <c r="AD698">
        <v>34.204496193538802</v>
      </c>
      <c r="AE698">
        <v>34.204496193538802</v>
      </c>
      <c r="AF698">
        <v>32.973948615390498</v>
      </c>
      <c r="AG698">
        <v>32.973948615390498</v>
      </c>
      <c r="AH698">
        <v>34.216752219900201</v>
      </c>
      <c r="AI698">
        <v>34.216752219900201</v>
      </c>
      <c r="AJ698">
        <v>34.659499744480499</v>
      </c>
      <c r="AK698">
        <v>34.659499744480499</v>
      </c>
      <c r="AL698">
        <v>32.867712674339998</v>
      </c>
      <c r="AM698">
        <v>32.867712674339998</v>
      </c>
      <c r="AN698">
        <v>34.234633095740797</v>
      </c>
      <c r="AO698">
        <v>34.234633095740797</v>
      </c>
      <c r="AP698">
        <v>36.231068925892998</v>
      </c>
      <c r="AQ698">
        <v>35.999270481813603</v>
      </c>
      <c r="AR698">
        <v>35.976156514434599</v>
      </c>
      <c r="AS698">
        <v>37.442128223883103</v>
      </c>
      <c r="AT698">
        <v>35.312088770646902</v>
      </c>
      <c r="AU698">
        <v>35.312088770646902</v>
      </c>
      <c r="AV698">
        <v>33.777608354245302</v>
      </c>
      <c r="AW698">
        <v>33.777608354245302</v>
      </c>
      <c r="AX698">
        <v>33.741241197845298</v>
      </c>
      <c r="AY698">
        <v>33.741241197845298</v>
      </c>
      <c r="AZ698">
        <v>36.056735023293697</v>
      </c>
      <c r="BA698">
        <v>36.056735023293697</v>
      </c>
      <c r="BB698">
        <v>34.6602813480797</v>
      </c>
      <c r="BC698">
        <v>34.6602813480797</v>
      </c>
      <c r="BD698">
        <v>34.152016017946401</v>
      </c>
      <c r="BE698">
        <v>34.152016017946401</v>
      </c>
      <c r="BF698">
        <v>2.6061506961134899</v>
      </c>
      <c r="BG698">
        <v>1.5214948413915099</v>
      </c>
      <c r="BH698">
        <v>1.7278516975770499</v>
      </c>
      <c r="BI698">
        <v>1.30693626311038</v>
      </c>
      <c r="BJ698">
        <v>2.0905200189225002</v>
      </c>
      <c r="BK698">
        <v>2.0905200189225002</v>
      </c>
      <c r="BL698">
        <v>2.79366245371537</v>
      </c>
      <c r="BM698">
        <v>2.79366245371537</v>
      </c>
      <c r="BN698">
        <v>1.93927117564681</v>
      </c>
      <c r="BO698">
        <v>1.93927117564681</v>
      </c>
      <c r="BP698">
        <v>1.8556069313171799</v>
      </c>
      <c r="BQ698">
        <v>1.8556069313171799</v>
      </c>
      <c r="BR698">
        <v>3.0019178338975601</v>
      </c>
      <c r="BS698">
        <v>3.0019178338975601</v>
      </c>
      <c r="BT698">
        <v>1.8460600865560901</v>
      </c>
      <c r="BU698">
        <v>1.8460600865560901</v>
      </c>
      <c r="BV698">
        <v>2.6061506961134899</v>
      </c>
      <c r="BW698">
        <v>1.5214948413915099</v>
      </c>
      <c r="BX698">
        <v>1.7278516975770499</v>
      </c>
      <c r="BY698">
        <v>1.30693626311038</v>
      </c>
      <c r="BZ698">
        <v>2.0905200189225002</v>
      </c>
      <c r="CA698">
        <v>2.0905200189225002</v>
      </c>
      <c r="CB698">
        <v>2.79366245371537</v>
      </c>
      <c r="CC698">
        <v>2.79366245371537</v>
      </c>
      <c r="CD698">
        <v>1.93927117564681</v>
      </c>
      <c r="CE698">
        <v>1.93927117564681</v>
      </c>
      <c r="CF698">
        <v>1.8556069313171799</v>
      </c>
      <c r="CG698">
        <v>1.8556069313171799</v>
      </c>
      <c r="CH698">
        <v>3.0019178338975601</v>
      </c>
      <c r="CI698">
        <v>3.0019178338975601</v>
      </c>
      <c r="CJ698">
        <v>1.8460600865560901</v>
      </c>
      <c r="CK698">
        <v>1.8460600865560901</v>
      </c>
      <c r="CL698">
        <v>-2.1490995705334099</v>
      </c>
      <c r="CM698">
        <v>-0.35275754595164099</v>
      </c>
      <c r="CN698">
        <v>-1.40974188957227</v>
      </c>
      <c r="CO698">
        <v>0.67976750293208899</v>
      </c>
      <c r="CP698">
        <v>-1.47902774789785</v>
      </c>
      <c r="CQ698">
        <v>-1.47902774789785</v>
      </c>
      <c r="CR698">
        <v>-0.65111781215290698</v>
      </c>
      <c r="CS698">
        <v>-0.65111781215290698</v>
      </c>
      <c r="CT698">
        <v>-1.6111187843205901</v>
      </c>
      <c r="CU698">
        <v>-1.6111187843205901</v>
      </c>
      <c r="CV698">
        <v>-0.79361389983643704</v>
      </c>
      <c r="CW698">
        <v>-0.79361389983643704</v>
      </c>
      <c r="CX698">
        <v>-2.9730203158829598</v>
      </c>
      <c r="CY698">
        <v>-2.9730203158829598</v>
      </c>
      <c r="CZ698">
        <v>-1.08822731526581</v>
      </c>
      <c r="DA698">
        <v>-1.08822731526581</v>
      </c>
      <c r="DB698">
        <v>-2.1490995705334099</v>
      </c>
      <c r="DC698">
        <v>-0.35275754595164099</v>
      </c>
      <c r="DD698">
        <v>-1.40974188957227</v>
      </c>
      <c r="DE698">
        <v>0.67976750293208899</v>
      </c>
      <c r="DF698">
        <v>-1.47902774789785</v>
      </c>
      <c r="DG698">
        <v>-1.47902774789785</v>
      </c>
      <c r="DH698">
        <v>-0.65111781215290698</v>
      </c>
      <c r="DI698">
        <v>-0.65111781215290698</v>
      </c>
      <c r="DJ698">
        <v>-1.6111187843205901</v>
      </c>
      <c r="DK698">
        <v>-1.6111187843205901</v>
      </c>
      <c r="DL698">
        <v>-0.79361389983643704</v>
      </c>
      <c r="DM698">
        <v>-0.79361389983643704</v>
      </c>
      <c r="DN698">
        <v>-2.9730203158829598</v>
      </c>
      <c r="DO698">
        <v>-2.9730203158829598</v>
      </c>
      <c r="DP698">
        <v>-1.08822731526581</v>
      </c>
      <c r="DQ698">
        <v>-1.08822731526581</v>
      </c>
      <c r="DR698">
        <v>39.072407687820103</v>
      </c>
      <c r="DS698">
        <v>37.708631519013501</v>
      </c>
      <c r="DT698">
        <v>37.946095318020703</v>
      </c>
      <c r="DU698">
        <v>37.916828080312499</v>
      </c>
      <c r="DV698">
        <v>37.908352080351399</v>
      </c>
      <c r="DW698">
        <v>37.908352080351399</v>
      </c>
      <c r="DX698">
        <v>38.947110612591999</v>
      </c>
      <c r="DY698">
        <v>38.947110612591999</v>
      </c>
      <c r="DZ698">
        <v>38.801407709693997</v>
      </c>
      <c r="EA698">
        <v>38.801407709693997</v>
      </c>
      <c r="EB698">
        <v>37.927876499188201</v>
      </c>
      <c r="EC698">
        <v>37.927876499188201</v>
      </c>
      <c r="ED698">
        <v>38.971454141741603</v>
      </c>
      <c r="EE698">
        <v>38.971454141741603</v>
      </c>
      <c r="EF698">
        <v>38.2399946340825</v>
      </c>
      <c r="EG698">
        <v>38.2399946340825</v>
      </c>
      <c r="EH698">
        <v>32.914047910704198</v>
      </c>
      <c r="EI698">
        <v>34.910344965698101</v>
      </c>
      <c r="EJ698">
        <v>34.694579212927202</v>
      </c>
      <c r="EK698">
        <v>35.022354838812198</v>
      </c>
      <c r="EL698">
        <v>33.338209574947903</v>
      </c>
      <c r="EM698">
        <v>33.338209574947903</v>
      </c>
      <c r="EN698">
        <v>31.567138125804298</v>
      </c>
      <c r="EO698">
        <v>31.567138125804298</v>
      </c>
      <c r="EP698">
        <v>33.164262799550698</v>
      </c>
      <c r="EQ698">
        <v>33.164262799550698</v>
      </c>
      <c r="ER698">
        <v>34.163555582253402</v>
      </c>
      <c r="ES698">
        <v>34.163555582253402</v>
      </c>
      <c r="ET698">
        <v>31.329172554234201</v>
      </c>
      <c r="EU698">
        <v>31.329172554234201</v>
      </c>
      <c r="EV698">
        <v>33.527293263965497</v>
      </c>
      <c r="EW698">
        <v>33.527293263965497</v>
      </c>
      <c r="EX698">
        <v>33.699429645211403</v>
      </c>
      <c r="EY698">
        <v>34.126193474736198</v>
      </c>
      <c r="EZ698">
        <v>34.1718173414747</v>
      </c>
      <c r="FA698">
        <v>34.338957563113802</v>
      </c>
      <c r="FB698">
        <v>33.525853473836897</v>
      </c>
      <c r="FC698">
        <v>33.525853473836897</v>
      </c>
      <c r="FD698">
        <v>32.737479726359197</v>
      </c>
      <c r="FE698">
        <v>32.737479726359197</v>
      </c>
      <c r="FF698">
        <v>33.905569891694299</v>
      </c>
      <c r="FG698">
        <v>33.905569891694299</v>
      </c>
      <c r="FH698">
        <v>33.849122712438998</v>
      </c>
      <c r="FI698">
        <v>33.849122712438998</v>
      </c>
      <c r="FJ698">
        <v>32.561527761911101</v>
      </c>
      <c r="FK698">
        <v>32.561527761911101</v>
      </c>
      <c r="FL698">
        <v>33.4684579159007</v>
      </c>
      <c r="FM698">
        <v>33.4684579159007</v>
      </c>
    </row>
    <row r="699" spans="1:169" x14ac:dyDescent="0.3">
      <c r="A699">
        <v>698</v>
      </c>
      <c r="B699">
        <v>35.999999999999901</v>
      </c>
      <c r="C699">
        <v>35.999999999999901</v>
      </c>
      <c r="D699">
        <v>0.5</v>
      </c>
      <c r="E699">
        <v>0.5</v>
      </c>
      <c r="F699">
        <v>22</v>
      </c>
      <c r="G699">
        <v>0.51632298431680501</v>
      </c>
      <c r="H699">
        <v>1</v>
      </c>
      <c r="I699">
        <v>-2.6995356169746798</v>
      </c>
      <c r="J699">
        <v>-2.6995356169746798</v>
      </c>
      <c r="K699">
        <v>3.0002940420498301</v>
      </c>
      <c r="L699">
        <v>2.6056056433175701</v>
      </c>
      <c r="M699">
        <v>3.0002940420498301</v>
      </c>
      <c r="N699">
        <v>34.2713898234068</v>
      </c>
      <c r="O699">
        <v>35.923017781401597</v>
      </c>
      <c r="P699">
        <v>25.986592118755301</v>
      </c>
      <c r="Q699">
        <v>4</v>
      </c>
      <c r="R699">
        <v>0.99999455805102799</v>
      </c>
      <c r="S699">
        <v>38.3025180249033</v>
      </c>
      <c r="T699">
        <v>110.467144925406</v>
      </c>
      <c r="U699">
        <v>21.203488788147599</v>
      </c>
      <c r="V699">
        <v>12.3211694538124</v>
      </c>
      <c r="W699">
        <v>19.869328022413299</v>
      </c>
      <c r="X699">
        <v>-5.6147629608293403</v>
      </c>
      <c r="Y699">
        <v>-46.744132654787002</v>
      </c>
      <c r="Z699">
        <v>34.068461576541601</v>
      </c>
      <c r="AA699">
        <v>35.112237128218098</v>
      </c>
      <c r="AB699">
        <v>34.958213856843798</v>
      </c>
      <c r="AC699">
        <v>35.146114634772097</v>
      </c>
      <c r="AD699">
        <v>34.209756645137098</v>
      </c>
      <c r="AE699">
        <v>34.209756645137098</v>
      </c>
      <c r="AF699">
        <v>32.982437869115998</v>
      </c>
      <c r="AG699">
        <v>32.982437869115998</v>
      </c>
      <c r="AH699">
        <v>34.222936912016998</v>
      </c>
      <c r="AI699">
        <v>34.222936912016998</v>
      </c>
      <c r="AJ699">
        <v>34.662887106125801</v>
      </c>
      <c r="AK699">
        <v>34.662887106125801</v>
      </c>
      <c r="AL699">
        <v>32.877450611965301</v>
      </c>
      <c r="AM699">
        <v>32.877450611965301</v>
      </c>
      <c r="AN699">
        <v>34.239315912602102</v>
      </c>
      <c r="AO699">
        <v>34.239315912602102</v>
      </c>
      <c r="AP699">
        <v>36.231121814912399</v>
      </c>
      <c r="AQ699">
        <v>35.9994342077634</v>
      </c>
      <c r="AR699">
        <v>35.976334419354203</v>
      </c>
      <c r="AS699">
        <v>37.442131400601497</v>
      </c>
      <c r="AT699">
        <v>35.312086250007901</v>
      </c>
      <c r="AU699">
        <v>35.312086250007901</v>
      </c>
      <c r="AV699">
        <v>33.777564762931398</v>
      </c>
      <c r="AW699">
        <v>33.777564762931398</v>
      </c>
      <c r="AX699">
        <v>33.742154333051502</v>
      </c>
      <c r="AY699">
        <v>33.742154333051502</v>
      </c>
      <c r="AZ699">
        <v>36.056747846110603</v>
      </c>
      <c r="BA699">
        <v>36.056747846110603</v>
      </c>
      <c r="BB699">
        <v>34.660241562087101</v>
      </c>
      <c r="BC699">
        <v>34.660241562087101</v>
      </c>
      <c r="BD699">
        <v>34.152361575333401</v>
      </c>
      <c r="BE699">
        <v>34.152361575333401</v>
      </c>
      <c r="BF699">
        <v>2.6115607854307901</v>
      </c>
      <c r="BG699">
        <v>1.5238887452579899</v>
      </c>
      <c r="BH699">
        <v>1.73036689790971</v>
      </c>
      <c r="BI699">
        <v>1.30855675337944</v>
      </c>
      <c r="BJ699">
        <v>2.0913669852432699</v>
      </c>
      <c r="BK699">
        <v>2.0913669852432699</v>
      </c>
      <c r="BL699">
        <v>2.79663748160654</v>
      </c>
      <c r="BM699">
        <v>2.79663748160654</v>
      </c>
      <c r="BN699">
        <v>1.9438215506883401</v>
      </c>
      <c r="BO699">
        <v>1.9438215506883401</v>
      </c>
      <c r="BP699">
        <v>1.85635411994721</v>
      </c>
      <c r="BQ699">
        <v>1.85635411994721</v>
      </c>
      <c r="BR699">
        <v>3.0002940420498301</v>
      </c>
      <c r="BS699">
        <v>3.0002940420498301</v>
      </c>
      <c r="BT699">
        <v>1.8477939230436</v>
      </c>
      <c r="BU699">
        <v>1.8477939230436</v>
      </c>
      <c r="BV699">
        <v>2.6115607854307901</v>
      </c>
      <c r="BW699">
        <v>1.5238887452579899</v>
      </c>
      <c r="BX699">
        <v>1.73036689790971</v>
      </c>
      <c r="BY699">
        <v>1.30855675337944</v>
      </c>
      <c r="BZ699">
        <v>2.0913669852432699</v>
      </c>
      <c r="CA699">
        <v>2.0913669852432699</v>
      </c>
      <c r="CB699">
        <v>2.79663748160654</v>
      </c>
      <c r="CC699">
        <v>2.79663748160654</v>
      </c>
      <c r="CD699">
        <v>1.9438215506883401</v>
      </c>
      <c r="CE699">
        <v>1.9438215506883401</v>
      </c>
      <c r="CF699">
        <v>1.85635411994721</v>
      </c>
      <c r="CG699">
        <v>1.85635411994721</v>
      </c>
      <c r="CH699">
        <v>3.0002940420498301</v>
      </c>
      <c r="CI699">
        <v>3.0002940420498301</v>
      </c>
      <c r="CJ699">
        <v>1.8477939230436</v>
      </c>
      <c r="CK699">
        <v>1.8477939230436</v>
      </c>
      <c r="CL699">
        <v>-2.15625735358427</v>
      </c>
      <c r="CM699">
        <v>-0.35623241110429299</v>
      </c>
      <c r="CN699">
        <v>-1.41225586561407</v>
      </c>
      <c r="CO699">
        <v>0.67693219762074097</v>
      </c>
      <c r="CP699">
        <v>-1.4798379762251801</v>
      </c>
      <c r="CQ699">
        <v>-1.4798379762251801</v>
      </c>
      <c r="CR699">
        <v>-0.65989883149266504</v>
      </c>
      <c r="CS699">
        <v>-0.65989883149266504</v>
      </c>
      <c r="CT699">
        <v>-1.61616037445296</v>
      </c>
      <c r="CU699">
        <v>-1.61616037445296</v>
      </c>
      <c r="CV699">
        <v>-0.79473267200258402</v>
      </c>
      <c r="CW699">
        <v>-0.79473267200258402</v>
      </c>
      <c r="CX699">
        <v>-2.9711747486698799</v>
      </c>
      <c r="CY699">
        <v>-2.9711747486698799</v>
      </c>
      <c r="CZ699">
        <v>-1.0904094048891499</v>
      </c>
      <c r="DA699">
        <v>-1.0904094048891499</v>
      </c>
      <c r="DB699">
        <v>-2.15625735358427</v>
      </c>
      <c r="DC699">
        <v>-0.35623241110429299</v>
      </c>
      <c r="DD699">
        <v>-1.41225586561407</v>
      </c>
      <c r="DE699">
        <v>0.67693219762074097</v>
      </c>
      <c r="DF699">
        <v>-1.4798379762251801</v>
      </c>
      <c r="DG699">
        <v>-1.4798379762251801</v>
      </c>
      <c r="DH699">
        <v>-0.65989883149266504</v>
      </c>
      <c r="DI699">
        <v>-0.65989883149266504</v>
      </c>
      <c r="DJ699">
        <v>-1.61616037445296</v>
      </c>
      <c r="DK699">
        <v>-1.61616037445296</v>
      </c>
      <c r="DL699">
        <v>-0.79473267200258402</v>
      </c>
      <c r="DM699">
        <v>-0.79473267200258402</v>
      </c>
      <c r="DN699">
        <v>-2.9711747486698799</v>
      </c>
      <c r="DO699">
        <v>-2.9711747486698799</v>
      </c>
      <c r="DP699">
        <v>-1.0904094048891499</v>
      </c>
      <c r="DQ699">
        <v>-1.0904094048891499</v>
      </c>
      <c r="DR699">
        <v>39.068482393103501</v>
      </c>
      <c r="DS699">
        <v>37.708547885277198</v>
      </c>
      <c r="DT699">
        <v>37.945866424915998</v>
      </c>
      <c r="DU699">
        <v>37.916744230047001</v>
      </c>
      <c r="DV699">
        <v>37.907304522490001</v>
      </c>
      <c r="DW699">
        <v>37.907304522490001</v>
      </c>
      <c r="DX699">
        <v>38.943663150312197</v>
      </c>
      <c r="DY699">
        <v>38.943663150312197</v>
      </c>
      <c r="DZ699">
        <v>38.797890016318497</v>
      </c>
      <c r="EA699">
        <v>38.797890016318497</v>
      </c>
      <c r="EB699">
        <v>37.927451498251699</v>
      </c>
      <c r="EC699">
        <v>37.927451498251699</v>
      </c>
      <c r="ED699">
        <v>38.967082677506397</v>
      </c>
      <c r="EE699">
        <v>38.967082677506397</v>
      </c>
      <c r="EF699">
        <v>38.238408655805699</v>
      </c>
      <c r="EG699">
        <v>38.238408655805699</v>
      </c>
      <c r="EH699">
        <v>32.914047910704198</v>
      </c>
      <c r="EI699">
        <v>34.910344965698101</v>
      </c>
      <c r="EJ699">
        <v>34.694579212927202</v>
      </c>
      <c r="EK699">
        <v>35.022354838812198</v>
      </c>
      <c r="EL699">
        <v>33.338209574947903</v>
      </c>
      <c r="EM699">
        <v>33.338209574947903</v>
      </c>
      <c r="EN699">
        <v>31.567138125804298</v>
      </c>
      <c r="EO699">
        <v>31.567138125804298</v>
      </c>
      <c r="EP699">
        <v>33.164262799550698</v>
      </c>
      <c r="EQ699">
        <v>33.164262799550698</v>
      </c>
      <c r="ER699">
        <v>34.163555582253402</v>
      </c>
      <c r="ES699">
        <v>34.163555582253402</v>
      </c>
      <c r="ET699">
        <v>31.329172554234201</v>
      </c>
      <c r="EU699">
        <v>31.329172554234201</v>
      </c>
      <c r="EV699">
        <v>33.527293263965497</v>
      </c>
      <c r="EW699">
        <v>33.527293263965497</v>
      </c>
      <c r="EX699">
        <v>33.699429645211403</v>
      </c>
      <c r="EY699">
        <v>34.126193474736198</v>
      </c>
      <c r="EZ699">
        <v>34.1718173414747</v>
      </c>
      <c r="FA699">
        <v>34.338957563113802</v>
      </c>
      <c r="FB699">
        <v>33.525853473836897</v>
      </c>
      <c r="FC699">
        <v>33.525853473836897</v>
      </c>
      <c r="FD699">
        <v>32.737479726359197</v>
      </c>
      <c r="FE699">
        <v>32.737479726359197</v>
      </c>
      <c r="FF699">
        <v>33.905569891694299</v>
      </c>
      <c r="FG699">
        <v>33.905569891694299</v>
      </c>
      <c r="FH699">
        <v>33.849122712438998</v>
      </c>
      <c r="FI699">
        <v>33.849122712438998</v>
      </c>
      <c r="FJ699">
        <v>32.561527761911101</v>
      </c>
      <c r="FK699">
        <v>32.561527761911101</v>
      </c>
      <c r="FL699">
        <v>33.4684579159007</v>
      </c>
      <c r="FM699">
        <v>33.4684579159007</v>
      </c>
    </row>
    <row r="700" spans="1:169" x14ac:dyDescent="0.3">
      <c r="A700">
        <v>699</v>
      </c>
      <c r="B700">
        <v>35.999999999999901</v>
      </c>
      <c r="C700">
        <v>35.999999999999901</v>
      </c>
      <c r="D700">
        <v>0.5</v>
      </c>
      <c r="E700">
        <v>0.5</v>
      </c>
      <c r="F700">
        <v>22</v>
      </c>
      <c r="G700">
        <v>0.51632298431680501</v>
      </c>
      <c r="H700">
        <v>1</v>
      </c>
      <c r="I700">
        <v>-2.7006856854553001</v>
      </c>
      <c r="J700">
        <v>-2.7006856854553001</v>
      </c>
      <c r="K700">
        <v>2.9987008902250598</v>
      </c>
      <c r="L700">
        <v>2.6072306760183799</v>
      </c>
      <c r="M700">
        <v>2.9987008902250598</v>
      </c>
      <c r="N700">
        <v>34.275896405836697</v>
      </c>
      <c r="O700">
        <v>35.923231896710803</v>
      </c>
      <c r="P700">
        <v>25.986592118755301</v>
      </c>
      <c r="Q700">
        <v>4</v>
      </c>
      <c r="R700">
        <v>0.99999455805102799</v>
      </c>
      <c r="S700">
        <v>38.300747823723199</v>
      </c>
      <c r="T700">
        <v>110.467144925406</v>
      </c>
      <c r="U700">
        <v>21.140413403318401</v>
      </c>
      <c r="V700">
        <v>12.2850774533749</v>
      </c>
      <c r="W700">
        <v>19.869328022413299</v>
      </c>
      <c r="X700">
        <v>-5.6148651009116799</v>
      </c>
      <c r="Y700">
        <v>-46.908754607484397</v>
      </c>
      <c r="Z700">
        <v>34.075314293189798</v>
      </c>
      <c r="AA700">
        <v>35.113427964966</v>
      </c>
      <c r="AB700">
        <v>34.959863010136097</v>
      </c>
      <c r="AC700">
        <v>35.147029198374902</v>
      </c>
      <c r="AD700">
        <v>34.214970155133102</v>
      </c>
      <c r="AE700">
        <v>34.214970155133102</v>
      </c>
      <c r="AF700">
        <v>32.990854277024397</v>
      </c>
      <c r="AG700">
        <v>32.990854277024397</v>
      </c>
      <c r="AH700">
        <v>34.229078662433501</v>
      </c>
      <c r="AI700">
        <v>34.229078662433501</v>
      </c>
      <c r="AJ700">
        <v>34.666253299323799</v>
      </c>
      <c r="AK700">
        <v>34.666253299323799</v>
      </c>
      <c r="AL700">
        <v>32.8871115432339</v>
      </c>
      <c r="AM700">
        <v>32.8871115432339</v>
      </c>
      <c r="AN700">
        <v>34.243971806931597</v>
      </c>
      <c r="AO700">
        <v>34.243971806931597</v>
      </c>
      <c r="AP700">
        <v>36.2311756560105</v>
      </c>
      <c r="AQ700">
        <v>35.9995982884763</v>
      </c>
      <c r="AR700">
        <v>35.976512605369201</v>
      </c>
      <c r="AS700">
        <v>37.442134762303297</v>
      </c>
      <c r="AT700">
        <v>35.312083897170403</v>
      </c>
      <c r="AU700">
        <v>35.312083897170403</v>
      </c>
      <c r="AV700">
        <v>33.777521521582798</v>
      </c>
      <c r="AW700">
        <v>33.777521521582798</v>
      </c>
      <c r="AX700">
        <v>33.743080863948798</v>
      </c>
      <c r="AY700">
        <v>33.743080863948798</v>
      </c>
      <c r="AZ700">
        <v>36.0567606921135</v>
      </c>
      <c r="BA700">
        <v>36.0567606921135</v>
      </c>
      <c r="BB700">
        <v>34.660201889018701</v>
      </c>
      <c r="BC700">
        <v>34.660201889018701</v>
      </c>
      <c r="BD700">
        <v>34.152712703384204</v>
      </c>
      <c r="BE700">
        <v>34.152712703384204</v>
      </c>
      <c r="BF700">
        <v>2.6169064383978302</v>
      </c>
      <c r="BG700">
        <v>1.52624770166228</v>
      </c>
      <c r="BH700">
        <v>1.73284683945923</v>
      </c>
      <c r="BI700">
        <v>1.3101510681025801</v>
      </c>
      <c r="BJ700">
        <v>2.0922112372221</v>
      </c>
      <c r="BK700">
        <v>2.0922112372221</v>
      </c>
      <c r="BL700">
        <v>2.7995842954244998</v>
      </c>
      <c r="BM700">
        <v>2.7995842954244998</v>
      </c>
      <c r="BN700">
        <v>1.9483298107542699</v>
      </c>
      <c r="BO700">
        <v>1.9483298107542699</v>
      </c>
      <c r="BP700">
        <v>1.8570916788629701</v>
      </c>
      <c r="BQ700">
        <v>1.8570916788629701</v>
      </c>
      <c r="BR700">
        <v>2.9987008902250598</v>
      </c>
      <c r="BS700">
        <v>2.9987008902250598</v>
      </c>
      <c r="BT700">
        <v>1.8495107323373501</v>
      </c>
      <c r="BU700">
        <v>1.8495107323373501</v>
      </c>
      <c r="BV700">
        <v>2.6169064383978302</v>
      </c>
      <c r="BW700">
        <v>1.52624770166228</v>
      </c>
      <c r="BX700">
        <v>1.73284683945923</v>
      </c>
      <c r="BY700">
        <v>1.3101510681025801</v>
      </c>
      <c r="BZ700">
        <v>2.0922112372221</v>
      </c>
      <c r="CA700">
        <v>2.0922112372221</v>
      </c>
      <c r="CB700">
        <v>2.7995842954244998</v>
      </c>
      <c r="CC700">
        <v>2.7995842954244998</v>
      </c>
      <c r="CD700">
        <v>1.9483298107542699</v>
      </c>
      <c r="CE700">
        <v>1.9483298107542699</v>
      </c>
      <c r="CF700">
        <v>1.8570916788629701</v>
      </c>
      <c r="CG700">
        <v>1.8570916788629701</v>
      </c>
      <c r="CH700">
        <v>2.9987008902250598</v>
      </c>
      <c r="CI700">
        <v>2.9987008902250598</v>
      </c>
      <c r="CJ700">
        <v>1.8495107323373501</v>
      </c>
      <c r="CK700">
        <v>1.8495107323373501</v>
      </c>
      <c r="CL700">
        <v>-2.1633302629892701</v>
      </c>
      <c r="CM700">
        <v>-0.35965682656753201</v>
      </c>
      <c r="CN700">
        <v>-1.41473698544614</v>
      </c>
      <c r="CO700">
        <v>0.67414280290408302</v>
      </c>
      <c r="CP700">
        <v>-1.4806506290113499</v>
      </c>
      <c r="CQ700">
        <v>-1.4806506290113499</v>
      </c>
      <c r="CR700">
        <v>-0.66858923559778505</v>
      </c>
      <c r="CS700">
        <v>-0.66858923559778505</v>
      </c>
      <c r="CT700">
        <v>-1.6211584690246701</v>
      </c>
      <c r="CU700">
        <v>-1.6211584690246701</v>
      </c>
      <c r="CV700">
        <v>-0.795837019964587</v>
      </c>
      <c r="CW700">
        <v>-0.795837019964587</v>
      </c>
      <c r="CX700">
        <v>-2.9693633966883102</v>
      </c>
      <c r="CY700">
        <v>-2.9693633966883102</v>
      </c>
      <c r="CZ700">
        <v>-1.0925717456301001</v>
      </c>
      <c r="DA700">
        <v>-1.0925717456301001</v>
      </c>
      <c r="DB700">
        <v>-2.1633302629892701</v>
      </c>
      <c r="DC700">
        <v>-0.35965682656753201</v>
      </c>
      <c r="DD700">
        <v>-1.41473698544614</v>
      </c>
      <c r="DE700">
        <v>0.67414280290408302</v>
      </c>
      <c r="DF700">
        <v>-1.4806506290113499</v>
      </c>
      <c r="DG700">
        <v>-1.4806506290113499</v>
      </c>
      <c r="DH700">
        <v>-0.66858923559778505</v>
      </c>
      <c r="DI700">
        <v>-0.66858923559778505</v>
      </c>
      <c r="DJ700">
        <v>-1.6211584690246701</v>
      </c>
      <c r="DK700">
        <v>-1.6211584690246701</v>
      </c>
      <c r="DL700">
        <v>-0.795837019964587</v>
      </c>
      <c r="DM700">
        <v>-0.795837019964587</v>
      </c>
      <c r="DN700">
        <v>-2.9693633966883102</v>
      </c>
      <c r="DO700">
        <v>-2.9693633966883102</v>
      </c>
      <c r="DP700">
        <v>-1.0925717456301001</v>
      </c>
      <c r="DQ700">
        <v>-1.0925717456301001</v>
      </c>
      <c r="DR700">
        <v>39.0645859184811</v>
      </c>
      <c r="DS700">
        <v>37.708465437537299</v>
      </c>
      <c r="DT700">
        <v>37.945640259034398</v>
      </c>
      <c r="DU700">
        <v>37.916661568000301</v>
      </c>
      <c r="DV700">
        <v>37.906266345844102</v>
      </c>
      <c r="DW700">
        <v>37.906266345844102</v>
      </c>
      <c r="DX700">
        <v>38.940245406835601</v>
      </c>
      <c r="DY700">
        <v>38.940245406835601</v>
      </c>
      <c r="DZ700">
        <v>38.794396853670797</v>
      </c>
      <c r="EA700">
        <v>38.794396853670797</v>
      </c>
      <c r="EB700">
        <v>37.927029162265299</v>
      </c>
      <c r="EC700">
        <v>37.927029162265299</v>
      </c>
      <c r="ED700">
        <v>38.962745926183402</v>
      </c>
      <c r="EE700">
        <v>38.962745926183402</v>
      </c>
      <c r="EF700">
        <v>38.236831829723698</v>
      </c>
      <c r="EG700">
        <v>38.236831829723698</v>
      </c>
      <c r="EH700">
        <v>32.914047910704198</v>
      </c>
      <c r="EI700">
        <v>34.910344965698101</v>
      </c>
      <c r="EJ700">
        <v>34.694579212927202</v>
      </c>
      <c r="EK700">
        <v>35.022354838812198</v>
      </c>
      <c r="EL700">
        <v>33.338209574947903</v>
      </c>
      <c r="EM700">
        <v>33.338209574947903</v>
      </c>
      <c r="EN700">
        <v>31.567138125804298</v>
      </c>
      <c r="EO700">
        <v>31.567138125804298</v>
      </c>
      <c r="EP700">
        <v>33.164262799550698</v>
      </c>
      <c r="EQ700">
        <v>33.164262799550698</v>
      </c>
      <c r="ER700">
        <v>34.163555582253402</v>
      </c>
      <c r="ES700">
        <v>34.163555582253402</v>
      </c>
      <c r="ET700">
        <v>31.329172554234201</v>
      </c>
      <c r="EU700">
        <v>31.329172554234201</v>
      </c>
      <c r="EV700">
        <v>33.527293263965497</v>
      </c>
      <c r="EW700">
        <v>33.527293263965497</v>
      </c>
      <c r="EX700">
        <v>33.699429645211403</v>
      </c>
      <c r="EY700">
        <v>34.126193474736198</v>
      </c>
      <c r="EZ700">
        <v>34.1718173414747</v>
      </c>
      <c r="FA700">
        <v>34.338957563113802</v>
      </c>
      <c r="FB700">
        <v>33.525853473836897</v>
      </c>
      <c r="FC700">
        <v>33.525853473836897</v>
      </c>
      <c r="FD700">
        <v>32.737479726359197</v>
      </c>
      <c r="FE700">
        <v>32.737479726359197</v>
      </c>
      <c r="FF700">
        <v>33.905569891694299</v>
      </c>
      <c r="FG700">
        <v>33.905569891694299</v>
      </c>
      <c r="FH700">
        <v>33.849122712438998</v>
      </c>
      <c r="FI700">
        <v>33.849122712438998</v>
      </c>
      <c r="FJ700">
        <v>32.561527761911101</v>
      </c>
      <c r="FK700">
        <v>32.561527761911101</v>
      </c>
      <c r="FL700">
        <v>33.4684579159007</v>
      </c>
      <c r="FM700">
        <v>33.4684579159007</v>
      </c>
    </row>
    <row r="701" spans="1:169" x14ac:dyDescent="0.3">
      <c r="A701">
        <v>700</v>
      </c>
      <c r="B701">
        <v>35.999999999999901</v>
      </c>
      <c r="C701">
        <v>35.999999999999901</v>
      </c>
      <c r="D701">
        <v>0.5</v>
      </c>
      <c r="E701">
        <v>0.5</v>
      </c>
      <c r="F701">
        <v>22</v>
      </c>
      <c r="G701">
        <v>0.51632298431680501</v>
      </c>
      <c r="H701">
        <v>1</v>
      </c>
      <c r="I701">
        <v>-2.7018302324241499</v>
      </c>
      <c r="J701">
        <v>-2.7018302324241499</v>
      </c>
      <c r="K701">
        <v>2.9971377937258099</v>
      </c>
      <c r="L701">
        <v>2.6088455381115101</v>
      </c>
      <c r="M701">
        <v>2.9971377937258099</v>
      </c>
      <c r="N701">
        <v>34.280366960713302</v>
      </c>
      <c r="O701">
        <v>35.923446634277703</v>
      </c>
      <c r="P701">
        <v>25.986592118755301</v>
      </c>
      <c r="Q701">
        <v>4</v>
      </c>
      <c r="R701">
        <v>0.99999455805102799</v>
      </c>
      <c r="S701">
        <v>38.298991432652599</v>
      </c>
      <c r="T701">
        <v>110.467144925406</v>
      </c>
      <c r="U701">
        <v>21.0778344528437</v>
      </c>
      <c r="V701">
        <v>12.249270760919901</v>
      </c>
      <c r="W701">
        <v>19.869328022413299</v>
      </c>
      <c r="X701">
        <v>-5.6149674631097302</v>
      </c>
      <c r="Y701">
        <v>-47.072602609769199</v>
      </c>
      <c r="Z701">
        <v>34.082116849675202</v>
      </c>
      <c r="AA701">
        <v>35.114601790583997</v>
      </c>
      <c r="AB701">
        <v>34.961492449163003</v>
      </c>
      <c r="AC701">
        <v>35.147930653581803</v>
      </c>
      <c r="AD701">
        <v>34.220137306913202</v>
      </c>
      <c r="AE701">
        <v>34.220137306913202</v>
      </c>
      <c r="AF701">
        <v>32.999198793931299</v>
      </c>
      <c r="AG701">
        <v>32.999198793931299</v>
      </c>
      <c r="AH701">
        <v>34.235177953366197</v>
      </c>
      <c r="AI701">
        <v>34.235177953366197</v>
      </c>
      <c r="AJ701">
        <v>34.669598527455797</v>
      </c>
      <c r="AK701">
        <v>34.669598527455797</v>
      </c>
      <c r="AL701">
        <v>32.896696393526597</v>
      </c>
      <c r="AM701">
        <v>32.896696393526597</v>
      </c>
      <c r="AN701">
        <v>34.248601032694999</v>
      </c>
      <c r="AO701">
        <v>34.248601032694999</v>
      </c>
      <c r="AP701">
        <v>36.231230449232903</v>
      </c>
      <c r="AQ701">
        <v>35.999762726190397</v>
      </c>
      <c r="AR701">
        <v>35.976691075730002</v>
      </c>
      <c r="AS701">
        <v>37.442138309393499</v>
      </c>
      <c r="AT701">
        <v>35.312081713898898</v>
      </c>
      <c r="AU701">
        <v>35.312081713898898</v>
      </c>
      <c r="AV701">
        <v>33.777478634057402</v>
      </c>
      <c r="AW701">
        <v>33.777478634057402</v>
      </c>
      <c r="AX701">
        <v>33.744020750330897</v>
      </c>
      <c r="AY701">
        <v>33.744020750330897</v>
      </c>
      <c r="AZ701">
        <v>36.056773561553797</v>
      </c>
      <c r="BA701">
        <v>36.056773561553797</v>
      </c>
      <c r="BB701">
        <v>34.660162330277601</v>
      </c>
      <c r="BC701">
        <v>34.660162330277601</v>
      </c>
      <c r="BD701">
        <v>34.153069409381096</v>
      </c>
      <c r="BE701">
        <v>34.153069409381096</v>
      </c>
      <c r="BF701">
        <v>2.6221885271403398</v>
      </c>
      <c r="BG701">
        <v>1.5285721671438799</v>
      </c>
      <c r="BH701">
        <v>1.7352919761257899</v>
      </c>
      <c r="BI701">
        <v>1.31171956727521</v>
      </c>
      <c r="BJ701">
        <v>2.0930526594743601</v>
      </c>
      <c r="BK701">
        <v>2.0930526594743601</v>
      </c>
      <c r="BL701">
        <v>2.8025031603674702</v>
      </c>
      <c r="BM701">
        <v>2.8025031603674702</v>
      </c>
      <c r="BN701">
        <v>1.95279645273511</v>
      </c>
      <c r="BO701">
        <v>1.95279645273511</v>
      </c>
      <c r="BP701">
        <v>1.8578197516683399</v>
      </c>
      <c r="BQ701">
        <v>1.8578197516683399</v>
      </c>
      <c r="BR701">
        <v>2.9971377937258099</v>
      </c>
      <c r="BS701">
        <v>2.9971377937258099</v>
      </c>
      <c r="BT701">
        <v>1.85121071471595</v>
      </c>
      <c r="BU701">
        <v>1.85121071471595</v>
      </c>
      <c r="BV701">
        <v>2.6221885271403398</v>
      </c>
      <c r="BW701">
        <v>1.5285721671438799</v>
      </c>
      <c r="BX701">
        <v>1.7352919761257899</v>
      </c>
      <c r="BY701">
        <v>1.31171956727521</v>
      </c>
      <c r="BZ701">
        <v>2.0930526594743601</v>
      </c>
      <c r="CA701">
        <v>2.0930526594743601</v>
      </c>
      <c r="CB701">
        <v>2.8025031603674702</v>
      </c>
      <c r="CC701">
        <v>2.8025031603674702</v>
      </c>
      <c r="CD701">
        <v>1.95279645273511</v>
      </c>
      <c r="CE701">
        <v>1.95279645273511</v>
      </c>
      <c r="CF701">
        <v>1.8578197516683399</v>
      </c>
      <c r="CG701">
        <v>1.8578197516683399</v>
      </c>
      <c r="CH701">
        <v>2.9971377937258099</v>
      </c>
      <c r="CI701">
        <v>2.9971377937258099</v>
      </c>
      <c r="CJ701">
        <v>1.85121071471595</v>
      </c>
      <c r="CK701">
        <v>1.85121071471595</v>
      </c>
      <c r="CL701">
        <v>-2.1703194385258699</v>
      </c>
      <c r="CM701">
        <v>-0.36303144338214799</v>
      </c>
      <c r="CN701">
        <v>-1.41718560728021</v>
      </c>
      <c r="CO701">
        <v>0.67139868306553196</v>
      </c>
      <c r="CP701">
        <v>-1.48146543824951</v>
      </c>
      <c r="CQ701">
        <v>-1.48146543824951</v>
      </c>
      <c r="CR701">
        <v>-0.67719004988656195</v>
      </c>
      <c r="CS701">
        <v>-0.67719004988656195</v>
      </c>
      <c r="CT701">
        <v>-1.62611352321104</v>
      </c>
      <c r="CU701">
        <v>-1.62611352321104</v>
      </c>
      <c r="CV701">
        <v>-0.79692715897217203</v>
      </c>
      <c r="CW701">
        <v>-0.79692715897217203</v>
      </c>
      <c r="CX701">
        <v>-2.9675856293732901</v>
      </c>
      <c r="CY701">
        <v>-2.9675856293732901</v>
      </c>
      <c r="CZ701">
        <v>-1.09471454132649</v>
      </c>
      <c r="DA701">
        <v>-1.09471454132649</v>
      </c>
      <c r="DB701">
        <v>-2.1703194385258699</v>
      </c>
      <c r="DC701">
        <v>-0.36303144338214799</v>
      </c>
      <c r="DD701">
        <v>-1.41718560728021</v>
      </c>
      <c r="DE701">
        <v>0.67139868306553196</v>
      </c>
      <c r="DF701">
        <v>-1.48146543824951</v>
      </c>
      <c r="DG701">
        <v>-1.48146543824951</v>
      </c>
      <c r="DH701">
        <v>-0.67719004988656195</v>
      </c>
      <c r="DI701">
        <v>-0.67719004988656195</v>
      </c>
      <c r="DJ701">
        <v>-1.62611352321104</v>
      </c>
      <c r="DK701">
        <v>-1.62611352321104</v>
      </c>
      <c r="DL701">
        <v>-0.79692715897217203</v>
      </c>
      <c r="DM701">
        <v>-0.79692715897217203</v>
      </c>
      <c r="DN701">
        <v>-2.9675856293732901</v>
      </c>
      <c r="DO701">
        <v>-2.9675856293732901</v>
      </c>
      <c r="DP701">
        <v>-1.09471454132649</v>
      </c>
      <c r="DQ701">
        <v>-1.09471454132649</v>
      </c>
      <c r="DR701">
        <v>39.060718008715703</v>
      </c>
      <c r="DS701">
        <v>37.7083841632275</v>
      </c>
      <c r="DT701">
        <v>37.945416792286501</v>
      </c>
      <c r="DU701">
        <v>37.916580083965798</v>
      </c>
      <c r="DV701">
        <v>37.90523743336</v>
      </c>
      <c r="DW701">
        <v>37.90523743336</v>
      </c>
      <c r="DX701">
        <v>38.936856990826897</v>
      </c>
      <c r="DY701">
        <v>38.936856990826897</v>
      </c>
      <c r="DZ701">
        <v>38.790927944832397</v>
      </c>
      <c r="EA701">
        <v>38.790927944832397</v>
      </c>
      <c r="EB701">
        <v>37.926609465559302</v>
      </c>
      <c r="EC701">
        <v>37.926609465559302</v>
      </c>
      <c r="ED701">
        <v>38.9584434693313</v>
      </c>
      <c r="EE701">
        <v>38.9584434693313</v>
      </c>
      <c r="EF701">
        <v>38.235264069157601</v>
      </c>
      <c r="EG701">
        <v>38.235264069157601</v>
      </c>
      <c r="EH701">
        <v>32.914047910704198</v>
      </c>
      <c r="EI701">
        <v>34.910344965698101</v>
      </c>
      <c r="EJ701">
        <v>34.694579212927202</v>
      </c>
      <c r="EK701">
        <v>35.022354838812198</v>
      </c>
      <c r="EL701">
        <v>33.338209574947903</v>
      </c>
      <c r="EM701">
        <v>33.338209574947903</v>
      </c>
      <c r="EN701">
        <v>31.567138125804298</v>
      </c>
      <c r="EO701">
        <v>31.567138125804298</v>
      </c>
      <c r="EP701">
        <v>33.164262799550698</v>
      </c>
      <c r="EQ701">
        <v>33.164262799550698</v>
      </c>
      <c r="ER701">
        <v>34.163555582253402</v>
      </c>
      <c r="ES701">
        <v>34.163555582253402</v>
      </c>
      <c r="ET701">
        <v>31.329172554234201</v>
      </c>
      <c r="EU701">
        <v>31.329172554234201</v>
      </c>
      <c r="EV701">
        <v>33.527293263965497</v>
      </c>
      <c r="EW701">
        <v>33.527293263965497</v>
      </c>
      <c r="EX701">
        <v>33.699429645211403</v>
      </c>
      <c r="EY701">
        <v>34.126193474736198</v>
      </c>
      <c r="EZ701">
        <v>34.1718173414747</v>
      </c>
      <c r="FA701">
        <v>34.338957563113802</v>
      </c>
      <c r="FB701">
        <v>33.525853473836897</v>
      </c>
      <c r="FC701">
        <v>33.525853473836897</v>
      </c>
      <c r="FD701">
        <v>32.737479726359197</v>
      </c>
      <c r="FE701">
        <v>32.737479726359197</v>
      </c>
      <c r="FF701">
        <v>33.905569891694299</v>
      </c>
      <c r="FG701">
        <v>33.905569891694299</v>
      </c>
      <c r="FH701">
        <v>33.849122712438998</v>
      </c>
      <c r="FI701">
        <v>33.849122712438998</v>
      </c>
      <c r="FJ701">
        <v>32.561527761911101</v>
      </c>
      <c r="FK701">
        <v>32.561527761911101</v>
      </c>
      <c r="FL701">
        <v>33.4684579159007</v>
      </c>
      <c r="FM701">
        <v>33.4684579159007</v>
      </c>
    </row>
    <row r="702" spans="1:169" x14ac:dyDescent="0.3">
      <c r="A702">
        <v>701</v>
      </c>
      <c r="B702">
        <v>35.999999999999901</v>
      </c>
      <c r="C702">
        <v>35.999999999999901</v>
      </c>
      <c r="D702">
        <v>0.5</v>
      </c>
      <c r="E702">
        <v>0.5</v>
      </c>
      <c r="F702">
        <v>22</v>
      </c>
      <c r="G702">
        <v>0.51632298431680501</v>
      </c>
      <c r="H702">
        <v>1</v>
      </c>
      <c r="I702">
        <v>-2.70296922046504</v>
      </c>
      <c r="J702">
        <v>-2.70296922046504</v>
      </c>
      <c r="K702">
        <v>2.9956041791516799</v>
      </c>
      <c r="L702">
        <v>2.6104502625250499</v>
      </c>
      <c r="M702">
        <v>2.9956041791516799</v>
      </c>
      <c r="N702">
        <v>34.284801887598597</v>
      </c>
      <c r="O702">
        <v>35.9236619693149</v>
      </c>
      <c r="P702">
        <v>25.986592118755301</v>
      </c>
      <c r="Q702">
        <v>4</v>
      </c>
      <c r="R702">
        <v>0.99999455805102799</v>
      </c>
      <c r="S702">
        <v>38.297248694004203</v>
      </c>
      <c r="T702">
        <v>110.467144925406</v>
      </c>
      <c r="U702">
        <v>21.015746193241199</v>
      </c>
      <c r="V702">
        <v>12.21374609265</v>
      </c>
      <c r="W702">
        <v>19.869328022413299</v>
      </c>
      <c r="X702">
        <v>-5.6150700488249399</v>
      </c>
      <c r="Y702">
        <v>-47.2356880854027</v>
      </c>
      <c r="Z702">
        <v>34.088869689358603</v>
      </c>
      <c r="AA702">
        <v>35.115758785075002</v>
      </c>
      <c r="AB702">
        <v>34.963102376579897</v>
      </c>
      <c r="AC702">
        <v>35.148819112695698</v>
      </c>
      <c r="AD702">
        <v>34.225258674311803</v>
      </c>
      <c r="AE702">
        <v>34.225258674311803</v>
      </c>
      <c r="AF702">
        <v>33.007472357776798</v>
      </c>
      <c r="AG702">
        <v>33.007472357776798</v>
      </c>
      <c r="AH702">
        <v>34.241235259117602</v>
      </c>
      <c r="AI702">
        <v>34.241235259117602</v>
      </c>
      <c r="AJ702">
        <v>34.672922991428301</v>
      </c>
      <c r="AK702">
        <v>34.672922991428301</v>
      </c>
      <c r="AL702">
        <v>32.906206074245702</v>
      </c>
      <c r="AM702">
        <v>32.906206074245702</v>
      </c>
      <c r="AN702">
        <v>34.253203840457999</v>
      </c>
      <c r="AO702">
        <v>34.253203840457999</v>
      </c>
      <c r="AP702">
        <v>36.231286194485698</v>
      </c>
      <c r="AQ702">
        <v>35.9999275229303</v>
      </c>
      <c r="AR702">
        <v>35.976869833430499</v>
      </c>
      <c r="AS702">
        <v>37.442142042254197</v>
      </c>
      <c r="AT702">
        <v>35.312079701948598</v>
      </c>
      <c r="AU702">
        <v>35.312079701948598</v>
      </c>
      <c r="AV702">
        <v>33.777436104195999</v>
      </c>
      <c r="AW702">
        <v>33.777436104195999</v>
      </c>
      <c r="AX702">
        <v>33.744973950342697</v>
      </c>
      <c r="AY702">
        <v>33.744973950342697</v>
      </c>
      <c r="AZ702">
        <v>36.056786454682097</v>
      </c>
      <c r="BA702">
        <v>36.056786454682097</v>
      </c>
      <c r="BB702">
        <v>34.6601228872657</v>
      </c>
      <c r="BC702">
        <v>34.6601228872657</v>
      </c>
      <c r="BD702">
        <v>34.153431699812799</v>
      </c>
      <c r="BE702">
        <v>34.153431699812799</v>
      </c>
      <c r="BF702">
        <v>2.62740791314324</v>
      </c>
      <c r="BG702">
        <v>1.5308625929019399</v>
      </c>
      <c r="BH702">
        <v>1.73770275652503</v>
      </c>
      <c r="BI702">
        <v>1.3132626068087001</v>
      </c>
      <c r="BJ702">
        <v>2.0938911414101198</v>
      </c>
      <c r="BK702">
        <v>2.0938911414101198</v>
      </c>
      <c r="BL702">
        <v>2.8053943398404999</v>
      </c>
      <c r="BM702">
        <v>2.8053943398404999</v>
      </c>
      <c r="BN702">
        <v>1.9572219677352001</v>
      </c>
      <c r="BO702">
        <v>1.9572219677352001</v>
      </c>
      <c r="BP702">
        <v>1.8585384802728599</v>
      </c>
      <c r="BQ702">
        <v>1.8585384802728599</v>
      </c>
      <c r="BR702">
        <v>2.9956041791516799</v>
      </c>
      <c r="BS702">
        <v>2.9956041791516799</v>
      </c>
      <c r="BT702">
        <v>1.8528940687815201</v>
      </c>
      <c r="BU702">
        <v>1.8528940687815201</v>
      </c>
      <c r="BV702">
        <v>2.62740791314324</v>
      </c>
      <c r="BW702">
        <v>1.5308625929019399</v>
      </c>
      <c r="BX702">
        <v>1.73770275652503</v>
      </c>
      <c r="BY702">
        <v>1.3132626068087001</v>
      </c>
      <c r="BZ702">
        <v>2.0938911414101198</v>
      </c>
      <c r="CA702">
        <v>2.0938911414101198</v>
      </c>
      <c r="CB702">
        <v>2.8053943398404999</v>
      </c>
      <c r="CC702">
        <v>2.8053943398404999</v>
      </c>
      <c r="CD702">
        <v>1.9572219677352001</v>
      </c>
      <c r="CE702">
        <v>1.9572219677352001</v>
      </c>
      <c r="CF702">
        <v>1.8585384802728599</v>
      </c>
      <c r="CG702">
        <v>1.8585384802728599</v>
      </c>
      <c r="CH702">
        <v>2.9956041791516799</v>
      </c>
      <c r="CI702">
        <v>2.9956041791516799</v>
      </c>
      <c r="CJ702">
        <v>1.8528940687815201</v>
      </c>
      <c r="CK702">
        <v>1.8528940687815201</v>
      </c>
      <c r="CL702">
        <v>-2.1772260063459998</v>
      </c>
      <c r="CM702">
        <v>-0.36635690519078501</v>
      </c>
      <c r="CN702">
        <v>-1.41960208692151</v>
      </c>
      <c r="CO702">
        <v>0.66869920976122699</v>
      </c>
      <c r="CP702">
        <v>-1.4822821443942</v>
      </c>
      <c r="CQ702">
        <v>-1.4822821443942</v>
      </c>
      <c r="CR702">
        <v>-0.68570228786256404</v>
      </c>
      <c r="CS702">
        <v>-0.68570228786256404</v>
      </c>
      <c r="CT702">
        <v>-1.6310259882923099</v>
      </c>
      <c r="CU702">
        <v>-1.6310259882923099</v>
      </c>
      <c r="CV702">
        <v>-0.79800330172980904</v>
      </c>
      <c r="CW702">
        <v>-0.79800330172980904</v>
      </c>
      <c r="CX702">
        <v>-2.9658408275245698</v>
      </c>
      <c r="CY702">
        <v>-2.9658408275245698</v>
      </c>
      <c r="CZ702">
        <v>-1.0968379949521401</v>
      </c>
      <c r="DA702">
        <v>-1.0968379949521401</v>
      </c>
      <c r="DB702">
        <v>-2.1772260063459998</v>
      </c>
      <c r="DC702">
        <v>-0.36635690519078501</v>
      </c>
      <c r="DD702">
        <v>-1.41960208692151</v>
      </c>
      <c r="DE702">
        <v>0.66869920976122699</v>
      </c>
      <c r="DF702">
        <v>-1.4822821443942</v>
      </c>
      <c r="DG702">
        <v>-1.4822821443942</v>
      </c>
      <c r="DH702">
        <v>-0.68570228786256404</v>
      </c>
      <c r="DI702">
        <v>-0.68570228786256404</v>
      </c>
      <c r="DJ702">
        <v>-1.6310259882923099</v>
      </c>
      <c r="DK702">
        <v>-1.6310259882923099</v>
      </c>
      <c r="DL702">
        <v>-0.79800330172980904</v>
      </c>
      <c r="DM702">
        <v>-0.79800330172980904</v>
      </c>
      <c r="DN702">
        <v>-2.9658408275245698</v>
      </c>
      <c r="DO702">
        <v>-2.9658408275245698</v>
      </c>
      <c r="DP702">
        <v>-1.0968379949521401</v>
      </c>
      <c r="DQ702">
        <v>-1.0968379949521401</v>
      </c>
      <c r="DR702">
        <v>39.0568784110772</v>
      </c>
      <c r="DS702">
        <v>37.7083040499231</v>
      </c>
      <c r="DT702">
        <v>37.945195996898903</v>
      </c>
      <c r="DU702">
        <v>37.916499767838097</v>
      </c>
      <c r="DV702">
        <v>37.904217669903701</v>
      </c>
      <c r="DW702">
        <v>37.904217669903701</v>
      </c>
      <c r="DX702">
        <v>38.933497517880802</v>
      </c>
      <c r="DY702">
        <v>38.933497517880802</v>
      </c>
      <c r="DZ702">
        <v>38.787483017443797</v>
      </c>
      <c r="EA702">
        <v>38.787483017443797</v>
      </c>
      <c r="EB702">
        <v>37.926192382776101</v>
      </c>
      <c r="EC702">
        <v>37.926192382776101</v>
      </c>
      <c r="ED702">
        <v>38.954174894835603</v>
      </c>
      <c r="EE702">
        <v>38.954174894835603</v>
      </c>
      <c r="EF702">
        <v>38.2337052885904</v>
      </c>
      <c r="EG702">
        <v>38.2337052885904</v>
      </c>
      <c r="EH702">
        <v>32.914047910704198</v>
      </c>
      <c r="EI702">
        <v>34.910344965698101</v>
      </c>
      <c r="EJ702">
        <v>34.694579212927202</v>
      </c>
      <c r="EK702">
        <v>35.022354838812198</v>
      </c>
      <c r="EL702">
        <v>33.338209574947903</v>
      </c>
      <c r="EM702">
        <v>33.338209574947903</v>
      </c>
      <c r="EN702">
        <v>31.567138125804298</v>
      </c>
      <c r="EO702">
        <v>31.567138125804298</v>
      </c>
      <c r="EP702">
        <v>33.164262799550698</v>
      </c>
      <c r="EQ702">
        <v>33.164262799550698</v>
      </c>
      <c r="ER702">
        <v>34.163555582253402</v>
      </c>
      <c r="ES702">
        <v>34.163555582253402</v>
      </c>
      <c r="ET702">
        <v>31.329172554234201</v>
      </c>
      <c r="EU702">
        <v>31.329172554234201</v>
      </c>
      <c r="EV702">
        <v>33.527293263965497</v>
      </c>
      <c r="EW702">
        <v>33.527293263965497</v>
      </c>
      <c r="EX702">
        <v>33.699429645211403</v>
      </c>
      <c r="EY702">
        <v>34.126193474736198</v>
      </c>
      <c r="EZ702">
        <v>34.1718173414747</v>
      </c>
      <c r="FA702">
        <v>34.338957563113802</v>
      </c>
      <c r="FB702">
        <v>33.525853473836897</v>
      </c>
      <c r="FC702">
        <v>33.525853473836897</v>
      </c>
      <c r="FD702">
        <v>32.737479726359197</v>
      </c>
      <c r="FE702">
        <v>32.737479726359197</v>
      </c>
      <c r="FF702">
        <v>33.905569891694299</v>
      </c>
      <c r="FG702">
        <v>33.905569891694299</v>
      </c>
      <c r="FH702">
        <v>33.849122712438998</v>
      </c>
      <c r="FI702">
        <v>33.849122712438998</v>
      </c>
      <c r="FJ702">
        <v>32.561527761911101</v>
      </c>
      <c r="FK702">
        <v>32.561527761911101</v>
      </c>
      <c r="FL702">
        <v>33.4684579159007</v>
      </c>
      <c r="FM702">
        <v>33.4684579159007</v>
      </c>
    </row>
    <row r="703" spans="1:169" x14ac:dyDescent="0.3">
      <c r="A703">
        <v>702</v>
      </c>
      <c r="B703">
        <v>35.999999999999901</v>
      </c>
      <c r="C703">
        <v>35.999999999999901</v>
      </c>
      <c r="D703">
        <v>0.5</v>
      </c>
      <c r="E703">
        <v>0.5</v>
      </c>
      <c r="F703">
        <v>22</v>
      </c>
      <c r="G703">
        <v>0.51632298431680501</v>
      </c>
      <c r="H703">
        <v>1</v>
      </c>
      <c r="I703">
        <v>-2.70410261506502</v>
      </c>
      <c r="J703">
        <v>-2.70410261506502</v>
      </c>
      <c r="K703">
        <v>2.9940994841561501</v>
      </c>
      <c r="L703">
        <v>2.6120448838667798</v>
      </c>
      <c r="M703">
        <v>2.9940994841561501</v>
      </c>
      <c r="N703">
        <v>34.289201580171799</v>
      </c>
      <c r="O703">
        <v>35.9238778774832</v>
      </c>
      <c r="P703">
        <v>25.986592118755301</v>
      </c>
      <c r="Q703">
        <v>4</v>
      </c>
      <c r="R703">
        <v>0.99999455805102799</v>
      </c>
      <c r="S703">
        <v>38.295519452446001</v>
      </c>
      <c r="T703">
        <v>110.467144925406</v>
      </c>
      <c r="U703">
        <v>20.954142967811599</v>
      </c>
      <c r="V703">
        <v>12.178500214123</v>
      </c>
      <c r="W703">
        <v>19.869328022413299</v>
      </c>
      <c r="X703">
        <v>-5.6151728593256998</v>
      </c>
      <c r="Y703">
        <v>-47.398022259535601</v>
      </c>
      <c r="Z703">
        <v>34.095573251247203</v>
      </c>
      <c r="AA703">
        <v>35.1168991264203</v>
      </c>
      <c r="AB703">
        <v>34.964692992763503</v>
      </c>
      <c r="AC703">
        <v>35.149694686914003</v>
      </c>
      <c r="AD703">
        <v>34.230334821782002</v>
      </c>
      <c r="AE703">
        <v>34.230334821782002</v>
      </c>
      <c r="AF703">
        <v>33.015675889956</v>
      </c>
      <c r="AG703">
        <v>33.015675889956</v>
      </c>
      <c r="AH703">
        <v>34.247251046230403</v>
      </c>
      <c r="AI703">
        <v>34.247251046230403</v>
      </c>
      <c r="AJ703">
        <v>34.676226889702498</v>
      </c>
      <c r="AK703">
        <v>34.676226889702498</v>
      </c>
      <c r="AL703">
        <v>32.915641483040197</v>
      </c>
      <c r="AM703">
        <v>32.915641483040197</v>
      </c>
      <c r="AN703">
        <v>34.257780477436597</v>
      </c>
      <c r="AO703">
        <v>34.257780477436597</v>
      </c>
      <c r="AP703">
        <v>36.231342891538397</v>
      </c>
      <c r="AQ703">
        <v>36.000092680511699</v>
      </c>
      <c r="AR703">
        <v>35.977048881214102</v>
      </c>
      <c r="AS703">
        <v>37.4421459612457</v>
      </c>
      <c r="AT703">
        <v>35.312077863065099</v>
      </c>
      <c r="AU703">
        <v>35.312077863065099</v>
      </c>
      <c r="AV703">
        <v>33.777393935822403</v>
      </c>
      <c r="AW703">
        <v>33.777393935822403</v>
      </c>
      <c r="AX703">
        <v>33.745940420536002</v>
      </c>
      <c r="AY703">
        <v>33.745940420536002</v>
      </c>
      <c r="AZ703">
        <v>36.056799371747303</v>
      </c>
      <c r="BA703">
        <v>36.056799371747303</v>
      </c>
      <c r="BB703">
        <v>34.660083561383303</v>
      </c>
      <c r="BC703">
        <v>34.660083561383303</v>
      </c>
      <c r="BD703">
        <v>34.153799580390398</v>
      </c>
      <c r="BE703">
        <v>34.153799580390398</v>
      </c>
      <c r="BF703">
        <v>2.6325654472927802</v>
      </c>
      <c r="BG703">
        <v>1.5331194248124</v>
      </c>
      <c r="BH703">
        <v>1.7400796240097101</v>
      </c>
      <c r="BI703">
        <v>1.3147805385361599</v>
      </c>
      <c r="BJ703">
        <v>2.0947265770800598</v>
      </c>
      <c r="BK703">
        <v>2.0947265770800598</v>
      </c>
      <c r="BL703">
        <v>2.80825809541617</v>
      </c>
      <c r="BM703">
        <v>2.80825809541617</v>
      </c>
      <c r="BN703">
        <v>1.9616068411005001</v>
      </c>
      <c r="BO703">
        <v>1.9616068411005001</v>
      </c>
      <c r="BP703">
        <v>1.8592480048790001</v>
      </c>
      <c r="BQ703">
        <v>1.8592480048790001</v>
      </c>
      <c r="BR703">
        <v>2.9940994841561501</v>
      </c>
      <c r="BS703">
        <v>2.9940994841561501</v>
      </c>
      <c r="BT703">
        <v>1.8545609914302501</v>
      </c>
      <c r="BU703">
        <v>1.8545609914302501</v>
      </c>
      <c r="BV703">
        <v>2.6325654472927802</v>
      </c>
      <c r="BW703">
        <v>1.5331194248124</v>
      </c>
      <c r="BX703">
        <v>1.7400796240097101</v>
      </c>
      <c r="BY703">
        <v>1.3147805385361599</v>
      </c>
      <c r="BZ703">
        <v>2.0947265770800598</v>
      </c>
      <c r="CA703">
        <v>2.0947265770800598</v>
      </c>
      <c r="CB703">
        <v>2.80825809541617</v>
      </c>
      <c r="CC703">
        <v>2.80825809541617</v>
      </c>
      <c r="CD703">
        <v>1.9616068411005001</v>
      </c>
      <c r="CE703">
        <v>1.9616068411005001</v>
      </c>
      <c r="CF703">
        <v>1.8592480048790001</v>
      </c>
      <c r="CG703">
        <v>1.8592480048790001</v>
      </c>
      <c r="CH703">
        <v>2.9940994841561501</v>
      </c>
      <c r="CI703">
        <v>2.9940994841561501</v>
      </c>
      <c r="CJ703">
        <v>1.8545609914302501</v>
      </c>
      <c r="CK703">
        <v>1.8545609914302501</v>
      </c>
      <c r="CL703">
        <v>-2.18405107901732</v>
      </c>
      <c r="CM703">
        <v>-0.36963384825182199</v>
      </c>
      <c r="CN703">
        <v>-1.42198677770298</v>
      </c>
      <c r="CO703">
        <v>0.66604376200195603</v>
      </c>
      <c r="CP703">
        <v>-1.4831004961199401</v>
      </c>
      <c r="CQ703">
        <v>-1.4831004961199401</v>
      </c>
      <c r="CR703">
        <v>-0.694126951180985</v>
      </c>
      <c r="CS703">
        <v>-0.694126951180985</v>
      </c>
      <c r="CT703">
        <v>-1.6358963116159599</v>
      </c>
      <c r="CU703">
        <v>-1.6358963116159599</v>
      </c>
      <c r="CV703">
        <v>-0.79906565837792298</v>
      </c>
      <c r="CW703">
        <v>-0.79906565837792298</v>
      </c>
      <c r="CX703">
        <v>-2.9641283830888798</v>
      </c>
      <c r="CY703">
        <v>-2.9641283830888798</v>
      </c>
      <c r="CZ703">
        <v>-1.09894230854511</v>
      </c>
      <c r="DA703">
        <v>-1.09894230854511</v>
      </c>
      <c r="DB703">
        <v>-2.18405107901732</v>
      </c>
      <c r="DC703">
        <v>-0.36963384825182199</v>
      </c>
      <c r="DD703">
        <v>-1.42198677770298</v>
      </c>
      <c r="DE703">
        <v>0.66604376200195603</v>
      </c>
      <c r="DF703">
        <v>-1.4831004961199401</v>
      </c>
      <c r="DG703">
        <v>-1.4831004961199401</v>
      </c>
      <c r="DH703">
        <v>-0.694126951180985</v>
      </c>
      <c r="DI703">
        <v>-0.694126951180985</v>
      </c>
      <c r="DJ703">
        <v>-1.6358963116159599</v>
      </c>
      <c r="DK703">
        <v>-1.6358963116159599</v>
      </c>
      <c r="DL703">
        <v>-0.79906565837792298</v>
      </c>
      <c r="DM703">
        <v>-0.79906565837792298</v>
      </c>
      <c r="DN703">
        <v>-2.9641283830888798</v>
      </c>
      <c r="DO703">
        <v>-2.9641283830888798</v>
      </c>
      <c r="DP703">
        <v>-1.09894230854511</v>
      </c>
      <c r="DQ703">
        <v>-1.09894230854511</v>
      </c>
      <c r="DR703">
        <v>39.053066875317597</v>
      </c>
      <c r="DS703">
        <v>37.708225085338903</v>
      </c>
      <c r="DT703">
        <v>37.944977845411202</v>
      </c>
      <c r="DU703">
        <v>37.916420609611301</v>
      </c>
      <c r="DV703">
        <v>37.9032069422258</v>
      </c>
      <c r="DW703">
        <v>37.9032069422258</v>
      </c>
      <c r="DX703">
        <v>38.930166610385797</v>
      </c>
      <c r="DY703">
        <v>38.930166610385797</v>
      </c>
      <c r="DZ703">
        <v>38.784061803615003</v>
      </c>
      <c r="EA703">
        <v>38.784061803615003</v>
      </c>
      <c r="EB703">
        <v>37.925777888866698</v>
      </c>
      <c r="EC703">
        <v>37.925777888866698</v>
      </c>
      <c r="ED703">
        <v>38.949939796807001</v>
      </c>
      <c r="EE703">
        <v>38.949939796807001</v>
      </c>
      <c r="EF703">
        <v>38.232155403650196</v>
      </c>
      <c r="EG703">
        <v>38.232155403650196</v>
      </c>
      <c r="EH703">
        <v>32.914047910704198</v>
      </c>
      <c r="EI703">
        <v>34.910344965698101</v>
      </c>
      <c r="EJ703">
        <v>34.694579212927202</v>
      </c>
      <c r="EK703">
        <v>35.022354838812198</v>
      </c>
      <c r="EL703">
        <v>33.338209574947903</v>
      </c>
      <c r="EM703">
        <v>33.338209574947903</v>
      </c>
      <c r="EN703">
        <v>31.567138125804298</v>
      </c>
      <c r="EO703">
        <v>31.567138125804298</v>
      </c>
      <c r="EP703">
        <v>33.164262799550698</v>
      </c>
      <c r="EQ703">
        <v>33.164262799550698</v>
      </c>
      <c r="ER703">
        <v>34.163555582253402</v>
      </c>
      <c r="ES703">
        <v>34.163555582253402</v>
      </c>
      <c r="ET703">
        <v>31.329172554234201</v>
      </c>
      <c r="EU703">
        <v>31.329172554234201</v>
      </c>
      <c r="EV703">
        <v>33.527293263965497</v>
      </c>
      <c r="EW703">
        <v>33.527293263965497</v>
      </c>
      <c r="EX703">
        <v>33.699429645211403</v>
      </c>
      <c r="EY703">
        <v>34.126193474736198</v>
      </c>
      <c r="EZ703">
        <v>34.1718173414747</v>
      </c>
      <c r="FA703">
        <v>34.338957563113802</v>
      </c>
      <c r="FB703">
        <v>33.525853473836897</v>
      </c>
      <c r="FC703">
        <v>33.525853473836897</v>
      </c>
      <c r="FD703">
        <v>32.737479726359197</v>
      </c>
      <c r="FE703">
        <v>32.737479726359197</v>
      </c>
      <c r="FF703">
        <v>33.905569891694299</v>
      </c>
      <c r="FG703">
        <v>33.905569891694299</v>
      </c>
      <c r="FH703">
        <v>33.849122712438998</v>
      </c>
      <c r="FI703">
        <v>33.849122712438998</v>
      </c>
      <c r="FJ703">
        <v>32.561527761911101</v>
      </c>
      <c r="FK703">
        <v>32.561527761911101</v>
      </c>
      <c r="FL703">
        <v>33.4684579159007</v>
      </c>
      <c r="FM703">
        <v>33.4684579159007</v>
      </c>
    </row>
    <row r="704" spans="1:169" x14ac:dyDescent="0.3">
      <c r="A704">
        <v>703</v>
      </c>
      <c r="B704">
        <v>35.999999999999901</v>
      </c>
      <c r="C704">
        <v>35.999999999999901</v>
      </c>
      <c r="D704">
        <v>0.5</v>
      </c>
      <c r="E704">
        <v>0.5</v>
      </c>
      <c r="F704">
        <v>22</v>
      </c>
      <c r="G704">
        <v>0.51632298431680501</v>
      </c>
      <c r="H704">
        <v>1</v>
      </c>
      <c r="I704">
        <v>-2.7052303844872898</v>
      </c>
      <c r="J704">
        <v>-2.7052303844872898</v>
      </c>
      <c r="K704">
        <v>2.9926231572066202</v>
      </c>
      <c r="L704">
        <v>2.6136294383232599</v>
      </c>
      <c r="M704">
        <v>2.9926231572066202</v>
      </c>
      <c r="N704">
        <v>34.293566426327601</v>
      </c>
      <c r="O704">
        <v>35.924094334888203</v>
      </c>
      <c r="P704">
        <v>25.986592118755301</v>
      </c>
      <c r="Q704">
        <v>4</v>
      </c>
      <c r="R704">
        <v>0.99999455805102799</v>
      </c>
      <c r="S704">
        <v>38.293803554961698</v>
      </c>
      <c r="T704">
        <v>110.467144925406</v>
      </c>
      <c r="U704">
        <v>20.893019205182298</v>
      </c>
      <c r="V704">
        <v>12.1435299394273</v>
      </c>
      <c r="W704">
        <v>19.869328022413299</v>
      </c>
      <c r="X704">
        <v>-5.6152758957499396</v>
      </c>
      <c r="Y704">
        <v>-47.559616161831698</v>
      </c>
      <c r="Z704">
        <v>34.1022279700382</v>
      </c>
      <c r="AA704">
        <v>35.118022990603102</v>
      </c>
      <c r="AB704">
        <v>34.966264495838402</v>
      </c>
      <c r="AC704">
        <v>35.150557486341597</v>
      </c>
      <c r="AD704">
        <v>34.235366304562604</v>
      </c>
      <c r="AE704">
        <v>34.235366304562604</v>
      </c>
      <c r="AF704">
        <v>33.0238102956435</v>
      </c>
      <c r="AG704">
        <v>33.0238102956435</v>
      </c>
      <c r="AH704">
        <v>34.253225773638199</v>
      </c>
      <c r="AI704">
        <v>34.253225773638199</v>
      </c>
      <c r="AJ704">
        <v>34.679510418324497</v>
      </c>
      <c r="AK704">
        <v>34.679510418324497</v>
      </c>
      <c r="AL704">
        <v>32.925003504026499</v>
      </c>
      <c r="AM704">
        <v>32.925003504026499</v>
      </c>
      <c r="AN704">
        <v>34.262331187546899</v>
      </c>
      <c r="AO704">
        <v>34.262331187546899</v>
      </c>
      <c r="AP704">
        <v>36.231400540026598</v>
      </c>
      <c r="AQ704">
        <v>36.000258200546597</v>
      </c>
      <c r="AR704">
        <v>35.977228221579999</v>
      </c>
      <c r="AS704">
        <v>37.442150066706297</v>
      </c>
      <c r="AT704">
        <v>35.3120761989843</v>
      </c>
      <c r="AU704">
        <v>35.3120761989843</v>
      </c>
      <c r="AV704">
        <v>33.777352132742301</v>
      </c>
      <c r="AW704">
        <v>33.777352132742301</v>
      </c>
      <c r="AX704">
        <v>33.7469201159223</v>
      </c>
      <c r="AY704">
        <v>33.7469201159223</v>
      </c>
      <c r="AZ704">
        <v>36.056812312997401</v>
      </c>
      <c r="BA704">
        <v>36.056812312997401</v>
      </c>
      <c r="BB704">
        <v>34.660044354029203</v>
      </c>
      <c r="BC704">
        <v>34.660044354029203</v>
      </c>
      <c r="BD704">
        <v>34.154173056063698</v>
      </c>
      <c r="BE704">
        <v>34.154173056063698</v>
      </c>
      <c r="BF704">
        <v>2.6376619699258499</v>
      </c>
      <c r="BG704">
        <v>1.53534310345636</v>
      </c>
      <c r="BH704">
        <v>1.74242301669154</v>
      </c>
      <c r="BI704">
        <v>1.31627371021821</v>
      </c>
      <c r="BJ704">
        <v>2.0955588650267001</v>
      </c>
      <c r="BK704">
        <v>2.0955588650267001</v>
      </c>
      <c r="BL704">
        <v>2.8110946867990001</v>
      </c>
      <c r="BM704">
        <v>2.8110946867990001</v>
      </c>
      <c r="BN704">
        <v>1.9659515524492801</v>
      </c>
      <c r="BO704">
        <v>1.9659515524492801</v>
      </c>
      <c r="BP704">
        <v>1.85994846396851</v>
      </c>
      <c r="BQ704">
        <v>1.85994846396851</v>
      </c>
      <c r="BR704">
        <v>2.9926231572066202</v>
      </c>
      <c r="BS704">
        <v>2.9926231572066202</v>
      </c>
      <c r="BT704">
        <v>1.8562116778203801</v>
      </c>
      <c r="BU704">
        <v>1.8562116778203801</v>
      </c>
      <c r="BV704">
        <v>2.6376619699258499</v>
      </c>
      <c r="BW704">
        <v>1.53534310345636</v>
      </c>
      <c r="BX704">
        <v>1.74242301669154</v>
      </c>
      <c r="BY704">
        <v>1.31627371021821</v>
      </c>
      <c r="BZ704">
        <v>2.0955588650267001</v>
      </c>
      <c r="CA704">
        <v>2.0955588650267001</v>
      </c>
      <c r="CB704">
        <v>2.8110946867990001</v>
      </c>
      <c r="CC704">
        <v>2.8110946867990001</v>
      </c>
      <c r="CD704">
        <v>1.9659515524492801</v>
      </c>
      <c r="CE704">
        <v>1.9659515524492801</v>
      </c>
      <c r="CF704">
        <v>1.85994846396851</v>
      </c>
      <c r="CG704">
        <v>1.85994846396851</v>
      </c>
      <c r="CH704">
        <v>2.9926231572066202</v>
      </c>
      <c r="CI704">
        <v>2.9926231572066202</v>
      </c>
      <c r="CJ704">
        <v>1.8562116778203801</v>
      </c>
      <c r="CK704">
        <v>1.8562116778203801</v>
      </c>
      <c r="CL704">
        <v>-2.1907957555745901</v>
      </c>
      <c r="CM704">
        <v>-0.37286290147025097</v>
      </c>
      <c r="CN704">
        <v>-1.4243400304215299</v>
      </c>
      <c r="CO704">
        <v>0.66343172613544499</v>
      </c>
      <c r="CP704">
        <v>-1.4839202500868101</v>
      </c>
      <c r="CQ704">
        <v>-1.4839202500868101</v>
      </c>
      <c r="CR704">
        <v>-0.70246502972186597</v>
      </c>
      <c r="CS704">
        <v>-0.70246502972186597</v>
      </c>
      <c r="CT704">
        <v>-1.64072493656375</v>
      </c>
      <c r="CU704">
        <v>-1.64072493656375</v>
      </c>
      <c r="CV704">
        <v>-0.80011443647269098</v>
      </c>
      <c r="CW704">
        <v>-0.80011443647269098</v>
      </c>
      <c r="CX704">
        <v>-2.9624476989436501</v>
      </c>
      <c r="CY704">
        <v>-2.9624476989436501</v>
      </c>
      <c r="CZ704">
        <v>-1.1010276831327701</v>
      </c>
      <c r="DA704">
        <v>-1.1010276831327701</v>
      </c>
      <c r="DB704">
        <v>-2.1907957555745901</v>
      </c>
      <c r="DC704">
        <v>-0.37286290147025097</v>
      </c>
      <c r="DD704">
        <v>-1.4243400304215299</v>
      </c>
      <c r="DE704">
        <v>0.66343172613544499</v>
      </c>
      <c r="DF704">
        <v>-1.4839202500868101</v>
      </c>
      <c r="DG704">
        <v>-1.4839202500868101</v>
      </c>
      <c r="DH704">
        <v>-0.70246502972186597</v>
      </c>
      <c r="DI704">
        <v>-0.70246502972186597</v>
      </c>
      <c r="DJ704">
        <v>-1.64072493656375</v>
      </c>
      <c r="DK704">
        <v>-1.64072493656375</v>
      </c>
      <c r="DL704">
        <v>-0.80011443647269098</v>
      </c>
      <c r="DM704">
        <v>-0.80011443647269098</v>
      </c>
      <c r="DN704">
        <v>-2.9624476989436501</v>
      </c>
      <c r="DO704">
        <v>-2.9624476989436501</v>
      </c>
      <c r="DP704">
        <v>-1.1010276831327701</v>
      </c>
      <c r="DQ704">
        <v>-1.1010276831327701</v>
      </c>
      <c r="DR704">
        <v>39.049283153645902</v>
      </c>
      <c r="DS704">
        <v>37.708147257327703</v>
      </c>
      <c r="DT704">
        <v>37.944762310671301</v>
      </c>
      <c r="DU704">
        <v>37.916342599378297</v>
      </c>
      <c r="DV704">
        <v>37.902205138928799</v>
      </c>
      <c r="DW704">
        <v>37.902205138928799</v>
      </c>
      <c r="DX704">
        <v>38.926863897391499</v>
      </c>
      <c r="DY704">
        <v>38.926863897391499</v>
      </c>
      <c r="DZ704">
        <v>38.780664039839202</v>
      </c>
      <c r="EA704">
        <v>38.780664039839202</v>
      </c>
      <c r="EB704">
        <v>37.925365959086903</v>
      </c>
      <c r="EC704">
        <v>37.925365959086903</v>
      </c>
      <c r="ED704">
        <v>38.9457377754809</v>
      </c>
      <c r="EE704">
        <v>38.9457377754809</v>
      </c>
      <c r="EF704">
        <v>38.230614331092902</v>
      </c>
      <c r="EG704">
        <v>38.230614331092902</v>
      </c>
      <c r="EH704">
        <v>32.914047910704198</v>
      </c>
      <c r="EI704">
        <v>34.910344965698101</v>
      </c>
      <c r="EJ704">
        <v>34.694579212927202</v>
      </c>
      <c r="EK704">
        <v>35.022354838812198</v>
      </c>
      <c r="EL704">
        <v>33.338209574947903</v>
      </c>
      <c r="EM704">
        <v>33.338209574947903</v>
      </c>
      <c r="EN704">
        <v>31.567138125804298</v>
      </c>
      <c r="EO704">
        <v>31.567138125804298</v>
      </c>
      <c r="EP704">
        <v>33.164262799550698</v>
      </c>
      <c r="EQ704">
        <v>33.164262799550698</v>
      </c>
      <c r="ER704">
        <v>34.163555582253402</v>
      </c>
      <c r="ES704">
        <v>34.163555582253402</v>
      </c>
      <c r="ET704">
        <v>31.329172554234201</v>
      </c>
      <c r="EU704">
        <v>31.329172554234201</v>
      </c>
      <c r="EV704">
        <v>33.527293263965497</v>
      </c>
      <c r="EW704">
        <v>33.527293263965497</v>
      </c>
      <c r="EX704">
        <v>33.699429645211403</v>
      </c>
      <c r="EY704">
        <v>34.126193474736198</v>
      </c>
      <c r="EZ704">
        <v>34.1718173414747</v>
      </c>
      <c r="FA704">
        <v>34.338957563113802</v>
      </c>
      <c r="FB704">
        <v>33.525853473836897</v>
      </c>
      <c r="FC704">
        <v>33.525853473836897</v>
      </c>
      <c r="FD704">
        <v>32.737479726359197</v>
      </c>
      <c r="FE704">
        <v>32.737479726359197</v>
      </c>
      <c r="FF704">
        <v>33.905569891694299</v>
      </c>
      <c r="FG704">
        <v>33.905569891694299</v>
      </c>
      <c r="FH704">
        <v>33.849122712438998</v>
      </c>
      <c r="FI704">
        <v>33.849122712438998</v>
      </c>
      <c r="FJ704">
        <v>32.561527761911101</v>
      </c>
      <c r="FK704">
        <v>32.561527761911101</v>
      </c>
      <c r="FL704">
        <v>33.4684579159007</v>
      </c>
      <c r="FM704">
        <v>33.4684579159007</v>
      </c>
    </row>
    <row r="705" spans="1:169" x14ac:dyDescent="0.3">
      <c r="A705">
        <v>704</v>
      </c>
      <c r="B705">
        <v>35.999999999999901</v>
      </c>
      <c r="C705">
        <v>35.999999999999901</v>
      </c>
      <c r="D705">
        <v>0.5</v>
      </c>
      <c r="E705">
        <v>0.5</v>
      </c>
      <c r="F705">
        <v>22</v>
      </c>
      <c r="G705">
        <v>0.51632298431680501</v>
      </c>
      <c r="H705">
        <v>1</v>
      </c>
      <c r="I705">
        <v>-2.7063524996483501</v>
      </c>
      <c r="J705">
        <v>-2.7063524996483501</v>
      </c>
      <c r="K705">
        <v>2.9911746573492799</v>
      </c>
      <c r="L705">
        <v>2.6152039635631499</v>
      </c>
      <c r="M705">
        <v>2.9911746573492799</v>
      </c>
      <c r="N705">
        <v>34.297896808273101</v>
      </c>
      <c r="O705">
        <v>35.924311318075503</v>
      </c>
      <c r="P705">
        <v>25.986592118755301</v>
      </c>
      <c r="Q705">
        <v>4</v>
      </c>
      <c r="R705">
        <v>0.99999455805102799</v>
      </c>
      <c r="S705">
        <v>38.292100850811899</v>
      </c>
      <c r="T705">
        <v>110.467144925406</v>
      </c>
      <c r="U705">
        <v>20.832369417877299</v>
      </c>
      <c r="V705">
        <v>12.1088321303701</v>
      </c>
      <c r="W705">
        <v>19.869328022413299</v>
      </c>
      <c r="X705">
        <v>-5.6153791591086097</v>
      </c>
      <c r="Y705">
        <v>-47.720480629552902</v>
      </c>
      <c r="Z705">
        <v>34.108834276162099</v>
      </c>
      <c r="AA705">
        <v>35.119130551632701</v>
      </c>
      <c r="AB705">
        <v>34.9678170817051</v>
      </c>
      <c r="AC705">
        <v>35.151407620005102</v>
      </c>
      <c r="AD705">
        <v>34.240353668842801</v>
      </c>
      <c r="AE705">
        <v>34.240353668842801</v>
      </c>
      <c r="AF705">
        <v>33.031876464111001</v>
      </c>
      <c r="AG705">
        <v>33.031876464111001</v>
      </c>
      <c r="AH705">
        <v>34.259159892813599</v>
      </c>
      <c r="AI705">
        <v>34.259159892813599</v>
      </c>
      <c r="AJ705">
        <v>34.682773770954299</v>
      </c>
      <c r="AK705">
        <v>34.682773770954299</v>
      </c>
      <c r="AL705">
        <v>32.934293008005298</v>
      </c>
      <c r="AM705">
        <v>32.934293008005298</v>
      </c>
      <c r="AN705">
        <v>34.266856211453401</v>
      </c>
      <c r="AO705">
        <v>34.266856211453401</v>
      </c>
      <c r="AP705">
        <v>36.231459139455403</v>
      </c>
      <c r="AQ705">
        <v>36.000424084449001</v>
      </c>
      <c r="AR705">
        <v>35.977407856789902</v>
      </c>
      <c r="AS705">
        <v>37.442154358953204</v>
      </c>
      <c r="AT705">
        <v>35.3120747114327</v>
      </c>
      <c r="AU705">
        <v>35.3120747114327</v>
      </c>
      <c r="AV705">
        <v>33.777310698744003</v>
      </c>
      <c r="AW705">
        <v>33.777310698744003</v>
      </c>
      <c r="AX705">
        <v>33.747912990025199</v>
      </c>
      <c r="AY705">
        <v>33.747912990025199</v>
      </c>
      <c r="AZ705">
        <v>36.0568252786789</v>
      </c>
      <c r="BA705">
        <v>36.0568252786789</v>
      </c>
      <c r="BB705">
        <v>34.660005266600798</v>
      </c>
      <c r="BC705">
        <v>34.660005266600798</v>
      </c>
      <c r="BD705">
        <v>34.154552131036901</v>
      </c>
      <c r="BE705">
        <v>34.154552131036901</v>
      </c>
      <c r="BF705">
        <v>2.6426983108838402</v>
      </c>
      <c r="BG705">
        <v>1.5375340641438999</v>
      </c>
      <c r="BH705">
        <v>1.7447333674637799</v>
      </c>
      <c r="BI705">
        <v>1.3177424655549801</v>
      </c>
      <c r="BJ705">
        <v>2.0963879081424901</v>
      </c>
      <c r="BK705">
        <v>2.0963879081424901</v>
      </c>
      <c r="BL705">
        <v>2.81390437179541</v>
      </c>
      <c r="BM705">
        <v>2.81390437179541</v>
      </c>
      <c r="BN705">
        <v>1.9702565757058199</v>
      </c>
      <c r="BO705">
        <v>1.9702565757058199</v>
      </c>
      <c r="BP705">
        <v>1.8606399942966201</v>
      </c>
      <c r="BQ705">
        <v>1.8606399942966201</v>
      </c>
      <c r="BR705">
        <v>2.9911746573492799</v>
      </c>
      <c r="BS705">
        <v>2.9911746573492799</v>
      </c>
      <c r="BT705">
        <v>1.8578463213496901</v>
      </c>
      <c r="BU705">
        <v>1.8578463213496901</v>
      </c>
      <c r="BV705">
        <v>2.6426983108838402</v>
      </c>
      <c r="BW705">
        <v>1.5375340641438999</v>
      </c>
      <c r="BX705">
        <v>1.7447333674637799</v>
      </c>
      <c r="BY705">
        <v>1.3177424655549801</v>
      </c>
      <c r="BZ705">
        <v>2.0963879081424901</v>
      </c>
      <c r="CA705">
        <v>2.0963879081424901</v>
      </c>
      <c r="CB705">
        <v>2.81390437179541</v>
      </c>
      <c r="CC705">
        <v>2.81390437179541</v>
      </c>
      <c r="CD705">
        <v>1.9702565757058199</v>
      </c>
      <c r="CE705">
        <v>1.9702565757058199</v>
      </c>
      <c r="CF705">
        <v>1.8606399942966201</v>
      </c>
      <c r="CG705">
        <v>1.8606399942966201</v>
      </c>
      <c r="CH705">
        <v>2.9911746573492799</v>
      </c>
      <c r="CI705">
        <v>2.9911746573492799</v>
      </c>
      <c r="CJ705">
        <v>1.8578463213496901</v>
      </c>
      <c r="CK705">
        <v>1.8578463213496901</v>
      </c>
      <c r="CL705">
        <v>-2.1974611215772302</v>
      </c>
      <c r="CM705">
        <v>-0.37604468642193201</v>
      </c>
      <c r="CN705">
        <v>-1.42666219327729</v>
      </c>
      <c r="CO705">
        <v>0.66086249581791401</v>
      </c>
      <c r="CP705">
        <v>-1.4847411707154701</v>
      </c>
      <c r="CQ705">
        <v>-1.4847411707154701</v>
      </c>
      <c r="CR705">
        <v>-0.71071750167423797</v>
      </c>
      <c r="CS705">
        <v>-0.71071750167423797</v>
      </c>
      <c r="CT705">
        <v>-1.64551230252398</v>
      </c>
      <c r="CU705">
        <v>-1.64551230252398</v>
      </c>
      <c r="CV705">
        <v>-0.80114984097765496</v>
      </c>
      <c r="CW705">
        <v>-0.80114984097765496</v>
      </c>
      <c r="CX705">
        <v>-2.9607981886839099</v>
      </c>
      <c r="CY705">
        <v>-2.9607981886839099</v>
      </c>
      <c r="CZ705">
        <v>-1.1030943186707101</v>
      </c>
      <c r="DA705">
        <v>-1.1030943186707101</v>
      </c>
      <c r="DB705">
        <v>-2.1974611215772302</v>
      </c>
      <c r="DC705">
        <v>-0.37604468642193201</v>
      </c>
      <c r="DD705">
        <v>-1.42666219327729</v>
      </c>
      <c r="DE705">
        <v>0.66086249581791401</v>
      </c>
      <c r="DF705">
        <v>-1.4847411707154701</v>
      </c>
      <c r="DG705">
        <v>-1.4847411707154701</v>
      </c>
      <c r="DH705">
        <v>-0.71071750167423797</v>
      </c>
      <c r="DI705">
        <v>-0.71071750167423797</v>
      </c>
      <c r="DJ705">
        <v>-1.64551230252398</v>
      </c>
      <c r="DK705">
        <v>-1.64551230252398</v>
      </c>
      <c r="DL705">
        <v>-0.80114984097765496</v>
      </c>
      <c r="DM705">
        <v>-0.80114984097765496</v>
      </c>
      <c r="DN705">
        <v>-2.9607981886839099</v>
      </c>
      <c r="DO705">
        <v>-2.9607981886839099</v>
      </c>
      <c r="DP705">
        <v>-1.1030943186707101</v>
      </c>
      <c r="DQ705">
        <v>-1.1030943186707101</v>
      </c>
      <c r="DR705">
        <v>39.045527000704098</v>
      </c>
      <c r="DS705">
        <v>37.708070553878699</v>
      </c>
      <c r="DT705">
        <v>37.944549365832799</v>
      </c>
      <c r="DU705">
        <v>37.916265727329098</v>
      </c>
      <c r="DV705">
        <v>37.901212150433501</v>
      </c>
      <c r="DW705">
        <v>37.901212150433501</v>
      </c>
      <c r="DX705">
        <v>38.923589014477997</v>
      </c>
      <c r="DY705">
        <v>38.923589014477997</v>
      </c>
      <c r="DZ705">
        <v>38.777289466907</v>
      </c>
      <c r="EA705">
        <v>38.777289466907</v>
      </c>
      <c r="EB705">
        <v>37.9249565689938</v>
      </c>
      <c r="EC705">
        <v>37.9249565689938</v>
      </c>
      <c r="ED705">
        <v>38.941568437119898</v>
      </c>
      <c r="EE705">
        <v>38.941568437119898</v>
      </c>
      <c r="EF705">
        <v>38.229081988785801</v>
      </c>
      <c r="EG705">
        <v>38.229081988785801</v>
      </c>
      <c r="EH705">
        <v>32.914047910704198</v>
      </c>
      <c r="EI705">
        <v>34.910344965698101</v>
      </c>
      <c r="EJ705">
        <v>34.694579212927202</v>
      </c>
      <c r="EK705">
        <v>35.022354838812198</v>
      </c>
      <c r="EL705">
        <v>33.338209574947903</v>
      </c>
      <c r="EM705">
        <v>33.338209574947903</v>
      </c>
      <c r="EN705">
        <v>31.567138125804298</v>
      </c>
      <c r="EO705">
        <v>31.567138125804298</v>
      </c>
      <c r="EP705">
        <v>33.164262799550698</v>
      </c>
      <c r="EQ705">
        <v>33.164262799550698</v>
      </c>
      <c r="ER705">
        <v>34.163555582253402</v>
      </c>
      <c r="ES705">
        <v>34.163555582253402</v>
      </c>
      <c r="ET705">
        <v>31.329172554234201</v>
      </c>
      <c r="EU705">
        <v>31.329172554234201</v>
      </c>
      <c r="EV705">
        <v>33.527293263965497</v>
      </c>
      <c r="EW705">
        <v>33.527293263965497</v>
      </c>
      <c r="EX705">
        <v>33.699429645211403</v>
      </c>
      <c r="EY705">
        <v>34.126193474736198</v>
      </c>
      <c r="EZ705">
        <v>34.1718173414747</v>
      </c>
      <c r="FA705">
        <v>34.338957563113802</v>
      </c>
      <c r="FB705">
        <v>33.525853473836897</v>
      </c>
      <c r="FC705">
        <v>33.525853473836897</v>
      </c>
      <c r="FD705">
        <v>32.737479726359197</v>
      </c>
      <c r="FE705">
        <v>32.737479726359197</v>
      </c>
      <c r="FF705">
        <v>33.905569891694299</v>
      </c>
      <c r="FG705">
        <v>33.905569891694299</v>
      </c>
      <c r="FH705">
        <v>33.849122712438998</v>
      </c>
      <c r="FI705">
        <v>33.849122712438998</v>
      </c>
      <c r="FJ705">
        <v>32.561527761911101</v>
      </c>
      <c r="FK705">
        <v>32.561527761911101</v>
      </c>
      <c r="FL705">
        <v>33.4684579159007</v>
      </c>
      <c r="FM705">
        <v>33.4684579159007</v>
      </c>
    </row>
    <row r="706" spans="1:169" x14ac:dyDescent="0.3">
      <c r="A706">
        <v>705</v>
      </c>
      <c r="B706">
        <v>35.999999999999901</v>
      </c>
      <c r="C706">
        <v>35.999999999999901</v>
      </c>
      <c r="D706">
        <v>0.5</v>
      </c>
      <c r="E706">
        <v>0.5</v>
      </c>
      <c r="F706">
        <v>22</v>
      </c>
      <c r="G706">
        <v>0.51632298431680501</v>
      </c>
      <c r="H706">
        <v>1</v>
      </c>
      <c r="I706">
        <v>-2.7074689340032698</v>
      </c>
      <c r="J706">
        <v>-2.7074689340032698</v>
      </c>
      <c r="K706">
        <v>2.9897534539839099</v>
      </c>
      <c r="L706">
        <v>2.6167684986466599</v>
      </c>
      <c r="M706">
        <v>2.9897534539839099</v>
      </c>
      <c r="N706">
        <v>34.302193102623001</v>
      </c>
      <c r="O706">
        <v>35.924528804026799</v>
      </c>
      <c r="P706">
        <v>25.986592118755301</v>
      </c>
      <c r="Q706">
        <v>4</v>
      </c>
      <c r="R706">
        <v>0.99999455805102799</v>
      </c>
      <c r="S706">
        <v>38.290411191496702</v>
      </c>
      <c r="T706">
        <v>110.467144925406</v>
      </c>
      <c r="U706">
        <v>20.772188200910001</v>
      </c>
      <c r="V706">
        <v>12.0744036956809</v>
      </c>
      <c r="W706">
        <v>19.869328022413299</v>
      </c>
      <c r="X706">
        <v>-5.6154826502894197</v>
      </c>
      <c r="Y706">
        <v>-47.880626310620897</v>
      </c>
      <c r="Z706">
        <v>34.115392595825298</v>
      </c>
      <c r="AA706">
        <v>35.120221981568001</v>
      </c>
      <c r="AB706">
        <v>34.9693509440661</v>
      </c>
      <c r="AC706">
        <v>35.152245195865603</v>
      </c>
      <c r="AD706">
        <v>34.245297451923399</v>
      </c>
      <c r="AE706">
        <v>34.245297451923399</v>
      </c>
      <c r="AF706">
        <v>33.0398752690392</v>
      </c>
      <c r="AG706">
        <v>33.0398752690392</v>
      </c>
      <c r="AH706">
        <v>34.265053847912597</v>
      </c>
      <c r="AI706">
        <v>34.265053847912597</v>
      </c>
      <c r="AJ706">
        <v>34.6860171388943</v>
      </c>
      <c r="AK706">
        <v>34.6860171388943</v>
      </c>
      <c r="AL706">
        <v>32.943510852676098</v>
      </c>
      <c r="AM706">
        <v>32.943510852676098</v>
      </c>
      <c r="AN706">
        <v>34.271355786618301</v>
      </c>
      <c r="AO706">
        <v>34.271355786618301</v>
      </c>
      <c r="AP706">
        <v>36.231518689201202</v>
      </c>
      <c r="AQ706">
        <v>36.0005903334389</v>
      </c>
      <c r="AR706">
        <v>35.977587788873699</v>
      </c>
      <c r="AS706">
        <v>37.442158838282602</v>
      </c>
      <c r="AT706">
        <v>35.312073402126799</v>
      </c>
      <c r="AU706">
        <v>35.312073402126799</v>
      </c>
      <c r="AV706">
        <v>33.777269637597399</v>
      </c>
      <c r="AW706">
        <v>33.777269637597399</v>
      </c>
      <c r="AX706">
        <v>33.7489189949316</v>
      </c>
      <c r="AY706">
        <v>33.7489189949316</v>
      </c>
      <c r="AZ706">
        <v>36.056838269037399</v>
      </c>
      <c r="BA706">
        <v>36.056838269037399</v>
      </c>
      <c r="BB706">
        <v>34.659966300493203</v>
      </c>
      <c r="BC706">
        <v>34.659966300493203</v>
      </c>
      <c r="BD706">
        <v>34.154936808784299</v>
      </c>
      <c r="BE706">
        <v>34.154936808784299</v>
      </c>
      <c r="BF706">
        <v>2.64767528957054</v>
      </c>
      <c r="BG706">
        <v>1.53969273694668</v>
      </c>
      <c r="BH706">
        <v>1.74701110402927</v>
      </c>
      <c r="BI706">
        <v>1.3191871441945</v>
      </c>
      <c r="BJ706">
        <v>2.0972136135311299</v>
      </c>
      <c r="BK706">
        <v>2.0972136135311299</v>
      </c>
      <c r="BL706">
        <v>2.8166874062908298</v>
      </c>
      <c r="BM706">
        <v>2.8166874062908298</v>
      </c>
      <c r="BN706">
        <v>1.9745223791353399</v>
      </c>
      <c r="BO706">
        <v>1.9745223791353399</v>
      </c>
      <c r="BP706">
        <v>1.8613227308790199</v>
      </c>
      <c r="BQ706">
        <v>1.8613227308790199</v>
      </c>
      <c r="BR706">
        <v>2.9897534539839099</v>
      </c>
      <c r="BS706">
        <v>2.9897534539839099</v>
      </c>
      <c r="BT706">
        <v>1.85946511362943</v>
      </c>
      <c r="BU706">
        <v>1.85946511362943</v>
      </c>
      <c r="BV706">
        <v>2.64767528957054</v>
      </c>
      <c r="BW706">
        <v>1.53969273694668</v>
      </c>
      <c r="BX706">
        <v>1.74701110402927</v>
      </c>
      <c r="BY706">
        <v>1.3191871441945</v>
      </c>
      <c r="BZ706">
        <v>2.0972136135311299</v>
      </c>
      <c r="CA706">
        <v>2.0972136135311299</v>
      </c>
      <c r="CB706">
        <v>2.8166874062908298</v>
      </c>
      <c r="CC706">
        <v>2.8166874062908298</v>
      </c>
      <c r="CD706">
        <v>1.9745223791353399</v>
      </c>
      <c r="CE706">
        <v>1.9745223791353399</v>
      </c>
      <c r="CF706">
        <v>1.8613227308790199</v>
      </c>
      <c r="CG706">
        <v>1.8613227308790199</v>
      </c>
      <c r="CH706">
        <v>2.9897534539839099</v>
      </c>
      <c r="CI706">
        <v>2.9897534539839099</v>
      </c>
      <c r="CJ706">
        <v>1.85946511362943</v>
      </c>
      <c r="CK706">
        <v>1.85946511362943</v>
      </c>
      <c r="CL706">
        <v>-2.2040482491729199</v>
      </c>
      <c r="CM706">
        <v>-0.37917981739122197</v>
      </c>
      <c r="CN706">
        <v>-1.4289536118222801</v>
      </c>
      <c r="CO706">
        <v>0.658335471992199</v>
      </c>
      <c r="CP706">
        <v>-1.48556302996783</v>
      </c>
      <c r="CQ706">
        <v>-1.48556302996783</v>
      </c>
      <c r="CR706">
        <v>-0.71888533363445695</v>
      </c>
      <c r="CS706">
        <v>-0.71888533363445695</v>
      </c>
      <c r="CT706">
        <v>-1.65025884486747</v>
      </c>
      <c r="CU706">
        <v>-1.65025884486747</v>
      </c>
      <c r="CV706">
        <v>-0.80217207424452497</v>
      </c>
      <c r="CW706">
        <v>-0.80217207424452497</v>
      </c>
      <c r="CX706">
        <v>-2.9591792764184399</v>
      </c>
      <c r="CY706">
        <v>-2.9591792764184399</v>
      </c>
      <c r="CZ706">
        <v>-1.10514241397763</v>
      </c>
      <c r="DA706">
        <v>-1.10514241397763</v>
      </c>
      <c r="DB706">
        <v>-2.2040482491729199</v>
      </c>
      <c r="DC706">
        <v>-0.37917981739122197</v>
      </c>
      <c r="DD706">
        <v>-1.4289536118222801</v>
      </c>
      <c r="DE706">
        <v>0.658335471992199</v>
      </c>
      <c r="DF706">
        <v>-1.48556302996783</v>
      </c>
      <c r="DG706">
        <v>-1.48556302996783</v>
      </c>
      <c r="DH706">
        <v>-0.71888533363445695</v>
      </c>
      <c r="DI706">
        <v>-0.71888533363445695</v>
      </c>
      <c r="DJ706">
        <v>-1.65025884486747</v>
      </c>
      <c r="DK706">
        <v>-1.65025884486747</v>
      </c>
      <c r="DL706">
        <v>-0.80217207424452497</v>
      </c>
      <c r="DM706">
        <v>-0.80217207424452497</v>
      </c>
      <c r="DN706">
        <v>-2.9591792764184399</v>
      </c>
      <c r="DO706">
        <v>-2.9591792764184399</v>
      </c>
      <c r="DP706">
        <v>-1.10514241397763</v>
      </c>
      <c r="DQ706">
        <v>-1.10514241397763</v>
      </c>
      <c r="DR706">
        <v>39.041798173542297</v>
      </c>
      <c r="DS706">
        <v>37.707994963115901</v>
      </c>
      <c r="DT706">
        <v>37.944338984350303</v>
      </c>
      <c r="DU706">
        <v>37.916189983749902</v>
      </c>
      <c r="DV706">
        <v>37.9002278689467</v>
      </c>
      <c r="DW706">
        <v>37.9002278689467</v>
      </c>
      <c r="DX706">
        <v>38.920341603627399</v>
      </c>
      <c r="DY706">
        <v>38.920341603627399</v>
      </c>
      <c r="DZ706">
        <v>38.773937829823304</v>
      </c>
      <c r="EA706">
        <v>38.773937829823304</v>
      </c>
      <c r="EB706">
        <v>37.9245496944419</v>
      </c>
      <c r="EC706">
        <v>37.9245496944419</v>
      </c>
      <c r="ED706">
        <v>38.937431393916199</v>
      </c>
      <c r="EE706">
        <v>38.937431393916199</v>
      </c>
      <c r="EF706">
        <v>38.227558295690599</v>
      </c>
      <c r="EG706">
        <v>38.227558295690599</v>
      </c>
      <c r="EH706">
        <v>32.914047910704198</v>
      </c>
      <c r="EI706">
        <v>34.910344965698101</v>
      </c>
      <c r="EJ706">
        <v>34.694579212927202</v>
      </c>
      <c r="EK706">
        <v>35.022354838812198</v>
      </c>
      <c r="EL706">
        <v>33.338209574947903</v>
      </c>
      <c r="EM706">
        <v>33.338209574947903</v>
      </c>
      <c r="EN706">
        <v>31.567138125804298</v>
      </c>
      <c r="EO706">
        <v>31.567138125804298</v>
      </c>
      <c r="EP706">
        <v>33.164262799550698</v>
      </c>
      <c r="EQ706">
        <v>33.164262799550698</v>
      </c>
      <c r="ER706">
        <v>34.163555582253402</v>
      </c>
      <c r="ES706">
        <v>34.163555582253402</v>
      </c>
      <c r="ET706">
        <v>31.329172554234201</v>
      </c>
      <c r="EU706">
        <v>31.329172554234201</v>
      </c>
      <c r="EV706">
        <v>33.527293263965497</v>
      </c>
      <c r="EW706">
        <v>33.527293263965497</v>
      </c>
      <c r="EX706">
        <v>33.699429645211403</v>
      </c>
      <c r="EY706">
        <v>34.126193474736198</v>
      </c>
      <c r="EZ706">
        <v>34.1718173414747</v>
      </c>
      <c r="FA706">
        <v>34.338957563113802</v>
      </c>
      <c r="FB706">
        <v>33.525853473836897</v>
      </c>
      <c r="FC706">
        <v>33.525853473836897</v>
      </c>
      <c r="FD706">
        <v>32.737479726359197</v>
      </c>
      <c r="FE706">
        <v>32.737479726359197</v>
      </c>
      <c r="FF706">
        <v>33.905569891694299</v>
      </c>
      <c r="FG706">
        <v>33.905569891694299</v>
      </c>
      <c r="FH706">
        <v>33.849122712438998</v>
      </c>
      <c r="FI706">
        <v>33.849122712438998</v>
      </c>
      <c r="FJ706">
        <v>32.561527761911101</v>
      </c>
      <c r="FK706">
        <v>32.561527761911101</v>
      </c>
      <c r="FL706">
        <v>33.4684579159007</v>
      </c>
      <c r="FM706">
        <v>33.4684579159007</v>
      </c>
    </row>
    <row r="707" spans="1:169" x14ac:dyDescent="0.3">
      <c r="A707">
        <v>706</v>
      </c>
      <c r="B707">
        <v>35.999999999999901</v>
      </c>
      <c r="C707">
        <v>35.999999999999901</v>
      </c>
      <c r="D707">
        <v>0.5</v>
      </c>
      <c r="E707">
        <v>0.5</v>
      </c>
      <c r="F707">
        <v>22</v>
      </c>
      <c r="G707">
        <v>0.51632298431680501</v>
      </c>
      <c r="H707">
        <v>1</v>
      </c>
      <c r="I707">
        <v>-2.7085796634327899</v>
      </c>
      <c r="J707">
        <v>-2.7085796634327899</v>
      </c>
      <c r="K707">
        <v>2.9883590266426601</v>
      </c>
      <c r="L707">
        <v>2.6183230839372098</v>
      </c>
      <c r="M707">
        <v>2.9883590266426601</v>
      </c>
      <c r="N707">
        <v>34.306455680493201</v>
      </c>
      <c r="O707">
        <v>35.924746770154599</v>
      </c>
      <c r="P707">
        <v>25.986592118755301</v>
      </c>
      <c r="Q707">
        <v>4</v>
      </c>
      <c r="R707">
        <v>0.99999455805102799</v>
      </c>
      <c r="S707">
        <v>38.288734430718002</v>
      </c>
      <c r="T707">
        <v>110.467144925406</v>
      </c>
      <c r="U707">
        <v>20.712470230401301</v>
      </c>
      <c r="V707">
        <v>12.040241590226399</v>
      </c>
      <c r="W707">
        <v>19.869328022413299</v>
      </c>
      <c r="X707">
        <v>-5.6155863700586899</v>
      </c>
      <c r="Y707">
        <v>-48.040063666619098</v>
      </c>
      <c r="Z707">
        <v>34.121903351053298</v>
      </c>
      <c r="AA707">
        <v>35.121297450541199</v>
      </c>
      <c r="AB707">
        <v>34.970866274453002</v>
      </c>
      <c r="AC707">
        <v>35.153070320832398</v>
      </c>
      <c r="AD707">
        <v>34.250198182375698</v>
      </c>
      <c r="AE707">
        <v>34.250198182375698</v>
      </c>
      <c r="AF707">
        <v>33.047807568822599</v>
      </c>
      <c r="AG707">
        <v>33.047807568822599</v>
      </c>
      <c r="AH707">
        <v>34.270908075917397</v>
      </c>
      <c r="AI707">
        <v>34.270908075917397</v>
      </c>
      <c r="AJ707">
        <v>34.689240711118899</v>
      </c>
      <c r="AK707">
        <v>34.689240711118899</v>
      </c>
      <c r="AL707">
        <v>32.952657882847703</v>
      </c>
      <c r="AM707">
        <v>32.952657882847703</v>
      </c>
      <c r="AN707">
        <v>34.275830147347797</v>
      </c>
      <c r="AO707">
        <v>34.275830147347797</v>
      </c>
      <c r="AP707">
        <v>36.231579188515497</v>
      </c>
      <c r="AQ707">
        <v>36.000756948548101</v>
      </c>
      <c r="AR707">
        <v>35.977768019635803</v>
      </c>
      <c r="AS707">
        <v>37.442163504969997</v>
      </c>
      <c r="AT707">
        <v>35.312072272773598</v>
      </c>
      <c r="AU707">
        <v>35.312072272773598</v>
      </c>
      <c r="AV707">
        <v>33.777228953054198</v>
      </c>
      <c r="AW707">
        <v>33.777228953054198</v>
      </c>
      <c r="AX707">
        <v>33.749938081340702</v>
      </c>
      <c r="AY707">
        <v>33.749938081340702</v>
      </c>
      <c r="AZ707">
        <v>36.056851284317098</v>
      </c>
      <c r="BA707">
        <v>36.056851284317098</v>
      </c>
      <c r="BB707">
        <v>34.659927457100203</v>
      </c>
      <c r="BC707">
        <v>34.659927457100203</v>
      </c>
      <c r="BD707">
        <v>34.155327092065697</v>
      </c>
      <c r="BE707">
        <v>34.155327092065697</v>
      </c>
      <c r="BF707">
        <v>2.65259371501006</v>
      </c>
      <c r="BG707">
        <v>1.5418195467251199</v>
      </c>
      <c r="BH707">
        <v>1.7492566489283701</v>
      </c>
      <c r="BI707">
        <v>1.32060808174959</v>
      </c>
      <c r="BJ707">
        <v>2.0980358923711799</v>
      </c>
      <c r="BK707">
        <v>2.0980358923711799</v>
      </c>
      <c r="BL707">
        <v>2.8194440442201598</v>
      </c>
      <c r="BM707">
        <v>2.8194440442201598</v>
      </c>
      <c r="BN707">
        <v>1.9787494253795599</v>
      </c>
      <c r="BO707">
        <v>1.9787494253795599</v>
      </c>
      <c r="BP707">
        <v>1.8619968069911701</v>
      </c>
      <c r="BQ707">
        <v>1.8619968069911701</v>
      </c>
      <c r="BR707">
        <v>2.9883590266426601</v>
      </c>
      <c r="BS707">
        <v>2.9883590266426601</v>
      </c>
      <c r="BT707">
        <v>1.86106824446496</v>
      </c>
      <c r="BU707">
        <v>1.86106824446496</v>
      </c>
      <c r="BV707">
        <v>2.65259371501006</v>
      </c>
      <c r="BW707">
        <v>1.5418195467251199</v>
      </c>
      <c r="BX707">
        <v>1.7492566489283701</v>
      </c>
      <c r="BY707">
        <v>1.32060808174959</v>
      </c>
      <c r="BZ707">
        <v>2.0980358923711799</v>
      </c>
      <c r="CA707">
        <v>2.0980358923711799</v>
      </c>
      <c r="CB707">
        <v>2.8194440442201598</v>
      </c>
      <c r="CC707">
        <v>2.8194440442201598</v>
      </c>
      <c r="CD707">
        <v>1.9787494253795599</v>
      </c>
      <c r="CE707">
        <v>1.9787494253795599</v>
      </c>
      <c r="CF707">
        <v>1.8619968069911701</v>
      </c>
      <c r="CG707">
        <v>1.8619968069911701</v>
      </c>
      <c r="CH707">
        <v>2.9883590266426601</v>
      </c>
      <c r="CI707">
        <v>2.9883590266426601</v>
      </c>
      <c r="CJ707">
        <v>1.86106824446496</v>
      </c>
      <c r="CK707">
        <v>1.86106824446496</v>
      </c>
      <c r="CL707">
        <v>-2.2105581971615602</v>
      </c>
      <c r="CM707">
        <v>-0.38226890140089997</v>
      </c>
      <c r="CN707">
        <v>-1.43121462891096</v>
      </c>
      <c r="CO707">
        <v>0.65585006285130298</v>
      </c>
      <c r="CP707">
        <v>-1.48638560713098</v>
      </c>
      <c r="CQ707">
        <v>-1.48638560713098</v>
      </c>
      <c r="CR707">
        <v>-0.72696948068258405</v>
      </c>
      <c r="CS707">
        <v>-0.72696948068258405</v>
      </c>
      <c r="CT707">
        <v>-1.6549649949257399</v>
      </c>
      <c r="CU707">
        <v>-1.6549649949257399</v>
      </c>
      <c r="CV707">
        <v>-0.80318133601227704</v>
      </c>
      <c r="CW707">
        <v>-0.80318133601227704</v>
      </c>
      <c r="CX707">
        <v>-2.9575903965684098</v>
      </c>
      <c r="CY707">
        <v>-2.9575903965684098</v>
      </c>
      <c r="CZ707">
        <v>-1.1071721666802301</v>
      </c>
      <c r="DA707">
        <v>-1.1071721666802301</v>
      </c>
      <c r="DB707">
        <v>-2.2105581971615602</v>
      </c>
      <c r="DC707">
        <v>-0.38226890140089997</v>
      </c>
      <c r="DD707">
        <v>-1.43121462891096</v>
      </c>
      <c r="DE707">
        <v>0.65585006285130298</v>
      </c>
      <c r="DF707">
        <v>-1.48638560713098</v>
      </c>
      <c r="DG707">
        <v>-1.48638560713098</v>
      </c>
      <c r="DH707">
        <v>-0.72696948068258405</v>
      </c>
      <c r="DI707">
        <v>-0.72696948068258405</v>
      </c>
      <c r="DJ707">
        <v>-1.6549649949257399</v>
      </c>
      <c r="DK707">
        <v>-1.6549649949257399</v>
      </c>
      <c r="DL707">
        <v>-0.80318133601227704</v>
      </c>
      <c r="DM707">
        <v>-0.80318133601227704</v>
      </c>
      <c r="DN707">
        <v>-2.9575903965684098</v>
      </c>
      <c r="DO707">
        <v>-2.9575903965684098</v>
      </c>
      <c r="DP707">
        <v>-1.1071721666802301</v>
      </c>
      <c r="DQ707">
        <v>-1.1071721666802301</v>
      </c>
      <c r="DR707">
        <v>39.038096431595001</v>
      </c>
      <c r="DS707">
        <v>37.707920473296198</v>
      </c>
      <c r="DT707">
        <v>37.944131139976399</v>
      </c>
      <c r="DU707">
        <v>37.916115359021603</v>
      </c>
      <c r="DV707">
        <v>37.899252188429401</v>
      </c>
      <c r="DW707">
        <v>37.899252188429401</v>
      </c>
      <c r="DX707">
        <v>38.917121313099202</v>
      </c>
      <c r="DY707">
        <v>38.917121313099202</v>
      </c>
      <c r="DZ707">
        <v>38.770608877725003</v>
      </c>
      <c r="EA707">
        <v>38.770608877725003</v>
      </c>
      <c r="EB707">
        <v>37.924145311579501</v>
      </c>
      <c r="EC707">
        <v>37.924145311579501</v>
      </c>
      <c r="ED707">
        <v>38.933326263896902</v>
      </c>
      <c r="EE707">
        <v>38.933326263896902</v>
      </c>
      <c r="EF707">
        <v>38.226043171847898</v>
      </c>
      <c r="EG707">
        <v>38.226043171847898</v>
      </c>
      <c r="EH707">
        <v>32.914047910704198</v>
      </c>
      <c r="EI707">
        <v>34.910344965698101</v>
      </c>
      <c r="EJ707">
        <v>34.694579212927202</v>
      </c>
      <c r="EK707">
        <v>35.022354838812198</v>
      </c>
      <c r="EL707">
        <v>33.338209574947903</v>
      </c>
      <c r="EM707">
        <v>33.338209574947903</v>
      </c>
      <c r="EN707">
        <v>31.567138125804298</v>
      </c>
      <c r="EO707">
        <v>31.567138125804298</v>
      </c>
      <c r="EP707">
        <v>33.164262799550698</v>
      </c>
      <c r="EQ707">
        <v>33.164262799550698</v>
      </c>
      <c r="ER707">
        <v>34.163555582253402</v>
      </c>
      <c r="ES707">
        <v>34.163555582253402</v>
      </c>
      <c r="ET707">
        <v>31.329172554234201</v>
      </c>
      <c r="EU707">
        <v>31.329172554234201</v>
      </c>
      <c r="EV707">
        <v>33.527293263965497</v>
      </c>
      <c r="EW707">
        <v>33.527293263965497</v>
      </c>
      <c r="EX707">
        <v>33.699429645211403</v>
      </c>
      <c r="EY707">
        <v>34.126193474736198</v>
      </c>
      <c r="EZ707">
        <v>34.1718173414747</v>
      </c>
      <c r="FA707">
        <v>34.338957563113802</v>
      </c>
      <c r="FB707">
        <v>33.525853473836897</v>
      </c>
      <c r="FC707">
        <v>33.525853473836897</v>
      </c>
      <c r="FD707">
        <v>32.737479726359197</v>
      </c>
      <c r="FE707">
        <v>32.737479726359197</v>
      </c>
      <c r="FF707">
        <v>33.905569891694299</v>
      </c>
      <c r="FG707">
        <v>33.905569891694299</v>
      </c>
      <c r="FH707">
        <v>33.849122712438998</v>
      </c>
      <c r="FI707">
        <v>33.849122712438998</v>
      </c>
      <c r="FJ707">
        <v>32.561527761911101</v>
      </c>
      <c r="FK707">
        <v>32.561527761911101</v>
      </c>
      <c r="FL707">
        <v>33.4684579159007</v>
      </c>
      <c r="FM707">
        <v>33.4684579159007</v>
      </c>
    </row>
    <row r="708" spans="1:169" x14ac:dyDescent="0.3">
      <c r="A708">
        <v>707</v>
      </c>
      <c r="B708">
        <v>35.999999999999901</v>
      </c>
      <c r="C708">
        <v>35.999999999999901</v>
      </c>
      <c r="D708">
        <v>0.5</v>
      </c>
      <c r="E708">
        <v>0.5</v>
      </c>
      <c r="F708">
        <v>22</v>
      </c>
      <c r="G708">
        <v>0.51632298431680501</v>
      </c>
      <c r="H708">
        <v>1</v>
      </c>
      <c r="I708">
        <v>-2.70968466614165</v>
      </c>
      <c r="J708">
        <v>-2.70968466614165</v>
      </c>
      <c r="K708">
        <v>2.9869908647782801</v>
      </c>
      <c r="L708">
        <v>2.61986776102174</v>
      </c>
      <c r="M708">
        <v>2.9869908647782801</v>
      </c>
      <c r="N708">
        <v>34.3106849075931</v>
      </c>
      <c r="O708">
        <v>35.924965194298203</v>
      </c>
      <c r="P708">
        <v>25.986592118755301</v>
      </c>
      <c r="Q708">
        <v>4</v>
      </c>
      <c r="R708">
        <v>0.99999455805102799</v>
      </c>
      <c r="S708">
        <v>38.2870704243429</v>
      </c>
      <c r="T708">
        <v>110.467144925406</v>
      </c>
      <c r="U708">
        <v>20.653210262220298</v>
      </c>
      <c r="V708">
        <v>12.006342814240901</v>
      </c>
      <c r="W708">
        <v>19.869328022413299</v>
      </c>
      <c r="X708">
        <v>-5.6156903190656298</v>
      </c>
      <c r="Y708">
        <v>-48.198802975780097</v>
      </c>
      <c r="Z708">
        <v>34.128366959732098</v>
      </c>
      <c r="AA708">
        <v>35.1223571267804</v>
      </c>
      <c r="AB708">
        <v>34.9723632622526</v>
      </c>
      <c r="AC708">
        <v>35.153883100775701</v>
      </c>
      <c r="AD708">
        <v>34.255056380197601</v>
      </c>
      <c r="AE708">
        <v>34.255056380197601</v>
      </c>
      <c r="AF708">
        <v>33.055674206869</v>
      </c>
      <c r="AG708">
        <v>33.055674206869</v>
      </c>
      <c r="AH708">
        <v>34.276723006774397</v>
      </c>
      <c r="AI708">
        <v>34.276723006774397</v>
      </c>
      <c r="AJ708">
        <v>34.692444674302003</v>
      </c>
      <c r="AK708">
        <v>34.692444674302003</v>
      </c>
      <c r="AL708">
        <v>32.961734930644703</v>
      </c>
      <c r="AM708">
        <v>32.961734930644703</v>
      </c>
      <c r="AN708">
        <v>34.280279524839997</v>
      </c>
      <c r="AO708">
        <v>34.280279524839997</v>
      </c>
      <c r="AP708">
        <v>36.231640636527104</v>
      </c>
      <c r="AQ708">
        <v>36.000923930624602</v>
      </c>
      <c r="AR708">
        <v>35.977948550660898</v>
      </c>
      <c r="AS708">
        <v>37.4421683592712</v>
      </c>
      <c r="AT708">
        <v>35.3120713250702</v>
      </c>
      <c r="AU708">
        <v>35.3120713250702</v>
      </c>
      <c r="AV708">
        <v>33.777188648847599</v>
      </c>
      <c r="AW708">
        <v>33.777188648847599</v>
      </c>
      <c r="AX708">
        <v>33.750970198613302</v>
      </c>
      <c r="AY708">
        <v>33.750970198613302</v>
      </c>
      <c r="AZ708">
        <v>36.056864324761001</v>
      </c>
      <c r="BA708">
        <v>36.056864324761001</v>
      </c>
      <c r="BB708">
        <v>34.659888737812999</v>
      </c>
      <c r="BC708">
        <v>34.659888737812999</v>
      </c>
      <c r="BD708">
        <v>34.155722982941398</v>
      </c>
      <c r="BE708">
        <v>34.155722982941398</v>
      </c>
      <c r="BF708">
        <v>2.6574543859167701</v>
      </c>
      <c r="BG708">
        <v>1.5439149131625101</v>
      </c>
      <c r="BH708">
        <v>1.7514704195701201</v>
      </c>
      <c r="BI708">
        <v>1.3220056098125299</v>
      </c>
      <c r="BJ708">
        <v>2.09885465979105</v>
      </c>
      <c r="BK708">
        <v>2.09885465979105</v>
      </c>
      <c r="BL708">
        <v>2.8221745375549001</v>
      </c>
      <c r="BM708">
        <v>2.8221745375549001</v>
      </c>
      <c r="BN708">
        <v>1.9829381714974701</v>
      </c>
      <c r="BO708">
        <v>1.9829381714974701</v>
      </c>
      <c r="BP708">
        <v>1.86266235416416</v>
      </c>
      <c r="BQ708">
        <v>1.86266235416416</v>
      </c>
      <c r="BR708">
        <v>2.9869908647782801</v>
      </c>
      <c r="BS708">
        <v>2.9869908647782801</v>
      </c>
      <c r="BT708">
        <v>1.8626559018390001</v>
      </c>
      <c r="BU708">
        <v>1.8626559018390001</v>
      </c>
      <c r="BV708">
        <v>2.6574543859167701</v>
      </c>
      <c r="BW708">
        <v>1.5439149131625101</v>
      </c>
      <c r="BX708">
        <v>1.7514704195701201</v>
      </c>
      <c r="BY708">
        <v>1.3220056098125299</v>
      </c>
      <c r="BZ708">
        <v>2.09885465979105</v>
      </c>
      <c r="CA708">
        <v>2.09885465979105</v>
      </c>
      <c r="CB708">
        <v>2.8221745375549001</v>
      </c>
      <c r="CC708">
        <v>2.8221745375549001</v>
      </c>
      <c r="CD708">
        <v>1.9829381714974701</v>
      </c>
      <c r="CE708">
        <v>1.9829381714974701</v>
      </c>
      <c r="CF708">
        <v>1.86266235416416</v>
      </c>
      <c r="CG708">
        <v>1.86266235416416</v>
      </c>
      <c r="CH708">
        <v>2.9869908647782801</v>
      </c>
      <c r="CI708">
        <v>2.9869908647782801</v>
      </c>
      <c r="CJ708">
        <v>1.8626559018390001</v>
      </c>
      <c r="CK708">
        <v>1.8626559018390001</v>
      </c>
      <c r="CL708">
        <v>-2.2169920110755399</v>
      </c>
      <c r="CM708">
        <v>-0.38531253825254902</v>
      </c>
      <c r="CN708">
        <v>-1.4334455846573599</v>
      </c>
      <c r="CO708">
        <v>0.65340568380591502</v>
      </c>
      <c r="CP708">
        <v>-1.4872086886174101</v>
      </c>
      <c r="CQ708">
        <v>-1.4872086886174101</v>
      </c>
      <c r="CR708">
        <v>-0.73497088649906095</v>
      </c>
      <c r="CS708">
        <v>-0.73497088649906095</v>
      </c>
      <c r="CT708">
        <v>-1.6596311799774399</v>
      </c>
      <c r="CU708">
        <v>-1.6596311799774399</v>
      </c>
      <c r="CV708">
        <v>-0.80417782340133004</v>
      </c>
      <c r="CW708">
        <v>-0.80417782340133004</v>
      </c>
      <c r="CX708">
        <v>-2.9560309936747098</v>
      </c>
      <c r="CY708">
        <v>-2.9560309936747098</v>
      </c>
      <c r="CZ708">
        <v>-1.1091837731624801</v>
      </c>
      <c r="DA708">
        <v>-1.1091837731624801</v>
      </c>
      <c r="DB708">
        <v>-2.2169920110755399</v>
      </c>
      <c r="DC708">
        <v>-0.38531253825254902</v>
      </c>
      <c r="DD708">
        <v>-1.4334455846573599</v>
      </c>
      <c r="DE708">
        <v>0.65340568380591502</v>
      </c>
      <c r="DF708">
        <v>-1.4872086886174101</v>
      </c>
      <c r="DG708">
        <v>-1.4872086886174101</v>
      </c>
      <c r="DH708">
        <v>-0.73497088649906095</v>
      </c>
      <c r="DI708">
        <v>-0.73497088649906095</v>
      </c>
      <c r="DJ708">
        <v>-1.6596311799774399</v>
      </c>
      <c r="DK708">
        <v>-1.6596311799774399</v>
      </c>
      <c r="DL708">
        <v>-0.80417782340133004</v>
      </c>
      <c r="DM708">
        <v>-0.80417782340133004</v>
      </c>
      <c r="DN708">
        <v>-2.9560309936747098</v>
      </c>
      <c r="DO708">
        <v>-2.9560309936747098</v>
      </c>
      <c r="DP708">
        <v>-1.1091837731624801</v>
      </c>
      <c r="DQ708">
        <v>-1.1091837731624801</v>
      </c>
      <c r="DR708">
        <v>39.034421536656303</v>
      </c>
      <c r="DS708">
        <v>37.7078470728082</v>
      </c>
      <c r="DT708">
        <v>37.943925806757697</v>
      </c>
      <c r="DU708">
        <v>37.916041843619297</v>
      </c>
      <c r="DV708">
        <v>37.898285004565302</v>
      </c>
      <c r="DW708">
        <v>37.898285004565302</v>
      </c>
      <c r="DX708">
        <v>38.913927797306698</v>
      </c>
      <c r="DY708">
        <v>38.913927797306698</v>
      </c>
      <c r="DZ708">
        <v>38.767302363801399</v>
      </c>
      <c r="EA708">
        <v>38.767302363801399</v>
      </c>
      <c r="EB708">
        <v>37.923743396845303</v>
      </c>
      <c r="EC708">
        <v>37.923743396845303</v>
      </c>
      <c r="ED708">
        <v>38.929252670829797</v>
      </c>
      <c r="EE708">
        <v>38.929252670829797</v>
      </c>
      <c r="EF708">
        <v>38.224536538360503</v>
      </c>
      <c r="EG708">
        <v>38.224536538360503</v>
      </c>
      <c r="EH708">
        <v>32.914047910704198</v>
      </c>
      <c r="EI708">
        <v>34.910344965698101</v>
      </c>
      <c r="EJ708">
        <v>34.694579212927202</v>
      </c>
      <c r="EK708">
        <v>35.022354838812198</v>
      </c>
      <c r="EL708">
        <v>33.338209574947903</v>
      </c>
      <c r="EM708">
        <v>33.338209574947903</v>
      </c>
      <c r="EN708">
        <v>31.567138125804298</v>
      </c>
      <c r="EO708">
        <v>31.567138125804298</v>
      </c>
      <c r="EP708">
        <v>33.164262799550698</v>
      </c>
      <c r="EQ708">
        <v>33.164262799550698</v>
      </c>
      <c r="ER708">
        <v>34.163555582253402</v>
      </c>
      <c r="ES708">
        <v>34.163555582253402</v>
      </c>
      <c r="ET708">
        <v>31.329172554234201</v>
      </c>
      <c r="EU708">
        <v>31.329172554234201</v>
      </c>
      <c r="EV708">
        <v>33.527293263965497</v>
      </c>
      <c r="EW708">
        <v>33.527293263965497</v>
      </c>
      <c r="EX708">
        <v>33.699429645211403</v>
      </c>
      <c r="EY708">
        <v>34.126193474736198</v>
      </c>
      <c r="EZ708">
        <v>34.1718173414747</v>
      </c>
      <c r="FA708">
        <v>34.338957563113802</v>
      </c>
      <c r="FB708">
        <v>33.525853473836897</v>
      </c>
      <c r="FC708">
        <v>33.525853473836897</v>
      </c>
      <c r="FD708">
        <v>32.737479726359197</v>
      </c>
      <c r="FE708">
        <v>32.737479726359197</v>
      </c>
      <c r="FF708">
        <v>33.905569891694299</v>
      </c>
      <c r="FG708">
        <v>33.905569891694299</v>
      </c>
      <c r="FH708">
        <v>33.849122712438998</v>
      </c>
      <c r="FI708">
        <v>33.849122712438998</v>
      </c>
      <c r="FJ708">
        <v>32.561527761911101</v>
      </c>
      <c r="FK708">
        <v>32.561527761911101</v>
      </c>
      <c r="FL708">
        <v>33.4684579159007</v>
      </c>
      <c r="FM708">
        <v>33.4684579159007</v>
      </c>
    </row>
    <row r="709" spans="1:169" x14ac:dyDescent="0.3">
      <c r="A709">
        <v>708</v>
      </c>
      <c r="B709">
        <v>35.999999999999901</v>
      </c>
      <c r="C709">
        <v>35.999999999999901</v>
      </c>
      <c r="D709">
        <v>0.5</v>
      </c>
      <c r="E709">
        <v>0.5</v>
      </c>
      <c r="F709">
        <v>22</v>
      </c>
      <c r="G709">
        <v>0.51632298431680501</v>
      </c>
      <c r="H709">
        <v>1</v>
      </c>
      <c r="I709">
        <v>-2.7107839225508998</v>
      </c>
      <c r="J709">
        <v>-2.7107839225508998</v>
      </c>
      <c r="K709">
        <v>2.9856484675509898</v>
      </c>
      <c r="L709">
        <v>2.62140257262738</v>
      </c>
      <c r="M709">
        <v>2.9856484675509898</v>
      </c>
      <c r="N709">
        <v>34.3148811443155</v>
      </c>
      <c r="O709">
        <v>35.9251840547185</v>
      </c>
      <c r="P709">
        <v>25.986592118755301</v>
      </c>
      <c r="Q709">
        <v>4</v>
      </c>
      <c r="R709">
        <v>0.99999455805102799</v>
      </c>
      <c r="S709">
        <v>38.285419030367599</v>
      </c>
      <c r="T709">
        <v>110.467144925406</v>
      </c>
      <c r="U709">
        <v>20.594403130648399</v>
      </c>
      <c r="V709">
        <v>11.9727044125683</v>
      </c>
      <c r="W709">
        <v>19.869328022413299</v>
      </c>
      <c r="X709">
        <v>-5.6157944978447496</v>
      </c>
      <c r="Y709">
        <v>-48.356854335927999</v>
      </c>
      <c r="Z709">
        <v>34.134783835650701</v>
      </c>
      <c r="AA709">
        <v>35.123401176633202</v>
      </c>
      <c r="AB709">
        <v>34.973842094732603</v>
      </c>
      <c r="AC709">
        <v>35.154683640539801</v>
      </c>
      <c r="AD709">
        <v>34.2598725569664</v>
      </c>
      <c r="AE709">
        <v>34.2598725569664</v>
      </c>
      <c r="AF709">
        <v>33.063476011892902</v>
      </c>
      <c r="AG709">
        <v>33.063476011892902</v>
      </c>
      <c r="AH709">
        <v>34.282499063531397</v>
      </c>
      <c r="AI709">
        <v>34.282499063531397</v>
      </c>
      <c r="AJ709">
        <v>34.695629212845901</v>
      </c>
      <c r="AK709">
        <v>34.695629212845901</v>
      </c>
      <c r="AL709">
        <v>32.970742815712399</v>
      </c>
      <c r="AM709">
        <v>32.970742815712399</v>
      </c>
      <c r="AN709">
        <v>34.284704147230201</v>
      </c>
      <c r="AO709">
        <v>34.284704147230201</v>
      </c>
      <c r="AP709">
        <v>36.231703032244802</v>
      </c>
      <c r="AQ709">
        <v>36.001091280337398</v>
      </c>
      <c r="AR709">
        <v>35.978129383319903</v>
      </c>
      <c r="AS709">
        <v>37.442173401421897</v>
      </c>
      <c r="AT709">
        <v>35.312070560703503</v>
      </c>
      <c r="AU709">
        <v>35.312070560703503</v>
      </c>
      <c r="AV709">
        <v>33.777148728691699</v>
      </c>
      <c r="AW709">
        <v>33.777148728691699</v>
      </c>
      <c r="AX709">
        <v>33.752015294818101</v>
      </c>
      <c r="AY709">
        <v>33.752015294818101</v>
      </c>
      <c r="AZ709">
        <v>36.056877390611</v>
      </c>
      <c r="BA709">
        <v>36.056877390611</v>
      </c>
      <c r="BB709">
        <v>34.659850144021199</v>
      </c>
      <c r="BC709">
        <v>34.659850144021199</v>
      </c>
      <c r="BD709">
        <v>34.156124482787099</v>
      </c>
      <c r="BE709">
        <v>34.156124482787099</v>
      </c>
      <c r="BF709">
        <v>2.6622580907562901</v>
      </c>
      <c r="BG709">
        <v>1.5459792507964301</v>
      </c>
      <c r="BH709">
        <v>1.7536528282622299</v>
      </c>
      <c r="BI709">
        <v>1.3233800559704101</v>
      </c>
      <c r="BJ709">
        <v>2.0996698347381999</v>
      </c>
      <c r="BK709">
        <v>2.0996698347381999</v>
      </c>
      <c r="BL709">
        <v>2.8248791362804901</v>
      </c>
      <c r="BM709">
        <v>2.8248791362804901</v>
      </c>
      <c r="BN709">
        <v>1.9870890690020899</v>
      </c>
      <c r="BO709">
        <v>1.9870890690020899</v>
      </c>
      <c r="BP709">
        <v>1.86331950218103</v>
      </c>
      <c r="BQ709">
        <v>1.86331950218103</v>
      </c>
      <c r="BR709">
        <v>2.9856484675509898</v>
      </c>
      <c r="BS709">
        <v>2.9856484675509898</v>
      </c>
      <c r="BT709">
        <v>1.86422827189092</v>
      </c>
      <c r="BU709">
        <v>1.86422827189092</v>
      </c>
      <c r="BV709">
        <v>2.6622580907562901</v>
      </c>
      <c r="BW709">
        <v>1.5459792507964301</v>
      </c>
      <c r="BX709">
        <v>1.7536528282622299</v>
      </c>
      <c r="BY709">
        <v>1.3233800559704101</v>
      </c>
      <c r="BZ709">
        <v>2.0996698347381999</v>
      </c>
      <c r="CA709">
        <v>2.0996698347381999</v>
      </c>
      <c r="CB709">
        <v>2.8248791362804901</v>
      </c>
      <c r="CC709">
        <v>2.8248791362804901</v>
      </c>
      <c r="CD709">
        <v>1.9870890690020899</v>
      </c>
      <c r="CE709">
        <v>1.9870890690020899</v>
      </c>
      <c r="CF709">
        <v>1.86331950218103</v>
      </c>
      <c r="CG709">
        <v>1.86331950218103</v>
      </c>
      <c r="CH709">
        <v>2.9856484675509898</v>
      </c>
      <c r="CI709">
        <v>2.9856484675509898</v>
      </c>
      <c r="CJ709">
        <v>1.86422827189092</v>
      </c>
      <c r="CK709">
        <v>1.86422827189092</v>
      </c>
      <c r="CL709">
        <v>-2.2233507232485401</v>
      </c>
      <c r="CM709">
        <v>-0.38831132056322598</v>
      </c>
      <c r="CN709">
        <v>-1.43564681639166</v>
      </c>
      <c r="CO709">
        <v>0.65100175745114097</v>
      </c>
      <c r="CP709">
        <v>-1.48803206775706</v>
      </c>
      <c r="CQ709">
        <v>-1.48803206775706</v>
      </c>
      <c r="CR709">
        <v>-0.74289048345282604</v>
      </c>
      <c r="CS709">
        <v>-0.74289048345282604</v>
      </c>
      <c r="CT709">
        <v>-1.66425782323085</v>
      </c>
      <c r="CU709">
        <v>-1.66425782323085</v>
      </c>
      <c r="CV709">
        <v>-0.80516173090813603</v>
      </c>
      <c r="CW709">
        <v>-0.80516173090813603</v>
      </c>
      <c r="CX709">
        <v>-2.9545005222020801</v>
      </c>
      <c r="CY709">
        <v>-2.9545005222020801</v>
      </c>
      <c r="CZ709">
        <v>-1.11117742850978</v>
      </c>
      <c r="DA709">
        <v>-1.11117742850978</v>
      </c>
      <c r="DB709">
        <v>-2.2233507232485401</v>
      </c>
      <c r="DC709">
        <v>-0.38831132056322598</v>
      </c>
      <c r="DD709">
        <v>-1.43564681639166</v>
      </c>
      <c r="DE709">
        <v>0.65100175745114097</v>
      </c>
      <c r="DF709">
        <v>-1.48803206775706</v>
      </c>
      <c r="DG709">
        <v>-1.48803206775706</v>
      </c>
      <c r="DH709">
        <v>-0.74289048345282604</v>
      </c>
      <c r="DI709">
        <v>-0.74289048345282604</v>
      </c>
      <c r="DJ709">
        <v>-1.66425782323085</v>
      </c>
      <c r="DK709">
        <v>-1.66425782323085</v>
      </c>
      <c r="DL709">
        <v>-0.80516173090813603</v>
      </c>
      <c r="DM709">
        <v>-0.80516173090813603</v>
      </c>
      <c r="DN709">
        <v>-2.9545005222020801</v>
      </c>
      <c r="DO709">
        <v>-2.9545005222020801</v>
      </c>
      <c r="DP709">
        <v>-1.11117742850978</v>
      </c>
      <c r="DQ709">
        <v>-1.11117742850978</v>
      </c>
      <c r="DR709">
        <v>39.030773252857102</v>
      </c>
      <c r="DS709">
        <v>37.707774750170302</v>
      </c>
      <c r="DT709">
        <v>37.943722959031597</v>
      </c>
      <c r="DU709">
        <v>37.915969428110202</v>
      </c>
      <c r="DV709">
        <v>37.897326214730299</v>
      </c>
      <c r="DW709">
        <v>37.897326214730299</v>
      </c>
      <c r="DX709">
        <v>38.910760716696899</v>
      </c>
      <c r="DY709">
        <v>38.910760716696899</v>
      </c>
      <c r="DZ709">
        <v>38.764018045215302</v>
      </c>
      <c r="EA709">
        <v>38.764018045215302</v>
      </c>
      <c r="EB709">
        <v>37.923343926965003</v>
      </c>
      <c r="EC709">
        <v>37.923343926965003</v>
      </c>
      <c r="ED709">
        <v>38.925210244131399</v>
      </c>
      <c r="EE709">
        <v>38.925210244131399</v>
      </c>
      <c r="EF709">
        <v>38.223038317378098</v>
      </c>
      <c r="EG709">
        <v>38.223038317378098</v>
      </c>
      <c r="EH709">
        <v>32.914047910704198</v>
      </c>
      <c r="EI709">
        <v>34.910344965698101</v>
      </c>
      <c r="EJ709">
        <v>34.694579212927202</v>
      </c>
      <c r="EK709">
        <v>35.022354838812198</v>
      </c>
      <c r="EL709">
        <v>33.338209574947903</v>
      </c>
      <c r="EM709">
        <v>33.338209574947903</v>
      </c>
      <c r="EN709">
        <v>31.567138125804298</v>
      </c>
      <c r="EO709">
        <v>31.567138125804298</v>
      </c>
      <c r="EP709">
        <v>33.164262799550698</v>
      </c>
      <c r="EQ709">
        <v>33.164262799550698</v>
      </c>
      <c r="ER709">
        <v>34.163555582253402</v>
      </c>
      <c r="ES709">
        <v>34.163555582253402</v>
      </c>
      <c r="ET709">
        <v>31.329172554234201</v>
      </c>
      <c r="EU709">
        <v>31.329172554234201</v>
      </c>
      <c r="EV709">
        <v>33.527293263965497</v>
      </c>
      <c r="EW709">
        <v>33.527293263965497</v>
      </c>
      <c r="EX709">
        <v>33.699429645211403</v>
      </c>
      <c r="EY709">
        <v>34.126193474736198</v>
      </c>
      <c r="EZ709">
        <v>34.1718173414747</v>
      </c>
      <c r="FA709">
        <v>34.338957563113802</v>
      </c>
      <c r="FB709">
        <v>33.525853473836897</v>
      </c>
      <c r="FC709">
        <v>33.525853473836897</v>
      </c>
      <c r="FD709">
        <v>32.737479726359197</v>
      </c>
      <c r="FE709">
        <v>32.737479726359197</v>
      </c>
      <c r="FF709">
        <v>33.905569891694299</v>
      </c>
      <c r="FG709">
        <v>33.905569891694299</v>
      </c>
      <c r="FH709">
        <v>33.849122712438998</v>
      </c>
      <c r="FI709">
        <v>33.849122712438998</v>
      </c>
      <c r="FJ709">
        <v>32.561527761911101</v>
      </c>
      <c r="FK709">
        <v>32.561527761911101</v>
      </c>
      <c r="FL709">
        <v>33.4684579159007</v>
      </c>
      <c r="FM709">
        <v>33.4684579159007</v>
      </c>
    </row>
    <row r="710" spans="1:169" x14ac:dyDescent="0.3">
      <c r="A710">
        <v>709</v>
      </c>
      <c r="B710">
        <v>35.999999999999901</v>
      </c>
      <c r="C710">
        <v>35.999999999999901</v>
      </c>
      <c r="D710">
        <v>0.5</v>
      </c>
      <c r="E710">
        <v>0.5</v>
      </c>
      <c r="F710">
        <v>22</v>
      </c>
      <c r="G710">
        <v>0.51632298431680501</v>
      </c>
      <c r="H710">
        <v>1</v>
      </c>
      <c r="I710">
        <v>-2.7118774152059602</v>
      </c>
      <c r="J710">
        <v>-2.7118774152059602</v>
      </c>
      <c r="K710">
        <v>2.9843313436282899</v>
      </c>
      <c r="L710">
        <v>2.6229275625501298</v>
      </c>
      <c r="M710">
        <v>2.9843313436282899</v>
      </c>
      <c r="N710">
        <v>34.3190447458257</v>
      </c>
      <c r="O710">
        <v>35.925403330092898</v>
      </c>
      <c r="P710">
        <v>25.986592118755301</v>
      </c>
      <c r="Q710">
        <v>4</v>
      </c>
      <c r="R710">
        <v>0.99999455805102799</v>
      </c>
      <c r="S710">
        <v>38.283780108882098</v>
      </c>
      <c r="T710">
        <v>110.467144925406</v>
      </c>
      <c r="U710">
        <v>20.536043747066199</v>
      </c>
      <c r="V710">
        <v>11.9393234739176</v>
      </c>
      <c r="W710">
        <v>19.869328022413299</v>
      </c>
      <c r="X710">
        <v>-5.61589890681896</v>
      </c>
      <c r="Y710">
        <v>-48.514227667388099</v>
      </c>
      <c r="Z710">
        <v>34.141154388542198</v>
      </c>
      <c r="AA710">
        <v>35.124429764588797</v>
      </c>
      <c r="AB710">
        <v>34.975302957067797</v>
      </c>
      <c r="AC710">
        <v>35.155472043955598</v>
      </c>
      <c r="AD710">
        <v>34.2646472159892</v>
      </c>
      <c r="AE710">
        <v>34.2646472159892</v>
      </c>
      <c r="AF710">
        <v>33.071213798203203</v>
      </c>
      <c r="AG710">
        <v>33.071213798203203</v>
      </c>
      <c r="AH710">
        <v>34.288236662470503</v>
      </c>
      <c r="AI710">
        <v>34.288236662470503</v>
      </c>
      <c r="AJ710">
        <v>34.698794508908399</v>
      </c>
      <c r="AK710">
        <v>34.698794508908399</v>
      </c>
      <c r="AL710">
        <v>32.9796823454164</v>
      </c>
      <c r="AM710">
        <v>32.9796823454164</v>
      </c>
      <c r="AN710">
        <v>34.289104239637098</v>
      </c>
      <c r="AO710">
        <v>34.289104239637098</v>
      </c>
      <c r="AP710">
        <v>36.231766374560202</v>
      </c>
      <c r="AQ710">
        <v>36.001258998181498</v>
      </c>
      <c r="AR710">
        <v>35.978310518775899</v>
      </c>
      <c r="AS710">
        <v>37.442178631638598</v>
      </c>
      <c r="AT710">
        <v>35.312069981351002</v>
      </c>
      <c r="AU710">
        <v>35.312069981351002</v>
      </c>
      <c r="AV710">
        <v>33.777109196282098</v>
      </c>
      <c r="AW710">
        <v>33.777109196282098</v>
      </c>
      <c r="AX710">
        <v>33.753073316779002</v>
      </c>
      <c r="AY710">
        <v>33.753073316779002</v>
      </c>
      <c r="AZ710">
        <v>36.056890482107697</v>
      </c>
      <c r="BA710">
        <v>36.056890482107697</v>
      </c>
      <c r="BB710">
        <v>34.659811677111797</v>
      </c>
      <c r="BC710">
        <v>34.659811677111797</v>
      </c>
      <c r="BD710">
        <v>34.156531592308802</v>
      </c>
      <c r="BE710">
        <v>34.156531592308802</v>
      </c>
      <c r="BF710">
        <v>2.6670056078225102</v>
      </c>
      <c r="BG710">
        <v>1.54801296905775</v>
      </c>
      <c r="BH710">
        <v>1.7558042822448701</v>
      </c>
      <c r="BI710">
        <v>1.3247317438275701</v>
      </c>
      <c r="BJ710">
        <v>2.10048133986185</v>
      </c>
      <c r="BK710">
        <v>2.10048133986185</v>
      </c>
      <c r="BL710">
        <v>2.8275580883856701</v>
      </c>
      <c r="BM710">
        <v>2.8275580883856701</v>
      </c>
      <c r="BN710">
        <v>1.99120256390492</v>
      </c>
      <c r="BO710">
        <v>1.99120256390492</v>
      </c>
      <c r="BP710">
        <v>1.86396837907538</v>
      </c>
      <c r="BQ710">
        <v>1.86396837907538</v>
      </c>
      <c r="BR710">
        <v>2.9843313436282899</v>
      </c>
      <c r="BS710">
        <v>2.9843313436282899</v>
      </c>
      <c r="BT710">
        <v>1.8657855389103899</v>
      </c>
      <c r="BU710">
        <v>1.8657855389103899</v>
      </c>
      <c r="BV710">
        <v>2.6670056078225102</v>
      </c>
      <c r="BW710">
        <v>1.54801296905775</v>
      </c>
      <c r="BX710">
        <v>1.7558042822448701</v>
      </c>
      <c r="BY710">
        <v>1.3247317438275701</v>
      </c>
      <c r="BZ710">
        <v>2.10048133986185</v>
      </c>
      <c r="CA710">
        <v>2.10048133986185</v>
      </c>
      <c r="CB710">
        <v>2.8275580883856701</v>
      </c>
      <c r="CC710">
        <v>2.8275580883856701</v>
      </c>
      <c r="CD710">
        <v>1.99120256390492</v>
      </c>
      <c r="CE710">
        <v>1.99120256390492</v>
      </c>
      <c r="CF710">
        <v>1.86396837907538</v>
      </c>
      <c r="CG710">
        <v>1.86396837907538</v>
      </c>
      <c r="CH710">
        <v>2.9843313436282899</v>
      </c>
      <c r="CI710">
        <v>2.9843313436282899</v>
      </c>
      <c r="CJ710">
        <v>1.8657855389103899</v>
      </c>
      <c r="CK710">
        <v>1.8657855389103899</v>
      </c>
      <c r="CL710">
        <v>-2.2296353529060902</v>
      </c>
      <c r="CM710">
        <v>-0.39126583381360303</v>
      </c>
      <c r="CN710">
        <v>-1.43781865862488</v>
      </c>
      <c r="CO710">
        <v>0.64863771352084798</v>
      </c>
      <c r="CP710">
        <v>-1.4888555446090499</v>
      </c>
      <c r="CQ710">
        <v>-1.4888555446090499</v>
      </c>
      <c r="CR710">
        <v>-0.75072919271593297</v>
      </c>
      <c r="CS710">
        <v>-0.75072919271593297</v>
      </c>
      <c r="CT710">
        <v>-1.66884534381794</v>
      </c>
      <c r="CU710">
        <v>-1.66884534381794</v>
      </c>
      <c r="CV710">
        <v>-0.80613325040345896</v>
      </c>
      <c r="CW710">
        <v>-0.80613325040345896</v>
      </c>
      <c r="CX710">
        <v>-2.9529984463558998</v>
      </c>
      <c r="CY710">
        <v>-2.9529984463558998</v>
      </c>
      <c r="CZ710">
        <v>-1.1131533264737601</v>
      </c>
      <c r="DA710">
        <v>-1.1131533264737601</v>
      </c>
      <c r="DB710">
        <v>-2.2296353529060902</v>
      </c>
      <c r="DC710">
        <v>-0.39126583381360303</v>
      </c>
      <c r="DD710">
        <v>-1.43781865862488</v>
      </c>
      <c r="DE710">
        <v>0.64863771352084798</v>
      </c>
      <c r="DF710">
        <v>-1.4888555446090499</v>
      </c>
      <c r="DG710">
        <v>-1.4888555446090499</v>
      </c>
      <c r="DH710">
        <v>-0.75072919271593297</v>
      </c>
      <c r="DI710">
        <v>-0.75072919271593297</v>
      </c>
      <c r="DJ710">
        <v>-1.66884534381794</v>
      </c>
      <c r="DK710">
        <v>-1.66884534381794</v>
      </c>
      <c r="DL710">
        <v>-0.80613325040345896</v>
      </c>
      <c r="DM710">
        <v>-0.80613325040345896</v>
      </c>
      <c r="DN710">
        <v>-2.9529984463558998</v>
      </c>
      <c r="DO710">
        <v>-2.9529984463558998</v>
      </c>
      <c r="DP710">
        <v>-1.1131533264737601</v>
      </c>
      <c r="DQ710">
        <v>-1.1131533264737601</v>
      </c>
      <c r="DR710">
        <v>39.027151346640501</v>
      </c>
      <c r="DS710">
        <v>37.707703494029403</v>
      </c>
      <c r="DT710">
        <v>37.943522571422598</v>
      </c>
      <c r="DU710">
        <v>37.915898103153097</v>
      </c>
      <c r="DV710">
        <v>37.896375717962002</v>
      </c>
      <c r="DW710">
        <v>37.896375717962002</v>
      </c>
      <c r="DX710">
        <v>38.907619737632203</v>
      </c>
      <c r="DY710">
        <v>38.907619737632203</v>
      </c>
      <c r="DZ710">
        <v>38.760755683025998</v>
      </c>
      <c r="EA710">
        <v>38.760755683025998</v>
      </c>
      <c r="EB710">
        <v>37.922946878947101</v>
      </c>
      <c r="EC710">
        <v>37.922946878947101</v>
      </c>
      <c r="ED710">
        <v>38.921198618776202</v>
      </c>
      <c r="EE710">
        <v>38.921198618776202</v>
      </c>
      <c r="EF710">
        <v>38.221548432081597</v>
      </c>
      <c r="EG710">
        <v>38.221548432081597</v>
      </c>
      <c r="EH710">
        <v>32.914047910704198</v>
      </c>
      <c r="EI710">
        <v>34.910344965698101</v>
      </c>
      <c r="EJ710">
        <v>34.694579212927202</v>
      </c>
      <c r="EK710">
        <v>35.022354838812198</v>
      </c>
      <c r="EL710">
        <v>33.338209574947903</v>
      </c>
      <c r="EM710">
        <v>33.338209574947903</v>
      </c>
      <c r="EN710">
        <v>31.567138125804298</v>
      </c>
      <c r="EO710">
        <v>31.567138125804298</v>
      </c>
      <c r="EP710">
        <v>33.164262799550698</v>
      </c>
      <c r="EQ710">
        <v>33.164262799550698</v>
      </c>
      <c r="ER710">
        <v>34.163555582253402</v>
      </c>
      <c r="ES710">
        <v>34.163555582253402</v>
      </c>
      <c r="ET710">
        <v>31.329172554234201</v>
      </c>
      <c r="EU710">
        <v>31.329172554234201</v>
      </c>
      <c r="EV710">
        <v>33.527293263965497</v>
      </c>
      <c r="EW710">
        <v>33.527293263965497</v>
      </c>
      <c r="EX710">
        <v>33.699429645211403</v>
      </c>
      <c r="EY710">
        <v>34.126193474736198</v>
      </c>
      <c r="EZ710">
        <v>34.1718173414747</v>
      </c>
      <c r="FA710">
        <v>34.338957563113802</v>
      </c>
      <c r="FB710">
        <v>33.525853473836897</v>
      </c>
      <c r="FC710">
        <v>33.525853473836897</v>
      </c>
      <c r="FD710">
        <v>32.737479726359197</v>
      </c>
      <c r="FE710">
        <v>32.737479726359197</v>
      </c>
      <c r="FF710">
        <v>33.905569891694299</v>
      </c>
      <c r="FG710">
        <v>33.905569891694299</v>
      </c>
      <c r="FH710">
        <v>33.849122712438998</v>
      </c>
      <c r="FI710">
        <v>33.849122712438998</v>
      </c>
      <c r="FJ710">
        <v>32.561527761911101</v>
      </c>
      <c r="FK710">
        <v>32.561527761911101</v>
      </c>
      <c r="FL710">
        <v>33.4684579159007</v>
      </c>
      <c r="FM710">
        <v>33.4684579159007</v>
      </c>
    </row>
    <row r="711" spans="1:169" x14ac:dyDescent="0.3">
      <c r="A711">
        <v>710</v>
      </c>
      <c r="B711">
        <v>35.999999999999901</v>
      </c>
      <c r="C711">
        <v>35.999999999999901</v>
      </c>
      <c r="D711">
        <v>0.5</v>
      </c>
      <c r="E711">
        <v>0.5</v>
      </c>
      <c r="F711">
        <v>22</v>
      </c>
      <c r="G711">
        <v>0.51632298431680501</v>
      </c>
      <c r="H711">
        <v>1</v>
      </c>
      <c r="I711">
        <v>-2.7129651286802101</v>
      </c>
      <c r="J711">
        <v>-2.7129651286802101</v>
      </c>
      <c r="K711">
        <v>2.9830390109859501</v>
      </c>
      <c r="L711">
        <v>2.62444277558052</v>
      </c>
      <c r="M711">
        <v>2.9830390109859501</v>
      </c>
      <c r="N711">
        <v>34.323176062149003</v>
      </c>
      <c r="O711">
        <v>35.925622999510502</v>
      </c>
      <c r="P711">
        <v>25.986592118755301</v>
      </c>
      <c r="Q711">
        <v>4</v>
      </c>
      <c r="R711">
        <v>0.99999455805102799</v>
      </c>
      <c r="S711">
        <v>38.2821535220355</v>
      </c>
      <c r="T711">
        <v>110.467144925406</v>
      </c>
      <c r="U711">
        <v>20.478127098662998</v>
      </c>
      <c r="V711">
        <v>11.906197130130799</v>
      </c>
      <c r="W711">
        <v>19.869328022413299</v>
      </c>
      <c r="X711">
        <v>-5.6160035463024096</v>
      </c>
      <c r="Y711">
        <v>-48.6709327158459</v>
      </c>
      <c r="Z711">
        <v>34.147479024125502</v>
      </c>
      <c r="AA711">
        <v>35.1254430533007</v>
      </c>
      <c r="AB711">
        <v>34.976746032365</v>
      </c>
      <c r="AC711">
        <v>35.156248413853497</v>
      </c>
      <c r="AD711">
        <v>34.269380852451299</v>
      </c>
      <c r="AE711">
        <v>34.269380852451299</v>
      </c>
      <c r="AF711">
        <v>33.078888365984398</v>
      </c>
      <c r="AG711">
        <v>33.078888365984398</v>
      </c>
      <c r="AH711">
        <v>34.2939362132391</v>
      </c>
      <c r="AI711">
        <v>34.2939362132391</v>
      </c>
      <c r="AJ711">
        <v>34.701940742431198</v>
      </c>
      <c r="AK711">
        <v>34.701940742431198</v>
      </c>
      <c r="AL711">
        <v>32.988554315040702</v>
      </c>
      <c r="AM711">
        <v>32.988554315040702</v>
      </c>
      <c r="AN711">
        <v>34.293480024207099</v>
      </c>
      <c r="AO711">
        <v>34.293480024207099</v>
      </c>
      <c r="AP711">
        <v>36.231830662250402</v>
      </c>
      <c r="AQ711">
        <v>36.001427084482103</v>
      </c>
      <c r="AR711">
        <v>35.978491957989398</v>
      </c>
      <c r="AS711">
        <v>37.442184050119003</v>
      </c>
      <c r="AT711">
        <v>35.312069588679698</v>
      </c>
      <c r="AU711">
        <v>35.312069588679698</v>
      </c>
      <c r="AV711">
        <v>33.777070055294899</v>
      </c>
      <c r="AW711">
        <v>33.777070055294899</v>
      </c>
      <c r="AX711">
        <v>33.754144210118902</v>
      </c>
      <c r="AY711">
        <v>33.754144210118902</v>
      </c>
      <c r="AZ711">
        <v>36.056903599490703</v>
      </c>
      <c r="BA711">
        <v>36.056903599490703</v>
      </c>
      <c r="BB711">
        <v>34.659773338469599</v>
      </c>
      <c r="BC711">
        <v>34.659773338469599</v>
      </c>
      <c r="BD711">
        <v>34.1569443115567</v>
      </c>
      <c r="BE711">
        <v>34.1569443115567</v>
      </c>
      <c r="BF711">
        <v>2.6716977053047</v>
      </c>
      <c r="BG711">
        <v>1.55001647230253</v>
      </c>
      <c r="BH711">
        <v>1.75792518372621</v>
      </c>
      <c r="BI711">
        <v>1.32606099302279</v>
      </c>
      <c r="BJ711">
        <v>2.1012891013912101</v>
      </c>
      <c r="BK711">
        <v>2.1012891013912101</v>
      </c>
      <c r="BL711">
        <v>2.8302116398475001</v>
      </c>
      <c r="BM711">
        <v>2.8302116398475001</v>
      </c>
      <c r="BN711">
        <v>1.99527909675535</v>
      </c>
      <c r="BO711">
        <v>1.99527909675535</v>
      </c>
      <c r="BP711">
        <v>1.86460911113643</v>
      </c>
      <c r="BQ711">
        <v>1.86460911113643</v>
      </c>
      <c r="BR711">
        <v>2.9830390109859501</v>
      </c>
      <c r="BS711">
        <v>2.9830390109859501</v>
      </c>
      <c r="BT711">
        <v>1.86732788532019</v>
      </c>
      <c r="BU711">
        <v>1.86732788532019</v>
      </c>
      <c r="BV711">
        <v>2.6716977053047</v>
      </c>
      <c r="BW711">
        <v>1.55001647230253</v>
      </c>
      <c r="BX711">
        <v>1.75792518372621</v>
      </c>
      <c r="BY711">
        <v>1.32606099302279</v>
      </c>
      <c r="BZ711">
        <v>2.1012891013912101</v>
      </c>
      <c r="CA711">
        <v>2.1012891013912101</v>
      </c>
      <c r="CB711">
        <v>2.8302116398475001</v>
      </c>
      <c r="CC711">
        <v>2.8302116398475001</v>
      </c>
      <c r="CD711">
        <v>1.99527909675535</v>
      </c>
      <c r="CE711">
        <v>1.99527909675535</v>
      </c>
      <c r="CF711">
        <v>1.86460911113643</v>
      </c>
      <c r="CG711">
        <v>1.86460911113643</v>
      </c>
      <c r="CH711">
        <v>2.9830390109859501</v>
      </c>
      <c r="CI711">
        <v>2.9830390109859501</v>
      </c>
      <c r="CJ711">
        <v>1.86732788532019</v>
      </c>
      <c r="CK711">
        <v>1.86732788532019</v>
      </c>
      <c r="CL711">
        <v>-2.2358469062430402</v>
      </c>
      <c r="CM711">
        <v>-0.39417665638583699</v>
      </c>
      <c r="CN711">
        <v>-1.43996144301674</v>
      </c>
      <c r="CO711">
        <v>0.64631298885157595</v>
      </c>
      <c r="CP711">
        <v>-1.4896789257674099</v>
      </c>
      <c r="CQ711">
        <v>-1.4896789257674099</v>
      </c>
      <c r="CR711">
        <v>-0.758487924363759</v>
      </c>
      <c r="CS711">
        <v>-0.758487924363759</v>
      </c>
      <c r="CT711">
        <v>-1.67339415678352</v>
      </c>
      <c r="CU711">
        <v>-1.67339415678352</v>
      </c>
      <c r="CV711">
        <v>-0.80709257114004396</v>
      </c>
      <c r="CW711">
        <v>-0.80709257114004396</v>
      </c>
      <c r="CX711">
        <v>-2.9515242398987902</v>
      </c>
      <c r="CY711">
        <v>-2.9515242398987902</v>
      </c>
      <c r="CZ711">
        <v>-1.11511165942295</v>
      </c>
      <c r="DA711">
        <v>-1.11511165942295</v>
      </c>
      <c r="DB711">
        <v>-2.2358469062430402</v>
      </c>
      <c r="DC711">
        <v>-0.39417665638583699</v>
      </c>
      <c r="DD711">
        <v>-1.43996144301674</v>
      </c>
      <c r="DE711">
        <v>0.64631298885157595</v>
      </c>
      <c r="DF711">
        <v>-1.4896789257674099</v>
      </c>
      <c r="DG711">
        <v>-1.4896789257674099</v>
      </c>
      <c r="DH711">
        <v>-0.758487924363759</v>
      </c>
      <c r="DI711">
        <v>-0.758487924363759</v>
      </c>
      <c r="DJ711">
        <v>-1.67339415678352</v>
      </c>
      <c r="DK711">
        <v>-1.67339415678352</v>
      </c>
      <c r="DL711">
        <v>-0.80709257114004396</v>
      </c>
      <c r="DM711">
        <v>-0.80709257114004396</v>
      </c>
      <c r="DN711">
        <v>-2.9515242398987902</v>
      </c>
      <c r="DO711">
        <v>-2.9515242398987902</v>
      </c>
      <c r="DP711">
        <v>-1.11511165942295</v>
      </c>
      <c r="DQ711">
        <v>-1.11511165942295</v>
      </c>
      <c r="DR711">
        <v>39.023555586739</v>
      </c>
      <c r="DS711">
        <v>37.707633293159098</v>
      </c>
      <c r="DT711">
        <v>37.943324618838901</v>
      </c>
      <c r="DU711">
        <v>37.915827859497099</v>
      </c>
      <c r="DV711">
        <v>37.895433414930203</v>
      </c>
      <c r="DW711">
        <v>37.895433414930203</v>
      </c>
      <c r="DX711">
        <v>38.904504532274899</v>
      </c>
      <c r="DY711">
        <v>38.904504532274899</v>
      </c>
      <c r="DZ711">
        <v>38.757515042114001</v>
      </c>
      <c r="EA711">
        <v>38.757515042114001</v>
      </c>
      <c r="EB711">
        <v>37.922552230080299</v>
      </c>
      <c r="EC711">
        <v>37.922552230080299</v>
      </c>
      <c r="ED711">
        <v>38.9172174352071</v>
      </c>
      <c r="EE711">
        <v>38.9172174352071</v>
      </c>
      <c r="EF711">
        <v>38.220066806667802</v>
      </c>
      <c r="EG711">
        <v>38.220066806667802</v>
      </c>
      <c r="EH711">
        <v>32.914047910704198</v>
      </c>
      <c r="EI711">
        <v>34.910344965698101</v>
      </c>
      <c r="EJ711">
        <v>34.694579212927202</v>
      </c>
      <c r="EK711">
        <v>35.022354838812198</v>
      </c>
      <c r="EL711">
        <v>33.338209574947903</v>
      </c>
      <c r="EM711">
        <v>33.338209574947903</v>
      </c>
      <c r="EN711">
        <v>31.567138125804298</v>
      </c>
      <c r="EO711">
        <v>31.567138125804298</v>
      </c>
      <c r="EP711">
        <v>33.164262799550698</v>
      </c>
      <c r="EQ711">
        <v>33.164262799550698</v>
      </c>
      <c r="ER711">
        <v>34.163555582253402</v>
      </c>
      <c r="ES711">
        <v>34.163555582253402</v>
      </c>
      <c r="ET711">
        <v>31.329172554234201</v>
      </c>
      <c r="EU711">
        <v>31.329172554234201</v>
      </c>
      <c r="EV711">
        <v>33.527293263965497</v>
      </c>
      <c r="EW711">
        <v>33.527293263965497</v>
      </c>
      <c r="EX711">
        <v>33.699429645211403</v>
      </c>
      <c r="EY711">
        <v>34.126193474736198</v>
      </c>
      <c r="EZ711">
        <v>34.1718173414747</v>
      </c>
      <c r="FA711">
        <v>34.338957563113802</v>
      </c>
      <c r="FB711">
        <v>33.525853473836897</v>
      </c>
      <c r="FC711">
        <v>33.525853473836897</v>
      </c>
      <c r="FD711">
        <v>32.737479726359197</v>
      </c>
      <c r="FE711">
        <v>32.737479726359197</v>
      </c>
      <c r="FF711">
        <v>33.905569891694299</v>
      </c>
      <c r="FG711">
        <v>33.905569891694299</v>
      </c>
      <c r="FH711">
        <v>33.849122712438998</v>
      </c>
      <c r="FI711">
        <v>33.849122712438998</v>
      </c>
      <c r="FJ711">
        <v>32.561527761911101</v>
      </c>
      <c r="FK711">
        <v>32.561527761911101</v>
      </c>
      <c r="FL711">
        <v>33.4684579159007</v>
      </c>
      <c r="FM711">
        <v>33.4684579159007</v>
      </c>
    </row>
    <row r="712" spans="1:169" x14ac:dyDescent="0.3">
      <c r="A712">
        <v>711</v>
      </c>
      <c r="B712">
        <v>35.999999999999901</v>
      </c>
      <c r="C712">
        <v>35.999999999999901</v>
      </c>
      <c r="D712">
        <v>0.5</v>
      </c>
      <c r="E712">
        <v>0.5</v>
      </c>
      <c r="F712">
        <v>22</v>
      </c>
      <c r="G712">
        <v>0.51632298431680501</v>
      </c>
      <c r="H712">
        <v>1</v>
      </c>
      <c r="I712">
        <v>-2.7140470494899098</v>
      </c>
      <c r="J712">
        <v>-2.7140470494899098</v>
      </c>
      <c r="K712">
        <v>2.98177099671625</v>
      </c>
      <c r="L712">
        <v>2.6259482574384498</v>
      </c>
      <c r="M712">
        <v>2.98177099671625</v>
      </c>
      <c r="N712">
        <v>34.327275438256301</v>
      </c>
      <c r="O712">
        <v>35.925843042466603</v>
      </c>
      <c r="P712">
        <v>25.986592118755301</v>
      </c>
      <c r="Q712">
        <v>4</v>
      </c>
      <c r="R712">
        <v>0.99999455805102799</v>
      </c>
      <c r="S712">
        <v>38.280539134001103</v>
      </c>
      <c r="T712">
        <v>110.467144925406</v>
      </c>
      <c r="U712">
        <v>20.4206482471679</v>
      </c>
      <c r="V712">
        <v>11.8733225554637</v>
      </c>
      <c r="W712">
        <v>19.869328022413299</v>
      </c>
      <c r="X712">
        <v>-5.6161084165035797</v>
      </c>
      <c r="Y712">
        <v>-48.826979055192098</v>
      </c>
      <c r="Z712">
        <v>34.153758144145399</v>
      </c>
      <c r="AA712">
        <v>35.126441203608799</v>
      </c>
      <c r="AB712">
        <v>34.978171501688301</v>
      </c>
      <c r="AC712">
        <v>35.157012852076001</v>
      </c>
      <c r="AD712">
        <v>34.274073953560503</v>
      </c>
      <c r="AE712">
        <v>34.274073953560503</v>
      </c>
      <c r="AF712">
        <v>33.086500501573298</v>
      </c>
      <c r="AG712">
        <v>33.086500501573298</v>
      </c>
      <c r="AH712">
        <v>34.299598118978103</v>
      </c>
      <c r="AI712">
        <v>34.299598118978103</v>
      </c>
      <c r="AJ712">
        <v>34.705068091166403</v>
      </c>
      <c r="AK712">
        <v>34.705068091166403</v>
      </c>
      <c r="AL712">
        <v>32.997359507981699</v>
      </c>
      <c r="AM712">
        <v>32.997359507981699</v>
      </c>
      <c r="AN712">
        <v>34.297831720158698</v>
      </c>
      <c r="AO712">
        <v>34.297831720158698</v>
      </c>
      <c r="AP712">
        <v>36.231895893980401</v>
      </c>
      <c r="AQ712">
        <v>36.001595539399503</v>
      </c>
      <c r="AR712">
        <v>35.978673701724297</v>
      </c>
      <c r="AS712">
        <v>37.442189657042</v>
      </c>
      <c r="AT712">
        <v>35.312069384346799</v>
      </c>
      <c r="AU712">
        <v>35.312069384346799</v>
      </c>
      <c r="AV712">
        <v>33.7770313093868</v>
      </c>
      <c r="AW712">
        <v>33.7770313093868</v>
      </c>
      <c r="AX712">
        <v>33.755227919304403</v>
      </c>
      <c r="AY712">
        <v>33.755227919304403</v>
      </c>
      <c r="AZ712">
        <v>36.056916742998197</v>
      </c>
      <c r="BA712">
        <v>36.056916742998197</v>
      </c>
      <c r="BB712">
        <v>34.659735129477099</v>
      </c>
      <c r="BC712">
        <v>34.659735129477099</v>
      </c>
      <c r="BD712">
        <v>34.157362639940096</v>
      </c>
      <c r="BE712">
        <v>34.157362639940096</v>
      </c>
      <c r="BF712">
        <v>2.6763351413700001</v>
      </c>
      <c r="BG712">
        <v>1.5519901598525401</v>
      </c>
      <c r="BH712">
        <v>1.7600159299160201</v>
      </c>
      <c r="BI712">
        <v>1.3273681192528599</v>
      </c>
      <c r="BJ712">
        <v>2.1020930490274599</v>
      </c>
      <c r="BK712">
        <v>2.1020930490274599</v>
      </c>
      <c r="BL712">
        <v>2.8328400346258999</v>
      </c>
      <c r="BM712">
        <v>2.8328400346258999</v>
      </c>
      <c r="BN712">
        <v>1.9993191026877499</v>
      </c>
      <c r="BO712">
        <v>1.9993191026877499</v>
      </c>
      <c r="BP712">
        <v>1.8652418229096199</v>
      </c>
      <c r="BQ712">
        <v>1.8652418229096199</v>
      </c>
      <c r="BR712">
        <v>2.98177099671625</v>
      </c>
      <c r="BS712">
        <v>2.98177099671625</v>
      </c>
      <c r="BT712">
        <v>1.86885549166964</v>
      </c>
      <c r="BU712">
        <v>1.86885549166964</v>
      </c>
      <c r="BV712">
        <v>2.6763351413700001</v>
      </c>
      <c r="BW712">
        <v>1.5519901598525401</v>
      </c>
      <c r="BX712">
        <v>1.7600159299160201</v>
      </c>
      <c r="BY712">
        <v>1.3273681192528599</v>
      </c>
      <c r="BZ712">
        <v>2.1020930490274599</v>
      </c>
      <c r="CA712">
        <v>2.1020930490274599</v>
      </c>
      <c r="CB712">
        <v>2.8328400346258999</v>
      </c>
      <c r="CC712">
        <v>2.8328400346258999</v>
      </c>
      <c r="CD712">
        <v>1.9993191026877499</v>
      </c>
      <c r="CE712">
        <v>1.9993191026877499</v>
      </c>
      <c r="CF712">
        <v>1.8652418229096199</v>
      </c>
      <c r="CG712">
        <v>1.8652418229096199</v>
      </c>
      <c r="CH712">
        <v>2.98177099671625</v>
      </c>
      <c r="CI712">
        <v>2.98177099671625</v>
      </c>
      <c r="CJ712">
        <v>1.86885549166964</v>
      </c>
      <c r="CK712">
        <v>1.86885549166964</v>
      </c>
      <c r="CL712">
        <v>-2.2419863765221999</v>
      </c>
      <c r="CM712">
        <v>-0.39704435961450102</v>
      </c>
      <c r="CN712">
        <v>-1.4420754983436701</v>
      </c>
      <c r="CO712">
        <v>0.64402702733536699</v>
      </c>
      <c r="CP712">
        <v>-1.49050202418605</v>
      </c>
      <c r="CQ712">
        <v>-1.49050202418605</v>
      </c>
      <c r="CR712">
        <v>-0.76616757749698094</v>
      </c>
      <c r="CS712">
        <v>-0.76616757749698094</v>
      </c>
      <c r="CT712">
        <v>-1.6779046730852301</v>
      </c>
      <c r="CU712">
        <v>-1.6779046730852301</v>
      </c>
      <c r="CV712">
        <v>-0.80803987975380198</v>
      </c>
      <c r="CW712">
        <v>-0.80803987975380198</v>
      </c>
      <c r="CX712">
        <v>-2.9500773859737599</v>
      </c>
      <c r="CY712">
        <v>-2.9500773859737599</v>
      </c>
      <c r="CZ712">
        <v>-1.1170526183084899</v>
      </c>
      <c r="DA712">
        <v>-1.1170526183084899</v>
      </c>
      <c r="DB712">
        <v>-2.2419863765221999</v>
      </c>
      <c r="DC712">
        <v>-0.39704435961450102</v>
      </c>
      <c r="DD712">
        <v>-1.4420754983436701</v>
      </c>
      <c r="DE712">
        <v>0.64402702733536699</v>
      </c>
      <c r="DF712">
        <v>-1.49050202418605</v>
      </c>
      <c r="DG712">
        <v>-1.49050202418605</v>
      </c>
      <c r="DH712">
        <v>-0.76616757749698094</v>
      </c>
      <c r="DI712">
        <v>-0.76616757749698094</v>
      </c>
      <c r="DJ712">
        <v>-1.6779046730852301</v>
      </c>
      <c r="DK712">
        <v>-1.6779046730852301</v>
      </c>
      <c r="DL712">
        <v>-0.80803987975380198</v>
      </c>
      <c r="DM712">
        <v>-0.80803987975380198</v>
      </c>
      <c r="DN712">
        <v>-2.9500773859737599</v>
      </c>
      <c r="DO712">
        <v>-2.9500773859737599</v>
      </c>
      <c r="DP712">
        <v>-1.1170526183084899</v>
      </c>
      <c r="DQ712">
        <v>-1.1170526183084899</v>
      </c>
      <c r="DR712">
        <v>39.019985744150901</v>
      </c>
      <c r="DS712">
        <v>37.707564136458302</v>
      </c>
      <c r="DT712">
        <v>37.943129076468601</v>
      </c>
      <c r="DU712">
        <v>37.9157586879804</v>
      </c>
      <c r="DV712">
        <v>37.8944992079076</v>
      </c>
      <c r="DW712">
        <v>37.8944992079076</v>
      </c>
      <c r="DX712">
        <v>38.901414778473502</v>
      </c>
      <c r="DY712">
        <v>38.901414778473502</v>
      </c>
      <c r="DZ712">
        <v>38.754295891107297</v>
      </c>
      <c r="EA712">
        <v>38.754295891107297</v>
      </c>
      <c r="EB712">
        <v>37.922159957929502</v>
      </c>
      <c r="EC712">
        <v>37.922159957929502</v>
      </c>
      <c r="ED712">
        <v>38.9132663392475</v>
      </c>
      <c r="EE712">
        <v>38.9132663392475</v>
      </c>
      <c r="EF712">
        <v>38.218593366333998</v>
      </c>
      <c r="EG712">
        <v>38.218593366333998</v>
      </c>
      <c r="EH712">
        <v>32.914047910704198</v>
      </c>
      <c r="EI712">
        <v>34.910344965698101</v>
      </c>
      <c r="EJ712">
        <v>34.694579212927202</v>
      </c>
      <c r="EK712">
        <v>35.022354838812198</v>
      </c>
      <c r="EL712">
        <v>33.338209574947903</v>
      </c>
      <c r="EM712">
        <v>33.338209574947903</v>
      </c>
      <c r="EN712">
        <v>31.567138125804298</v>
      </c>
      <c r="EO712">
        <v>31.567138125804298</v>
      </c>
      <c r="EP712">
        <v>33.164262799550698</v>
      </c>
      <c r="EQ712">
        <v>33.164262799550698</v>
      </c>
      <c r="ER712">
        <v>34.163555582253402</v>
      </c>
      <c r="ES712">
        <v>34.163555582253402</v>
      </c>
      <c r="ET712">
        <v>31.329172554234201</v>
      </c>
      <c r="EU712">
        <v>31.329172554234201</v>
      </c>
      <c r="EV712">
        <v>33.527293263965497</v>
      </c>
      <c r="EW712">
        <v>33.527293263965497</v>
      </c>
      <c r="EX712">
        <v>33.699429645211403</v>
      </c>
      <c r="EY712">
        <v>34.126193474736198</v>
      </c>
      <c r="EZ712">
        <v>34.1718173414747</v>
      </c>
      <c r="FA712">
        <v>34.338957563113802</v>
      </c>
      <c r="FB712">
        <v>33.525853473836897</v>
      </c>
      <c r="FC712">
        <v>33.525853473836897</v>
      </c>
      <c r="FD712">
        <v>32.737479726359197</v>
      </c>
      <c r="FE712">
        <v>32.737479726359197</v>
      </c>
      <c r="FF712">
        <v>33.905569891694299</v>
      </c>
      <c r="FG712">
        <v>33.905569891694299</v>
      </c>
      <c r="FH712">
        <v>33.849122712438998</v>
      </c>
      <c r="FI712">
        <v>33.849122712438998</v>
      </c>
      <c r="FJ712">
        <v>32.561527761911101</v>
      </c>
      <c r="FK712">
        <v>32.561527761911101</v>
      </c>
      <c r="FL712">
        <v>33.4684579159007</v>
      </c>
      <c r="FM712">
        <v>33.4684579159007</v>
      </c>
    </row>
    <row r="713" spans="1:169" x14ac:dyDescent="0.3">
      <c r="A713">
        <v>712</v>
      </c>
      <c r="B713">
        <v>35.999999999999901</v>
      </c>
      <c r="C713">
        <v>35.999999999999901</v>
      </c>
      <c r="D713">
        <v>0.5</v>
      </c>
      <c r="E713">
        <v>0.5</v>
      </c>
      <c r="F713">
        <v>22</v>
      </c>
      <c r="G713">
        <v>0.51632298431680501</v>
      </c>
      <c r="H713">
        <v>1</v>
      </c>
      <c r="I713">
        <v>-2.7151231660050099</v>
      </c>
      <c r="J713">
        <v>-2.7151231660050099</v>
      </c>
      <c r="K713">
        <v>2.9805268368381301</v>
      </c>
      <c r="L713">
        <v>2.62744405470503</v>
      </c>
      <c r="M713">
        <v>2.9805268368381301</v>
      </c>
      <c r="N713">
        <v>34.331343214148497</v>
      </c>
      <c r="O713">
        <v>35.926063438857902</v>
      </c>
      <c r="P713">
        <v>25.986592118755301</v>
      </c>
      <c r="Q713">
        <v>4</v>
      </c>
      <c r="R713">
        <v>0.99999455805102799</v>
      </c>
      <c r="S713">
        <v>38.278936810943698</v>
      </c>
      <c r="T713">
        <v>110.467144925406</v>
      </c>
      <c r="U713">
        <v>20.3636023276031</v>
      </c>
      <c r="V713">
        <v>11.840696965878401</v>
      </c>
      <c r="W713">
        <v>19.869328022413299</v>
      </c>
      <c r="X713">
        <v>-5.6162135175279397</v>
      </c>
      <c r="Y713">
        <v>-48.982376090311398</v>
      </c>
      <c r="Z713">
        <v>34.159992146413998</v>
      </c>
      <c r="AA713">
        <v>35.1274243745615</v>
      </c>
      <c r="AB713">
        <v>34.979579544083997</v>
      </c>
      <c r="AC713">
        <v>35.157765459489397</v>
      </c>
      <c r="AD713">
        <v>34.278726998690502</v>
      </c>
      <c r="AE713">
        <v>34.278726998690502</v>
      </c>
      <c r="AF713">
        <v>33.0940509777298</v>
      </c>
      <c r="AG713">
        <v>33.0940509777298</v>
      </c>
      <c r="AH713">
        <v>34.305222776447302</v>
      </c>
      <c r="AI713">
        <v>34.305222776447302</v>
      </c>
      <c r="AJ713">
        <v>34.708176730704103</v>
      </c>
      <c r="AK713">
        <v>34.708176730704103</v>
      </c>
      <c r="AL713">
        <v>33.0060986959394</v>
      </c>
      <c r="AM713">
        <v>33.0060986959394</v>
      </c>
      <c r="AN713">
        <v>34.3021595438262</v>
      </c>
      <c r="AO713">
        <v>34.3021595438262</v>
      </c>
      <c r="AP713">
        <v>36.231962068305798</v>
      </c>
      <c r="AQ713">
        <v>36.001764362933201</v>
      </c>
      <c r="AR713">
        <v>35.978855750553002</v>
      </c>
      <c r="AS713">
        <v>37.442195452568399</v>
      </c>
      <c r="AT713">
        <v>35.312069369999499</v>
      </c>
      <c r="AU713">
        <v>35.312069369999499</v>
      </c>
      <c r="AV713">
        <v>33.776992962195202</v>
      </c>
      <c r="AW713">
        <v>33.776992962195202</v>
      </c>
      <c r="AX713">
        <v>33.756324387688501</v>
      </c>
      <c r="AY713">
        <v>33.756324387688501</v>
      </c>
      <c r="AZ713">
        <v>36.056929912867403</v>
      </c>
      <c r="BA713">
        <v>36.056929912867403</v>
      </c>
      <c r="BB713">
        <v>34.659697051514101</v>
      </c>
      <c r="BC713">
        <v>34.659697051514101</v>
      </c>
      <c r="BD713">
        <v>34.157786576240703</v>
      </c>
      <c r="BE713">
        <v>34.157786576240703</v>
      </c>
      <c r="BF713">
        <v>2.6809186642357101</v>
      </c>
      <c r="BG713">
        <v>1.55393442603349</v>
      </c>
      <c r="BH713">
        <v>1.7620769130663101</v>
      </c>
      <c r="BI713">
        <v>1.3286534342960099</v>
      </c>
      <c r="BJ713">
        <v>2.1028931158264199</v>
      </c>
      <c r="BK713">
        <v>2.1028931158264199</v>
      </c>
      <c r="BL713">
        <v>2.8354435146525501</v>
      </c>
      <c r="BM713">
        <v>2.8354435146525501</v>
      </c>
      <c r="BN713">
        <v>2.0033230114627401</v>
      </c>
      <c r="BO713">
        <v>2.0033230114627401</v>
      </c>
      <c r="BP713">
        <v>1.8658666371986801</v>
      </c>
      <c r="BQ713">
        <v>1.8658666371986801</v>
      </c>
      <c r="BR713">
        <v>2.9805268368381301</v>
      </c>
      <c r="BS713">
        <v>2.9805268368381301</v>
      </c>
      <c r="BT713">
        <v>1.8703685366263101</v>
      </c>
      <c r="BU713">
        <v>1.8703685366263101</v>
      </c>
      <c r="BV713">
        <v>2.6809186642357101</v>
      </c>
      <c r="BW713">
        <v>1.55393442603349</v>
      </c>
      <c r="BX713">
        <v>1.7620769130663101</v>
      </c>
      <c r="BY713">
        <v>1.3286534342960099</v>
      </c>
      <c r="BZ713">
        <v>2.1028931158264199</v>
      </c>
      <c r="CA713">
        <v>2.1028931158264199</v>
      </c>
      <c r="CB713">
        <v>2.8354435146525501</v>
      </c>
      <c r="CC713">
        <v>2.8354435146525501</v>
      </c>
      <c r="CD713">
        <v>2.0033230114627401</v>
      </c>
      <c r="CE713">
        <v>2.0033230114627401</v>
      </c>
      <c r="CF713">
        <v>1.8658666371986801</v>
      </c>
      <c r="CG713">
        <v>1.8658666371986801</v>
      </c>
      <c r="CH713">
        <v>2.9805268368381301</v>
      </c>
      <c r="CI713">
        <v>2.9805268368381301</v>
      </c>
      <c r="CJ713">
        <v>1.8703685366263101</v>
      </c>
      <c r="CK713">
        <v>1.8703685366263101</v>
      </c>
      <c r="CL713">
        <v>-2.2480547441593899</v>
      </c>
      <c r="CM713">
        <v>-0.3998695078342</v>
      </c>
      <c r="CN713">
        <v>-1.4441611504762999</v>
      </c>
      <c r="CO713">
        <v>0.64177927987304795</v>
      </c>
      <c r="CP713">
        <v>-1.4913246589913101</v>
      </c>
      <c r="CQ713">
        <v>-1.4913246589913101</v>
      </c>
      <c r="CR713">
        <v>-0.77376904034518301</v>
      </c>
      <c r="CS713">
        <v>-0.77376904034518301</v>
      </c>
      <c r="CT713">
        <v>-1.68237729958769</v>
      </c>
      <c r="CU713">
        <v>-1.68237729958769</v>
      </c>
      <c r="CV713">
        <v>-0.80897536026712002</v>
      </c>
      <c r="CW713">
        <v>-0.80897536026712002</v>
      </c>
      <c r="CX713">
        <v>-2.9486573769278199</v>
      </c>
      <c r="CY713">
        <v>-2.9486573769278199</v>
      </c>
      <c r="CZ713">
        <v>-1.1189763926280301</v>
      </c>
      <c r="DA713">
        <v>-1.1189763926280301</v>
      </c>
      <c r="DB713">
        <v>-2.2480547441593899</v>
      </c>
      <c r="DC713">
        <v>-0.3998695078342</v>
      </c>
      <c r="DD713">
        <v>-1.4441611504762999</v>
      </c>
      <c r="DE713">
        <v>0.64177927987304795</v>
      </c>
      <c r="DF713">
        <v>-1.4913246589913101</v>
      </c>
      <c r="DG713">
        <v>-1.4913246589913101</v>
      </c>
      <c r="DH713">
        <v>-0.77376904034518301</v>
      </c>
      <c r="DI713">
        <v>-0.77376904034518301</v>
      </c>
      <c r="DJ713">
        <v>-1.68237729958769</v>
      </c>
      <c r="DK713">
        <v>-1.68237729958769</v>
      </c>
      <c r="DL713">
        <v>-0.80897536026712002</v>
      </c>
      <c r="DM713">
        <v>-0.80897536026712002</v>
      </c>
      <c r="DN713">
        <v>-2.9486573769278199</v>
      </c>
      <c r="DO713">
        <v>-2.9486573769278199</v>
      </c>
      <c r="DP713">
        <v>-1.1189763926280301</v>
      </c>
      <c r="DQ713">
        <v>-1.1189763926280301</v>
      </c>
      <c r="DR713">
        <v>39.016441592117502</v>
      </c>
      <c r="DS713">
        <v>37.707496012949797</v>
      </c>
      <c r="DT713">
        <v>37.942935919777</v>
      </c>
      <c r="DU713">
        <v>37.915690579529297</v>
      </c>
      <c r="DV713">
        <v>37.893573000741299</v>
      </c>
      <c r="DW713">
        <v>37.893573000741299</v>
      </c>
      <c r="DX713">
        <v>38.8983501596514</v>
      </c>
      <c r="DY713">
        <v>38.8983501596514</v>
      </c>
      <c r="DZ713">
        <v>38.7510980023089</v>
      </c>
      <c r="EA713">
        <v>38.7510980023089</v>
      </c>
      <c r="EB713">
        <v>37.921770040332497</v>
      </c>
      <c r="EC713">
        <v>37.921770040332497</v>
      </c>
      <c r="ED713">
        <v>38.909344982015</v>
      </c>
      <c r="EE713">
        <v>38.909344982015</v>
      </c>
      <c r="EF713">
        <v>38.217128037263798</v>
      </c>
      <c r="EG713">
        <v>38.217128037263798</v>
      </c>
      <c r="EH713">
        <v>32.914047910704198</v>
      </c>
      <c r="EI713">
        <v>34.910344965698101</v>
      </c>
      <c r="EJ713">
        <v>34.694579212927202</v>
      </c>
      <c r="EK713">
        <v>35.022354838812198</v>
      </c>
      <c r="EL713">
        <v>33.338209574947903</v>
      </c>
      <c r="EM713">
        <v>33.338209574947903</v>
      </c>
      <c r="EN713">
        <v>31.567138125804298</v>
      </c>
      <c r="EO713">
        <v>31.567138125804298</v>
      </c>
      <c r="EP713">
        <v>33.164262799550698</v>
      </c>
      <c r="EQ713">
        <v>33.164262799550698</v>
      </c>
      <c r="ER713">
        <v>34.163555582253402</v>
      </c>
      <c r="ES713">
        <v>34.163555582253402</v>
      </c>
      <c r="ET713">
        <v>31.329172554234201</v>
      </c>
      <c r="EU713">
        <v>31.329172554234201</v>
      </c>
      <c r="EV713">
        <v>33.527293263965497</v>
      </c>
      <c r="EW713">
        <v>33.527293263965497</v>
      </c>
      <c r="EX713">
        <v>33.699429645211403</v>
      </c>
      <c r="EY713">
        <v>34.126193474736198</v>
      </c>
      <c r="EZ713">
        <v>34.1718173414747</v>
      </c>
      <c r="FA713">
        <v>34.338957563113802</v>
      </c>
      <c r="FB713">
        <v>33.525853473836897</v>
      </c>
      <c r="FC713">
        <v>33.525853473836897</v>
      </c>
      <c r="FD713">
        <v>32.737479726359197</v>
      </c>
      <c r="FE713">
        <v>32.737479726359197</v>
      </c>
      <c r="FF713">
        <v>33.905569891694299</v>
      </c>
      <c r="FG713">
        <v>33.905569891694299</v>
      </c>
      <c r="FH713">
        <v>33.849122712438998</v>
      </c>
      <c r="FI713">
        <v>33.849122712438998</v>
      </c>
      <c r="FJ713">
        <v>32.561527761911101</v>
      </c>
      <c r="FK713">
        <v>32.561527761911101</v>
      </c>
      <c r="FL713">
        <v>33.4684579159007</v>
      </c>
      <c r="FM713">
        <v>33.4684579159007</v>
      </c>
    </row>
    <row r="714" spans="1:169" x14ac:dyDescent="0.3">
      <c r="A714">
        <v>713</v>
      </c>
      <c r="B714">
        <v>35.999999999999901</v>
      </c>
      <c r="C714">
        <v>35.999999999999901</v>
      </c>
      <c r="D714">
        <v>0.5</v>
      </c>
      <c r="E714">
        <v>0.5</v>
      </c>
      <c r="F714">
        <v>22</v>
      </c>
      <c r="G714">
        <v>0.51632298431680501</v>
      </c>
      <c r="H714">
        <v>1</v>
      </c>
      <c r="I714">
        <v>-2.7161934683722899</v>
      </c>
      <c r="J714">
        <v>-2.7161934683722899</v>
      </c>
      <c r="K714">
        <v>2.97930607611704</v>
      </c>
      <c r="L714">
        <v>2.6289302147642801</v>
      </c>
      <c r="M714">
        <v>2.97930607611704</v>
      </c>
      <c r="N714">
        <v>34.335379724939699</v>
      </c>
      <c r="O714">
        <v>35.9262841689768</v>
      </c>
      <c r="P714">
        <v>25.986592118755301</v>
      </c>
      <c r="Q714">
        <v>4</v>
      </c>
      <c r="R714">
        <v>0.99999455805102799</v>
      </c>
      <c r="S714">
        <v>38.277346420985801</v>
      </c>
      <c r="T714">
        <v>110.467144925406</v>
      </c>
      <c r="U714">
        <v>20.306984547058001</v>
      </c>
      <c r="V714">
        <v>11.8083176183481</v>
      </c>
      <c r="W714">
        <v>19.869328022413299</v>
      </c>
      <c r="X714">
        <v>-5.6163188493808498</v>
      </c>
      <c r="Y714">
        <v>-49.137133059846803</v>
      </c>
      <c r="Z714">
        <v>34.166181424850002</v>
      </c>
      <c r="AA714">
        <v>35.128392723436903</v>
      </c>
      <c r="AB714">
        <v>34.980970336604898</v>
      </c>
      <c r="AC714">
        <v>35.158506335996897</v>
      </c>
      <c r="AD714">
        <v>34.283340459520304</v>
      </c>
      <c r="AE714">
        <v>34.283340459520304</v>
      </c>
      <c r="AF714">
        <v>33.101540553901501</v>
      </c>
      <c r="AG714">
        <v>33.101540553901501</v>
      </c>
      <c r="AH714">
        <v>34.310810576148498</v>
      </c>
      <c r="AI714">
        <v>34.310810576148498</v>
      </c>
      <c r="AJ714">
        <v>34.711266834498801</v>
      </c>
      <c r="AK714">
        <v>34.711266834498801</v>
      </c>
      <c r="AL714">
        <v>33.014772639105502</v>
      </c>
      <c r="AM714">
        <v>33.014772639105502</v>
      </c>
      <c r="AN714">
        <v>34.306463708702402</v>
      </c>
      <c r="AO714">
        <v>34.306463708702402</v>
      </c>
      <c r="AP714">
        <v>36.232029183675401</v>
      </c>
      <c r="AQ714">
        <v>36.001933554926801</v>
      </c>
      <c r="AR714">
        <v>35.979038104862099</v>
      </c>
      <c r="AS714">
        <v>37.442201436841202</v>
      </c>
      <c r="AT714">
        <v>35.312069547274703</v>
      </c>
      <c r="AU714">
        <v>35.312069547274703</v>
      </c>
      <c r="AV714">
        <v>33.776955017337499</v>
      </c>
      <c r="AW714">
        <v>33.776955017337499</v>
      </c>
      <c r="AX714">
        <v>33.757433557551799</v>
      </c>
      <c r="AY714">
        <v>33.757433557551799</v>
      </c>
      <c r="AZ714">
        <v>36.056943109334398</v>
      </c>
      <c r="BA714">
        <v>36.056943109334398</v>
      </c>
      <c r="BB714">
        <v>34.6596591059578</v>
      </c>
      <c r="BC714">
        <v>34.6596591059578</v>
      </c>
      <c r="BD714">
        <v>34.158216118626399</v>
      </c>
      <c r="BE714">
        <v>34.158216118626399</v>
      </c>
      <c r="BF714">
        <v>2.68544901225461</v>
      </c>
      <c r="BG714">
        <v>1.5558496602138401</v>
      </c>
      <c r="BH714">
        <v>1.76410852050533</v>
      </c>
      <c r="BI714">
        <v>1.3299172460352999</v>
      </c>
      <c r="BJ714">
        <v>2.1036892380991898</v>
      </c>
      <c r="BK714">
        <v>2.1036892380991898</v>
      </c>
      <c r="BL714">
        <v>2.83802231982903</v>
      </c>
      <c r="BM714">
        <v>2.83802231982903</v>
      </c>
      <c r="BN714">
        <v>2.00729124751612</v>
      </c>
      <c r="BO714">
        <v>2.00729124751612</v>
      </c>
      <c r="BP714">
        <v>1.86648367507529</v>
      </c>
      <c r="BQ714">
        <v>1.86648367507529</v>
      </c>
      <c r="BR714">
        <v>2.97930607611704</v>
      </c>
      <c r="BS714">
        <v>2.97930607611704</v>
      </c>
      <c r="BT714">
        <v>1.8718671969707701</v>
      </c>
      <c r="BU714">
        <v>1.8718671969707701</v>
      </c>
      <c r="BV714">
        <v>2.68544901225461</v>
      </c>
      <c r="BW714">
        <v>1.5558496602138401</v>
      </c>
      <c r="BX714">
        <v>1.76410852050533</v>
      </c>
      <c r="BY714">
        <v>1.3299172460352999</v>
      </c>
      <c r="BZ714">
        <v>2.1036892380991898</v>
      </c>
      <c r="CA714">
        <v>2.1036892380991898</v>
      </c>
      <c r="CB714">
        <v>2.83802231982903</v>
      </c>
      <c r="CC714">
        <v>2.83802231982903</v>
      </c>
      <c r="CD714">
        <v>2.00729124751612</v>
      </c>
      <c r="CE714">
        <v>2.00729124751612</v>
      </c>
      <c r="CF714">
        <v>1.86648367507529</v>
      </c>
      <c r="CG714">
        <v>1.86648367507529</v>
      </c>
      <c r="CH714">
        <v>2.97930607611704</v>
      </c>
      <c r="CI714">
        <v>2.97930607611704</v>
      </c>
      <c r="CJ714">
        <v>1.8718671969707701</v>
      </c>
      <c r="CK714">
        <v>1.8718671969707701</v>
      </c>
      <c r="CL714">
        <v>-2.2540529768264301</v>
      </c>
      <c r="CM714">
        <v>-0.40265265842850101</v>
      </c>
      <c r="CN714">
        <v>-1.44621872235223</v>
      </c>
      <c r="CO714">
        <v>0.63956920432793696</v>
      </c>
      <c r="CP714">
        <v>-1.4921466553198599</v>
      </c>
      <c r="CQ714">
        <v>-1.4921466553198599</v>
      </c>
      <c r="CR714">
        <v>-0.78129319039098899</v>
      </c>
      <c r="CS714">
        <v>-0.78129319039098899</v>
      </c>
      <c r="CT714">
        <v>-1.6868124390677499</v>
      </c>
      <c r="CU714">
        <v>-1.6868124390677499</v>
      </c>
      <c r="CV714">
        <v>-0.809899194103473</v>
      </c>
      <c r="CW714">
        <v>-0.809899194103473</v>
      </c>
      <c r="CX714">
        <v>-2.9472637141452198</v>
      </c>
      <c r="CY714">
        <v>-2.9472637141452198</v>
      </c>
      <c r="CZ714">
        <v>-1.12088317039472</v>
      </c>
      <c r="DA714">
        <v>-1.12088317039472</v>
      </c>
      <c r="DB714">
        <v>-2.2540529768264301</v>
      </c>
      <c r="DC714">
        <v>-0.40265265842850101</v>
      </c>
      <c r="DD714">
        <v>-1.44621872235223</v>
      </c>
      <c r="DE714">
        <v>0.63956920432793696</v>
      </c>
      <c r="DF714">
        <v>-1.4921466553198599</v>
      </c>
      <c r="DG714">
        <v>-1.4921466553198599</v>
      </c>
      <c r="DH714">
        <v>-0.78129319039098899</v>
      </c>
      <c r="DI714">
        <v>-0.78129319039098899</v>
      </c>
      <c r="DJ714">
        <v>-1.6868124390677499</v>
      </c>
      <c r="DK714">
        <v>-1.6868124390677499</v>
      </c>
      <c r="DL714">
        <v>-0.809899194103473</v>
      </c>
      <c r="DM714">
        <v>-0.809899194103473</v>
      </c>
      <c r="DN714">
        <v>-2.9472637141452198</v>
      </c>
      <c r="DO714">
        <v>-2.9472637141452198</v>
      </c>
      <c r="DP714">
        <v>-1.12088317039472</v>
      </c>
      <c r="DQ714">
        <v>-1.12088317039472</v>
      </c>
      <c r="DR714">
        <v>39.012922906100002</v>
      </c>
      <c r="DS714">
        <v>37.7074289117785</v>
      </c>
      <c r="DT714">
        <v>37.942745124502501</v>
      </c>
      <c r="DU714">
        <v>37.915623525156803</v>
      </c>
      <c r="DV714">
        <v>37.892654698824401</v>
      </c>
      <c r="DW714">
        <v>37.892654698824401</v>
      </c>
      <c r="DX714">
        <v>38.895310364698503</v>
      </c>
      <c r="DY714">
        <v>38.895310364698503</v>
      </c>
      <c r="DZ714">
        <v>38.747921151625597</v>
      </c>
      <c r="EA714">
        <v>38.747921151625597</v>
      </c>
      <c r="EB714">
        <v>37.921382455396902</v>
      </c>
      <c r="EC714">
        <v>37.921382455396902</v>
      </c>
      <c r="ED714">
        <v>38.905453019836102</v>
      </c>
      <c r="EE714">
        <v>38.905453019836102</v>
      </c>
      <c r="EF714">
        <v>38.215670746611799</v>
      </c>
      <c r="EG714">
        <v>38.215670746611799</v>
      </c>
      <c r="EH714">
        <v>32.914047910704198</v>
      </c>
      <c r="EI714">
        <v>34.910344965698101</v>
      </c>
      <c r="EJ714">
        <v>34.694579212927202</v>
      </c>
      <c r="EK714">
        <v>35.022354838812198</v>
      </c>
      <c r="EL714">
        <v>33.338209574947903</v>
      </c>
      <c r="EM714">
        <v>33.338209574947903</v>
      </c>
      <c r="EN714">
        <v>31.567138125804298</v>
      </c>
      <c r="EO714">
        <v>31.567138125804298</v>
      </c>
      <c r="EP714">
        <v>33.164262799550698</v>
      </c>
      <c r="EQ714">
        <v>33.164262799550698</v>
      </c>
      <c r="ER714">
        <v>34.163555582253402</v>
      </c>
      <c r="ES714">
        <v>34.163555582253402</v>
      </c>
      <c r="ET714">
        <v>31.329172554234201</v>
      </c>
      <c r="EU714">
        <v>31.329172554234201</v>
      </c>
      <c r="EV714">
        <v>33.527293263965497</v>
      </c>
      <c r="EW714">
        <v>33.527293263965497</v>
      </c>
      <c r="EX714">
        <v>33.699429645211403</v>
      </c>
      <c r="EY714">
        <v>34.126193474736198</v>
      </c>
      <c r="EZ714">
        <v>34.1718173414747</v>
      </c>
      <c r="FA714">
        <v>34.338957563113802</v>
      </c>
      <c r="FB714">
        <v>33.525853473836897</v>
      </c>
      <c r="FC714">
        <v>33.525853473836897</v>
      </c>
      <c r="FD714">
        <v>32.737479726359197</v>
      </c>
      <c r="FE714">
        <v>32.737479726359197</v>
      </c>
      <c r="FF714">
        <v>33.905569891694299</v>
      </c>
      <c r="FG714">
        <v>33.905569891694299</v>
      </c>
      <c r="FH714">
        <v>33.849122712438998</v>
      </c>
      <c r="FI714">
        <v>33.849122712438998</v>
      </c>
      <c r="FJ714">
        <v>32.561527761911101</v>
      </c>
      <c r="FK714">
        <v>32.561527761911101</v>
      </c>
      <c r="FL714">
        <v>33.4684579159007</v>
      </c>
      <c r="FM714">
        <v>33.4684579159007</v>
      </c>
    </row>
    <row r="715" spans="1:169" x14ac:dyDescent="0.3">
      <c r="A715">
        <v>714</v>
      </c>
      <c r="B715">
        <v>35.999999999999901</v>
      </c>
      <c r="C715">
        <v>35.999999999999901</v>
      </c>
      <c r="D715">
        <v>0.5</v>
      </c>
      <c r="E715">
        <v>0.5</v>
      </c>
      <c r="F715">
        <v>22</v>
      </c>
      <c r="G715">
        <v>0.51632298431680501</v>
      </c>
      <c r="H715">
        <v>1</v>
      </c>
      <c r="I715">
        <v>-2.7172579484332502</v>
      </c>
      <c r="J715">
        <v>-2.7172579484332502</v>
      </c>
      <c r="K715">
        <v>2.9781082678831199</v>
      </c>
      <c r="L715">
        <v>2.6304067857411799</v>
      </c>
      <c r="M715">
        <v>2.9781082678831199</v>
      </c>
      <c r="N715">
        <v>34.339385300938098</v>
      </c>
      <c r="O715">
        <v>35.926505213506204</v>
      </c>
      <c r="P715">
        <v>25.986592118755301</v>
      </c>
      <c r="Q715">
        <v>4</v>
      </c>
      <c r="R715">
        <v>0.99999455805102799</v>
      </c>
      <c r="S715">
        <v>38.275767834175198</v>
      </c>
      <c r="T715">
        <v>110.467144925406</v>
      </c>
      <c r="U715">
        <v>20.2507901834846</v>
      </c>
      <c r="V715">
        <v>11.776181810174</v>
      </c>
      <c r="W715">
        <v>19.869328022413299</v>
      </c>
      <c r="X715">
        <v>-5.6164244119700903</v>
      </c>
      <c r="Y715">
        <v>-49.291259038922597</v>
      </c>
      <c r="Z715">
        <v>34.172326369519197</v>
      </c>
      <c r="AA715">
        <v>35.129346405764998</v>
      </c>
      <c r="AB715">
        <v>34.982344054334597</v>
      </c>
      <c r="AC715">
        <v>35.159235580549897</v>
      </c>
      <c r="AD715">
        <v>34.287914800172402</v>
      </c>
      <c r="AE715">
        <v>34.287914800172402</v>
      </c>
      <c r="AF715">
        <v>33.108969976484701</v>
      </c>
      <c r="AG715">
        <v>33.108969976484701</v>
      </c>
      <c r="AH715">
        <v>34.316361902446197</v>
      </c>
      <c r="AI715">
        <v>34.316361902446197</v>
      </c>
      <c r="AJ715">
        <v>34.714338573895802</v>
      </c>
      <c r="AK715">
        <v>34.714338573895802</v>
      </c>
      <c r="AL715">
        <v>33.023382086348199</v>
      </c>
      <c r="AM715">
        <v>33.023382086348199</v>
      </c>
      <c r="AN715">
        <v>34.310744425480799</v>
      </c>
      <c r="AO715">
        <v>34.310744425480799</v>
      </c>
      <c r="AP715">
        <v>36.232097238433603</v>
      </c>
      <c r="AQ715">
        <v>36.002103115071797</v>
      </c>
      <c r="AR715">
        <v>35.979220764857502</v>
      </c>
      <c r="AS715">
        <v>37.442207609985999</v>
      </c>
      <c r="AT715">
        <v>35.312069917799299</v>
      </c>
      <c r="AU715">
        <v>35.312069917799299</v>
      </c>
      <c r="AV715">
        <v>33.776917478411299</v>
      </c>
      <c r="AW715">
        <v>33.776917478411299</v>
      </c>
      <c r="AX715">
        <v>33.758555370143903</v>
      </c>
      <c r="AY715">
        <v>33.758555370143903</v>
      </c>
      <c r="AZ715">
        <v>36.056956332634002</v>
      </c>
      <c r="BA715">
        <v>36.056956332634002</v>
      </c>
      <c r="BB715">
        <v>34.659621294182799</v>
      </c>
      <c r="BC715">
        <v>34.659621294182799</v>
      </c>
      <c r="BD715">
        <v>34.158651264665203</v>
      </c>
      <c r="BE715">
        <v>34.158651264665203</v>
      </c>
      <c r="BF715">
        <v>2.6899269139934701</v>
      </c>
      <c r="BG715">
        <v>1.5577362468459599</v>
      </c>
      <c r="BH715">
        <v>1.7661111346796701</v>
      </c>
      <c r="BI715">
        <v>1.33115985848436</v>
      </c>
      <c r="BJ715">
        <v>2.1044813553022701</v>
      </c>
      <c r="BK715">
        <v>2.1044813553022701</v>
      </c>
      <c r="BL715">
        <v>2.84057668801983</v>
      </c>
      <c r="BM715">
        <v>2.84057668801983</v>
      </c>
      <c r="BN715">
        <v>2.0112242300030898</v>
      </c>
      <c r="BO715">
        <v>2.0112242300030898</v>
      </c>
      <c r="BP715">
        <v>1.86709305587874</v>
      </c>
      <c r="BQ715">
        <v>1.86709305587874</v>
      </c>
      <c r="BR715">
        <v>2.9781082678831199</v>
      </c>
      <c r="BS715">
        <v>2.9781082678831199</v>
      </c>
      <c r="BT715">
        <v>1.8733516475913099</v>
      </c>
      <c r="BU715">
        <v>1.8733516475913099</v>
      </c>
      <c r="BV715">
        <v>2.6899269139934701</v>
      </c>
      <c r="BW715">
        <v>1.5577362468459599</v>
      </c>
      <c r="BX715">
        <v>1.7661111346796701</v>
      </c>
      <c r="BY715">
        <v>1.33115985848436</v>
      </c>
      <c r="BZ715">
        <v>2.1044813553022701</v>
      </c>
      <c r="CA715">
        <v>2.1044813553022701</v>
      </c>
      <c r="CB715">
        <v>2.84057668801983</v>
      </c>
      <c r="CC715">
        <v>2.84057668801983</v>
      </c>
      <c r="CD715">
        <v>2.0112242300030898</v>
      </c>
      <c r="CE715">
        <v>2.0112242300030898</v>
      </c>
      <c r="CF715">
        <v>1.86709305587874</v>
      </c>
      <c r="CG715">
        <v>1.86709305587874</v>
      </c>
      <c r="CH715">
        <v>2.9781082678831199</v>
      </c>
      <c r="CI715">
        <v>2.9781082678831199</v>
      </c>
      <c r="CJ715">
        <v>1.8733516475913099</v>
      </c>
      <c r="CK715">
        <v>1.8733516475913099</v>
      </c>
      <c r="CL715">
        <v>-2.2599820295451498</v>
      </c>
      <c r="CM715">
        <v>-0.40539436188224698</v>
      </c>
      <c r="CN715">
        <v>-1.44824853395855</v>
      </c>
      <c r="CO715">
        <v>0.63739626547528205</v>
      </c>
      <c r="CP715">
        <v>-1.49296784414203</v>
      </c>
      <c r="CQ715">
        <v>-1.49296784414203</v>
      </c>
      <c r="CR715">
        <v>-0.78874089447843598</v>
      </c>
      <c r="CS715">
        <v>-0.78874089447843598</v>
      </c>
      <c r="CT715">
        <v>-1.6912104902148</v>
      </c>
      <c r="CU715">
        <v>-1.6912104902148</v>
      </c>
      <c r="CV715">
        <v>-0.81081156008713795</v>
      </c>
      <c r="CW715">
        <v>-0.81081156008713795</v>
      </c>
      <c r="CX715">
        <v>-2.9458959078773002</v>
      </c>
      <c r="CY715">
        <v>-2.9458959078773002</v>
      </c>
      <c r="CZ715">
        <v>-1.12277313810626</v>
      </c>
      <c r="DA715">
        <v>-1.12277313810626</v>
      </c>
      <c r="DB715">
        <v>-2.2599820295451498</v>
      </c>
      <c r="DC715">
        <v>-0.40539436188224698</v>
      </c>
      <c r="DD715">
        <v>-1.44824853395855</v>
      </c>
      <c r="DE715">
        <v>0.63739626547528205</v>
      </c>
      <c r="DF715">
        <v>-1.49296784414203</v>
      </c>
      <c r="DG715">
        <v>-1.49296784414203</v>
      </c>
      <c r="DH715">
        <v>-0.78874089447843598</v>
      </c>
      <c r="DI715">
        <v>-0.78874089447843598</v>
      </c>
      <c r="DJ715">
        <v>-1.6912104902148</v>
      </c>
      <c r="DK715">
        <v>-1.6912104902148</v>
      </c>
      <c r="DL715">
        <v>-0.81081156008713795</v>
      </c>
      <c r="DM715">
        <v>-0.81081156008713795</v>
      </c>
      <c r="DN715">
        <v>-2.9458959078773002</v>
      </c>
      <c r="DO715">
        <v>-2.9458959078773002</v>
      </c>
      <c r="DP715">
        <v>-1.12277313810626</v>
      </c>
      <c r="DQ715">
        <v>-1.12277313810626</v>
      </c>
      <c r="DR715">
        <v>39.009429463757002</v>
      </c>
      <c r="DS715">
        <v>37.7073628222103</v>
      </c>
      <c r="DT715">
        <v>37.942556666653701</v>
      </c>
      <c r="DU715">
        <v>37.915557515962199</v>
      </c>
      <c r="DV715">
        <v>37.891744209068698</v>
      </c>
      <c r="DW715">
        <v>37.891744209068698</v>
      </c>
      <c r="DX715">
        <v>38.892295087863701</v>
      </c>
      <c r="DY715">
        <v>38.892295087863701</v>
      </c>
      <c r="DZ715">
        <v>38.744765118498798</v>
      </c>
      <c r="EA715">
        <v>38.744765118498798</v>
      </c>
      <c r="EB715">
        <v>37.920997181496197</v>
      </c>
      <c r="EC715">
        <v>37.920997181496197</v>
      </c>
      <c r="ED715">
        <v>38.901590114162502</v>
      </c>
      <c r="EE715">
        <v>38.901590114162502</v>
      </c>
      <c r="EF715">
        <v>38.214221422489402</v>
      </c>
      <c r="EG715">
        <v>38.214221422489402</v>
      </c>
      <c r="EH715">
        <v>32.914047910704198</v>
      </c>
      <c r="EI715">
        <v>34.910344965698101</v>
      </c>
      <c r="EJ715">
        <v>34.694579212927202</v>
      </c>
      <c r="EK715">
        <v>35.022354838812198</v>
      </c>
      <c r="EL715">
        <v>33.338209574947903</v>
      </c>
      <c r="EM715">
        <v>33.338209574947903</v>
      </c>
      <c r="EN715">
        <v>31.567138125804298</v>
      </c>
      <c r="EO715">
        <v>31.567138125804298</v>
      </c>
      <c r="EP715">
        <v>33.164262799550698</v>
      </c>
      <c r="EQ715">
        <v>33.164262799550698</v>
      </c>
      <c r="ER715">
        <v>34.163555582253402</v>
      </c>
      <c r="ES715">
        <v>34.163555582253402</v>
      </c>
      <c r="ET715">
        <v>31.329172554234201</v>
      </c>
      <c r="EU715">
        <v>31.329172554234201</v>
      </c>
      <c r="EV715">
        <v>33.527293263965497</v>
      </c>
      <c r="EW715">
        <v>33.527293263965497</v>
      </c>
      <c r="EX715">
        <v>33.699429645211403</v>
      </c>
      <c r="EY715">
        <v>34.126193474736198</v>
      </c>
      <c r="EZ715">
        <v>34.1718173414747</v>
      </c>
      <c r="FA715">
        <v>34.338957563113802</v>
      </c>
      <c r="FB715">
        <v>33.525853473836897</v>
      </c>
      <c r="FC715">
        <v>33.525853473836897</v>
      </c>
      <c r="FD715">
        <v>32.737479726359197</v>
      </c>
      <c r="FE715">
        <v>32.737479726359197</v>
      </c>
      <c r="FF715">
        <v>33.905569891694299</v>
      </c>
      <c r="FG715">
        <v>33.905569891694299</v>
      </c>
      <c r="FH715">
        <v>33.849122712438998</v>
      </c>
      <c r="FI715">
        <v>33.849122712438998</v>
      </c>
      <c r="FJ715">
        <v>32.561527761911101</v>
      </c>
      <c r="FK715">
        <v>32.561527761911101</v>
      </c>
      <c r="FL715">
        <v>33.4684579159007</v>
      </c>
      <c r="FM715">
        <v>33.4684579159007</v>
      </c>
    </row>
    <row r="716" spans="1:169" x14ac:dyDescent="0.3">
      <c r="A716">
        <v>715</v>
      </c>
      <c r="B716">
        <v>35.999999999999901</v>
      </c>
      <c r="C716">
        <v>35.999999999999901</v>
      </c>
      <c r="D716">
        <v>0.5</v>
      </c>
      <c r="E716">
        <v>0.5</v>
      </c>
      <c r="F716">
        <v>22</v>
      </c>
      <c r="G716">
        <v>0.51632298431680501</v>
      </c>
      <c r="H716">
        <v>1</v>
      </c>
      <c r="I716">
        <v>-2.7183165996555698</v>
      </c>
      <c r="J716">
        <v>-2.7183165996555698</v>
      </c>
      <c r="K716">
        <v>2.9769329738627102</v>
      </c>
      <c r="L716">
        <v>2.6318738164499398</v>
      </c>
      <c r="M716">
        <v>2.9769329738627102</v>
      </c>
      <c r="N716">
        <v>34.343360267726602</v>
      </c>
      <c r="O716">
        <v>35.9267265535142</v>
      </c>
      <c r="P716">
        <v>25.986592118755301</v>
      </c>
      <c r="Q716">
        <v>4</v>
      </c>
      <c r="R716">
        <v>0.99999455805102799</v>
      </c>
      <c r="S716">
        <v>38.274200922453403</v>
      </c>
      <c r="T716">
        <v>110.467144925406</v>
      </c>
      <c r="U716">
        <v>20.195014584513402</v>
      </c>
      <c r="V716">
        <v>11.744286878313501</v>
      </c>
      <c r="W716">
        <v>19.869328022413299</v>
      </c>
      <c r="X716">
        <v>-5.6165302051089796</v>
      </c>
      <c r="Y716">
        <v>-49.444762941823797</v>
      </c>
      <c r="Z716">
        <v>34.178427366673603</v>
      </c>
      <c r="AA716">
        <v>35.130285575348303</v>
      </c>
      <c r="AB716">
        <v>34.983700870411703</v>
      </c>
      <c r="AC716">
        <v>35.1599532911601</v>
      </c>
      <c r="AD716">
        <v>34.292450477347302</v>
      </c>
      <c r="AE716">
        <v>34.292450477347302</v>
      </c>
      <c r="AF716">
        <v>33.116339979078298</v>
      </c>
      <c r="AG716">
        <v>33.116339979078298</v>
      </c>
      <c r="AH716">
        <v>34.321877133685298</v>
      </c>
      <c r="AI716">
        <v>34.321877133685298</v>
      </c>
      <c r="AJ716">
        <v>34.717392118157903</v>
      </c>
      <c r="AK716">
        <v>34.717392118157903</v>
      </c>
      <c r="AL716">
        <v>33.031927775394998</v>
      </c>
      <c r="AM716">
        <v>33.031927775394998</v>
      </c>
      <c r="AN716">
        <v>34.315001902097599</v>
      </c>
      <c r="AO716">
        <v>34.315001902097599</v>
      </c>
      <c r="AP716">
        <v>36.232166230822898</v>
      </c>
      <c r="AQ716">
        <v>36.002273042912201</v>
      </c>
      <c r="AR716">
        <v>35.979403730569501</v>
      </c>
      <c r="AS716">
        <v>37.442213972111098</v>
      </c>
      <c r="AT716">
        <v>35.312070483189999</v>
      </c>
      <c r="AU716">
        <v>35.312070483189999</v>
      </c>
      <c r="AV716">
        <v>33.776880348994403</v>
      </c>
      <c r="AW716">
        <v>33.776880348994403</v>
      </c>
      <c r="AX716">
        <v>33.759689765722598</v>
      </c>
      <c r="AY716">
        <v>33.759689765722598</v>
      </c>
      <c r="AZ716">
        <v>36.056969582999997</v>
      </c>
      <c r="BA716">
        <v>36.056969582999997</v>
      </c>
      <c r="BB716">
        <v>34.659583617560699</v>
      </c>
      <c r="BC716">
        <v>34.659583617560699</v>
      </c>
      <c r="BD716">
        <v>34.159092011338103</v>
      </c>
      <c r="BE716">
        <v>34.159092011338103</v>
      </c>
      <c r="BF716">
        <v>2.6943530883211499</v>
      </c>
      <c r="BG716">
        <v>1.5595945655080301</v>
      </c>
      <c r="BH716">
        <v>1.7680851331948899</v>
      </c>
      <c r="BI716">
        <v>1.3323815718154</v>
      </c>
      <c r="BJ716">
        <v>2.1052694099432299</v>
      </c>
      <c r="BK716">
        <v>2.1052694099432299</v>
      </c>
      <c r="BL716">
        <v>2.8431068550548302</v>
      </c>
      <c r="BM716">
        <v>2.8431068550548302</v>
      </c>
      <c r="BN716">
        <v>2.01512237284784</v>
      </c>
      <c r="BO716">
        <v>2.01512237284784</v>
      </c>
      <c r="BP716">
        <v>1.8676948972326399</v>
      </c>
      <c r="BQ716">
        <v>1.8676948972326399</v>
      </c>
      <c r="BR716">
        <v>2.9769329738627102</v>
      </c>
      <c r="BS716">
        <v>2.9769329738627102</v>
      </c>
      <c r="BT716">
        <v>1.8748220614829101</v>
      </c>
      <c r="BU716">
        <v>1.8748220614829101</v>
      </c>
      <c r="BV716">
        <v>2.6943530883211499</v>
      </c>
      <c r="BW716">
        <v>1.5595945655080301</v>
      </c>
      <c r="BX716">
        <v>1.7680851331948899</v>
      </c>
      <c r="BY716">
        <v>1.3323815718154</v>
      </c>
      <c r="BZ716">
        <v>2.1052694099432299</v>
      </c>
      <c r="CA716">
        <v>2.1052694099432299</v>
      </c>
      <c r="CB716">
        <v>2.8431068550548302</v>
      </c>
      <c r="CC716">
        <v>2.8431068550548302</v>
      </c>
      <c r="CD716">
        <v>2.01512237284784</v>
      </c>
      <c r="CE716">
        <v>2.01512237284784</v>
      </c>
      <c r="CF716">
        <v>1.8676948972326399</v>
      </c>
      <c r="CG716">
        <v>1.8676948972326399</v>
      </c>
      <c r="CH716">
        <v>2.9769329738627102</v>
      </c>
      <c r="CI716">
        <v>2.9769329738627102</v>
      </c>
      <c r="CJ716">
        <v>1.8748220614829101</v>
      </c>
      <c r="CK716">
        <v>1.8748220614829101</v>
      </c>
      <c r="CL716">
        <v>-2.2658428447946299</v>
      </c>
      <c r="CM716">
        <v>-0.40809516183557099</v>
      </c>
      <c r="CN716">
        <v>-1.4502509023163399</v>
      </c>
      <c r="CO716">
        <v>0.63525993494834299</v>
      </c>
      <c r="CP716">
        <v>-1.49378806210792</v>
      </c>
      <c r="CQ716">
        <v>-1.49378806210792</v>
      </c>
      <c r="CR716">
        <v>-0.79611300894136605</v>
      </c>
      <c r="CS716">
        <v>-0.79611300894136605</v>
      </c>
      <c r="CT716">
        <v>-1.6955718476397601</v>
      </c>
      <c r="CU716">
        <v>-1.6955718476397601</v>
      </c>
      <c r="CV716">
        <v>-0.81171263446840602</v>
      </c>
      <c r="CW716">
        <v>-0.81171263446840602</v>
      </c>
      <c r="CX716">
        <v>-2.94455347708604</v>
      </c>
      <c r="CY716">
        <v>-2.94455347708604</v>
      </c>
      <c r="CZ716">
        <v>-1.1246464807211101</v>
      </c>
      <c r="DA716">
        <v>-1.1246464807211101</v>
      </c>
      <c r="DB716">
        <v>-2.2658428447946299</v>
      </c>
      <c r="DC716">
        <v>-0.40809516183557099</v>
      </c>
      <c r="DD716">
        <v>-1.4502509023163399</v>
      </c>
      <c r="DE716">
        <v>0.63525993494834299</v>
      </c>
      <c r="DF716">
        <v>-1.49378806210792</v>
      </c>
      <c r="DG716">
        <v>-1.49378806210792</v>
      </c>
      <c r="DH716">
        <v>-0.79611300894136605</v>
      </c>
      <c r="DI716">
        <v>-0.79611300894136605</v>
      </c>
      <c r="DJ716">
        <v>-1.6955718476397601</v>
      </c>
      <c r="DK716">
        <v>-1.6955718476397601</v>
      </c>
      <c r="DL716">
        <v>-0.81171263446840602</v>
      </c>
      <c r="DM716">
        <v>-0.81171263446840602</v>
      </c>
      <c r="DN716">
        <v>-2.94455347708604</v>
      </c>
      <c r="DO716">
        <v>-2.94455347708604</v>
      </c>
      <c r="DP716">
        <v>-1.1246464807211101</v>
      </c>
      <c r="DQ716">
        <v>-1.1246464807211101</v>
      </c>
      <c r="DR716">
        <v>39.005961044921897</v>
      </c>
      <c r="DS716">
        <v>37.707297733630298</v>
      </c>
      <c r="DT716">
        <v>37.942370522506202</v>
      </c>
      <c r="DU716">
        <v>37.915492543129098</v>
      </c>
      <c r="DV716">
        <v>37.890841439877398</v>
      </c>
      <c r="DW716">
        <v>37.890841439877398</v>
      </c>
      <c r="DX716">
        <v>38.8893040286505</v>
      </c>
      <c r="DY716">
        <v>38.8893040286505</v>
      </c>
      <c r="DZ716">
        <v>38.741629685836699</v>
      </c>
      <c r="EA716">
        <v>38.741629685836699</v>
      </c>
      <c r="EB716">
        <v>37.920614197267199</v>
      </c>
      <c r="EC716">
        <v>37.920614197267199</v>
      </c>
      <c r="ED716">
        <v>38.897755931488803</v>
      </c>
      <c r="EE716">
        <v>38.897755931488803</v>
      </c>
      <c r="EF716">
        <v>38.212779993950598</v>
      </c>
      <c r="EG716">
        <v>38.212779993950598</v>
      </c>
      <c r="EH716">
        <v>32.914047910704198</v>
      </c>
      <c r="EI716">
        <v>34.910344965698101</v>
      </c>
      <c r="EJ716">
        <v>34.694579212927202</v>
      </c>
      <c r="EK716">
        <v>35.022354838812198</v>
      </c>
      <c r="EL716">
        <v>33.338209574947903</v>
      </c>
      <c r="EM716">
        <v>33.338209574947903</v>
      </c>
      <c r="EN716">
        <v>31.567138125804298</v>
      </c>
      <c r="EO716">
        <v>31.567138125804298</v>
      </c>
      <c r="EP716">
        <v>33.164262799550698</v>
      </c>
      <c r="EQ716">
        <v>33.164262799550698</v>
      </c>
      <c r="ER716">
        <v>34.163555582253402</v>
      </c>
      <c r="ES716">
        <v>34.163555582253402</v>
      </c>
      <c r="ET716">
        <v>31.329172554234201</v>
      </c>
      <c r="EU716">
        <v>31.329172554234201</v>
      </c>
      <c r="EV716">
        <v>33.527293263965497</v>
      </c>
      <c r="EW716">
        <v>33.527293263965497</v>
      </c>
      <c r="EX716">
        <v>33.699429645211403</v>
      </c>
      <c r="EY716">
        <v>34.126193474736198</v>
      </c>
      <c r="EZ716">
        <v>34.1718173414747</v>
      </c>
      <c r="FA716">
        <v>34.338957563113802</v>
      </c>
      <c r="FB716">
        <v>33.525853473836897</v>
      </c>
      <c r="FC716">
        <v>33.525853473836897</v>
      </c>
      <c r="FD716">
        <v>32.737479726359197</v>
      </c>
      <c r="FE716">
        <v>32.737479726359197</v>
      </c>
      <c r="FF716">
        <v>33.905569891694299</v>
      </c>
      <c r="FG716">
        <v>33.905569891694299</v>
      </c>
      <c r="FH716">
        <v>33.849122712438998</v>
      </c>
      <c r="FI716">
        <v>33.849122712438998</v>
      </c>
      <c r="FJ716">
        <v>32.561527761911101</v>
      </c>
      <c r="FK716">
        <v>32.561527761911101</v>
      </c>
      <c r="FL716">
        <v>33.4684579159007</v>
      </c>
      <c r="FM716">
        <v>33.4684579159007</v>
      </c>
    </row>
    <row r="717" spans="1:169" x14ac:dyDescent="0.3">
      <c r="A717">
        <v>716</v>
      </c>
      <c r="B717">
        <v>35.999999999999901</v>
      </c>
      <c r="C717">
        <v>35.999999999999901</v>
      </c>
      <c r="D717">
        <v>0.5</v>
      </c>
      <c r="E717">
        <v>0.5</v>
      </c>
      <c r="F717">
        <v>22</v>
      </c>
      <c r="G717">
        <v>0.51632298431680501</v>
      </c>
      <c r="H717">
        <v>1</v>
      </c>
      <c r="I717">
        <v>-2.7193694170570302</v>
      </c>
      <c r="J717">
        <v>-2.7193694170570302</v>
      </c>
      <c r="K717">
        <v>2.9757797640034398</v>
      </c>
      <c r="L717">
        <v>2.6333313563372598</v>
      </c>
      <c r="M717">
        <v>2.9757797640034398</v>
      </c>
      <c r="N717">
        <v>34.347304946241401</v>
      </c>
      <c r="O717">
        <v>35.926948170448298</v>
      </c>
      <c r="P717">
        <v>25.986592118755301</v>
      </c>
      <c r="Q717">
        <v>4</v>
      </c>
      <c r="R717">
        <v>0.99999455805102799</v>
      </c>
      <c r="S717">
        <v>38.272645559623797</v>
      </c>
      <c r="T717">
        <v>110.467144925406</v>
      </c>
      <c r="U717">
        <v>20.139653166289399</v>
      </c>
      <c r="V717">
        <v>11.7126301987198</v>
      </c>
      <c r="W717">
        <v>19.869328022413299</v>
      </c>
      <c r="X717">
        <v>-5.6166362285182103</v>
      </c>
      <c r="Y717">
        <v>-49.597653524656899</v>
      </c>
      <c r="Z717">
        <v>34.1844847987904</v>
      </c>
      <c r="AA717">
        <v>35.131210384283101</v>
      </c>
      <c r="AB717">
        <v>34.985040956053197</v>
      </c>
      <c r="AC717">
        <v>35.160659564911697</v>
      </c>
      <c r="AD717">
        <v>34.296947940456803</v>
      </c>
      <c r="AE717">
        <v>34.296947940456803</v>
      </c>
      <c r="AF717">
        <v>33.1236512827345</v>
      </c>
      <c r="AG717">
        <v>33.1236512827345</v>
      </c>
      <c r="AH717">
        <v>34.327356642307102</v>
      </c>
      <c r="AI717">
        <v>34.327356642307102</v>
      </c>
      <c r="AJ717">
        <v>34.720427634490598</v>
      </c>
      <c r="AK717">
        <v>34.720427634490598</v>
      </c>
      <c r="AL717">
        <v>33.040410433011097</v>
      </c>
      <c r="AM717">
        <v>33.040410433011097</v>
      </c>
      <c r="AN717">
        <v>34.319236343772701</v>
      </c>
      <c r="AO717">
        <v>34.319236343772701</v>
      </c>
      <c r="AP717">
        <v>36.232236158986098</v>
      </c>
      <c r="AQ717">
        <v>36.002443337848597</v>
      </c>
      <c r="AR717">
        <v>35.979587001858</v>
      </c>
      <c r="AS717">
        <v>37.442220523308301</v>
      </c>
      <c r="AT717">
        <v>35.312071245052998</v>
      </c>
      <c r="AU717">
        <v>35.312071245052998</v>
      </c>
      <c r="AV717">
        <v>33.776843632643903</v>
      </c>
      <c r="AW717">
        <v>33.776843632643903</v>
      </c>
      <c r="AX717">
        <v>33.760836683592899</v>
      </c>
      <c r="AY717">
        <v>33.760836683592899</v>
      </c>
      <c r="AZ717">
        <v>36.056982860664903</v>
      </c>
      <c r="BA717">
        <v>36.056982860664903</v>
      </c>
      <c r="BB717">
        <v>34.659546077460398</v>
      </c>
      <c r="BC717">
        <v>34.659546077460398</v>
      </c>
      <c r="BD717">
        <v>34.159538355052099</v>
      </c>
      <c r="BE717">
        <v>34.159538355052099</v>
      </c>
      <c r="BF717">
        <v>2.6987282444925502</v>
      </c>
      <c r="BG717">
        <v>1.56142499094776</v>
      </c>
      <c r="BH717">
        <v>1.77003088885455</v>
      </c>
      <c r="BI717">
        <v>1.3335826823860299</v>
      </c>
      <c r="BJ717">
        <v>2.1060533474791199</v>
      </c>
      <c r="BK717">
        <v>2.1060533474791199</v>
      </c>
      <c r="BL717">
        <v>2.84561305472725</v>
      </c>
      <c r="BM717">
        <v>2.84561305472725</v>
      </c>
      <c r="BN717">
        <v>2.01898608479011</v>
      </c>
      <c r="BO717">
        <v>2.01898608479011</v>
      </c>
      <c r="BP717">
        <v>1.86828931504466</v>
      </c>
      <c r="BQ717">
        <v>1.86828931504466</v>
      </c>
      <c r="BR717">
        <v>2.9757797640034398</v>
      </c>
      <c r="BS717">
        <v>2.9757797640034398</v>
      </c>
      <c r="BT717">
        <v>1.8762786097463899</v>
      </c>
      <c r="BU717">
        <v>1.8762786097463899</v>
      </c>
      <c r="BV717">
        <v>2.6987282444925502</v>
      </c>
      <c r="BW717">
        <v>1.56142499094776</v>
      </c>
      <c r="BX717">
        <v>1.77003088885455</v>
      </c>
      <c r="BY717">
        <v>1.3335826823860299</v>
      </c>
      <c r="BZ717">
        <v>2.1060533474791199</v>
      </c>
      <c r="CA717">
        <v>2.1060533474791199</v>
      </c>
      <c r="CB717">
        <v>2.84561305472725</v>
      </c>
      <c r="CC717">
        <v>2.84561305472725</v>
      </c>
      <c r="CD717">
        <v>2.01898608479011</v>
      </c>
      <c r="CE717">
        <v>2.01898608479011</v>
      </c>
      <c r="CF717">
        <v>1.86828931504466</v>
      </c>
      <c r="CG717">
        <v>1.86828931504466</v>
      </c>
      <c r="CH717">
        <v>2.9757797640034398</v>
      </c>
      <c r="CI717">
        <v>2.9757797640034398</v>
      </c>
      <c r="CJ717">
        <v>1.8762786097463899</v>
      </c>
      <c r="CK717">
        <v>1.8762786097463899</v>
      </c>
      <c r="CL717">
        <v>-2.27163635261314</v>
      </c>
      <c r="CM717">
        <v>-0.41075559514035698</v>
      </c>
      <c r="CN717">
        <v>-1.45222614146275</v>
      </c>
      <c r="CO717">
        <v>0.63315969118631998</v>
      </c>
      <c r="CP717">
        <v>-1.4946071513825001</v>
      </c>
      <c r="CQ717">
        <v>-1.4946071513825001</v>
      </c>
      <c r="CR717">
        <v>-0.80341037971936402</v>
      </c>
      <c r="CS717">
        <v>-0.80341037971936402</v>
      </c>
      <c r="CT717">
        <v>-1.6998969018805099</v>
      </c>
      <c r="CU717">
        <v>-1.6998969018805099</v>
      </c>
      <c r="CV717">
        <v>-0.81260259092334597</v>
      </c>
      <c r="CW717">
        <v>-0.81260259092334597</v>
      </c>
      <c r="CX717">
        <v>-2.9432359492789799</v>
      </c>
      <c r="CY717">
        <v>-2.9432359492789799</v>
      </c>
      <c r="CZ717">
        <v>-1.1265033816344401</v>
      </c>
      <c r="DA717">
        <v>-1.1265033816344401</v>
      </c>
      <c r="DB717">
        <v>-2.27163635261314</v>
      </c>
      <c r="DC717">
        <v>-0.41075559514035698</v>
      </c>
      <c r="DD717">
        <v>-1.45222614146275</v>
      </c>
      <c r="DE717">
        <v>0.63315969118631998</v>
      </c>
      <c r="DF717">
        <v>-1.4946071513825001</v>
      </c>
      <c r="DG717">
        <v>-1.4946071513825001</v>
      </c>
      <c r="DH717">
        <v>-0.80341037971936402</v>
      </c>
      <c r="DI717">
        <v>-0.80341037971936402</v>
      </c>
      <c r="DJ717">
        <v>-1.6998969018805099</v>
      </c>
      <c r="DK717">
        <v>-1.6998969018805099</v>
      </c>
      <c r="DL717">
        <v>-0.81260259092334597</v>
      </c>
      <c r="DM717">
        <v>-0.81260259092334597</v>
      </c>
      <c r="DN717">
        <v>-2.9432359492789799</v>
      </c>
      <c r="DO717">
        <v>-2.9432359492789799</v>
      </c>
      <c r="DP717">
        <v>-1.1265033816344401</v>
      </c>
      <c r="DQ717">
        <v>-1.1265033816344401</v>
      </c>
      <c r="DR717">
        <v>39.002517431580898</v>
      </c>
      <c r="DS717">
        <v>37.707233635541499</v>
      </c>
      <c r="DT717">
        <v>37.942186668599099</v>
      </c>
      <c r="DU717">
        <v>37.915428597925199</v>
      </c>
      <c r="DV717">
        <v>37.889946301118201</v>
      </c>
      <c r="DW717">
        <v>37.889946301118201</v>
      </c>
      <c r="DX717">
        <v>38.886336891714599</v>
      </c>
      <c r="DY717">
        <v>38.886336891714599</v>
      </c>
      <c r="DZ717">
        <v>38.738514639946899</v>
      </c>
      <c r="EA717">
        <v>38.738514639946899</v>
      </c>
      <c r="EB717">
        <v>37.920233481606203</v>
      </c>
      <c r="EC717">
        <v>37.920233481606203</v>
      </c>
      <c r="ED717">
        <v>38.893950143270999</v>
      </c>
      <c r="EE717">
        <v>38.893950143270999</v>
      </c>
      <c r="EF717">
        <v>38.211346390977901</v>
      </c>
      <c r="EG717">
        <v>38.211346390977901</v>
      </c>
      <c r="EH717">
        <v>32.914047910704198</v>
      </c>
      <c r="EI717">
        <v>34.910344965698101</v>
      </c>
      <c r="EJ717">
        <v>34.694579212927202</v>
      </c>
      <c r="EK717">
        <v>35.022354838812198</v>
      </c>
      <c r="EL717">
        <v>33.338209574947903</v>
      </c>
      <c r="EM717">
        <v>33.338209574947903</v>
      </c>
      <c r="EN717">
        <v>31.567138125804298</v>
      </c>
      <c r="EO717">
        <v>31.567138125804298</v>
      </c>
      <c r="EP717">
        <v>33.164262799550698</v>
      </c>
      <c r="EQ717">
        <v>33.164262799550698</v>
      </c>
      <c r="ER717">
        <v>34.163555582253402</v>
      </c>
      <c r="ES717">
        <v>34.163555582253402</v>
      </c>
      <c r="ET717">
        <v>31.329172554234201</v>
      </c>
      <c r="EU717">
        <v>31.329172554234201</v>
      </c>
      <c r="EV717">
        <v>33.527293263965497</v>
      </c>
      <c r="EW717">
        <v>33.527293263965497</v>
      </c>
      <c r="EX717">
        <v>33.699429645211403</v>
      </c>
      <c r="EY717">
        <v>34.126193474736198</v>
      </c>
      <c r="EZ717">
        <v>34.1718173414747</v>
      </c>
      <c r="FA717">
        <v>34.338957563113802</v>
      </c>
      <c r="FB717">
        <v>33.525853473836897</v>
      </c>
      <c r="FC717">
        <v>33.525853473836897</v>
      </c>
      <c r="FD717">
        <v>32.737479726359197</v>
      </c>
      <c r="FE717">
        <v>32.737479726359197</v>
      </c>
      <c r="FF717">
        <v>33.905569891694299</v>
      </c>
      <c r="FG717">
        <v>33.905569891694299</v>
      </c>
      <c r="FH717">
        <v>33.849122712438998</v>
      </c>
      <c r="FI717">
        <v>33.849122712438998</v>
      </c>
      <c r="FJ717">
        <v>32.561527761911101</v>
      </c>
      <c r="FK717">
        <v>32.561527761911101</v>
      </c>
      <c r="FL717">
        <v>33.4684579159007</v>
      </c>
      <c r="FM717">
        <v>33.4684579159007</v>
      </c>
    </row>
    <row r="718" spans="1:169" x14ac:dyDescent="0.3">
      <c r="A718">
        <v>717</v>
      </c>
      <c r="B718">
        <v>35.999999999999901</v>
      </c>
      <c r="C718">
        <v>35.999999999999901</v>
      </c>
      <c r="D718">
        <v>0.5</v>
      </c>
      <c r="E718">
        <v>0.5</v>
      </c>
      <c r="F718">
        <v>22</v>
      </c>
      <c r="G718">
        <v>0.51632298431680501</v>
      </c>
      <c r="H718">
        <v>1</v>
      </c>
      <c r="I718">
        <v>-2.7204163971403998</v>
      </c>
      <c r="J718">
        <v>-2.7204163971403998</v>
      </c>
      <c r="K718">
        <v>2.97464821631264</v>
      </c>
      <c r="L718">
        <v>2.6347794554340598</v>
      </c>
      <c r="M718">
        <v>2.97464821631264</v>
      </c>
      <c r="N718">
        <v>34.351219652848997</v>
      </c>
      <c r="O718">
        <v>35.927170046130101</v>
      </c>
      <c r="P718">
        <v>25.986592118755301</v>
      </c>
      <c r="Q718">
        <v>4</v>
      </c>
      <c r="R718">
        <v>0.99999455805102799</v>
      </c>
      <c r="S718">
        <v>38.271101621321101</v>
      </c>
      <c r="T718">
        <v>110.467144925406</v>
      </c>
      <c r="U718">
        <v>20.0847014123284</v>
      </c>
      <c r="V718">
        <v>11.681209185693399</v>
      </c>
      <c r="W718">
        <v>19.869328022413299</v>
      </c>
      <c r="X718">
        <v>-5.6167424818297098</v>
      </c>
      <c r="Y718">
        <v>-49.749939387959401</v>
      </c>
      <c r="Z718">
        <v>34.190499044611201</v>
      </c>
      <c r="AA718">
        <v>35.132120982979998</v>
      </c>
      <c r="AB718">
        <v>34.986364480577599</v>
      </c>
      <c r="AC718">
        <v>35.161354497972397</v>
      </c>
      <c r="AD718">
        <v>34.301407631754003</v>
      </c>
      <c r="AE718">
        <v>34.301407631754003</v>
      </c>
      <c r="AF718">
        <v>33.130904596202697</v>
      </c>
      <c r="AG718">
        <v>33.130904596202697</v>
      </c>
      <c r="AH718">
        <v>34.332800794962601</v>
      </c>
      <c r="AI718">
        <v>34.332800794962601</v>
      </c>
      <c r="AJ718">
        <v>34.723445288068199</v>
      </c>
      <c r="AK718">
        <v>34.723445288068199</v>
      </c>
      <c r="AL718">
        <v>33.0488307751761</v>
      </c>
      <c r="AM718">
        <v>33.0488307751761</v>
      </c>
      <c r="AN718">
        <v>34.3234479530499</v>
      </c>
      <c r="AO718">
        <v>34.3234479530499</v>
      </c>
      <c r="AP718">
        <v>36.232307020969102</v>
      </c>
      <c r="AQ718">
        <v>36.0026139991419</v>
      </c>
      <c r="AR718">
        <v>35.9797705784177</v>
      </c>
      <c r="AS718">
        <v>37.442227263652697</v>
      </c>
      <c r="AT718">
        <v>35.312072204984702</v>
      </c>
      <c r="AU718">
        <v>35.312072204984702</v>
      </c>
      <c r="AV718">
        <v>33.776807332896901</v>
      </c>
      <c r="AW718">
        <v>33.776807332896901</v>
      </c>
      <c r="AX718">
        <v>33.761996062144398</v>
      </c>
      <c r="AY718">
        <v>33.761996062144398</v>
      </c>
      <c r="AZ718">
        <v>36.056996165860298</v>
      </c>
      <c r="BA718">
        <v>36.056996165860298</v>
      </c>
      <c r="BB718">
        <v>34.659508675247601</v>
      </c>
      <c r="BC718">
        <v>34.659508675247601</v>
      </c>
      <c r="BD718">
        <v>34.159990291653401</v>
      </c>
      <c r="BE718">
        <v>34.159990291653401</v>
      </c>
      <c r="BF718">
        <v>2.7030530822362202</v>
      </c>
      <c r="BG718">
        <v>1.5632278931208401</v>
      </c>
      <c r="BH718">
        <v>1.77194876970228</v>
      </c>
      <c r="BI718">
        <v>1.33476348276764</v>
      </c>
      <c r="BJ718">
        <v>2.1068331162275098</v>
      </c>
      <c r="BK718">
        <v>2.1068331162275098</v>
      </c>
      <c r="BL718">
        <v>2.8480955187945098</v>
      </c>
      <c r="BM718">
        <v>2.8480955187945098</v>
      </c>
      <c r="BN718">
        <v>2.02281576943497</v>
      </c>
      <c r="BO718">
        <v>2.02281576943497</v>
      </c>
      <c r="BP718">
        <v>1.86887642352022</v>
      </c>
      <c r="BQ718">
        <v>1.86887642352022</v>
      </c>
      <c r="BR718">
        <v>2.97464821631264</v>
      </c>
      <c r="BS718">
        <v>2.97464821631264</v>
      </c>
      <c r="BT718">
        <v>1.87772146158638</v>
      </c>
      <c r="BU718">
        <v>1.87772146158638</v>
      </c>
      <c r="BV718">
        <v>2.7030530822362202</v>
      </c>
      <c r="BW718">
        <v>1.5632278931208401</v>
      </c>
      <c r="BX718">
        <v>1.77194876970228</v>
      </c>
      <c r="BY718">
        <v>1.33476348276764</v>
      </c>
      <c r="BZ718">
        <v>2.1068331162275098</v>
      </c>
      <c r="CA718">
        <v>2.1068331162275098</v>
      </c>
      <c r="CB718">
        <v>2.8480955187945098</v>
      </c>
      <c r="CC718">
        <v>2.8480955187945098</v>
      </c>
      <c r="CD718">
        <v>2.02281576943497</v>
      </c>
      <c r="CE718">
        <v>2.02281576943497</v>
      </c>
      <c r="CF718">
        <v>1.86887642352022</v>
      </c>
      <c r="CG718">
        <v>1.86887642352022</v>
      </c>
      <c r="CH718">
        <v>2.97464821631264</v>
      </c>
      <c r="CI718">
        <v>2.97464821631264</v>
      </c>
      <c r="CJ718">
        <v>1.87772146158638</v>
      </c>
      <c r="CK718">
        <v>1.87772146158638</v>
      </c>
      <c r="CL718">
        <v>-2.2773634707052102</v>
      </c>
      <c r="CM718">
        <v>-0.41337619190955399</v>
      </c>
      <c r="CN718">
        <v>-1.45417456244021</v>
      </c>
      <c r="CO718">
        <v>0.63109501937997603</v>
      </c>
      <c r="CP718">
        <v>-1.4954249594995399</v>
      </c>
      <c r="CQ718">
        <v>-1.4954249594995399</v>
      </c>
      <c r="CR718">
        <v>-0.81063384247585801</v>
      </c>
      <c r="CS718">
        <v>-0.81063384247585801</v>
      </c>
      <c r="CT718">
        <v>-1.70418603941355</v>
      </c>
      <c r="CU718">
        <v>-1.70418603941355</v>
      </c>
      <c r="CV718">
        <v>-0.81348160057449903</v>
      </c>
      <c r="CW718">
        <v>-0.81348160057449903</v>
      </c>
      <c r="CX718">
        <v>-2.9419428603579898</v>
      </c>
      <c r="CY718">
        <v>-2.9419428603579898</v>
      </c>
      <c r="CZ718">
        <v>-1.12834402265403</v>
      </c>
      <c r="DA718">
        <v>-1.12834402265403</v>
      </c>
      <c r="DB718">
        <v>-2.2773634707052102</v>
      </c>
      <c r="DC718">
        <v>-0.41337619190955399</v>
      </c>
      <c r="DD718">
        <v>-1.45417456244021</v>
      </c>
      <c r="DE718">
        <v>0.63109501937997603</v>
      </c>
      <c r="DF718">
        <v>-1.4954249594995399</v>
      </c>
      <c r="DG718">
        <v>-1.4954249594995399</v>
      </c>
      <c r="DH718">
        <v>-0.81063384247585801</v>
      </c>
      <c r="DI718">
        <v>-0.81063384247585801</v>
      </c>
      <c r="DJ718">
        <v>-1.70418603941355</v>
      </c>
      <c r="DK718">
        <v>-1.70418603941355</v>
      </c>
      <c r="DL718">
        <v>-0.81348160057449903</v>
      </c>
      <c r="DM718">
        <v>-0.81348160057449903</v>
      </c>
      <c r="DN718">
        <v>-2.9419428603579898</v>
      </c>
      <c r="DO718">
        <v>-2.9419428603579898</v>
      </c>
      <c r="DP718">
        <v>-1.12834402265403</v>
      </c>
      <c r="DQ718">
        <v>-1.12834402265403</v>
      </c>
      <c r="DR718">
        <v>38.999098407850497</v>
      </c>
      <c r="DS718">
        <v>37.707170517563398</v>
      </c>
      <c r="DT718">
        <v>37.9420050817317</v>
      </c>
      <c r="DU718">
        <v>37.915365671700499</v>
      </c>
      <c r="DV718">
        <v>37.889058704097501</v>
      </c>
      <c r="DW718">
        <v>37.889058704097501</v>
      </c>
      <c r="DX718">
        <v>38.883393386762997</v>
      </c>
      <c r="DY718">
        <v>38.883393386762997</v>
      </c>
      <c r="DZ718">
        <v>38.7354197704718</v>
      </c>
      <c r="EA718">
        <v>38.7354197704718</v>
      </c>
      <c r="EB718">
        <v>37.919855013666002</v>
      </c>
      <c r="EC718">
        <v>37.919855013666002</v>
      </c>
      <c r="ED718">
        <v>38.890172425847197</v>
      </c>
      <c r="EE718">
        <v>38.890172425847197</v>
      </c>
      <c r="EF718">
        <v>38.209920544468503</v>
      </c>
      <c r="EG718">
        <v>38.209920544468503</v>
      </c>
      <c r="EH718">
        <v>32.914047910704198</v>
      </c>
      <c r="EI718">
        <v>34.910344965698101</v>
      </c>
      <c r="EJ718">
        <v>34.694579212927202</v>
      </c>
      <c r="EK718">
        <v>35.022354838812198</v>
      </c>
      <c r="EL718">
        <v>33.338209574947903</v>
      </c>
      <c r="EM718">
        <v>33.338209574947903</v>
      </c>
      <c r="EN718">
        <v>31.567138125804298</v>
      </c>
      <c r="EO718">
        <v>31.567138125804298</v>
      </c>
      <c r="EP718">
        <v>33.164262799550698</v>
      </c>
      <c r="EQ718">
        <v>33.164262799550698</v>
      </c>
      <c r="ER718">
        <v>34.163555582253402</v>
      </c>
      <c r="ES718">
        <v>34.163555582253402</v>
      </c>
      <c r="ET718">
        <v>31.329172554234201</v>
      </c>
      <c r="EU718">
        <v>31.329172554234201</v>
      </c>
      <c r="EV718">
        <v>33.527293263965497</v>
      </c>
      <c r="EW718">
        <v>33.527293263965497</v>
      </c>
      <c r="EX718">
        <v>33.699429645211403</v>
      </c>
      <c r="EY718">
        <v>34.126193474736198</v>
      </c>
      <c r="EZ718">
        <v>34.1718173414747</v>
      </c>
      <c r="FA718">
        <v>34.338957563113802</v>
      </c>
      <c r="FB718">
        <v>33.525853473836897</v>
      </c>
      <c r="FC718">
        <v>33.525853473836897</v>
      </c>
      <c r="FD718">
        <v>32.737479726359197</v>
      </c>
      <c r="FE718">
        <v>32.737479726359197</v>
      </c>
      <c r="FF718">
        <v>33.905569891694299</v>
      </c>
      <c r="FG718">
        <v>33.905569891694299</v>
      </c>
      <c r="FH718">
        <v>33.849122712438998</v>
      </c>
      <c r="FI718">
        <v>33.849122712438998</v>
      </c>
      <c r="FJ718">
        <v>32.561527761911101</v>
      </c>
      <c r="FK718">
        <v>32.561527761911101</v>
      </c>
      <c r="FL718">
        <v>33.4684579159007</v>
      </c>
      <c r="FM718">
        <v>33.4684579159007</v>
      </c>
    </row>
    <row r="719" spans="1:169" x14ac:dyDescent="0.3">
      <c r="A719">
        <v>718</v>
      </c>
      <c r="B719">
        <v>35.999999999999901</v>
      </c>
      <c r="C719">
        <v>35.999999999999901</v>
      </c>
      <c r="D719">
        <v>0.5</v>
      </c>
      <c r="E719">
        <v>0.5</v>
      </c>
      <c r="F719">
        <v>22</v>
      </c>
      <c r="G719">
        <v>0.51632298431680501</v>
      </c>
      <c r="H719">
        <v>1</v>
      </c>
      <c r="I719">
        <v>-2.7214575378280998</v>
      </c>
      <c r="J719">
        <v>-2.7214575378280998</v>
      </c>
      <c r="K719">
        <v>2.9735379166950602</v>
      </c>
      <c r="L719">
        <v>2.6362181643070999</v>
      </c>
      <c r="M719">
        <v>2.9735379166950602</v>
      </c>
      <c r="N719">
        <v>34.355104699422697</v>
      </c>
      <c r="O719">
        <v>35.927392162750103</v>
      </c>
      <c r="P719">
        <v>25.986592118755301</v>
      </c>
      <c r="Q719">
        <v>4</v>
      </c>
      <c r="R719">
        <v>0.99999455805102799</v>
      </c>
      <c r="S719">
        <v>38.269568984980502</v>
      </c>
      <c r="T719">
        <v>110.467144925406</v>
      </c>
      <c r="U719">
        <v>20.0301548723926</v>
      </c>
      <c r="V719">
        <v>11.650021291243799</v>
      </c>
      <c r="W719">
        <v>19.869328022413299</v>
      </c>
      <c r="X719">
        <v>-5.6168489645876498</v>
      </c>
      <c r="Y719">
        <v>-49.901628979275898</v>
      </c>
      <c r="Z719">
        <v>34.196470479180199</v>
      </c>
      <c r="AA719">
        <v>35.133017520184701</v>
      </c>
      <c r="AB719">
        <v>34.987671611428901</v>
      </c>
      <c r="AC719">
        <v>35.162038185605198</v>
      </c>
      <c r="AD719">
        <v>34.305829986461497</v>
      </c>
      <c r="AE719">
        <v>34.305829986461497</v>
      </c>
      <c r="AF719">
        <v>33.138100616170298</v>
      </c>
      <c r="AG719">
        <v>33.138100616170298</v>
      </c>
      <c r="AH719">
        <v>34.3382099526236</v>
      </c>
      <c r="AI719">
        <v>34.3382099526236</v>
      </c>
      <c r="AJ719">
        <v>34.7264452420591</v>
      </c>
      <c r="AK719">
        <v>34.7264452420591</v>
      </c>
      <c r="AL719">
        <v>33.057189507257597</v>
      </c>
      <c r="AM719">
        <v>33.057189507257597</v>
      </c>
      <c r="AN719">
        <v>34.327636929837098</v>
      </c>
      <c r="AO719">
        <v>34.327636929837098</v>
      </c>
      <c r="AP719">
        <v>36.232378814722999</v>
      </c>
      <c r="AQ719">
        <v>36.002785025918101</v>
      </c>
      <c r="AR719">
        <v>35.979954459782299</v>
      </c>
      <c r="AS719">
        <v>37.442234193203703</v>
      </c>
      <c r="AT719">
        <v>35.3120733645709</v>
      </c>
      <c r="AU719">
        <v>35.3120733645709</v>
      </c>
      <c r="AV719">
        <v>33.776771453270001</v>
      </c>
      <c r="AW719">
        <v>33.776771453270001</v>
      </c>
      <c r="AX719">
        <v>33.7631678388883</v>
      </c>
      <c r="AY719">
        <v>33.7631678388883</v>
      </c>
      <c r="AZ719">
        <v>36.057009498816498</v>
      </c>
      <c r="BA719">
        <v>36.057009498816498</v>
      </c>
      <c r="BB719">
        <v>34.6594714122852</v>
      </c>
      <c r="BC719">
        <v>34.6594714122852</v>
      </c>
      <c r="BD719">
        <v>34.1604478164396</v>
      </c>
      <c r="BE719">
        <v>34.1604478164396</v>
      </c>
      <c r="BF719">
        <v>2.7073282918445098</v>
      </c>
      <c r="BG719">
        <v>1.5650036372404701</v>
      </c>
      <c r="BH719">
        <v>1.7738391390649599</v>
      </c>
      <c r="BI719">
        <v>1.33592426177469</v>
      </c>
      <c r="BJ719">
        <v>2.1076086672699801</v>
      </c>
      <c r="BK719">
        <v>2.1076086672699801</v>
      </c>
      <c r="BL719">
        <v>2.8505544769831102</v>
      </c>
      <c r="BM719">
        <v>2.8505544769831102</v>
      </c>
      <c r="BN719">
        <v>2.02661182530225</v>
      </c>
      <c r="BO719">
        <v>2.02661182530225</v>
      </c>
      <c r="BP719">
        <v>1.86945633517382</v>
      </c>
      <c r="BQ719">
        <v>1.86945633517382</v>
      </c>
      <c r="BR719">
        <v>2.9735379166950602</v>
      </c>
      <c r="BS719">
        <v>2.9735379166950602</v>
      </c>
      <c r="BT719">
        <v>1.8791507843152799</v>
      </c>
      <c r="BU719">
        <v>1.8791507843152799</v>
      </c>
      <c r="BV719">
        <v>2.7073282918445098</v>
      </c>
      <c r="BW719">
        <v>1.5650036372404701</v>
      </c>
      <c r="BX719">
        <v>1.7738391390649599</v>
      </c>
      <c r="BY719">
        <v>1.33592426177469</v>
      </c>
      <c r="BZ719">
        <v>2.1076086672699801</v>
      </c>
      <c r="CA719">
        <v>2.1076086672699801</v>
      </c>
      <c r="CB719">
        <v>2.8505544769831102</v>
      </c>
      <c r="CC719">
        <v>2.8505544769831102</v>
      </c>
      <c r="CD719">
        <v>2.02661182530225</v>
      </c>
      <c r="CE719">
        <v>2.02661182530225</v>
      </c>
      <c r="CF719">
        <v>1.86945633517382</v>
      </c>
      <c r="CG719">
        <v>1.86945633517382</v>
      </c>
      <c r="CH719">
        <v>2.9735379166950602</v>
      </c>
      <c r="CI719">
        <v>2.9735379166950602</v>
      </c>
      <c r="CJ719">
        <v>1.8791507843152799</v>
      </c>
      <c r="CK719">
        <v>1.8791507843152799</v>
      </c>
      <c r="CL719">
        <v>-2.2830251045523702</v>
      </c>
      <c r="CM719">
        <v>-0.41595747558267598</v>
      </c>
      <c r="CN719">
        <v>-1.4560964732874599</v>
      </c>
      <c r="CO719">
        <v>0.62906541141577299</v>
      </c>
      <c r="CP719">
        <v>-1.49624133920531</v>
      </c>
      <c r="CQ719">
        <v>-1.49624133920531</v>
      </c>
      <c r="CR719">
        <v>-0.81778422272545803</v>
      </c>
      <c r="CS719">
        <v>-0.81778422272545803</v>
      </c>
      <c r="CT719">
        <v>-1.7084396426657</v>
      </c>
      <c r="CU719">
        <v>-1.7084396426657</v>
      </c>
      <c r="CV719">
        <v>-0.81434983200800903</v>
      </c>
      <c r="CW719">
        <v>-0.81434983200800903</v>
      </c>
      <c r="CX719">
        <v>-2.94067375446597</v>
      </c>
      <c r="CY719">
        <v>-2.94067375446597</v>
      </c>
      <c r="CZ719">
        <v>-1.1301685839842399</v>
      </c>
      <c r="DA719">
        <v>-1.1301685839842399</v>
      </c>
      <c r="DB719">
        <v>-2.2830251045523702</v>
      </c>
      <c r="DC719">
        <v>-0.41595747558267598</v>
      </c>
      <c r="DD719">
        <v>-1.4560964732874599</v>
      </c>
      <c r="DE719">
        <v>0.62906541141577299</v>
      </c>
      <c r="DF719">
        <v>-1.49624133920531</v>
      </c>
      <c r="DG719">
        <v>-1.49624133920531</v>
      </c>
      <c r="DH719">
        <v>-0.81778422272545803</v>
      </c>
      <c r="DI719">
        <v>-0.81778422272545803</v>
      </c>
      <c r="DJ719">
        <v>-1.7084396426657</v>
      </c>
      <c r="DK719">
        <v>-1.7084396426657</v>
      </c>
      <c r="DL719">
        <v>-0.81434983200800903</v>
      </c>
      <c r="DM719">
        <v>-0.81434983200800903</v>
      </c>
      <c r="DN719">
        <v>-2.94067375446597</v>
      </c>
      <c r="DO719">
        <v>-2.94067375446597</v>
      </c>
      <c r="DP719">
        <v>-1.1301685839842399</v>
      </c>
      <c r="DQ719">
        <v>-1.1301685839842399</v>
      </c>
      <c r="DR719">
        <v>38.995703759956001</v>
      </c>
      <c r="DS719">
        <v>37.707108369430401</v>
      </c>
      <c r="DT719">
        <v>37.941825738960603</v>
      </c>
      <c r="DU719">
        <v>37.915303755887003</v>
      </c>
      <c r="DV719">
        <v>37.888178561534403</v>
      </c>
      <c r="DW719">
        <v>37.888178561534403</v>
      </c>
      <c r="DX719">
        <v>38.880473228455699</v>
      </c>
      <c r="DY719">
        <v>38.880473228455699</v>
      </c>
      <c r="DZ719">
        <v>38.732344870323899</v>
      </c>
      <c r="EA719">
        <v>38.732344870323899</v>
      </c>
      <c r="EB719">
        <v>37.919478772852798</v>
      </c>
      <c r="EC719">
        <v>37.919478772852798</v>
      </c>
      <c r="ED719">
        <v>38.886422460358602</v>
      </c>
      <c r="EE719">
        <v>38.886422460358602</v>
      </c>
      <c r="EF719">
        <v>38.208502386220601</v>
      </c>
      <c r="EG719">
        <v>38.208502386220601</v>
      </c>
      <c r="EH719">
        <v>32.914047910704198</v>
      </c>
      <c r="EI719">
        <v>34.910344965698101</v>
      </c>
      <c r="EJ719">
        <v>34.694579212927202</v>
      </c>
      <c r="EK719">
        <v>35.022354838812198</v>
      </c>
      <c r="EL719">
        <v>33.338209574947903</v>
      </c>
      <c r="EM719">
        <v>33.338209574947903</v>
      </c>
      <c r="EN719">
        <v>31.567138125804298</v>
      </c>
      <c r="EO719">
        <v>31.567138125804298</v>
      </c>
      <c r="EP719">
        <v>33.164262799550698</v>
      </c>
      <c r="EQ719">
        <v>33.164262799550698</v>
      </c>
      <c r="ER719">
        <v>34.163555582253402</v>
      </c>
      <c r="ES719">
        <v>34.163555582253402</v>
      </c>
      <c r="ET719">
        <v>31.329172554234201</v>
      </c>
      <c r="EU719">
        <v>31.329172554234201</v>
      </c>
      <c r="EV719">
        <v>33.527293263965497</v>
      </c>
      <c r="EW719">
        <v>33.527293263965497</v>
      </c>
      <c r="EX719">
        <v>33.699429645211403</v>
      </c>
      <c r="EY719">
        <v>34.126193474736198</v>
      </c>
      <c r="EZ719">
        <v>34.1718173414747</v>
      </c>
      <c r="FA719">
        <v>34.338957563113802</v>
      </c>
      <c r="FB719">
        <v>33.525853473836897</v>
      </c>
      <c r="FC719">
        <v>33.525853473836897</v>
      </c>
      <c r="FD719">
        <v>32.737479726359197</v>
      </c>
      <c r="FE719">
        <v>32.737479726359197</v>
      </c>
      <c r="FF719">
        <v>33.905569891694299</v>
      </c>
      <c r="FG719">
        <v>33.905569891694299</v>
      </c>
      <c r="FH719">
        <v>33.849122712438998</v>
      </c>
      <c r="FI719">
        <v>33.849122712438998</v>
      </c>
      <c r="FJ719">
        <v>32.561527761911101</v>
      </c>
      <c r="FK719">
        <v>32.561527761911101</v>
      </c>
      <c r="FL719">
        <v>33.4684579159007</v>
      </c>
      <c r="FM719">
        <v>33.4684579159007</v>
      </c>
    </row>
    <row r="720" spans="1:169" x14ac:dyDescent="0.3">
      <c r="A720">
        <v>719</v>
      </c>
      <c r="B720">
        <v>35.999999999999901</v>
      </c>
      <c r="C720">
        <v>35.999999999999901</v>
      </c>
      <c r="D720">
        <v>0.5</v>
      </c>
      <c r="E720">
        <v>0.5</v>
      </c>
      <c r="F720">
        <v>22</v>
      </c>
      <c r="G720">
        <v>0.51632298431680501</v>
      </c>
      <c r="H720">
        <v>1</v>
      </c>
      <c r="I720">
        <v>-2.7224928384010298</v>
      </c>
      <c r="J720">
        <v>-2.7224928384010298</v>
      </c>
      <c r="K720">
        <v>2.97244845879713</v>
      </c>
      <c r="L720">
        <v>2.63764753401404</v>
      </c>
      <c r="M720">
        <v>2.97244845879713</v>
      </c>
      <c r="N720">
        <v>34.3589603934171</v>
      </c>
      <c r="O720">
        <v>35.927614502861502</v>
      </c>
      <c r="P720">
        <v>25.986592118755301</v>
      </c>
      <c r="Q720">
        <v>4</v>
      </c>
      <c r="R720">
        <v>0.99999455805102799</v>
      </c>
      <c r="S720">
        <v>38.268047529808499</v>
      </c>
      <c r="T720">
        <v>110.467144925406</v>
      </c>
      <c r="U720">
        <v>19.976009161385502</v>
      </c>
      <c r="V720">
        <v>11.619064004463</v>
      </c>
      <c r="W720">
        <v>19.869328022413299</v>
      </c>
      <c r="X720">
        <v>-5.6169556762523998</v>
      </c>
      <c r="Y720">
        <v>-50.052730595698002</v>
      </c>
      <c r="Z720">
        <v>34.202399473882103</v>
      </c>
      <c r="AA720">
        <v>35.133900142997902</v>
      </c>
      <c r="AB720">
        <v>34.988962514198498</v>
      </c>
      <c r="AC720">
        <v>35.162710722179497</v>
      </c>
      <c r="AD720">
        <v>34.310215432896896</v>
      </c>
      <c r="AE720">
        <v>34.310215432896896</v>
      </c>
      <c r="AF720">
        <v>33.145240027496897</v>
      </c>
      <c r="AG720">
        <v>33.145240027496897</v>
      </c>
      <c r="AH720">
        <v>34.343584470691098</v>
      </c>
      <c r="AI720">
        <v>34.343584470691098</v>
      </c>
      <c r="AJ720">
        <v>34.729427657650596</v>
      </c>
      <c r="AK720">
        <v>34.729427657650596</v>
      </c>
      <c r="AL720">
        <v>33.065487324181802</v>
      </c>
      <c r="AM720">
        <v>33.065487324181802</v>
      </c>
      <c r="AN720">
        <v>34.331803471445497</v>
      </c>
      <c r="AO720">
        <v>34.331803471445497</v>
      </c>
      <c r="AP720">
        <v>36.232451538106503</v>
      </c>
      <c r="AQ720">
        <v>36.002956417171497</v>
      </c>
      <c r="AR720">
        <v>35.980138645330101</v>
      </c>
      <c r="AS720">
        <v>37.442241312004803</v>
      </c>
      <c r="AT720">
        <v>35.312074725387198</v>
      </c>
      <c r="AU720">
        <v>35.312074725387198</v>
      </c>
      <c r="AV720">
        <v>33.776735997259102</v>
      </c>
      <c r="AW720">
        <v>33.776735997259102</v>
      </c>
      <c r="AX720">
        <v>33.7643519504933</v>
      </c>
      <c r="AY720">
        <v>33.7643519504933</v>
      </c>
      <c r="AZ720">
        <v>36.057022859762903</v>
      </c>
      <c r="BA720">
        <v>36.057022859762903</v>
      </c>
      <c r="BB720">
        <v>34.659434289932797</v>
      </c>
      <c r="BC720">
        <v>34.659434289932797</v>
      </c>
      <c r="BD720">
        <v>34.160910924172001</v>
      </c>
      <c r="BE720">
        <v>34.160910924172001</v>
      </c>
      <c r="BF720">
        <v>2.7115545542630701</v>
      </c>
      <c r="BG720">
        <v>1.5667525838185501</v>
      </c>
      <c r="BH720">
        <v>1.7757023555982101</v>
      </c>
      <c r="BI720">
        <v>1.33706530449621</v>
      </c>
      <c r="BJ720">
        <v>2.1083799543703399</v>
      </c>
      <c r="BK720">
        <v>2.1083799543703399</v>
      </c>
      <c r="BL720">
        <v>2.8529901569904101</v>
      </c>
      <c r="BM720">
        <v>2.8529901569904101</v>
      </c>
      <c r="BN720">
        <v>2.03037464587619</v>
      </c>
      <c r="BO720">
        <v>2.03037464587619</v>
      </c>
      <c r="BP720">
        <v>1.8700291608372701</v>
      </c>
      <c r="BQ720">
        <v>1.8700291608372701</v>
      </c>
      <c r="BR720">
        <v>2.97244845879713</v>
      </c>
      <c r="BS720">
        <v>2.97244845879713</v>
      </c>
      <c r="BT720">
        <v>1.8805667433561599</v>
      </c>
      <c r="BU720">
        <v>1.8805667433561599</v>
      </c>
      <c r="BV720">
        <v>2.7115545542630701</v>
      </c>
      <c r="BW720">
        <v>1.5667525838185501</v>
      </c>
      <c r="BX720">
        <v>1.7757023555982101</v>
      </c>
      <c r="BY720">
        <v>1.33706530449621</v>
      </c>
      <c r="BZ720">
        <v>2.1083799543703399</v>
      </c>
      <c r="CA720">
        <v>2.1083799543703399</v>
      </c>
      <c r="CB720">
        <v>2.8529901569904101</v>
      </c>
      <c r="CC720">
        <v>2.8529901569904101</v>
      </c>
      <c r="CD720">
        <v>2.03037464587619</v>
      </c>
      <c r="CE720">
        <v>2.03037464587619</v>
      </c>
      <c r="CF720">
        <v>1.8700291608372701</v>
      </c>
      <c r="CG720">
        <v>1.8700291608372701</v>
      </c>
      <c r="CH720">
        <v>2.97244845879713</v>
      </c>
      <c r="CI720">
        <v>2.97244845879713</v>
      </c>
      <c r="CJ720">
        <v>1.8805667433561599</v>
      </c>
      <c r="CK720">
        <v>1.8805667433561599</v>
      </c>
      <c r="CL720">
        <v>-2.2886221475234101</v>
      </c>
      <c r="CM720">
        <v>-0.41849996297947101</v>
      </c>
      <c r="CN720">
        <v>-1.45799217903537</v>
      </c>
      <c r="CO720">
        <v>0.62707036581625497</v>
      </c>
      <c r="CP720">
        <v>-1.49705614832272</v>
      </c>
      <c r="CQ720">
        <v>-1.49705614832272</v>
      </c>
      <c r="CR720">
        <v>-0.82486233594911296</v>
      </c>
      <c r="CS720">
        <v>-0.82486233594911296</v>
      </c>
      <c r="CT720">
        <v>-1.7126580900278601</v>
      </c>
      <c r="CU720">
        <v>-1.7126580900278601</v>
      </c>
      <c r="CV720">
        <v>-0.81520745128610095</v>
      </c>
      <c r="CW720">
        <v>-0.81520745128610095</v>
      </c>
      <c r="CX720">
        <v>-2.9394281838398402</v>
      </c>
      <c r="CY720">
        <v>-2.9394281838398402</v>
      </c>
      <c r="CZ720">
        <v>-1.13197724420945</v>
      </c>
      <c r="DA720">
        <v>-1.13197724420945</v>
      </c>
      <c r="DB720">
        <v>-2.2886221475234101</v>
      </c>
      <c r="DC720">
        <v>-0.41849996297947101</v>
      </c>
      <c r="DD720">
        <v>-1.45799217903537</v>
      </c>
      <c r="DE720">
        <v>0.62707036581625497</v>
      </c>
      <c r="DF720">
        <v>-1.49705614832272</v>
      </c>
      <c r="DG720">
        <v>-1.49705614832272</v>
      </c>
      <c r="DH720">
        <v>-0.82486233594911296</v>
      </c>
      <c r="DI720">
        <v>-0.82486233594911296</v>
      </c>
      <c r="DJ720">
        <v>-1.7126580900278601</v>
      </c>
      <c r="DK720">
        <v>-1.7126580900278601</v>
      </c>
      <c r="DL720">
        <v>-0.81520745128610095</v>
      </c>
      <c r="DM720">
        <v>-0.81520745128610095</v>
      </c>
      <c r="DN720">
        <v>-2.9394281838398402</v>
      </c>
      <c r="DO720">
        <v>-2.9394281838398402</v>
      </c>
      <c r="DP720">
        <v>-1.13197724420945</v>
      </c>
      <c r="DQ720">
        <v>-1.13197724420945</v>
      </c>
      <c r="DR720">
        <v>38.992333276209401</v>
      </c>
      <c r="DS720">
        <v>37.707047180990699</v>
      </c>
      <c r="DT720">
        <v>37.941648617596698</v>
      </c>
      <c r="DU720">
        <v>37.915242841997099</v>
      </c>
      <c r="DV720">
        <v>37.887305787535503</v>
      </c>
      <c r="DW720">
        <v>37.887305787535503</v>
      </c>
      <c r="DX720">
        <v>38.877576136308697</v>
      </c>
      <c r="DY720">
        <v>38.877576136308697</v>
      </c>
      <c r="DZ720">
        <v>38.729289735623503</v>
      </c>
      <c r="EA720">
        <v>38.729289735623503</v>
      </c>
      <c r="EB720">
        <v>37.919104738822597</v>
      </c>
      <c r="EC720">
        <v>37.919104738822597</v>
      </c>
      <c r="ED720">
        <v>38.882699932672701</v>
      </c>
      <c r="EE720">
        <v>38.882699932672701</v>
      </c>
      <c r="EF720">
        <v>38.207091848920001</v>
      </c>
      <c r="EG720">
        <v>38.207091848920001</v>
      </c>
      <c r="EH720">
        <v>32.914047910704198</v>
      </c>
      <c r="EI720">
        <v>34.910344965698101</v>
      </c>
      <c r="EJ720">
        <v>34.694579212927202</v>
      </c>
      <c r="EK720">
        <v>35.022354838812198</v>
      </c>
      <c r="EL720">
        <v>33.338209574947903</v>
      </c>
      <c r="EM720">
        <v>33.338209574947903</v>
      </c>
      <c r="EN720">
        <v>31.567138125804298</v>
      </c>
      <c r="EO720">
        <v>31.567138125804298</v>
      </c>
      <c r="EP720">
        <v>33.164262799550698</v>
      </c>
      <c r="EQ720">
        <v>33.164262799550698</v>
      </c>
      <c r="ER720">
        <v>34.163555582253402</v>
      </c>
      <c r="ES720">
        <v>34.163555582253402</v>
      </c>
      <c r="ET720">
        <v>31.329172554234201</v>
      </c>
      <c r="EU720">
        <v>31.329172554234201</v>
      </c>
      <c r="EV720">
        <v>33.527293263965497</v>
      </c>
      <c r="EW720">
        <v>33.527293263965497</v>
      </c>
      <c r="EX720">
        <v>33.699429645211403</v>
      </c>
      <c r="EY720">
        <v>34.126193474736198</v>
      </c>
      <c r="EZ720">
        <v>34.1718173414747</v>
      </c>
      <c r="FA720">
        <v>34.338957563113802</v>
      </c>
      <c r="FB720">
        <v>33.525853473836897</v>
      </c>
      <c r="FC720">
        <v>33.525853473836897</v>
      </c>
      <c r="FD720">
        <v>32.737479726359197</v>
      </c>
      <c r="FE720">
        <v>32.737479726359197</v>
      </c>
      <c r="FF720">
        <v>33.905569891694299</v>
      </c>
      <c r="FG720">
        <v>33.905569891694299</v>
      </c>
      <c r="FH720">
        <v>33.849122712438998</v>
      </c>
      <c r="FI720">
        <v>33.849122712438998</v>
      </c>
      <c r="FJ720">
        <v>32.561527761911101</v>
      </c>
      <c r="FK720">
        <v>32.561527761911101</v>
      </c>
      <c r="FL720">
        <v>33.4684579159007</v>
      </c>
      <c r="FM720">
        <v>33.4684579159007</v>
      </c>
    </row>
    <row r="721" spans="1:169" x14ac:dyDescent="0.3">
      <c r="A721">
        <v>720</v>
      </c>
      <c r="B721">
        <v>35.999999999999901</v>
      </c>
      <c r="C721">
        <v>35.999999999999901</v>
      </c>
      <c r="D721">
        <v>0.5</v>
      </c>
      <c r="E721">
        <v>0.5</v>
      </c>
      <c r="F721">
        <v>22</v>
      </c>
      <c r="G721">
        <v>0.51632298431680501</v>
      </c>
      <c r="H721">
        <v>1</v>
      </c>
      <c r="I721">
        <v>-2.7235222994381498</v>
      </c>
      <c r="J721">
        <v>-2.7235222994381498</v>
      </c>
      <c r="K721">
        <v>2.97137944385207</v>
      </c>
      <c r="L721">
        <v>2.6390676160594602</v>
      </c>
      <c r="M721">
        <v>2.97137944385207</v>
      </c>
      <c r="N721">
        <v>34.362787037941203</v>
      </c>
      <c r="O721">
        <v>35.9278370493751</v>
      </c>
      <c r="P721">
        <v>25.986592118755301</v>
      </c>
      <c r="Q721">
        <v>4</v>
      </c>
      <c r="R721">
        <v>0.99999455805102799</v>
      </c>
      <c r="S721">
        <v>38.266537136753101</v>
      </c>
      <c r="T721">
        <v>110.467144925406</v>
      </c>
      <c r="U721">
        <v>19.922259958265901</v>
      </c>
      <c r="V721">
        <v>11.588334850909</v>
      </c>
      <c r="W721">
        <v>19.869328022413299</v>
      </c>
      <c r="X721">
        <v>-5.6170626162019603</v>
      </c>
      <c r="Y721">
        <v>-50.203252386379603</v>
      </c>
      <c r="Z721">
        <v>34.208286396480098</v>
      </c>
      <c r="AA721">
        <v>35.134768996895502</v>
      </c>
      <c r="AB721">
        <v>34.9902373526483</v>
      </c>
      <c r="AC721">
        <v>35.163372201182497</v>
      </c>
      <c r="AD721">
        <v>34.314564392596701</v>
      </c>
      <c r="AE721">
        <v>34.314564392596701</v>
      </c>
      <c r="AF721">
        <v>33.1523235034457</v>
      </c>
      <c r="AG721">
        <v>33.1523235034457</v>
      </c>
      <c r="AH721">
        <v>34.348924699102703</v>
      </c>
      <c r="AI721">
        <v>34.348924699102703</v>
      </c>
      <c r="AJ721">
        <v>34.7323926940742</v>
      </c>
      <c r="AK721">
        <v>34.7323926940742</v>
      </c>
      <c r="AL721">
        <v>33.073724910601101</v>
      </c>
      <c r="AM721">
        <v>33.073724910601101</v>
      </c>
      <c r="AN721">
        <v>34.335947772628401</v>
      </c>
      <c r="AO721">
        <v>34.335947772628401</v>
      </c>
      <c r="AP721">
        <v>36.232525188888097</v>
      </c>
      <c r="AQ721">
        <v>36.003128171768999</v>
      </c>
      <c r="AR721">
        <v>35.980323134288099</v>
      </c>
      <c r="AS721">
        <v>37.442248620083902</v>
      </c>
      <c r="AT721">
        <v>35.312076288998803</v>
      </c>
      <c r="AU721">
        <v>35.312076288998803</v>
      </c>
      <c r="AV721">
        <v>33.776700968339298</v>
      </c>
      <c r="AW721">
        <v>33.776700968339298</v>
      </c>
      <c r="AX721">
        <v>33.765548332820501</v>
      </c>
      <c r="AY721">
        <v>33.765548332820501</v>
      </c>
      <c r="AZ721">
        <v>36.057036248927503</v>
      </c>
      <c r="BA721">
        <v>36.057036248927503</v>
      </c>
      <c r="BB721">
        <v>34.659397309546598</v>
      </c>
      <c r="BC721">
        <v>34.659397309546598</v>
      </c>
      <c r="BD721">
        <v>34.161379609088399</v>
      </c>
      <c r="BE721">
        <v>34.161379609088399</v>
      </c>
      <c r="BF721">
        <v>2.7157325411828399</v>
      </c>
      <c r="BG721">
        <v>1.5684750887099199</v>
      </c>
      <c r="BH721">
        <v>1.77753877332598</v>
      </c>
      <c r="BI721">
        <v>1.3381868923262099</v>
      </c>
      <c r="BJ721">
        <v>2.10914693388415</v>
      </c>
      <c r="BK721">
        <v>2.10914693388415</v>
      </c>
      <c r="BL721">
        <v>2.8554027844926302</v>
      </c>
      <c r="BM721">
        <v>2.8554027844926302</v>
      </c>
      <c r="BN721">
        <v>2.0341046196561798</v>
      </c>
      <c r="BO721">
        <v>2.0341046196561798</v>
      </c>
      <c r="BP721">
        <v>1.8705950096728901</v>
      </c>
      <c r="BQ721">
        <v>1.8705950096728901</v>
      </c>
      <c r="BR721">
        <v>2.97137944385207</v>
      </c>
      <c r="BS721">
        <v>2.97137944385207</v>
      </c>
      <c r="BT721">
        <v>1.8819695022463301</v>
      </c>
      <c r="BU721">
        <v>1.8819695022463301</v>
      </c>
      <c r="BV721">
        <v>2.7157325411828399</v>
      </c>
      <c r="BW721">
        <v>1.5684750887099199</v>
      </c>
      <c r="BX721">
        <v>1.77753877332598</v>
      </c>
      <c r="BY721">
        <v>1.3381868923262099</v>
      </c>
      <c r="BZ721">
        <v>2.10914693388415</v>
      </c>
      <c r="CA721">
        <v>2.10914693388415</v>
      </c>
      <c r="CB721">
        <v>2.8554027844926302</v>
      </c>
      <c r="CC721">
        <v>2.8554027844926302</v>
      </c>
      <c r="CD721">
        <v>2.0341046196561798</v>
      </c>
      <c r="CE721">
        <v>2.0341046196561798</v>
      </c>
      <c r="CF721">
        <v>1.8705950096728901</v>
      </c>
      <c r="CG721">
        <v>1.8705950096728901</v>
      </c>
      <c r="CH721">
        <v>2.97137944385207</v>
      </c>
      <c r="CI721">
        <v>2.97137944385207</v>
      </c>
      <c r="CJ721">
        <v>1.8819695022463301</v>
      </c>
      <c r="CK721">
        <v>1.8819695022463301</v>
      </c>
      <c r="CL721">
        <v>-2.2941554809879499</v>
      </c>
      <c r="CM721">
        <v>-0.42100416435809501</v>
      </c>
      <c r="CN721">
        <v>-1.4598619816968701</v>
      </c>
      <c r="CO721">
        <v>0.62510938768254298</v>
      </c>
      <c r="CP721">
        <v>-1.49786924960381</v>
      </c>
      <c r="CQ721">
        <v>-1.49786924960381</v>
      </c>
      <c r="CR721">
        <v>-0.831868987724386</v>
      </c>
      <c r="CS721">
        <v>-0.831868987724386</v>
      </c>
      <c r="CT721">
        <v>-1.71684175587055</v>
      </c>
      <c r="CU721">
        <v>-1.71684175587055</v>
      </c>
      <c r="CV721">
        <v>-0.81605462196700895</v>
      </c>
      <c r="CW721">
        <v>-0.81605462196700895</v>
      </c>
      <c r="CX721">
        <v>-2.9382057086632498</v>
      </c>
      <c r="CY721">
        <v>-2.9382057086632498</v>
      </c>
      <c r="CZ721">
        <v>-1.13377018027854</v>
      </c>
      <c r="DA721">
        <v>-1.13377018027854</v>
      </c>
      <c r="DB721">
        <v>-2.2941554809879499</v>
      </c>
      <c r="DC721">
        <v>-0.42100416435809501</v>
      </c>
      <c r="DD721">
        <v>-1.4598619816968701</v>
      </c>
      <c r="DE721">
        <v>0.62510938768254298</v>
      </c>
      <c r="DF721">
        <v>-1.49786924960381</v>
      </c>
      <c r="DG721">
        <v>-1.49786924960381</v>
      </c>
      <c r="DH721">
        <v>-0.831868987724386</v>
      </c>
      <c r="DI721">
        <v>-0.831868987724386</v>
      </c>
      <c r="DJ721">
        <v>-1.71684175587055</v>
      </c>
      <c r="DK721">
        <v>-1.71684175587055</v>
      </c>
      <c r="DL721">
        <v>-0.81605462196700895</v>
      </c>
      <c r="DM721">
        <v>-0.81605462196700895</v>
      </c>
      <c r="DN721">
        <v>-2.9382057086632498</v>
      </c>
      <c r="DO721">
        <v>-2.9382057086632498</v>
      </c>
      <c r="DP721">
        <v>-1.13377018027854</v>
      </c>
      <c r="DQ721">
        <v>-1.13377018027854</v>
      </c>
      <c r="DR721">
        <v>38.988986746988402</v>
      </c>
      <c r="DS721">
        <v>37.7069869422048</v>
      </c>
      <c r="DT721">
        <v>37.941473695201601</v>
      </c>
      <c r="DU721">
        <v>37.915182921622801</v>
      </c>
      <c r="DV721">
        <v>37.886440297570203</v>
      </c>
      <c r="DW721">
        <v>37.886440297570203</v>
      </c>
      <c r="DX721">
        <v>38.874701834600103</v>
      </c>
      <c r="DY721">
        <v>38.874701834600103</v>
      </c>
      <c r="DZ721">
        <v>38.7262541656374</v>
      </c>
      <c r="EA721">
        <v>38.7262541656374</v>
      </c>
      <c r="EB721">
        <v>37.918732891478697</v>
      </c>
      <c r="EC721">
        <v>37.918732891478697</v>
      </c>
      <c r="ED721">
        <v>38.879004533306997</v>
      </c>
      <c r="EE721">
        <v>38.879004533306997</v>
      </c>
      <c r="EF721">
        <v>38.205688866126799</v>
      </c>
      <c r="EG721">
        <v>38.205688866126799</v>
      </c>
      <c r="EH721">
        <v>32.914047910704198</v>
      </c>
      <c r="EI721">
        <v>34.910344965698101</v>
      </c>
      <c r="EJ721">
        <v>34.694579212927202</v>
      </c>
      <c r="EK721">
        <v>35.022354838812198</v>
      </c>
      <c r="EL721">
        <v>33.338209574947903</v>
      </c>
      <c r="EM721">
        <v>33.338209574947903</v>
      </c>
      <c r="EN721">
        <v>31.567138125804298</v>
      </c>
      <c r="EO721">
        <v>31.567138125804298</v>
      </c>
      <c r="EP721">
        <v>33.164262799550698</v>
      </c>
      <c r="EQ721">
        <v>33.164262799550698</v>
      </c>
      <c r="ER721">
        <v>34.163555582253402</v>
      </c>
      <c r="ES721">
        <v>34.163555582253402</v>
      </c>
      <c r="ET721">
        <v>31.329172554234201</v>
      </c>
      <c r="EU721">
        <v>31.329172554234201</v>
      </c>
      <c r="EV721">
        <v>33.527293263965497</v>
      </c>
      <c r="EW721">
        <v>33.527293263965497</v>
      </c>
      <c r="EX721">
        <v>33.699429645211403</v>
      </c>
      <c r="EY721">
        <v>34.126193474736198</v>
      </c>
      <c r="EZ721">
        <v>34.1718173414747</v>
      </c>
      <c r="FA721">
        <v>34.338957563113802</v>
      </c>
      <c r="FB721">
        <v>33.525853473836897</v>
      </c>
      <c r="FC721">
        <v>33.525853473836897</v>
      </c>
      <c r="FD721">
        <v>32.737479726359197</v>
      </c>
      <c r="FE721">
        <v>32.737479726359197</v>
      </c>
      <c r="FF721">
        <v>33.905569891694299</v>
      </c>
      <c r="FG721">
        <v>33.905569891694299</v>
      </c>
      <c r="FH721">
        <v>33.849122712438998</v>
      </c>
      <c r="FI721">
        <v>33.849122712438998</v>
      </c>
      <c r="FJ721">
        <v>32.561527761911101</v>
      </c>
      <c r="FK721">
        <v>32.561527761911101</v>
      </c>
      <c r="FL721">
        <v>33.4684579159007</v>
      </c>
      <c r="FM721">
        <v>33.4684579159007</v>
      </c>
    </row>
    <row r="722" spans="1:169" x14ac:dyDescent="0.3">
      <c r="A722">
        <v>721</v>
      </c>
      <c r="B722">
        <v>35.999999999999901</v>
      </c>
      <c r="C722">
        <v>35.999999999999901</v>
      </c>
      <c r="D722">
        <v>0.5</v>
      </c>
      <c r="E722">
        <v>0.5</v>
      </c>
      <c r="F722">
        <v>22</v>
      </c>
      <c r="G722">
        <v>0.51632298431680501</v>
      </c>
      <c r="H722">
        <v>1</v>
      </c>
      <c r="I722">
        <v>-2.72454592275772</v>
      </c>
      <c r="J722">
        <v>-2.72454592275772</v>
      </c>
      <c r="K722">
        <v>2.9703304805287098</v>
      </c>
      <c r="L722">
        <v>2.6404784623523798</v>
      </c>
      <c r="M722">
        <v>2.9703304805287098</v>
      </c>
      <c r="N722">
        <v>34.366584931831099</v>
      </c>
      <c r="O722">
        <v>35.928059785553799</v>
      </c>
      <c r="P722">
        <v>25.986592118755301</v>
      </c>
      <c r="Q722">
        <v>4</v>
      </c>
      <c r="R722">
        <v>0.99999455805102799</v>
      </c>
      <c r="S722">
        <v>38.265037688475303</v>
      </c>
      <c r="T722">
        <v>110.467144925406</v>
      </c>
      <c r="U722">
        <v>19.868903004980499</v>
      </c>
      <c r="V722">
        <v>11.557831392000301</v>
      </c>
      <c r="W722">
        <v>19.869328022413299</v>
      </c>
      <c r="X722">
        <v>-5.61716978373481</v>
      </c>
      <c r="Y722">
        <v>-50.353202354998103</v>
      </c>
      <c r="Z722">
        <v>34.214131611153299</v>
      </c>
      <c r="AA722">
        <v>35.135624225748501</v>
      </c>
      <c r="AB722">
        <v>34.991496288732698</v>
      </c>
      <c r="AC722">
        <v>35.164022715230303</v>
      </c>
      <c r="AD722">
        <v>34.318877280437199</v>
      </c>
      <c r="AE722">
        <v>34.318877280437199</v>
      </c>
      <c r="AF722">
        <v>33.159351705908499</v>
      </c>
      <c r="AG722">
        <v>33.159351705908499</v>
      </c>
      <c r="AH722">
        <v>34.3542309824361</v>
      </c>
      <c r="AI722">
        <v>34.3542309824361</v>
      </c>
      <c r="AJ722">
        <v>34.735340508629598</v>
      </c>
      <c r="AK722">
        <v>34.735340508629598</v>
      </c>
      <c r="AL722">
        <v>33.081902941060001</v>
      </c>
      <c r="AM722">
        <v>33.081902941060001</v>
      </c>
      <c r="AN722">
        <v>34.340070025619298</v>
      </c>
      <c r="AO722">
        <v>34.340070025619298</v>
      </c>
      <c r="AP722">
        <v>36.2325997647485</v>
      </c>
      <c r="AQ722">
        <v>36.003300288453502</v>
      </c>
      <c r="AR722">
        <v>35.980507925737101</v>
      </c>
      <c r="AS722">
        <v>37.442256117454299</v>
      </c>
      <c r="AT722">
        <v>35.312078056960601</v>
      </c>
      <c r="AU722">
        <v>35.312078056960601</v>
      </c>
      <c r="AV722">
        <v>33.776666369964801</v>
      </c>
      <c r="AW722">
        <v>33.776666369964801</v>
      </c>
      <c r="AX722">
        <v>33.766756920957299</v>
      </c>
      <c r="AY722">
        <v>33.766756920957299</v>
      </c>
      <c r="AZ722">
        <v>36.057049666537601</v>
      </c>
      <c r="BA722">
        <v>36.057049666537601</v>
      </c>
      <c r="BB722">
        <v>34.659360472479797</v>
      </c>
      <c r="BC722">
        <v>34.659360472479797</v>
      </c>
      <c r="BD722">
        <v>34.161853864914299</v>
      </c>
      <c r="BE722">
        <v>34.161853864914299</v>
      </c>
      <c r="BF722">
        <v>2.7198629151303</v>
      </c>
      <c r="BG722">
        <v>1.57017150316011</v>
      </c>
      <c r="BH722">
        <v>1.7793487416860001</v>
      </c>
      <c r="BI722">
        <v>1.33928930299382</v>
      </c>
      <c r="BJ722">
        <v>2.10990956467879</v>
      </c>
      <c r="BK722">
        <v>2.10990956467879</v>
      </c>
      <c r="BL722">
        <v>2.8577925831486</v>
      </c>
      <c r="BM722">
        <v>2.8577925831486</v>
      </c>
      <c r="BN722">
        <v>2.0378021302065301</v>
      </c>
      <c r="BO722">
        <v>2.0378021302065301</v>
      </c>
      <c r="BP722">
        <v>1.87115398918687</v>
      </c>
      <c r="BQ722">
        <v>1.87115398918687</v>
      </c>
      <c r="BR722">
        <v>2.9703304805287098</v>
      </c>
      <c r="BS722">
        <v>2.9703304805287098</v>
      </c>
      <c r="BT722">
        <v>1.8833592226400699</v>
      </c>
      <c r="BU722">
        <v>1.8833592226400699</v>
      </c>
      <c r="BV722">
        <v>2.7198629151303</v>
      </c>
      <c r="BW722">
        <v>1.57017150316011</v>
      </c>
      <c r="BX722">
        <v>1.7793487416860001</v>
      </c>
      <c r="BY722">
        <v>1.33928930299382</v>
      </c>
      <c r="BZ722">
        <v>2.10990956467879</v>
      </c>
      <c r="CA722">
        <v>2.10990956467879</v>
      </c>
      <c r="CB722">
        <v>2.8577925831486</v>
      </c>
      <c r="CC722">
        <v>2.8577925831486</v>
      </c>
      <c r="CD722">
        <v>2.0378021302065301</v>
      </c>
      <c r="CE722">
        <v>2.0378021302065301</v>
      </c>
      <c r="CF722">
        <v>1.87115398918687</v>
      </c>
      <c r="CG722">
        <v>1.87115398918687</v>
      </c>
      <c r="CH722">
        <v>2.9703304805287098</v>
      </c>
      <c r="CI722">
        <v>2.9703304805287098</v>
      </c>
      <c r="CJ722">
        <v>1.8833592226400699</v>
      </c>
      <c r="CK722">
        <v>1.8833592226400699</v>
      </c>
      <c r="CL722">
        <v>-2.2996259744281802</v>
      </c>
      <c r="CM722">
        <v>-0.42347058347859701</v>
      </c>
      <c r="CN722">
        <v>-1.4617061802651601</v>
      </c>
      <c r="CO722">
        <v>0.62318198863738095</v>
      </c>
      <c r="CP722">
        <v>-1.4986805105969101</v>
      </c>
      <c r="CQ722">
        <v>-1.4986805105969101</v>
      </c>
      <c r="CR722">
        <v>-0.83880497384113095</v>
      </c>
      <c r="CS722">
        <v>-0.83880497384113095</v>
      </c>
      <c r="CT722">
        <v>-1.7209910105595601</v>
      </c>
      <c r="CU722">
        <v>-1.7209910105595601</v>
      </c>
      <c r="CV722">
        <v>-0.81689150512512299</v>
      </c>
      <c r="CW722">
        <v>-0.81689150512512299</v>
      </c>
      <c r="CX722">
        <v>-2.9370058969224901</v>
      </c>
      <c r="CY722">
        <v>-2.9370058969224901</v>
      </c>
      <c r="CZ722">
        <v>-1.1355475674886899</v>
      </c>
      <c r="DA722">
        <v>-1.1355475674886899</v>
      </c>
      <c r="DB722">
        <v>-2.2996259744281802</v>
      </c>
      <c r="DC722">
        <v>-0.42347058347859701</v>
      </c>
      <c r="DD722">
        <v>-1.4617061802651601</v>
      </c>
      <c r="DE722">
        <v>0.62318198863738095</v>
      </c>
      <c r="DF722">
        <v>-1.4986805105969101</v>
      </c>
      <c r="DG722">
        <v>-1.4986805105969101</v>
      </c>
      <c r="DH722">
        <v>-0.83880497384113095</v>
      </c>
      <c r="DI722">
        <v>-0.83880497384113095</v>
      </c>
      <c r="DJ722">
        <v>-1.7209910105595601</v>
      </c>
      <c r="DK722">
        <v>-1.7209910105595601</v>
      </c>
      <c r="DL722">
        <v>-0.81689150512512299</v>
      </c>
      <c r="DM722">
        <v>-0.81689150512512299</v>
      </c>
      <c r="DN722">
        <v>-2.9370058969224901</v>
      </c>
      <c r="DO722">
        <v>-2.9370058969224901</v>
      </c>
      <c r="DP722">
        <v>-1.1355475674886899</v>
      </c>
      <c r="DQ722">
        <v>-1.1355475674886899</v>
      </c>
      <c r="DR722">
        <v>38.985663964714803</v>
      </c>
      <c r="DS722">
        <v>37.706927643143899</v>
      </c>
      <c r="DT722">
        <v>37.9413009495849</v>
      </c>
      <c r="DU722">
        <v>37.9151239864348</v>
      </c>
      <c r="DV722">
        <v>37.8855820084462</v>
      </c>
      <c r="DW722">
        <v>37.8855820084462</v>
      </c>
      <c r="DX722">
        <v>38.8718500522764</v>
      </c>
      <c r="DY722">
        <v>38.8718500522764</v>
      </c>
      <c r="DZ722">
        <v>38.723237962718201</v>
      </c>
      <c r="EA722">
        <v>38.723237962718201</v>
      </c>
      <c r="EB722">
        <v>37.918363210968103</v>
      </c>
      <c r="EC722">
        <v>37.918363210968103</v>
      </c>
      <c r="ED722">
        <v>38.875335957354103</v>
      </c>
      <c r="EE722">
        <v>38.875335957354103</v>
      </c>
      <c r="EF722">
        <v>38.204293372262697</v>
      </c>
      <c r="EG722">
        <v>38.204293372262697</v>
      </c>
      <c r="EH722">
        <v>32.914047910704198</v>
      </c>
      <c r="EI722">
        <v>34.910344965698101</v>
      </c>
      <c r="EJ722">
        <v>34.694579212927202</v>
      </c>
      <c r="EK722">
        <v>35.022354838812198</v>
      </c>
      <c r="EL722">
        <v>33.338209574947903</v>
      </c>
      <c r="EM722">
        <v>33.338209574947903</v>
      </c>
      <c r="EN722">
        <v>31.567138125804298</v>
      </c>
      <c r="EO722">
        <v>31.567138125804298</v>
      </c>
      <c r="EP722">
        <v>33.164262799550698</v>
      </c>
      <c r="EQ722">
        <v>33.164262799550698</v>
      </c>
      <c r="ER722">
        <v>34.163555582253402</v>
      </c>
      <c r="ES722">
        <v>34.163555582253402</v>
      </c>
      <c r="ET722">
        <v>31.329172554234201</v>
      </c>
      <c r="EU722">
        <v>31.329172554234201</v>
      </c>
      <c r="EV722">
        <v>33.527293263965497</v>
      </c>
      <c r="EW722">
        <v>33.527293263965497</v>
      </c>
      <c r="EX722">
        <v>33.699429645211403</v>
      </c>
      <c r="EY722">
        <v>34.126193474736198</v>
      </c>
      <c r="EZ722">
        <v>34.1718173414747</v>
      </c>
      <c r="FA722">
        <v>34.338957563113802</v>
      </c>
      <c r="FB722">
        <v>33.525853473836897</v>
      </c>
      <c r="FC722">
        <v>33.525853473836897</v>
      </c>
      <c r="FD722">
        <v>32.737479726359197</v>
      </c>
      <c r="FE722">
        <v>32.737479726359197</v>
      </c>
      <c r="FF722">
        <v>33.905569891694299</v>
      </c>
      <c r="FG722">
        <v>33.905569891694299</v>
      </c>
      <c r="FH722">
        <v>33.849122712438998</v>
      </c>
      <c r="FI722">
        <v>33.849122712438998</v>
      </c>
      <c r="FJ722">
        <v>32.561527761911101</v>
      </c>
      <c r="FK722">
        <v>32.561527761911101</v>
      </c>
      <c r="FL722">
        <v>33.4684579159007</v>
      </c>
      <c r="FM722">
        <v>33.4684579159007</v>
      </c>
    </row>
    <row r="723" spans="1:169" x14ac:dyDescent="0.3">
      <c r="A723">
        <v>722</v>
      </c>
      <c r="B723">
        <v>35.999999999999901</v>
      </c>
      <c r="C723">
        <v>35.999999999999901</v>
      </c>
      <c r="D723">
        <v>0.5</v>
      </c>
      <c r="E723">
        <v>0.5</v>
      </c>
      <c r="F723">
        <v>22</v>
      </c>
      <c r="G723">
        <v>0.51632298431680501</v>
      </c>
      <c r="H723">
        <v>1</v>
      </c>
      <c r="I723">
        <v>-2.7255637113698001</v>
      </c>
      <c r="J723">
        <v>-2.7255637113698001</v>
      </c>
      <c r="K723">
        <v>2.9693011847914899</v>
      </c>
      <c r="L723">
        <v>2.6418801251720199</v>
      </c>
      <c r="M723">
        <v>2.9693011847914899</v>
      </c>
      <c r="N723">
        <v>34.370354369720403</v>
      </c>
      <c r="O723">
        <v>35.9282826950067</v>
      </c>
      <c r="P723">
        <v>25.986592118755301</v>
      </c>
      <c r="Q723">
        <v>4</v>
      </c>
      <c r="R723">
        <v>0.99999455805102799</v>
      </c>
      <c r="S723">
        <v>38.263549069320199</v>
      </c>
      <c r="T723">
        <v>110.467144925406</v>
      </c>
      <c r="U723">
        <v>19.8159341054143</v>
      </c>
      <c r="V723">
        <v>11.527551224420399</v>
      </c>
      <c r="W723">
        <v>19.869328022413299</v>
      </c>
      <c r="X723">
        <v>-5.6172771780723796</v>
      </c>
      <c r="Y723">
        <v>-50.502588362194103</v>
      </c>
      <c r="Z723">
        <v>34.2199354785335</v>
      </c>
      <c r="AA723">
        <v>35.136465971842398</v>
      </c>
      <c r="AB723">
        <v>34.992739482621097</v>
      </c>
      <c r="AC723">
        <v>35.164662356078502</v>
      </c>
      <c r="AD723">
        <v>34.323154504753802</v>
      </c>
      <c r="AE723">
        <v>34.323154504753802</v>
      </c>
      <c r="AF723">
        <v>33.1663252856276</v>
      </c>
      <c r="AG723">
        <v>33.1663252856276</v>
      </c>
      <c r="AH723">
        <v>34.3595036600124</v>
      </c>
      <c r="AI723">
        <v>34.3595036600124</v>
      </c>
      <c r="AJ723">
        <v>34.738271256709503</v>
      </c>
      <c r="AK723">
        <v>34.738271256709503</v>
      </c>
      <c r="AL723">
        <v>33.090022080157098</v>
      </c>
      <c r="AM723">
        <v>33.090022080157098</v>
      </c>
      <c r="AN723">
        <v>34.344170420169398</v>
      </c>
      <c r="AO723">
        <v>34.344170420169398</v>
      </c>
      <c r="AP723">
        <v>36.232675263282601</v>
      </c>
      <c r="AQ723">
        <v>36.003472765848201</v>
      </c>
      <c r="AR723">
        <v>35.980693018615597</v>
      </c>
      <c r="AS723">
        <v>37.442263804114198</v>
      </c>
      <c r="AT723">
        <v>35.312080030817199</v>
      </c>
      <c r="AU723">
        <v>35.312080030817199</v>
      </c>
      <c r="AV723">
        <v>33.776632205569101</v>
      </c>
      <c r="AW723">
        <v>33.776632205569101</v>
      </c>
      <c r="AX723">
        <v>33.767977649250497</v>
      </c>
      <c r="AY723">
        <v>33.767977649250497</v>
      </c>
      <c r="AZ723">
        <v>36.057063112819002</v>
      </c>
      <c r="BA723">
        <v>36.057063112819002</v>
      </c>
      <c r="BB723">
        <v>34.659323780081998</v>
      </c>
      <c r="BC723">
        <v>34.659323780081998</v>
      </c>
      <c r="BD723">
        <v>34.162333684875101</v>
      </c>
      <c r="BE723">
        <v>34.162333684875101</v>
      </c>
      <c r="BF723">
        <v>2.72394632956575</v>
      </c>
      <c r="BG723">
        <v>1.57184217384906</v>
      </c>
      <c r="BH723">
        <v>1.7811326055777501</v>
      </c>
      <c r="BI723">
        <v>1.3403728105985599</v>
      </c>
      <c r="BJ723">
        <v>2.1106678080542598</v>
      </c>
      <c r="BK723">
        <v>2.1106678080542598</v>
      </c>
      <c r="BL723">
        <v>2.8601597746095302</v>
      </c>
      <c r="BM723">
        <v>2.8601597746095302</v>
      </c>
      <c r="BN723">
        <v>2.0414675562104199</v>
      </c>
      <c r="BO723">
        <v>2.0414675562104199</v>
      </c>
      <c r="BP723">
        <v>1.8717062052429101</v>
      </c>
      <c r="BQ723">
        <v>1.8717062052429101</v>
      </c>
      <c r="BR723">
        <v>2.9693011847914899</v>
      </c>
      <c r="BS723">
        <v>2.9693011847914899</v>
      </c>
      <c r="BT723">
        <v>1.8847360643209301</v>
      </c>
      <c r="BU723">
        <v>1.8847360643209301</v>
      </c>
      <c r="BV723">
        <v>2.72394632956575</v>
      </c>
      <c r="BW723">
        <v>1.57184217384906</v>
      </c>
      <c r="BX723">
        <v>1.7811326055777501</v>
      </c>
      <c r="BY723">
        <v>1.3403728105985599</v>
      </c>
      <c r="BZ723">
        <v>2.1106678080542598</v>
      </c>
      <c r="CA723">
        <v>2.1106678080542598</v>
      </c>
      <c r="CB723">
        <v>2.8601597746095302</v>
      </c>
      <c r="CC723">
        <v>2.8601597746095302</v>
      </c>
      <c r="CD723">
        <v>2.0414675562104199</v>
      </c>
      <c r="CE723">
        <v>2.0414675562104199</v>
      </c>
      <c r="CF723">
        <v>1.8717062052429101</v>
      </c>
      <c r="CG723">
        <v>1.8717062052429101</v>
      </c>
      <c r="CH723">
        <v>2.9693011847914899</v>
      </c>
      <c r="CI723">
        <v>2.9693011847914899</v>
      </c>
      <c r="CJ723">
        <v>1.8847360643209301</v>
      </c>
      <c r="CK723">
        <v>1.8847360643209301</v>
      </c>
      <c r="CL723">
        <v>-2.30503448556146</v>
      </c>
      <c r="CM723">
        <v>-0.42589971766096801</v>
      </c>
      <c r="CN723">
        <v>-1.4635250707176599</v>
      </c>
      <c r="CO723">
        <v>0.62128768675944501</v>
      </c>
      <c r="CP723">
        <v>-1.4994898035164601</v>
      </c>
      <c r="CQ723">
        <v>-1.4994898035164601</v>
      </c>
      <c r="CR723">
        <v>-0.84567108042869499</v>
      </c>
      <c r="CS723">
        <v>-0.84567108042869499</v>
      </c>
      <c r="CT723">
        <v>-1.7251062204786101</v>
      </c>
      <c r="CU723">
        <v>-1.7251062204786101</v>
      </c>
      <c r="CV723">
        <v>-0.81771825937156795</v>
      </c>
      <c r="CW723">
        <v>-0.81771825937156795</v>
      </c>
      <c r="CX723">
        <v>-2.9358283242739698</v>
      </c>
      <c r="CY723">
        <v>-2.9358283242739698</v>
      </c>
      <c r="CZ723">
        <v>-1.1373095794835799</v>
      </c>
      <c r="DA723">
        <v>-1.1373095794835799</v>
      </c>
      <c r="DB723">
        <v>-2.30503448556146</v>
      </c>
      <c r="DC723">
        <v>-0.42589971766096801</v>
      </c>
      <c r="DD723">
        <v>-1.4635250707176599</v>
      </c>
      <c r="DE723">
        <v>0.62128768675944501</v>
      </c>
      <c r="DF723">
        <v>-1.4994898035164601</v>
      </c>
      <c r="DG723">
        <v>-1.4994898035164601</v>
      </c>
      <c r="DH723">
        <v>-0.84567108042869499</v>
      </c>
      <c r="DI723">
        <v>-0.84567108042869499</v>
      </c>
      <c r="DJ723">
        <v>-1.7251062204786101</v>
      </c>
      <c r="DK723">
        <v>-1.7251062204786101</v>
      </c>
      <c r="DL723">
        <v>-0.81771825937156795</v>
      </c>
      <c r="DM723">
        <v>-0.81771825937156795</v>
      </c>
      <c r="DN723">
        <v>-2.9358283242739698</v>
      </c>
      <c r="DO723">
        <v>-2.9358283242739698</v>
      </c>
      <c r="DP723">
        <v>-1.1373095794835799</v>
      </c>
      <c r="DQ723">
        <v>-1.1373095794835799</v>
      </c>
      <c r="DR723">
        <v>38.9823647238333</v>
      </c>
      <c r="DS723">
        <v>37.706869273989</v>
      </c>
      <c r="DT723">
        <v>37.941130358801097</v>
      </c>
      <c r="DU723">
        <v>37.9150660281813</v>
      </c>
      <c r="DV723">
        <v>37.8847308382854</v>
      </c>
      <c r="DW723">
        <v>37.8847308382854</v>
      </c>
      <c r="DX723">
        <v>38.8690205228624</v>
      </c>
      <c r="DY723">
        <v>38.8690205228624</v>
      </c>
      <c r="DZ723">
        <v>38.720240932245403</v>
      </c>
      <c r="EA723">
        <v>38.720240932245403</v>
      </c>
      <c r="EB723">
        <v>37.917995677678697</v>
      </c>
      <c r="EC723">
        <v>37.917995677678697</v>
      </c>
      <c r="ED723">
        <v>38.871693904408502</v>
      </c>
      <c r="EE723">
        <v>38.871693904408502</v>
      </c>
      <c r="EF723">
        <v>38.2029053025976</v>
      </c>
      <c r="EG723">
        <v>38.2029053025976</v>
      </c>
      <c r="EH723">
        <v>32.914047910704198</v>
      </c>
      <c r="EI723">
        <v>34.910344965698101</v>
      </c>
      <c r="EJ723">
        <v>34.694579212927202</v>
      </c>
      <c r="EK723">
        <v>35.022354838812198</v>
      </c>
      <c r="EL723">
        <v>33.338209574947903</v>
      </c>
      <c r="EM723">
        <v>33.338209574947903</v>
      </c>
      <c r="EN723">
        <v>31.567138125804298</v>
      </c>
      <c r="EO723">
        <v>31.567138125804298</v>
      </c>
      <c r="EP723">
        <v>33.164262799550698</v>
      </c>
      <c r="EQ723">
        <v>33.164262799550698</v>
      </c>
      <c r="ER723">
        <v>34.163555582253402</v>
      </c>
      <c r="ES723">
        <v>34.163555582253402</v>
      </c>
      <c r="ET723">
        <v>31.329172554234201</v>
      </c>
      <c r="EU723">
        <v>31.329172554234201</v>
      </c>
      <c r="EV723">
        <v>33.527293263965497</v>
      </c>
      <c r="EW723">
        <v>33.527293263965497</v>
      </c>
      <c r="EX723">
        <v>33.699429645211403</v>
      </c>
      <c r="EY723">
        <v>34.126193474736198</v>
      </c>
      <c r="EZ723">
        <v>34.1718173414747</v>
      </c>
      <c r="FA723">
        <v>34.338957563113802</v>
      </c>
      <c r="FB723">
        <v>33.525853473836897</v>
      </c>
      <c r="FC723">
        <v>33.525853473836897</v>
      </c>
      <c r="FD723">
        <v>32.737479726359197</v>
      </c>
      <c r="FE723">
        <v>32.737479726359197</v>
      </c>
      <c r="FF723">
        <v>33.905569891694299</v>
      </c>
      <c r="FG723">
        <v>33.905569891694299</v>
      </c>
      <c r="FH723">
        <v>33.849122712438998</v>
      </c>
      <c r="FI723">
        <v>33.849122712438998</v>
      </c>
      <c r="FJ723">
        <v>32.561527761911101</v>
      </c>
      <c r="FK723">
        <v>32.561527761911101</v>
      </c>
      <c r="FL723">
        <v>33.4684579159007</v>
      </c>
      <c r="FM723">
        <v>33.4684579159007</v>
      </c>
    </row>
    <row r="724" spans="1:169" x14ac:dyDescent="0.3">
      <c r="A724">
        <v>723</v>
      </c>
      <c r="B724">
        <v>35.999999999999901</v>
      </c>
      <c r="C724">
        <v>35.999999999999901</v>
      </c>
      <c r="D724">
        <v>0.5</v>
      </c>
      <c r="E724">
        <v>0.5</v>
      </c>
      <c r="F724">
        <v>22</v>
      </c>
      <c r="G724">
        <v>0.51632298431680501</v>
      </c>
      <c r="H724">
        <v>1</v>
      </c>
      <c r="I724">
        <v>-2.7265756694175201</v>
      </c>
      <c r="J724">
        <v>-2.7265756694175201</v>
      </c>
      <c r="K724">
        <v>2.9682911797524199</v>
      </c>
      <c r="L724">
        <v>2.6432726571257601</v>
      </c>
      <c r="M724">
        <v>2.9682911797524199</v>
      </c>
      <c r="N724">
        <v>34.374095642109999</v>
      </c>
      <c r="O724">
        <v>35.928505761683802</v>
      </c>
      <c r="P724">
        <v>25.986592118755301</v>
      </c>
      <c r="Q724">
        <v>4</v>
      </c>
      <c r="R724">
        <v>0.99999455805102799</v>
      </c>
      <c r="S724">
        <v>38.262071165290102</v>
      </c>
      <c r="T724">
        <v>110.467144925406</v>
      </c>
      <c r="U724">
        <v>19.7633491243603</v>
      </c>
      <c r="V724">
        <v>11.4974919795332</v>
      </c>
      <c r="W724">
        <v>19.869328022413299</v>
      </c>
      <c r="X724">
        <v>-5.6173847983608596</v>
      </c>
      <c r="Y724">
        <v>-50.651418127965698</v>
      </c>
      <c r="Z724">
        <v>34.225698355741997</v>
      </c>
      <c r="AA724">
        <v>35.137294375896502</v>
      </c>
      <c r="AB724">
        <v>34.993967092718897</v>
      </c>
      <c r="AC724">
        <v>35.165291214633001</v>
      </c>
      <c r="AD724">
        <v>34.327396467458001</v>
      </c>
      <c r="AE724">
        <v>34.327396467458001</v>
      </c>
      <c r="AF724">
        <v>33.173244882412398</v>
      </c>
      <c r="AG724">
        <v>33.173244882412398</v>
      </c>
      <c r="AH724">
        <v>34.364743065995398</v>
      </c>
      <c r="AI724">
        <v>34.364743065995398</v>
      </c>
      <c r="AJ724">
        <v>34.741185091823098</v>
      </c>
      <c r="AK724">
        <v>34.741185091823098</v>
      </c>
      <c r="AL724">
        <v>33.0980829827054</v>
      </c>
      <c r="AM724">
        <v>33.0980829827054</v>
      </c>
      <c r="AN724">
        <v>34.348249143584901</v>
      </c>
      <c r="AO724">
        <v>34.348249143584901</v>
      </c>
      <c r="AP724">
        <v>36.232751682001698</v>
      </c>
      <c r="AQ724">
        <v>36.003645602459699</v>
      </c>
      <c r="AR724">
        <v>35.980878411724802</v>
      </c>
      <c r="AS724">
        <v>37.442271680047597</v>
      </c>
      <c r="AT724">
        <v>35.312082212102801</v>
      </c>
      <c r="AU724">
        <v>35.312082212102801</v>
      </c>
      <c r="AV724">
        <v>33.776598478564303</v>
      </c>
      <c r="AW724">
        <v>33.776598478564303</v>
      </c>
      <c r="AX724">
        <v>33.769210451339198</v>
      </c>
      <c r="AY724">
        <v>33.769210451339198</v>
      </c>
      <c r="AZ724">
        <v>36.057076587996697</v>
      </c>
      <c r="BA724">
        <v>36.057076587996697</v>
      </c>
      <c r="BB724">
        <v>34.659287233699303</v>
      </c>
      <c r="BC724">
        <v>34.659287233699303</v>
      </c>
      <c r="BD724">
        <v>34.162819061707701</v>
      </c>
      <c r="BE724">
        <v>34.162819061707701</v>
      </c>
      <c r="BF724">
        <v>2.7279834289713198</v>
      </c>
      <c r="BG724">
        <v>1.57348744293794</v>
      </c>
      <c r="BH724">
        <v>1.7828907054049901</v>
      </c>
      <c r="BI724">
        <v>1.3414376856410599</v>
      </c>
      <c r="BJ724">
        <v>2.1114216276637201</v>
      </c>
      <c r="BK724">
        <v>2.1114216276637201</v>
      </c>
      <c r="BL724">
        <v>2.86250457852569</v>
      </c>
      <c r="BM724">
        <v>2.86250457852569</v>
      </c>
      <c r="BN724">
        <v>2.04510127151761</v>
      </c>
      <c r="BO724">
        <v>2.04510127151761</v>
      </c>
      <c r="BP724">
        <v>1.8722517620735399</v>
      </c>
      <c r="BQ724">
        <v>1.8722517620735399</v>
      </c>
      <c r="BR724">
        <v>2.9682911797524199</v>
      </c>
      <c r="BS724">
        <v>2.9682911797524199</v>
      </c>
      <c r="BT724">
        <v>1.88610018520158</v>
      </c>
      <c r="BU724">
        <v>1.88610018520158</v>
      </c>
      <c r="BV724">
        <v>2.7279834289713198</v>
      </c>
      <c r="BW724">
        <v>1.57348744293794</v>
      </c>
      <c r="BX724">
        <v>1.7828907054049901</v>
      </c>
      <c r="BY724">
        <v>1.3414376856410599</v>
      </c>
      <c r="BZ724">
        <v>2.1114216276637201</v>
      </c>
      <c r="CA724">
        <v>2.1114216276637201</v>
      </c>
      <c r="CB724">
        <v>2.86250457852569</v>
      </c>
      <c r="CC724">
        <v>2.86250457852569</v>
      </c>
      <c r="CD724">
        <v>2.04510127151761</v>
      </c>
      <c r="CE724">
        <v>2.04510127151761</v>
      </c>
      <c r="CF724">
        <v>1.8722517620735399</v>
      </c>
      <c r="CG724">
        <v>1.8722517620735399</v>
      </c>
      <c r="CH724">
        <v>2.9682911797524199</v>
      </c>
      <c r="CI724">
        <v>2.9682911797524199</v>
      </c>
      <c r="CJ724">
        <v>1.88610018520158</v>
      </c>
      <c r="CK724">
        <v>1.88610018520158</v>
      </c>
      <c r="CL724">
        <v>-2.3103818604494402</v>
      </c>
      <c r="CM724">
        <v>-0.42829205784749502</v>
      </c>
      <c r="CN724">
        <v>-1.4653189460128799</v>
      </c>
      <c r="CO724">
        <v>0.61942600652572</v>
      </c>
      <c r="CP724">
        <v>-1.5002970051109701</v>
      </c>
      <c r="CQ724">
        <v>-1.5002970051109701</v>
      </c>
      <c r="CR724">
        <v>-0.85246808407552299</v>
      </c>
      <c r="CS724">
        <v>-0.85246808407552299</v>
      </c>
      <c r="CT724">
        <v>-1.72918774804419</v>
      </c>
      <c r="CU724">
        <v>-1.72918774804419</v>
      </c>
      <c r="CV724">
        <v>-0.81853504087130602</v>
      </c>
      <c r="CW724">
        <v>-0.81853504087130602</v>
      </c>
      <c r="CX724">
        <v>-2.93467257390156</v>
      </c>
      <c r="CY724">
        <v>-2.93467257390156</v>
      </c>
      <c r="CZ724">
        <v>-1.1390563882337901</v>
      </c>
      <c r="DA724">
        <v>-1.1390563882337901</v>
      </c>
      <c r="DB724">
        <v>-2.3103818604494402</v>
      </c>
      <c r="DC724">
        <v>-0.42829205784749502</v>
      </c>
      <c r="DD724">
        <v>-1.4653189460128799</v>
      </c>
      <c r="DE724">
        <v>0.61942600652572</v>
      </c>
      <c r="DF724">
        <v>-1.5002970051109701</v>
      </c>
      <c r="DG724">
        <v>-1.5002970051109701</v>
      </c>
      <c r="DH724">
        <v>-0.85246808407552299</v>
      </c>
      <c r="DI724">
        <v>-0.85246808407552299</v>
      </c>
      <c r="DJ724">
        <v>-1.72918774804419</v>
      </c>
      <c r="DK724">
        <v>-1.72918774804419</v>
      </c>
      <c r="DL724">
        <v>-0.81853504087130602</v>
      </c>
      <c r="DM724">
        <v>-0.81853504087130602</v>
      </c>
      <c r="DN724">
        <v>-2.93467257390156</v>
      </c>
      <c r="DO724">
        <v>-2.93467257390156</v>
      </c>
      <c r="DP724">
        <v>-1.1390563882337901</v>
      </c>
      <c r="DQ724">
        <v>-1.1390563882337901</v>
      </c>
      <c r="DR724">
        <v>38.9790888207908</v>
      </c>
      <c r="DS724">
        <v>37.7068118250289</v>
      </c>
      <c r="DT724">
        <v>37.9409619011467</v>
      </c>
      <c r="DU724">
        <v>37.915009038687401</v>
      </c>
      <c r="DV724">
        <v>37.883886706501002</v>
      </c>
      <c r="DW724">
        <v>37.883886706501002</v>
      </c>
      <c r="DX724">
        <v>38.866212984371401</v>
      </c>
      <c r="DY724">
        <v>38.866212984371401</v>
      </c>
      <c r="DZ724">
        <v>38.7172628825681</v>
      </c>
      <c r="EA724">
        <v>38.7172628825681</v>
      </c>
      <c r="EB724">
        <v>37.917630272236202</v>
      </c>
      <c r="EC724">
        <v>37.917630272236202</v>
      </c>
      <c r="ED724">
        <v>38.868078078493802</v>
      </c>
      <c r="EE724">
        <v>38.868078078493802</v>
      </c>
      <c r="EF724">
        <v>38.201524593237302</v>
      </c>
      <c r="EG724">
        <v>38.201524593237302</v>
      </c>
      <c r="EH724">
        <v>32.914047910704198</v>
      </c>
      <c r="EI724">
        <v>34.910344965698101</v>
      </c>
      <c r="EJ724">
        <v>34.694579212927202</v>
      </c>
      <c r="EK724">
        <v>35.022354838812198</v>
      </c>
      <c r="EL724">
        <v>33.338209574947903</v>
      </c>
      <c r="EM724">
        <v>33.338209574947903</v>
      </c>
      <c r="EN724">
        <v>31.567138125804298</v>
      </c>
      <c r="EO724">
        <v>31.567138125804298</v>
      </c>
      <c r="EP724">
        <v>33.164262799550698</v>
      </c>
      <c r="EQ724">
        <v>33.164262799550698</v>
      </c>
      <c r="ER724">
        <v>34.163555582253402</v>
      </c>
      <c r="ES724">
        <v>34.163555582253402</v>
      </c>
      <c r="ET724">
        <v>31.329172554234201</v>
      </c>
      <c r="EU724">
        <v>31.329172554234201</v>
      </c>
      <c r="EV724">
        <v>33.527293263965497</v>
      </c>
      <c r="EW724">
        <v>33.527293263965497</v>
      </c>
      <c r="EX724">
        <v>33.699429645211403</v>
      </c>
      <c r="EY724">
        <v>34.126193474736198</v>
      </c>
      <c r="EZ724">
        <v>34.1718173414747</v>
      </c>
      <c r="FA724">
        <v>34.338957563113802</v>
      </c>
      <c r="FB724">
        <v>33.525853473836897</v>
      </c>
      <c r="FC724">
        <v>33.525853473836897</v>
      </c>
      <c r="FD724">
        <v>32.737479726359197</v>
      </c>
      <c r="FE724">
        <v>32.737479726359197</v>
      </c>
      <c r="FF724">
        <v>33.905569891694299</v>
      </c>
      <c r="FG724">
        <v>33.905569891694299</v>
      </c>
      <c r="FH724">
        <v>33.849122712438998</v>
      </c>
      <c r="FI724">
        <v>33.849122712438998</v>
      </c>
      <c r="FJ724">
        <v>32.561527761911101</v>
      </c>
      <c r="FK724">
        <v>32.561527761911101</v>
      </c>
      <c r="FL724">
        <v>33.4684579159007</v>
      </c>
      <c r="FM724">
        <v>33.4684579159007</v>
      </c>
    </row>
    <row r="725" spans="1:169" x14ac:dyDescent="0.3">
      <c r="A725">
        <v>724</v>
      </c>
      <c r="B725">
        <v>35.999999999999901</v>
      </c>
      <c r="C725">
        <v>35.999999999999901</v>
      </c>
      <c r="D725">
        <v>0.5</v>
      </c>
      <c r="E725">
        <v>0.5</v>
      </c>
      <c r="F725">
        <v>22</v>
      </c>
      <c r="G725">
        <v>0.51632298431680501</v>
      </c>
      <c r="H725">
        <v>1</v>
      </c>
      <c r="I725">
        <v>-2.7275818021292899</v>
      </c>
      <c r="J725">
        <v>-2.7275818021292899</v>
      </c>
      <c r="K725">
        <v>2.96730009553223</v>
      </c>
      <c r="L725">
        <v>2.6446561111153599</v>
      </c>
      <c r="M725">
        <v>2.96730009553223</v>
      </c>
      <c r="N725">
        <v>34.377809035436897</v>
      </c>
      <c r="O725">
        <v>35.928728969870598</v>
      </c>
      <c r="P725">
        <v>25.986592118755301</v>
      </c>
      <c r="Q725">
        <v>4</v>
      </c>
      <c r="R725">
        <v>0.99999455805102799</v>
      </c>
      <c r="S725">
        <v>38.260603864016197</v>
      </c>
      <c r="T725">
        <v>110.467144925406</v>
      </c>
      <c r="U725">
        <v>19.711143986505299</v>
      </c>
      <c r="V725">
        <v>11.4676513228072</v>
      </c>
      <c r="W725">
        <v>19.869328022413299</v>
      </c>
      <c r="X725">
        <v>-5.6174926436740602</v>
      </c>
      <c r="Y725">
        <v>-50.799699234040901</v>
      </c>
      <c r="Z725">
        <v>34.231420596426197</v>
      </c>
      <c r="AA725">
        <v>35.1381095770831</v>
      </c>
      <c r="AB725">
        <v>34.995179275689701</v>
      </c>
      <c r="AC725">
        <v>35.165909380960898</v>
      </c>
      <c r="AD725">
        <v>34.331603564152097</v>
      </c>
      <c r="AE725">
        <v>34.331603564152097</v>
      </c>
      <c r="AF725">
        <v>33.180111125352099</v>
      </c>
      <c r="AG725">
        <v>33.180111125352099</v>
      </c>
      <c r="AH725">
        <v>34.369949529490498</v>
      </c>
      <c r="AI725">
        <v>34.369949529490498</v>
      </c>
      <c r="AJ725">
        <v>34.744082165620298</v>
      </c>
      <c r="AK725">
        <v>34.744082165620298</v>
      </c>
      <c r="AL725">
        <v>33.106086293889703</v>
      </c>
      <c r="AM725">
        <v>33.106086293889703</v>
      </c>
      <c r="AN725">
        <v>34.352306380763601</v>
      </c>
      <c r="AO725">
        <v>34.352306380763601</v>
      </c>
      <c r="AP725">
        <v>36.232829018336098</v>
      </c>
      <c r="AQ725">
        <v>36.003818796681699</v>
      </c>
      <c r="AR725">
        <v>35.981064103732798</v>
      </c>
      <c r="AS725">
        <v>37.442279745224297</v>
      </c>
      <c r="AT725">
        <v>35.312084602340903</v>
      </c>
      <c r="AU725">
        <v>35.312084602340903</v>
      </c>
      <c r="AV725">
        <v>33.776565192341501</v>
      </c>
      <c r="AW725">
        <v>33.776565192341501</v>
      </c>
      <c r="AX725">
        <v>33.770455260185798</v>
      </c>
      <c r="AY725">
        <v>33.770455260185798</v>
      </c>
      <c r="AZ725">
        <v>36.057090092294501</v>
      </c>
      <c r="BA725">
        <v>36.057090092294501</v>
      </c>
      <c r="BB725">
        <v>34.659250834674502</v>
      </c>
      <c r="BC725">
        <v>34.659250834674502</v>
      </c>
      <c r="BD725">
        <v>34.163309987671497</v>
      </c>
      <c r="BE725">
        <v>34.163309987671497</v>
      </c>
      <c r="BF725">
        <v>2.7319748489492199</v>
      </c>
      <c r="BG725">
        <v>1.57510764811608</v>
      </c>
      <c r="BH725">
        <v>1.7846233771192199</v>
      </c>
      <c r="BI725">
        <v>1.3424841950550499</v>
      </c>
      <c r="BJ725">
        <v>2.1121709894382499</v>
      </c>
      <c r="BK725">
        <v>2.1121709894382499</v>
      </c>
      <c r="BL725">
        <v>2.8648272125550802</v>
      </c>
      <c r="BM725">
        <v>2.8648272125550802</v>
      </c>
      <c r="BN725">
        <v>2.0487036451980098</v>
      </c>
      <c r="BO725">
        <v>2.0487036451980098</v>
      </c>
      <c r="BP725">
        <v>1.87279076229573</v>
      </c>
      <c r="BQ725">
        <v>1.87279076229573</v>
      </c>
      <c r="BR725">
        <v>2.96730009553223</v>
      </c>
      <c r="BS725">
        <v>2.96730009553223</v>
      </c>
      <c r="BT725">
        <v>1.8874517413360401</v>
      </c>
      <c r="BU725">
        <v>1.8874517413360401</v>
      </c>
      <c r="BV725">
        <v>2.7319748489492199</v>
      </c>
      <c r="BW725">
        <v>1.57510764811608</v>
      </c>
      <c r="BX725">
        <v>1.7846233771192199</v>
      </c>
      <c r="BY725">
        <v>1.3424841950550499</v>
      </c>
      <c r="BZ725">
        <v>2.1121709894382499</v>
      </c>
      <c r="CA725">
        <v>2.1121709894382499</v>
      </c>
      <c r="CB725">
        <v>2.8648272125550802</v>
      </c>
      <c r="CC725">
        <v>2.8648272125550802</v>
      </c>
      <c r="CD725">
        <v>2.0487036451980098</v>
      </c>
      <c r="CE725">
        <v>2.0487036451980098</v>
      </c>
      <c r="CF725">
        <v>1.87279076229573</v>
      </c>
      <c r="CG725">
        <v>1.87279076229573</v>
      </c>
      <c r="CH725">
        <v>2.96730009553223</v>
      </c>
      <c r="CI725">
        <v>2.96730009553223</v>
      </c>
      <c r="CJ725">
        <v>1.8874517413360401</v>
      </c>
      <c r="CK725">
        <v>1.8874517413360401</v>
      </c>
      <c r="CL725">
        <v>-2.3156689336210601</v>
      </c>
      <c r="CM725">
        <v>-0.43064808866566601</v>
      </c>
      <c r="CN725">
        <v>-1.46708809609074</v>
      </c>
      <c r="CO725">
        <v>0.61759647875169499</v>
      </c>
      <c r="CP725">
        <v>-1.5011019965379999</v>
      </c>
      <c r="CQ725">
        <v>-1.5011019965379999</v>
      </c>
      <c r="CR725">
        <v>-0.85919675194980405</v>
      </c>
      <c r="CS725">
        <v>-0.85919675194980405</v>
      </c>
      <c r="CT725">
        <v>-1.7332359517290901</v>
      </c>
      <c r="CU725">
        <v>-1.7332359517290901</v>
      </c>
      <c r="CV725">
        <v>-0.81934200336658403</v>
      </c>
      <c r="CW725">
        <v>-0.81934200336658403</v>
      </c>
      <c r="CX725">
        <v>-2.9335382363834102</v>
      </c>
      <c r="CY725">
        <v>-2.9335382363834102</v>
      </c>
      <c r="CZ725">
        <v>-1.14078816403522</v>
      </c>
      <c r="DA725">
        <v>-1.14078816403522</v>
      </c>
      <c r="DB725">
        <v>-2.3156689336210601</v>
      </c>
      <c r="DC725">
        <v>-0.43064808866566601</v>
      </c>
      <c r="DD725">
        <v>-1.46708809609074</v>
      </c>
      <c r="DE725">
        <v>0.61759647875169499</v>
      </c>
      <c r="DF725">
        <v>-1.5011019965379999</v>
      </c>
      <c r="DG725">
        <v>-1.5011019965379999</v>
      </c>
      <c r="DH725">
        <v>-0.85919675194980405</v>
      </c>
      <c r="DI725">
        <v>-0.85919675194980405</v>
      </c>
      <c r="DJ725">
        <v>-1.7332359517290901</v>
      </c>
      <c r="DK725">
        <v>-1.7332359517290901</v>
      </c>
      <c r="DL725">
        <v>-0.81934200336658403</v>
      </c>
      <c r="DM725">
        <v>-0.81934200336658403</v>
      </c>
      <c r="DN725">
        <v>-2.9335382363834102</v>
      </c>
      <c r="DO725">
        <v>-2.9335382363834102</v>
      </c>
      <c r="DP725">
        <v>-1.14078816403522</v>
      </c>
      <c r="DQ725">
        <v>-1.14078816403522</v>
      </c>
      <c r="DR725">
        <v>38.9758360540159</v>
      </c>
      <c r="DS725">
        <v>37.7067552866597</v>
      </c>
      <c r="DT725">
        <v>37.940795555157202</v>
      </c>
      <c r="DU725">
        <v>37.914953009853598</v>
      </c>
      <c r="DV725">
        <v>37.883049533773402</v>
      </c>
      <c r="DW725">
        <v>37.883049533773402</v>
      </c>
      <c r="DX725">
        <v>38.863427179218597</v>
      </c>
      <c r="DY725">
        <v>38.863427179218597</v>
      </c>
      <c r="DZ725">
        <v>38.714303624947803</v>
      </c>
      <c r="EA725">
        <v>38.714303624947803</v>
      </c>
      <c r="EB725">
        <v>37.917266975500901</v>
      </c>
      <c r="EC725">
        <v>37.917266975500901</v>
      </c>
      <c r="ED725">
        <v>38.864488187991597</v>
      </c>
      <c r="EE725">
        <v>38.864488187991597</v>
      </c>
      <c r="EF725">
        <v>38.200151181111003</v>
      </c>
      <c r="EG725">
        <v>38.200151181111003</v>
      </c>
      <c r="EH725">
        <v>32.914047910704198</v>
      </c>
      <c r="EI725">
        <v>34.910344965698101</v>
      </c>
      <c r="EJ725">
        <v>34.694579212927202</v>
      </c>
      <c r="EK725">
        <v>35.022354838812198</v>
      </c>
      <c r="EL725">
        <v>33.338209574947903</v>
      </c>
      <c r="EM725">
        <v>33.338209574947903</v>
      </c>
      <c r="EN725">
        <v>31.567138125804298</v>
      </c>
      <c r="EO725">
        <v>31.567138125804298</v>
      </c>
      <c r="EP725">
        <v>33.164262799550698</v>
      </c>
      <c r="EQ725">
        <v>33.164262799550698</v>
      </c>
      <c r="ER725">
        <v>34.163555582253402</v>
      </c>
      <c r="ES725">
        <v>34.163555582253402</v>
      </c>
      <c r="ET725">
        <v>31.329172554234201</v>
      </c>
      <c r="EU725">
        <v>31.329172554234201</v>
      </c>
      <c r="EV725">
        <v>33.527293263965497</v>
      </c>
      <c r="EW725">
        <v>33.527293263965497</v>
      </c>
      <c r="EX725">
        <v>33.699429645211403</v>
      </c>
      <c r="EY725">
        <v>34.126193474736198</v>
      </c>
      <c r="EZ725">
        <v>34.1718173414747</v>
      </c>
      <c r="FA725">
        <v>34.338957563113802</v>
      </c>
      <c r="FB725">
        <v>33.525853473836897</v>
      </c>
      <c r="FC725">
        <v>33.525853473836897</v>
      </c>
      <c r="FD725">
        <v>32.737479726359197</v>
      </c>
      <c r="FE725">
        <v>32.737479726359197</v>
      </c>
      <c r="FF725">
        <v>33.905569891694299</v>
      </c>
      <c r="FG725">
        <v>33.905569891694299</v>
      </c>
      <c r="FH725">
        <v>33.849122712438998</v>
      </c>
      <c r="FI725">
        <v>33.849122712438998</v>
      </c>
      <c r="FJ725">
        <v>32.561527761911101</v>
      </c>
      <c r="FK725">
        <v>32.561527761911101</v>
      </c>
      <c r="FL725">
        <v>33.4684579159007</v>
      </c>
      <c r="FM725">
        <v>33.4684579159007</v>
      </c>
    </row>
    <row r="726" spans="1:169" x14ac:dyDescent="0.3">
      <c r="A726">
        <v>725</v>
      </c>
      <c r="B726">
        <v>35.999999999999901</v>
      </c>
      <c r="C726">
        <v>35.999999999999901</v>
      </c>
      <c r="D726">
        <v>0.5</v>
      </c>
      <c r="E726">
        <v>0.5</v>
      </c>
      <c r="F726">
        <v>22</v>
      </c>
      <c r="G726">
        <v>0.51632298431680501</v>
      </c>
      <c r="H726">
        <v>1</v>
      </c>
      <c r="I726">
        <v>-2.7285821157741101</v>
      </c>
      <c r="J726">
        <v>-2.7285821157741101</v>
      </c>
      <c r="K726">
        <v>2.9663275691279201</v>
      </c>
      <c r="L726">
        <v>2.6460305403058002</v>
      </c>
      <c r="M726">
        <v>2.9663275691279201</v>
      </c>
      <c r="N726">
        <v>34.381494832140902</v>
      </c>
      <c r="O726">
        <v>35.928952304182197</v>
      </c>
      <c r="P726">
        <v>25.986592118755301</v>
      </c>
      <c r="Q726">
        <v>4</v>
      </c>
      <c r="R726">
        <v>0.99999455805102799</v>
      </c>
      <c r="S726">
        <v>38.259147054732402</v>
      </c>
      <c r="T726">
        <v>110.467144925406</v>
      </c>
      <c r="U726">
        <v>19.659314675434501</v>
      </c>
      <c r="V726">
        <v>11.438026953251301</v>
      </c>
      <c r="W726">
        <v>19.869328022413299</v>
      </c>
      <c r="X726">
        <v>-5.6176007130152703</v>
      </c>
      <c r="Y726">
        <v>-50.947439126201502</v>
      </c>
      <c r="Z726">
        <v>34.2371025507951</v>
      </c>
      <c r="AA726">
        <v>35.138911713046198</v>
      </c>
      <c r="AB726">
        <v>34.996376186475999</v>
      </c>
      <c r="AC726">
        <v>35.166516944300596</v>
      </c>
      <c r="AD726">
        <v>34.335776184242</v>
      </c>
      <c r="AE726">
        <v>34.335776184242</v>
      </c>
      <c r="AF726">
        <v>33.186924633023999</v>
      </c>
      <c r="AG726">
        <v>33.186924633023999</v>
      </c>
      <c r="AH726">
        <v>34.3751233746408</v>
      </c>
      <c r="AI726">
        <v>34.3751233746408</v>
      </c>
      <c r="AJ726">
        <v>34.746962627914797</v>
      </c>
      <c r="AK726">
        <v>34.746962627914797</v>
      </c>
      <c r="AL726">
        <v>33.114032649420999</v>
      </c>
      <c r="AM726">
        <v>33.114032649420999</v>
      </c>
      <c r="AN726">
        <v>34.356342314230403</v>
      </c>
      <c r="AO726">
        <v>34.356342314230403</v>
      </c>
      <c r="AP726">
        <v>36.232907269636399</v>
      </c>
      <c r="AQ726">
        <v>36.003992346799002</v>
      </c>
      <c r="AR726">
        <v>35.981250093178502</v>
      </c>
      <c r="AS726">
        <v>37.442287999600303</v>
      </c>
      <c r="AT726">
        <v>35.312087203045103</v>
      </c>
      <c r="AU726">
        <v>35.312087203045103</v>
      </c>
      <c r="AV726">
        <v>33.776532350270401</v>
      </c>
      <c r="AW726">
        <v>33.776532350270401</v>
      </c>
      <c r="AX726">
        <v>33.771712008106697</v>
      </c>
      <c r="AY726">
        <v>33.771712008106697</v>
      </c>
      <c r="AZ726">
        <v>36.057103625935397</v>
      </c>
      <c r="BA726">
        <v>36.057103625935397</v>
      </c>
      <c r="BB726">
        <v>34.6592145843465</v>
      </c>
      <c r="BC726">
        <v>34.6592145843465</v>
      </c>
      <c r="BD726">
        <v>34.163806454559698</v>
      </c>
      <c r="BE726">
        <v>34.163806454559698</v>
      </c>
      <c r="BF726">
        <v>2.7359212163173501</v>
      </c>
      <c r="BG726">
        <v>1.5767031226468999</v>
      </c>
      <c r="BH726">
        <v>1.7863309522704101</v>
      </c>
      <c r="BI726">
        <v>1.34351260224601</v>
      </c>
      <c r="BJ726">
        <v>2.11291586151704</v>
      </c>
      <c r="BK726">
        <v>2.11291586151704</v>
      </c>
      <c r="BL726">
        <v>2.8671278923752199</v>
      </c>
      <c r="BM726">
        <v>2.8671278923752199</v>
      </c>
      <c r="BN726">
        <v>2.0522750415945601</v>
      </c>
      <c r="BO726">
        <v>2.0522750415945601</v>
      </c>
      <c r="BP726">
        <v>1.8733233069306701</v>
      </c>
      <c r="BQ726">
        <v>1.8733233069306701</v>
      </c>
      <c r="BR726">
        <v>2.9663275691279201</v>
      </c>
      <c r="BS726">
        <v>2.9663275691279201</v>
      </c>
      <c r="BT726">
        <v>1.88879088692952</v>
      </c>
      <c r="BU726">
        <v>1.88879088692952</v>
      </c>
      <c r="BV726">
        <v>2.7359212163173501</v>
      </c>
      <c r="BW726">
        <v>1.5767031226468999</v>
      </c>
      <c r="BX726">
        <v>1.7863309522704101</v>
      </c>
      <c r="BY726">
        <v>1.34351260224601</v>
      </c>
      <c r="BZ726">
        <v>2.11291586151704</v>
      </c>
      <c r="CA726">
        <v>2.11291586151704</v>
      </c>
      <c r="CB726">
        <v>2.8671278923752199</v>
      </c>
      <c r="CC726">
        <v>2.8671278923752199</v>
      </c>
      <c r="CD726">
        <v>2.0522750415945601</v>
      </c>
      <c r="CE726">
        <v>2.0522750415945601</v>
      </c>
      <c r="CF726">
        <v>1.8733233069306701</v>
      </c>
      <c r="CG726">
        <v>1.8733233069306701</v>
      </c>
      <c r="CH726">
        <v>2.9663275691279201</v>
      </c>
      <c r="CI726">
        <v>2.9663275691279201</v>
      </c>
      <c r="CJ726">
        <v>1.88879088692952</v>
      </c>
      <c r="CK726">
        <v>1.88879088692952</v>
      </c>
      <c r="CL726">
        <v>-2.32089652819228</v>
      </c>
      <c r="CM726">
        <v>-0.43296828848984198</v>
      </c>
      <c r="CN726">
        <v>-1.4688328078834101</v>
      </c>
      <c r="CO726">
        <v>0.61579864052022604</v>
      </c>
      <c r="CP726">
        <v>-1.50190466324744</v>
      </c>
      <c r="CQ726">
        <v>-1.50190466324744</v>
      </c>
      <c r="CR726">
        <v>-0.86585784192523096</v>
      </c>
      <c r="CS726">
        <v>-0.86585784192523096</v>
      </c>
      <c r="CT726">
        <v>-1.7372511860865001</v>
      </c>
      <c r="CU726">
        <v>-1.7372511860865001</v>
      </c>
      <c r="CV726">
        <v>-0.82013929820679099</v>
      </c>
      <c r="CW726">
        <v>-0.82013929820679099</v>
      </c>
      <c r="CX726">
        <v>-2.9324249095650199</v>
      </c>
      <c r="CY726">
        <v>-2.9324249095650199</v>
      </c>
      <c r="CZ726">
        <v>-1.14250507550489</v>
      </c>
      <c r="DA726">
        <v>-1.14250507550489</v>
      </c>
      <c r="DB726">
        <v>-2.32089652819228</v>
      </c>
      <c r="DC726">
        <v>-0.43296828848984198</v>
      </c>
      <c r="DD726">
        <v>-1.4688328078834101</v>
      </c>
      <c r="DE726">
        <v>0.61579864052022604</v>
      </c>
      <c r="DF726">
        <v>-1.50190466324744</v>
      </c>
      <c r="DG726">
        <v>-1.50190466324744</v>
      </c>
      <c r="DH726">
        <v>-0.86585784192523096</v>
      </c>
      <c r="DI726">
        <v>-0.86585784192523096</v>
      </c>
      <c r="DJ726">
        <v>-1.7372511860865001</v>
      </c>
      <c r="DK726">
        <v>-1.7372511860865001</v>
      </c>
      <c r="DL726">
        <v>-0.82013929820679099</v>
      </c>
      <c r="DM726">
        <v>-0.82013929820679099</v>
      </c>
      <c r="DN726">
        <v>-2.9324249095650199</v>
      </c>
      <c r="DO726">
        <v>-2.9324249095650199</v>
      </c>
      <c r="DP726">
        <v>-1.14250507550489</v>
      </c>
      <c r="DQ726">
        <v>-1.14250507550489</v>
      </c>
      <c r="DR726">
        <v>38.9726062238976</v>
      </c>
      <c r="DS726">
        <v>37.706699649382898</v>
      </c>
      <c r="DT726">
        <v>37.940631299604</v>
      </c>
      <c r="DU726">
        <v>37.914897933655197</v>
      </c>
      <c r="DV726">
        <v>37.882219242028903</v>
      </c>
      <c r="DW726">
        <v>37.882219242028903</v>
      </c>
      <c r="DX726">
        <v>38.860662854134901</v>
      </c>
      <c r="DY726">
        <v>38.860662854134901</v>
      </c>
      <c r="DZ726">
        <v>38.711362973503199</v>
      </c>
      <c r="EA726">
        <v>38.711362973503199</v>
      </c>
      <c r="EB726">
        <v>37.9169057685653</v>
      </c>
      <c r="EC726">
        <v>37.9169057685653</v>
      </c>
      <c r="ED726">
        <v>38.860923945571699</v>
      </c>
      <c r="EE726">
        <v>38.860923945571699</v>
      </c>
      <c r="EF726">
        <v>38.198785003958697</v>
      </c>
      <c r="EG726">
        <v>38.198785003958697</v>
      </c>
      <c r="EH726">
        <v>32.914047910704198</v>
      </c>
      <c r="EI726">
        <v>34.910344965698101</v>
      </c>
      <c r="EJ726">
        <v>34.694579212927202</v>
      </c>
      <c r="EK726">
        <v>35.022354838812198</v>
      </c>
      <c r="EL726">
        <v>33.338209574947903</v>
      </c>
      <c r="EM726">
        <v>33.338209574947903</v>
      </c>
      <c r="EN726">
        <v>31.567138125804298</v>
      </c>
      <c r="EO726">
        <v>31.567138125804298</v>
      </c>
      <c r="EP726">
        <v>33.164262799550698</v>
      </c>
      <c r="EQ726">
        <v>33.164262799550698</v>
      </c>
      <c r="ER726">
        <v>34.163555582253402</v>
      </c>
      <c r="ES726">
        <v>34.163555582253402</v>
      </c>
      <c r="ET726">
        <v>31.329172554234201</v>
      </c>
      <c r="EU726">
        <v>31.329172554234201</v>
      </c>
      <c r="EV726">
        <v>33.527293263965497</v>
      </c>
      <c r="EW726">
        <v>33.527293263965497</v>
      </c>
      <c r="EX726">
        <v>33.699429645211403</v>
      </c>
      <c r="EY726">
        <v>34.126193474736198</v>
      </c>
      <c r="EZ726">
        <v>34.1718173414747</v>
      </c>
      <c r="FA726">
        <v>34.338957563113802</v>
      </c>
      <c r="FB726">
        <v>33.525853473836897</v>
      </c>
      <c r="FC726">
        <v>33.525853473836897</v>
      </c>
      <c r="FD726">
        <v>32.737479726359197</v>
      </c>
      <c r="FE726">
        <v>32.737479726359197</v>
      </c>
      <c r="FF726">
        <v>33.905569891694299</v>
      </c>
      <c r="FG726">
        <v>33.905569891694299</v>
      </c>
      <c r="FH726">
        <v>33.849122712438998</v>
      </c>
      <c r="FI726">
        <v>33.849122712438998</v>
      </c>
      <c r="FJ726">
        <v>32.561527761911101</v>
      </c>
      <c r="FK726">
        <v>32.561527761911101</v>
      </c>
      <c r="FL726">
        <v>33.4684579159007</v>
      </c>
      <c r="FM726">
        <v>33.4684579159007</v>
      </c>
    </row>
    <row r="727" spans="1:169" x14ac:dyDescent="0.3">
      <c r="A727">
        <v>726</v>
      </c>
      <c r="B727">
        <v>35.999999999999901</v>
      </c>
      <c r="C727">
        <v>35.999999999999901</v>
      </c>
      <c r="D727">
        <v>0.5</v>
      </c>
      <c r="E727">
        <v>0.5</v>
      </c>
      <c r="F727">
        <v>22</v>
      </c>
      <c r="G727">
        <v>0.51632298431680501</v>
      </c>
      <c r="H727">
        <v>1</v>
      </c>
      <c r="I727">
        <v>-2.7295766176152298</v>
      </c>
      <c r="J727">
        <v>-2.7295766176152298</v>
      </c>
      <c r="K727">
        <v>2.9653732442798102</v>
      </c>
      <c r="L727">
        <v>2.6473959980923101</v>
      </c>
      <c r="M727">
        <v>2.9653732442798102</v>
      </c>
      <c r="N727">
        <v>34.385153310731198</v>
      </c>
      <c r="O727">
        <v>35.929175749558198</v>
      </c>
      <c r="P727">
        <v>25.986592118755301</v>
      </c>
      <c r="Q727">
        <v>4</v>
      </c>
      <c r="R727">
        <v>0.99999455805102799</v>
      </c>
      <c r="S727">
        <v>38.257700628248202</v>
      </c>
      <c r="T727">
        <v>110.467144925406</v>
      </c>
      <c r="U727">
        <v>19.6078572326524</v>
      </c>
      <c r="V727">
        <v>11.4086166028581</v>
      </c>
      <c r="W727">
        <v>19.869328022413299</v>
      </c>
      <c r="X727">
        <v>-5.6177090053195897</v>
      </c>
      <c r="Y727">
        <v>-51.094645116578</v>
      </c>
      <c r="Z727">
        <v>34.242744565655499</v>
      </c>
      <c r="AA727">
        <v>35.139700919920301</v>
      </c>
      <c r="AB727">
        <v>34.9975579783206</v>
      </c>
      <c r="AC727">
        <v>35.167113993072398</v>
      </c>
      <c r="AD727">
        <v>34.339914711048401</v>
      </c>
      <c r="AE727">
        <v>34.339914711048401</v>
      </c>
      <c r="AF727">
        <v>33.1936860136977</v>
      </c>
      <c r="AG727">
        <v>33.1936860136977</v>
      </c>
      <c r="AH727">
        <v>34.380264920720997</v>
      </c>
      <c r="AI727">
        <v>34.380264920720997</v>
      </c>
      <c r="AJ727">
        <v>34.749826626707801</v>
      </c>
      <c r="AK727">
        <v>34.749826626707801</v>
      </c>
      <c r="AL727">
        <v>33.121922675689703</v>
      </c>
      <c r="AM727">
        <v>33.121922675689703</v>
      </c>
      <c r="AN727">
        <v>34.360357124173298</v>
      </c>
      <c r="AO727">
        <v>34.360357124173298</v>
      </c>
      <c r="AP727">
        <v>36.232986433176201</v>
      </c>
      <c r="AQ727">
        <v>36.004166250989897</v>
      </c>
      <c r="AR727">
        <v>35.981436378476197</v>
      </c>
      <c r="AS727">
        <v>37.442296443118202</v>
      </c>
      <c r="AT727">
        <v>35.312090015718098</v>
      </c>
      <c r="AU727">
        <v>35.312090015718098</v>
      </c>
      <c r="AV727">
        <v>33.776499955699499</v>
      </c>
      <c r="AW727">
        <v>33.776499955699499</v>
      </c>
      <c r="AX727">
        <v>33.7729806268025</v>
      </c>
      <c r="AY727">
        <v>33.7729806268025</v>
      </c>
      <c r="AZ727">
        <v>36.057117189140897</v>
      </c>
      <c r="BA727">
        <v>36.057117189140897</v>
      </c>
      <c r="BB727">
        <v>34.659178484050798</v>
      </c>
      <c r="BC727">
        <v>34.659178484050798</v>
      </c>
      <c r="BD727">
        <v>34.164308453710198</v>
      </c>
      <c r="BE727">
        <v>34.164308453710198</v>
      </c>
      <c r="BF727">
        <v>2.7398231492031901</v>
      </c>
      <c r="BG727">
        <v>1.5782741954144099</v>
      </c>
      <c r="BH727">
        <v>1.78801375804997</v>
      </c>
      <c r="BI727">
        <v>1.3445231671192499</v>
      </c>
      <c r="BJ727">
        <v>2.1136562141734099</v>
      </c>
      <c r="BK727">
        <v>2.1136562141734099</v>
      </c>
      <c r="BL727">
        <v>2.8694068316920101</v>
      </c>
      <c r="BM727">
        <v>2.8694068316920101</v>
      </c>
      <c r="BN727">
        <v>2.0558158203725498</v>
      </c>
      <c r="BO727">
        <v>2.0558158203725498</v>
      </c>
      <c r="BP727">
        <v>1.8738494954098199</v>
      </c>
      <c r="BQ727">
        <v>1.8738494954098199</v>
      </c>
      <c r="BR727">
        <v>2.9653732442798102</v>
      </c>
      <c r="BS727">
        <v>2.9653732442798102</v>
      </c>
      <c r="BT727">
        <v>1.89011777434385</v>
      </c>
      <c r="BU727">
        <v>1.89011777434385</v>
      </c>
      <c r="BV727">
        <v>2.7398231492031901</v>
      </c>
      <c r="BW727">
        <v>1.5782741954144099</v>
      </c>
      <c r="BX727">
        <v>1.78801375804997</v>
      </c>
      <c r="BY727">
        <v>1.3445231671192499</v>
      </c>
      <c r="BZ727">
        <v>2.1136562141734099</v>
      </c>
      <c r="CA727">
        <v>2.1136562141734099</v>
      </c>
      <c r="CB727">
        <v>2.8694068316920101</v>
      </c>
      <c r="CC727">
        <v>2.8694068316920101</v>
      </c>
      <c r="CD727">
        <v>2.0558158203725498</v>
      </c>
      <c r="CE727">
        <v>2.0558158203725498</v>
      </c>
      <c r="CF727">
        <v>1.8738494954098199</v>
      </c>
      <c r="CG727">
        <v>1.8738494954098199</v>
      </c>
      <c r="CH727">
        <v>2.9653732442798102</v>
      </c>
      <c r="CI727">
        <v>2.9653732442798102</v>
      </c>
      <c r="CJ727">
        <v>1.89011777434385</v>
      </c>
      <c r="CK727">
        <v>1.89011777434385</v>
      </c>
      <c r="CL727">
        <v>-2.3260654559838101</v>
      </c>
      <c r="CM727">
        <v>-0.43525312950376499</v>
      </c>
      <c r="CN727">
        <v>-1.47055336531753</v>
      </c>
      <c r="CO727">
        <v>0.614032035128799</v>
      </c>
      <c r="CP727">
        <v>-1.50270489485909</v>
      </c>
      <c r="CQ727">
        <v>-1.50270489485909</v>
      </c>
      <c r="CR727">
        <v>-0.87245210269741902</v>
      </c>
      <c r="CS727">
        <v>-0.87245210269741902</v>
      </c>
      <c r="CT727">
        <v>-1.74123380177049</v>
      </c>
      <c r="CU727">
        <v>-1.74123380177049</v>
      </c>
      <c r="CV727">
        <v>-0.82092707435754297</v>
      </c>
      <c r="CW727">
        <v>-0.82092707435754297</v>
      </c>
      <c r="CX727">
        <v>-2.93133219843094</v>
      </c>
      <c r="CY727">
        <v>-2.93133219843094</v>
      </c>
      <c r="CZ727">
        <v>-1.1442072895709099</v>
      </c>
      <c r="DA727">
        <v>-1.1442072895709099</v>
      </c>
      <c r="DB727">
        <v>-2.3260654559838101</v>
      </c>
      <c r="DC727">
        <v>-0.43525312950376499</v>
      </c>
      <c r="DD727">
        <v>-1.47055336531753</v>
      </c>
      <c r="DE727">
        <v>0.614032035128799</v>
      </c>
      <c r="DF727">
        <v>-1.50270489485909</v>
      </c>
      <c r="DG727">
        <v>-1.50270489485909</v>
      </c>
      <c r="DH727">
        <v>-0.87245210269741902</v>
      </c>
      <c r="DI727">
        <v>-0.87245210269741902</v>
      </c>
      <c r="DJ727">
        <v>-1.74123380177049</v>
      </c>
      <c r="DK727">
        <v>-1.74123380177049</v>
      </c>
      <c r="DL727">
        <v>-0.82092707435754297</v>
      </c>
      <c r="DM727">
        <v>-0.82092707435754297</v>
      </c>
      <c r="DN727">
        <v>-2.93133219843094</v>
      </c>
      <c r="DO727">
        <v>-2.93133219843094</v>
      </c>
      <c r="DP727">
        <v>-1.1442072895709099</v>
      </c>
      <c r="DQ727">
        <v>-1.1442072895709099</v>
      </c>
      <c r="DR727">
        <v>38.969399132766</v>
      </c>
      <c r="DS727">
        <v>37.706644903804403</v>
      </c>
      <c r="DT727">
        <v>37.940469113491702</v>
      </c>
      <c r="DU727">
        <v>37.914843802141597</v>
      </c>
      <c r="DV727">
        <v>37.881395754415898</v>
      </c>
      <c r="DW727">
        <v>37.881395754415898</v>
      </c>
      <c r="DX727">
        <v>38.857919760083099</v>
      </c>
      <c r="DY727">
        <v>38.857919760083099</v>
      </c>
      <c r="DZ727">
        <v>38.708440745155698</v>
      </c>
      <c r="EA727">
        <v>38.708440745155698</v>
      </c>
      <c r="EB727">
        <v>37.916546632750503</v>
      </c>
      <c r="EC727">
        <v>37.916546632750503</v>
      </c>
      <c r="ED727">
        <v>38.857385068122497</v>
      </c>
      <c r="EE727">
        <v>38.857385068122497</v>
      </c>
      <c r="EF727">
        <v>38.197426000319602</v>
      </c>
      <c r="EG727">
        <v>38.197426000319602</v>
      </c>
      <c r="EH727">
        <v>32.914047910704198</v>
      </c>
      <c r="EI727">
        <v>34.910344965698101</v>
      </c>
      <c r="EJ727">
        <v>34.694579212927202</v>
      </c>
      <c r="EK727">
        <v>35.022354838812198</v>
      </c>
      <c r="EL727">
        <v>33.338209574947903</v>
      </c>
      <c r="EM727">
        <v>33.338209574947903</v>
      </c>
      <c r="EN727">
        <v>31.567138125804298</v>
      </c>
      <c r="EO727">
        <v>31.567138125804298</v>
      </c>
      <c r="EP727">
        <v>33.164262799550698</v>
      </c>
      <c r="EQ727">
        <v>33.164262799550698</v>
      </c>
      <c r="ER727">
        <v>34.163555582253402</v>
      </c>
      <c r="ES727">
        <v>34.163555582253402</v>
      </c>
      <c r="ET727">
        <v>31.329172554234201</v>
      </c>
      <c r="EU727">
        <v>31.329172554234201</v>
      </c>
      <c r="EV727">
        <v>33.527293263965497</v>
      </c>
      <c r="EW727">
        <v>33.527293263965497</v>
      </c>
      <c r="EX727">
        <v>33.699429645211403</v>
      </c>
      <c r="EY727">
        <v>34.126193474736198</v>
      </c>
      <c r="EZ727">
        <v>34.1718173414747</v>
      </c>
      <c r="FA727">
        <v>34.338957563113802</v>
      </c>
      <c r="FB727">
        <v>33.525853473836897</v>
      </c>
      <c r="FC727">
        <v>33.525853473836897</v>
      </c>
      <c r="FD727">
        <v>32.737479726359197</v>
      </c>
      <c r="FE727">
        <v>32.737479726359197</v>
      </c>
      <c r="FF727">
        <v>33.905569891694299</v>
      </c>
      <c r="FG727">
        <v>33.905569891694299</v>
      </c>
      <c r="FH727">
        <v>33.849122712438998</v>
      </c>
      <c r="FI727">
        <v>33.849122712438998</v>
      </c>
      <c r="FJ727">
        <v>32.561527761911101</v>
      </c>
      <c r="FK727">
        <v>32.561527761911101</v>
      </c>
      <c r="FL727">
        <v>33.4684579159007</v>
      </c>
      <c r="FM727">
        <v>33.4684579159007</v>
      </c>
    </row>
    <row r="728" spans="1:169" x14ac:dyDescent="0.3">
      <c r="A728">
        <v>727</v>
      </c>
      <c r="B728">
        <v>35.999999999999901</v>
      </c>
      <c r="C728">
        <v>35.999999999999901</v>
      </c>
      <c r="D728">
        <v>0.5</v>
      </c>
      <c r="E728">
        <v>0.5</v>
      </c>
      <c r="F728">
        <v>22</v>
      </c>
      <c r="G728">
        <v>0.51632298431680501</v>
      </c>
      <c r="H728">
        <v>1</v>
      </c>
      <c r="I728">
        <v>-2.7305653158623899</v>
      </c>
      <c r="J728">
        <v>-2.7305653158623899</v>
      </c>
      <c r="K728">
        <v>2.9644367713357198</v>
      </c>
      <c r="L728">
        <v>2.6487525380681398</v>
      </c>
      <c r="M728">
        <v>2.9644367713357198</v>
      </c>
      <c r="N728">
        <v>34.388784745851098</v>
      </c>
      <c r="O728">
        <v>35.9293992912568</v>
      </c>
      <c r="P728">
        <v>25.986592118755301</v>
      </c>
      <c r="Q728">
        <v>4</v>
      </c>
      <c r="R728">
        <v>0.99999455805102799</v>
      </c>
      <c r="S728">
        <v>38.256264476923498</v>
      </c>
      <c r="T728">
        <v>110.467144925406</v>
      </c>
      <c r="U728">
        <v>19.556767756620602</v>
      </c>
      <c r="V728">
        <v>11.379418036059199</v>
      </c>
      <c r="W728">
        <v>19.869328022413299</v>
      </c>
      <c r="X728">
        <v>-5.6178175194559001</v>
      </c>
      <c r="Y728">
        <v>-51.241324385918603</v>
      </c>
      <c r="Z728">
        <v>34.248346984446997</v>
      </c>
      <c r="AA728">
        <v>35.140477332348901</v>
      </c>
      <c r="AB728">
        <v>34.998724802787002</v>
      </c>
      <c r="AC728">
        <v>35.167700614888702</v>
      </c>
      <c r="AD728">
        <v>34.344019521914902</v>
      </c>
      <c r="AE728">
        <v>34.344019521914902</v>
      </c>
      <c r="AF728">
        <v>33.200395865534801</v>
      </c>
      <c r="AG728">
        <v>33.200395865534801</v>
      </c>
      <c r="AH728">
        <v>34.385374482230198</v>
      </c>
      <c r="AI728">
        <v>34.385374482230198</v>
      </c>
      <c r="AJ728">
        <v>34.752674308210402</v>
      </c>
      <c r="AK728">
        <v>34.752674308210402</v>
      </c>
      <c r="AL728">
        <v>33.129756989914597</v>
      </c>
      <c r="AM728">
        <v>33.129756989914597</v>
      </c>
      <c r="AN728">
        <v>34.364350988478101</v>
      </c>
      <c r="AO728">
        <v>34.364350988478101</v>
      </c>
      <c r="AP728">
        <v>36.233066506153897</v>
      </c>
      <c r="AQ728">
        <v>36.004340507330802</v>
      </c>
      <c r="AR728">
        <v>35.9816229579192</v>
      </c>
      <c r="AS728">
        <v>37.442305075707203</v>
      </c>
      <c r="AT728">
        <v>35.3120930418523</v>
      </c>
      <c r="AU728">
        <v>35.3120930418523</v>
      </c>
      <c r="AV728">
        <v>33.7764680119556</v>
      </c>
      <c r="AW728">
        <v>33.7764680119556</v>
      </c>
      <c r="AX728">
        <v>33.7742610473871</v>
      </c>
      <c r="AY728">
        <v>33.7742610473871</v>
      </c>
      <c r="AZ728">
        <v>36.0571307821319</v>
      </c>
      <c r="BA728">
        <v>36.0571307821319</v>
      </c>
      <c r="BB728">
        <v>34.659142535118797</v>
      </c>
      <c r="BC728">
        <v>34.659142535118797</v>
      </c>
      <c r="BD728">
        <v>34.164815976016797</v>
      </c>
      <c r="BE728">
        <v>34.164815976016797</v>
      </c>
      <c r="BF728">
        <v>2.7436812571407998</v>
      </c>
      <c r="BG728">
        <v>1.57982119097194</v>
      </c>
      <c r="BH728">
        <v>1.7896721173384</v>
      </c>
      <c r="BI728">
        <v>1.3455161461194001</v>
      </c>
      <c r="BJ728">
        <v>2.1143920197485802</v>
      </c>
      <c r="BK728">
        <v>2.1143920197485802</v>
      </c>
      <c r="BL728">
        <v>2.8716642422516001</v>
      </c>
      <c r="BM728">
        <v>2.8716642422516001</v>
      </c>
      <c r="BN728">
        <v>2.0593263365737302</v>
      </c>
      <c r="BO728">
        <v>2.0593263365737302</v>
      </c>
      <c r="BP728">
        <v>1.87436942560011</v>
      </c>
      <c r="BQ728">
        <v>1.87436942560011</v>
      </c>
      <c r="BR728">
        <v>2.9644367713357198</v>
      </c>
      <c r="BS728">
        <v>2.9644367713357198</v>
      </c>
      <c r="BT728">
        <v>1.8914325541113699</v>
      </c>
      <c r="BU728">
        <v>1.8914325541113699</v>
      </c>
      <c r="BV728">
        <v>2.7436812571407998</v>
      </c>
      <c r="BW728">
        <v>1.57982119097194</v>
      </c>
      <c r="BX728">
        <v>1.7896721173384</v>
      </c>
      <c r="BY728">
        <v>1.3455161461194001</v>
      </c>
      <c r="BZ728">
        <v>2.1143920197485802</v>
      </c>
      <c r="CA728">
        <v>2.1143920197485802</v>
      </c>
      <c r="CB728">
        <v>2.8716642422516001</v>
      </c>
      <c r="CC728">
        <v>2.8716642422516001</v>
      </c>
      <c r="CD728">
        <v>2.0593263365737302</v>
      </c>
      <c r="CE728">
        <v>2.0593263365737302</v>
      </c>
      <c r="CF728">
        <v>1.87436942560011</v>
      </c>
      <c r="CG728">
        <v>1.87436942560011</v>
      </c>
      <c r="CH728">
        <v>2.9644367713357198</v>
      </c>
      <c r="CI728">
        <v>2.9644367713357198</v>
      </c>
      <c r="CJ728">
        <v>1.8914325541113699</v>
      </c>
      <c r="CK728">
        <v>1.8914325541113699</v>
      </c>
      <c r="CL728">
        <v>-2.3311765176428398</v>
      </c>
      <c r="CM728">
        <v>-0.43750307776647102</v>
      </c>
      <c r="CN728">
        <v>-1.47225004932185</v>
      </c>
      <c r="CO728">
        <v>0.61229621201711604</v>
      </c>
      <c r="CP728">
        <v>-1.5035025850497099</v>
      </c>
      <c r="CQ728">
        <v>-1.5035025850497099</v>
      </c>
      <c r="CR728">
        <v>-0.878980273907914</v>
      </c>
      <c r="CS728">
        <v>-0.878980273907914</v>
      </c>
      <c r="CT728">
        <v>-1.7451841455621799</v>
      </c>
      <c r="CU728">
        <v>-1.7451841455621799</v>
      </c>
      <c r="CV728">
        <v>-0.82170547843860797</v>
      </c>
      <c r="CW728">
        <v>-0.82170547843860797</v>
      </c>
      <c r="CX728">
        <v>-2.9302597149721601</v>
      </c>
      <c r="CY728">
        <v>-2.9302597149721601</v>
      </c>
      <c r="CZ728">
        <v>-1.1458949714736799</v>
      </c>
      <c r="DA728">
        <v>-1.1458949714736799</v>
      </c>
      <c r="DB728">
        <v>-2.3311765176428398</v>
      </c>
      <c r="DC728">
        <v>-0.43750307776647102</v>
      </c>
      <c r="DD728">
        <v>-1.47225004932185</v>
      </c>
      <c r="DE728">
        <v>0.61229621201711604</v>
      </c>
      <c r="DF728">
        <v>-1.5035025850497099</v>
      </c>
      <c r="DG728">
        <v>-1.5035025850497099</v>
      </c>
      <c r="DH728">
        <v>-0.878980273907914</v>
      </c>
      <c r="DI728">
        <v>-0.878980273907914</v>
      </c>
      <c r="DJ728">
        <v>-1.7451841455621799</v>
      </c>
      <c r="DK728">
        <v>-1.7451841455621799</v>
      </c>
      <c r="DL728">
        <v>-0.82170547843860797</v>
      </c>
      <c r="DM728">
        <v>-0.82170547843860797</v>
      </c>
      <c r="DN728">
        <v>-2.9302597149721601</v>
      </c>
      <c r="DO728">
        <v>-2.9302597149721601</v>
      </c>
      <c r="DP728">
        <v>-1.1458949714736799</v>
      </c>
      <c r="DQ728">
        <v>-1.1458949714736799</v>
      </c>
      <c r="DR728">
        <v>38.966214584871302</v>
      </c>
      <c r="DS728">
        <v>37.706591040632901</v>
      </c>
      <c r="DT728">
        <v>37.940308976055498</v>
      </c>
      <c r="DU728">
        <v>37.914790607434803</v>
      </c>
      <c r="DV728">
        <v>37.880578995284402</v>
      </c>
      <c r="DW728">
        <v>37.880578995284402</v>
      </c>
      <c r="DX728">
        <v>38.855197652176102</v>
      </c>
      <c r="DY728">
        <v>38.855197652176102</v>
      </c>
      <c r="DZ728">
        <v>38.705536759576603</v>
      </c>
      <c r="EA728">
        <v>38.705536759576603</v>
      </c>
      <c r="EB728">
        <v>37.916189549603899</v>
      </c>
      <c r="EC728">
        <v>37.916189549603899</v>
      </c>
      <c r="ED728">
        <v>38.853871276683599</v>
      </c>
      <c r="EE728">
        <v>38.853871276683599</v>
      </c>
      <c r="EF728">
        <v>38.196074109519799</v>
      </c>
      <c r="EG728">
        <v>38.196074109519799</v>
      </c>
      <c r="EH728">
        <v>32.914047910704198</v>
      </c>
      <c r="EI728">
        <v>34.910344965698101</v>
      </c>
      <c r="EJ728">
        <v>34.694579212927202</v>
      </c>
      <c r="EK728">
        <v>35.022354838812198</v>
      </c>
      <c r="EL728">
        <v>33.338209574947903</v>
      </c>
      <c r="EM728">
        <v>33.338209574947903</v>
      </c>
      <c r="EN728">
        <v>31.567138125804298</v>
      </c>
      <c r="EO728">
        <v>31.567138125804298</v>
      </c>
      <c r="EP728">
        <v>33.164262799550698</v>
      </c>
      <c r="EQ728">
        <v>33.164262799550698</v>
      </c>
      <c r="ER728">
        <v>34.163555582253402</v>
      </c>
      <c r="ES728">
        <v>34.163555582253402</v>
      </c>
      <c r="ET728">
        <v>31.329172554234201</v>
      </c>
      <c r="EU728">
        <v>31.329172554234201</v>
      </c>
      <c r="EV728">
        <v>33.527293263965497</v>
      </c>
      <c r="EW728">
        <v>33.527293263965497</v>
      </c>
      <c r="EX728">
        <v>33.699429645211403</v>
      </c>
      <c r="EY728">
        <v>34.126193474736198</v>
      </c>
      <c r="EZ728">
        <v>34.1718173414747</v>
      </c>
      <c r="FA728">
        <v>34.338957563113802</v>
      </c>
      <c r="FB728">
        <v>33.525853473836897</v>
      </c>
      <c r="FC728">
        <v>33.525853473836897</v>
      </c>
      <c r="FD728">
        <v>32.737479726359197</v>
      </c>
      <c r="FE728">
        <v>32.737479726359197</v>
      </c>
      <c r="FF728">
        <v>33.905569891694299</v>
      </c>
      <c r="FG728">
        <v>33.905569891694299</v>
      </c>
      <c r="FH728">
        <v>33.849122712438998</v>
      </c>
      <c r="FI728">
        <v>33.849122712438998</v>
      </c>
      <c r="FJ728">
        <v>32.561527761911101</v>
      </c>
      <c r="FK728">
        <v>32.561527761911101</v>
      </c>
      <c r="FL728">
        <v>33.4684579159007</v>
      </c>
      <c r="FM728">
        <v>33.4684579159007</v>
      </c>
    </row>
    <row r="729" spans="1:169" x14ac:dyDescent="0.3">
      <c r="A729">
        <v>728</v>
      </c>
      <c r="B729">
        <v>35.999999999999901</v>
      </c>
      <c r="C729">
        <v>35.999999999999901</v>
      </c>
      <c r="D729">
        <v>0.5</v>
      </c>
      <c r="E729">
        <v>0.5</v>
      </c>
      <c r="F729">
        <v>22</v>
      </c>
      <c r="G729">
        <v>0.51632298431680501</v>
      </c>
      <c r="H729">
        <v>1</v>
      </c>
      <c r="I729">
        <v>-2.73154821963726</v>
      </c>
      <c r="J729">
        <v>-2.73154821963726</v>
      </c>
      <c r="K729">
        <v>2.96351780713371</v>
      </c>
      <c r="L729">
        <v>2.6501002140001901</v>
      </c>
      <c r="M729">
        <v>2.96351780713371</v>
      </c>
      <c r="N729">
        <v>34.3923894083417</v>
      </c>
      <c r="O729">
        <v>35.929622914849801</v>
      </c>
      <c r="P729">
        <v>25.986592118755301</v>
      </c>
      <c r="Q729">
        <v>4</v>
      </c>
      <c r="R729">
        <v>0.99999455805102799</v>
      </c>
      <c r="S729">
        <v>38.254838494642399</v>
      </c>
      <c r="T729">
        <v>110.467144925406</v>
      </c>
      <c r="U729">
        <v>19.5060424018126</v>
      </c>
      <c r="V729">
        <v>11.3504290491875</v>
      </c>
      <c r="W729">
        <v>19.869328022413299</v>
      </c>
      <c r="X729">
        <v>-5.6179262542293698</v>
      </c>
      <c r="Y729">
        <v>-51.387483985808302</v>
      </c>
      <c r="Z729">
        <v>34.253910147276898</v>
      </c>
      <c r="AA729">
        <v>35.141241083502202</v>
      </c>
      <c r="AB729">
        <v>34.999876809779899</v>
      </c>
      <c r="AC729">
        <v>35.168276896563803</v>
      </c>
      <c r="AD729">
        <v>34.348090988315299</v>
      </c>
      <c r="AE729">
        <v>34.348090988315299</v>
      </c>
      <c r="AF729">
        <v>33.207054776785803</v>
      </c>
      <c r="AG729">
        <v>33.207054776785803</v>
      </c>
      <c r="AH729">
        <v>34.390452368982203</v>
      </c>
      <c r="AI729">
        <v>34.390452368982203</v>
      </c>
      <c r="AJ729">
        <v>34.755505816866702</v>
      </c>
      <c r="AK729">
        <v>34.755505816866702</v>
      </c>
      <c r="AL729">
        <v>33.137536200290803</v>
      </c>
      <c r="AM729">
        <v>33.137536200290803</v>
      </c>
      <c r="AN729">
        <v>34.368324082762598</v>
      </c>
      <c r="AO729">
        <v>34.368324082762598</v>
      </c>
      <c r="AP729">
        <v>36.233147485694801</v>
      </c>
      <c r="AQ729">
        <v>36.004515113798398</v>
      </c>
      <c r="AR729">
        <v>35.981809829684302</v>
      </c>
      <c r="AS729">
        <v>37.442313897283803</v>
      </c>
      <c r="AT729">
        <v>35.312096282929801</v>
      </c>
      <c r="AU729">
        <v>35.312096282929801</v>
      </c>
      <c r="AV729">
        <v>33.776436522344298</v>
      </c>
      <c r="AW729">
        <v>33.776436522344298</v>
      </c>
      <c r="AX729">
        <v>33.7755532004158</v>
      </c>
      <c r="AY729">
        <v>33.7755532004158</v>
      </c>
      <c r="AZ729">
        <v>36.0571444051279</v>
      </c>
      <c r="BA729">
        <v>36.0571444051279</v>
      </c>
      <c r="BB729">
        <v>34.659106738878499</v>
      </c>
      <c r="BC729">
        <v>34.659106738878499</v>
      </c>
      <c r="BD729">
        <v>34.165329011938901</v>
      </c>
      <c r="BE729">
        <v>34.165329011938901</v>
      </c>
      <c r="BF729">
        <v>2.74749614116643</v>
      </c>
      <c r="BG729">
        <v>1.58134442958684</v>
      </c>
      <c r="BH729">
        <v>1.79130634874863</v>
      </c>
      <c r="BI729">
        <v>1.3464917922605999</v>
      </c>
      <c r="BJ729">
        <v>2.1151232525839001</v>
      </c>
      <c r="BK729">
        <v>2.1151232525839001</v>
      </c>
      <c r="BL729">
        <v>2.87390033385054</v>
      </c>
      <c r="BM729">
        <v>2.87390033385054</v>
      </c>
      <c r="BN729">
        <v>2.0628069406668299</v>
      </c>
      <c r="BO729">
        <v>2.0628069406668299</v>
      </c>
      <c r="BP729">
        <v>1.8748831938118</v>
      </c>
      <c r="BQ729">
        <v>1.8748831938118</v>
      </c>
      <c r="BR729">
        <v>2.96351780713371</v>
      </c>
      <c r="BS729">
        <v>2.96351780713371</v>
      </c>
      <c r="BT729">
        <v>1.8927353749428699</v>
      </c>
      <c r="BU729">
        <v>1.8927353749428699</v>
      </c>
      <c r="BV729">
        <v>2.74749614116643</v>
      </c>
      <c r="BW729">
        <v>1.58134442958684</v>
      </c>
      <c r="BX729">
        <v>1.79130634874863</v>
      </c>
      <c r="BY729">
        <v>1.3464917922605999</v>
      </c>
      <c r="BZ729">
        <v>2.1151232525839001</v>
      </c>
      <c r="CA729">
        <v>2.1151232525839001</v>
      </c>
      <c r="CB729">
        <v>2.87390033385054</v>
      </c>
      <c r="CC729">
        <v>2.87390033385054</v>
      </c>
      <c r="CD729">
        <v>2.0628069406668299</v>
      </c>
      <c r="CE729">
        <v>2.0628069406668299</v>
      </c>
      <c r="CF729">
        <v>1.8748831938118</v>
      </c>
      <c r="CG729">
        <v>1.8748831938118</v>
      </c>
      <c r="CH729">
        <v>2.96351780713371</v>
      </c>
      <c r="CI729">
        <v>2.96351780713371</v>
      </c>
      <c r="CJ729">
        <v>1.8927353749428699</v>
      </c>
      <c r="CK729">
        <v>1.8927353749428699</v>
      </c>
      <c r="CL729">
        <v>-2.3362305027637298</v>
      </c>
      <c r="CM729">
        <v>-0.43971859327267898</v>
      </c>
      <c r="CN729">
        <v>-1.4739231378344899</v>
      </c>
      <c r="CO729">
        <v>0.61059072671106496</v>
      </c>
      <c r="CP729">
        <v>-1.50429763144143</v>
      </c>
      <c r="CQ729">
        <v>-1.50429763144143</v>
      </c>
      <c r="CR729">
        <v>-0.88544308625659096</v>
      </c>
      <c r="CS729">
        <v>-0.88544308625659096</v>
      </c>
      <c r="CT729">
        <v>-1.7491025603948001</v>
      </c>
      <c r="CU729">
        <v>-1.7491025603948001</v>
      </c>
      <c r="CV729">
        <v>-0.82247465473575698</v>
      </c>
      <c r="CW729">
        <v>-0.82247465473575698</v>
      </c>
      <c r="CX729">
        <v>-2.9292070780740298</v>
      </c>
      <c r="CY729">
        <v>-2.9292070780740298</v>
      </c>
      <c r="CZ729">
        <v>-1.14756828476103</v>
      </c>
      <c r="DA729">
        <v>-1.14756828476103</v>
      </c>
      <c r="DB729">
        <v>-2.3362305027637298</v>
      </c>
      <c r="DC729">
        <v>-0.43971859327267898</v>
      </c>
      <c r="DD729">
        <v>-1.4739231378344899</v>
      </c>
      <c r="DE729">
        <v>0.61059072671106496</v>
      </c>
      <c r="DF729">
        <v>-1.50429763144143</v>
      </c>
      <c r="DG729">
        <v>-1.50429763144143</v>
      </c>
      <c r="DH729">
        <v>-0.88544308625659096</v>
      </c>
      <c r="DI729">
        <v>-0.88544308625659096</v>
      </c>
      <c r="DJ729">
        <v>-1.7491025603948001</v>
      </c>
      <c r="DK729">
        <v>-1.7491025603948001</v>
      </c>
      <c r="DL729">
        <v>-0.82247465473575698</v>
      </c>
      <c r="DM729">
        <v>-0.82247465473575698</v>
      </c>
      <c r="DN729">
        <v>-2.9292070780740298</v>
      </c>
      <c r="DO729">
        <v>-2.9292070780740298</v>
      </c>
      <c r="DP729">
        <v>-1.14756828476103</v>
      </c>
      <c r="DQ729">
        <v>-1.14756828476103</v>
      </c>
      <c r="DR729">
        <v>38.963052386364403</v>
      </c>
      <c r="DS729">
        <v>37.7065380506791</v>
      </c>
      <c r="DT729">
        <v>37.940150866757698</v>
      </c>
      <c r="DU729">
        <v>37.914738341728899</v>
      </c>
      <c r="DV729">
        <v>37.879768890163596</v>
      </c>
      <c r="DW729">
        <v>37.879768890163596</v>
      </c>
      <c r="DX729">
        <v>38.852496289596203</v>
      </c>
      <c r="DY729">
        <v>38.852496289596203</v>
      </c>
      <c r="DZ729">
        <v>38.702650839134101</v>
      </c>
      <c r="EA729">
        <v>38.702650839134101</v>
      </c>
      <c r="EB729">
        <v>37.915834500895699</v>
      </c>
      <c r="EC729">
        <v>37.915834500895699</v>
      </c>
      <c r="ED729">
        <v>38.850382296379301</v>
      </c>
      <c r="EE729">
        <v>38.850382296379301</v>
      </c>
      <c r="EF729">
        <v>38.1947292716604</v>
      </c>
      <c r="EG729">
        <v>38.1947292716604</v>
      </c>
      <c r="EH729">
        <v>32.914047910704198</v>
      </c>
      <c r="EI729">
        <v>34.910344965698101</v>
      </c>
      <c r="EJ729">
        <v>34.694579212927202</v>
      </c>
      <c r="EK729">
        <v>35.022354838812198</v>
      </c>
      <c r="EL729">
        <v>33.338209574947903</v>
      </c>
      <c r="EM729">
        <v>33.338209574947903</v>
      </c>
      <c r="EN729">
        <v>31.567138125804298</v>
      </c>
      <c r="EO729">
        <v>31.567138125804298</v>
      </c>
      <c r="EP729">
        <v>33.164262799550698</v>
      </c>
      <c r="EQ729">
        <v>33.164262799550698</v>
      </c>
      <c r="ER729">
        <v>34.163555582253402</v>
      </c>
      <c r="ES729">
        <v>34.163555582253402</v>
      </c>
      <c r="ET729">
        <v>31.329172554234201</v>
      </c>
      <c r="EU729">
        <v>31.329172554234201</v>
      </c>
      <c r="EV729">
        <v>33.527293263965497</v>
      </c>
      <c r="EW729">
        <v>33.527293263965497</v>
      </c>
      <c r="EX729">
        <v>33.699429645211403</v>
      </c>
      <c r="EY729">
        <v>34.126193474736198</v>
      </c>
      <c r="EZ729">
        <v>34.1718173414747</v>
      </c>
      <c r="FA729">
        <v>34.338957563113802</v>
      </c>
      <c r="FB729">
        <v>33.525853473836897</v>
      </c>
      <c r="FC729">
        <v>33.525853473836897</v>
      </c>
      <c r="FD729">
        <v>32.737479726359197</v>
      </c>
      <c r="FE729">
        <v>32.737479726359197</v>
      </c>
      <c r="FF729">
        <v>33.905569891694299</v>
      </c>
      <c r="FG729">
        <v>33.905569891694299</v>
      </c>
      <c r="FH729">
        <v>33.849122712438998</v>
      </c>
      <c r="FI729">
        <v>33.849122712438998</v>
      </c>
      <c r="FJ729">
        <v>32.561527761911101</v>
      </c>
      <c r="FK729">
        <v>32.561527761911101</v>
      </c>
      <c r="FL729">
        <v>33.4684579159007</v>
      </c>
      <c r="FM729">
        <v>33.4684579159007</v>
      </c>
    </row>
    <row r="730" spans="1:169" x14ac:dyDescent="0.3">
      <c r="A730">
        <v>729</v>
      </c>
      <c r="B730">
        <v>35.999999999999901</v>
      </c>
      <c r="C730">
        <v>35.999999999999901</v>
      </c>
      <c r="D730">
        <v>0.5</v>
      </c>
      <c r="E730">
        <v>0.5</v>
      </c>
      <c r="F730">
        <v>22</v>
      </c>
      <c r="G730">
        <v>0.51632298431680501</v>
      </c>
      <c r="H730">
        <v>1</v>
      </c>
      <c r="I730">
        <v>-2.73252533892913</v>
      </c>
      <c r="J730">
        <v>-2.73252533892913</v>
      </c>
      <c r="K730">
        <v>2.9626160148705698</v>
      </c>
      <c r="L730">
        <v>2.65143907979953</v>
      </c>
      <c r="M730">
        <v>2.9626160148705698</v>
      </c>
      <c r="N730">
        <v>34.395967565305099</v>
      </c>
      <c r="O730">
        <v>35.929846606217097</v>
      </c>
      <c r="P730">
        <v>25.986592118755301</v>
      </c>
      <c r="Q730">
        <v>4</v>
      </c>
      <c r="R730">
        <v>0.99999455805102799</v>
      </c>
      <c r="S730">
        <v>38.253422576788502</v>
      </c>
      <c r="T730">
        <v>110.467144925406</v>
      </c>
      <c r="U730">
        <v>19.4556773777845</v>
      </c>
      <c r="V730">
        <v>11.321647469950699</v>
      </c>
      <c r="W730">
        <v>19.869328022413299</v>
      </c>
      <c r="X730">
        <v>-5.6180352083829304</v>
      </c>
      <c r="Y730">
        <v>-51.533130840863798</v>
      </c>
      <c r="Z730">
        <v>34.259434390955199</v>
      </c>
      <c r="AA730">
        <v>35.141992305095599</v>
      </c>
      <c r="AB730">
        <v>35.001014147565499</v>
      </c>
      <c r="AC730">
        <v>35.168842924123901</v>
      </c>
      <c r="AD730">
        <v>34.3521294759583</v>
      </c>
      <c r="AE730">
        <v>34.3521294759583</v>
      </c>
      <c r="AF730">
        <v>33.213663325981301</v>
      </c>
      <c r="AG730">
        <v>33.213663325981301</v>
      </c>
      <c r="AH730">
        <v>34.395498886194197</v>
      </c>
      <c r="AI730">
        <v>34.395498886194197</v>
      </c>
      <c r="AJ730">
        <v>34.758321295376099</v>
      </c>
      <c r="AK730">
        <v>34.758321295376099</v>
      </c>
      <c r="AL730">
        <v>33.145260906135</v>
      </c>
      <c r="AM730">
        <v>33.145260906135</v>
      </c>
      <c r="AN730">
        <v>34.372276580410997</v>
      </c>
      <c r="AO730">
        <v>34.372276580410997</v>
      </c>
      <c r="AP730">
        <v>36.233229368852797</v>
      </c>
      <c r="AQ730">
        <v>36.004690068273597</v>
      </c>
      <c r="AR730">
        <v>35.981996991835402</v>
      </c>
      <c r="AS730">
        <v>37.442322907751901</v>
      </c>
      <c r="AT730">
        <v>35.312099740422198</v>
      </c>
      <c r="AU730">
        <v>35.312099740422198</v>
      </c>
      <c r="AV730">
        <v>33.776405490149202</v>
      </c>
      <c r="AW730">
        <v>33.776405490149202</v>
      </c>
      <c r="AX730">
        <v>33.776857015913301</v>
      </c>
      <c r="AY730">
        <v>33.776857015913301</v>
      </c>
      <c r="AZ730">
        <v>36.057158058347603</v>
      </c>
      <c r="BA730">
        <v>36.057158058347603</v>
      </c>
      <c r="BB730">
        <v>34.659071096653697</v>
      </c>
      <c r="BC730">
        <v>34.659071096653697</v>
      </c>
      <c r="BD730">
        <v>34.165847551512599</v>
      </c>
      <c r="BE730">
        <v>34.165847551512599</v>
      </c>
      <c r="BF730">
        <v>2.7512683939183602</v>
      </c>
      <c r="BG730">
        <v>1.5828442272904</v>
      </c>
      <c r="BH730">
        <v>1.79291676667953</v>
      </c>
      <c r="BI730">
        <v>1.3474503551674999</v>
      </c>
      <c r="BJ730">
        <v>2.1158498889583601</v>
      </c>
      <c r="BK730">
        <v>2.1158498889583601</v>
      </c>
      <c r="BL730">
        <v>2.8761153143519</v>
      </c>
      <c r="BM730">
        <v>2.8761153143519</v>
      </c>
      <c r="BN730">
        <v>2.0662579786019299</v>
      </c>
      <c r="BO730">
        <v>2.0662579786019299</v>
      </c>
      <c r="BP730">
        <v>1.8753908948242599</v>
      </c>
      <c r="BQ730">
        <v>1.8753908948242599</v>
      </c>
      <c r="BR730">
        <v>2.9626160148705698</v>
      </c>
      <c r="BS730">
        <v>2.9626160148705698</v>
      </c>
      <c r="BT730">
        <v>1.89402638374393</v>
      </c>
      <c r="BU730">
        <v>1.89402638374393</v>
      </c>
      <c r="BV730">
        <v>2.7512683939183602</v>
      </c>
      <c r="BW730">
        <v>1.5828442272904</v>
      </c>
      <c r="BX730">
        <v>1.79291676667953</v>
      </c>
      <c r="BY730">
        <v>1.3474503551674999</v>
      </c>
      <c r="BZ730">
        <v>2.1158498889583601</v>
      </c>
      <c r="CA730">
        <v>2.1158498889583601</v>
      </c>
      <c r="CB730">
        <v>2.8761153143519</v>
      </c>
      <c r="CC730">
        <v>2.8761153143519</v>
      </c>
      <c r="CD730">
        <v>2.0662579786019299</v>
      </c>
      <c r="CE730">
        <v>2.0662579786019299</v>
      </c>
      <c r="CF730">
        <v>1.8753908948242599</v>
      </c>
      <c r="CG730">
        <v>1.8753908948242599</v>
      </c>
      <c r="CH730">
        <v>2.9626160148705698</v>
      </c>
      <c r="CI730">
        <v>2.9626160148705698</v>
      </c>
      <c r="CJ730">
        <v>1.89402638374393</v>
      </c>
      <c r="CK730">
        <v>1.89402638374393</v>
      </c>
      <c r="CL730">
        <v>-2.3412281900138798</v>
      </c>
      <c r="CM730">
        <v>-0.44190013002065398</v>
      </c>
      <c r="CN730">
        <v>-1.4755729058192499</v>
      </c>
      <c r="CO730">
        <v>0.60891514074772202</v>
      </c>
      <c r="CP730">
        <v>-1.50508993549446</v>
      </c>
      <c r="CQ730">
        <v>-1.50508993549446</v>
      </c>
      <c r="CR730">
        <v>-0.89184126163341104</v>
      </c>
      <c r="CS730">
        <v>-0.89184126163341104</v>
      </c>
      <c r="CT730">
        <v>-1.75298938538171</v>
      </c>
      <c r="CU730">
        <v>-1.75298938538171</v>
      </c>
      <c r="CV730">
        <v>-0.82323474523946905</v>
      </c>
      <c r="CW730">
        <v>-0.82323474523946905</v>
      </c>
      <c r="CX730">
        <v>-2.9281739133867499</v>
      </c>
      <c r="CY730">
        <v>-2.9281739133867499</v>
      </c>
      <c r="CZ730">
        <v>-1.1492273912934601</v>
      </c>
      <c r="DA730">
        <v>-1.1492273912934601</v>
      </c>
      <c r="DB730">
        <v>-2.3412281900138798</v>
      </c>
      <c r="DC730">
        <v>-0.44190013002065398</v>
      </c>
      <c r="DD730">
        <v>-1.4755729058192499</v>
      </c>
      <c r="DE730">
        <v>0.60891514074772202</v>
      </c>
      <c r="DF730">
        <v>-1.50508993549446</v>
      </c>
      <c r="DG730">
        <v>-1.50508993549446</v>
      </c>
      <c r="DH730">
        <v>-0.89184126163341104</v>
      </c>
      <c r="DI730">
        <v>-0.89184126163341104</v>
      </c>
      <c r="DJ730">
        <v>-1.75298938538171</v>
      </c>
      <c r="DK730">
        <v>-1.75298938538171</v>
      </c>
      <c r="DL730">
        <v>-0.82323474523946905</v>
      </c>
      <c r="DM730">
        <v>-0.82323474523946905</v>
      </c>
      <c r="DN730">
        <v>-2.9281739133867499</v>
      </c>
      <c r="DO730">
        <v>-2.9281739133867499</v>
      </c>
      <c r="DP730">
        <v>-1.1492273912934601</v>
      </c>
      <c r="DQ730">
        <v>-1.1492273912934601</v>
      </c>
      <c r="DR730">
        <v>38.959912345276898</v>
      </c>
      <c r="DS730">
        <v>37.706485924854199</v>
      </c>
      <c r="DT730">
        <v>37.939994765285803</v>
      </c>
      <c r="DU730">
        <v>37.914686997289103</v>
      </c>
      <c r="DV730">
        <v>37.878965365741301</v>
      </c>
      <c r="DW730">
        <v>37.878965365741301</v>
      </c>
      <c r="DX730">
        <v>38.8498154355159</v>
      </c>
      <c r="DY730">
        <v>38.8498154355159</v>
      </c>
      <c r="DZ730">
        <v>38.699782808843104</v>
      </c>
      <c r="EA730">
        <v>38.699782808843104</v>
      </c>
      <c r="EB730">
        <v>37.915481468616797</v>
      </c>
      <c r="EC730">
        <v>37.915481468616797</v>
      </c>
      <c r="ED730">
        <v>38.8469178563521</v>
      </c>
      <c r="EE730">
        <v>38.8469178563521</v>
      </c>
      <c r="EF730">
        <v>38.1933914276064</v>
      </c>
      <c r="EG730">
        <v>38.1933914276064</v>
      </c>
      <c r="EH730">
        <v>32.914047910704198</v>
      </c>
      <c r="EI730">
        <v>34.910344965698101</v>
      </c>
      <c r="EJ730">
        <v>34.694579212927202</v>
      </c>
      <c r="EK730">
        <v>35.022354838812198</v>
      </c>
      <c r="EL730">
        <v>33.338209574947903</v>
      </c>
      <c r="EM730">
        <v>33.338209574947903</v>
      </c>
      <c r="EN730">
        <v>31.567138125804298</v>
      </c>
      <c r="EO730">
        <v>31.567138125804298</v>
      </c>
      <c r="EP730">
        <v>33.164262799550698</v>
      </c>
      <c r="EQ730">
        <v>33.164262799550698</v>
      </c>
      <c r="ER730">
        <v>34.163555582253402</v>
      </c>
      <c r="ES730">
        <v>34.163555582253402</v>
      </c>
      <c r="ET730">
        <v>31.329172554234201</v>
      </c>
      <c r="EU730">
        <v>31.329172554234201</v>
      </c>
      <c r="EV730">
        <v>33.527293263965497</v>
      </c>
      <c r="EW730">
        <v>33.527293263965497</v>
      </c>
      <c r="EX730">
        <v>33.699429645211403</v>
      </c>
      <c r="EY730">
        <v>34.126193474736198</v>
      </c>
      <c r="EZ730">
        <v>34.1718173414747</v>
      </c>
      <c r="FA730">
        <v>34.338957563113802</v>
      </c>
      <c r="FB730">
        <v>33.525853473836897</v>
      </c>
      <c r="FC730">
        <v>33.525853473836897</v>
      </c>
      <c r="FD730">
        <v>32.737479726359197</v>
      </c>
      <c r="FE730">
        <v>32.737479726359197</v>
      </c>
      <c r="FF730">
        <v>33.905569891694299</v>
      </c>
      <c r="FG730">
        <v>33.905569891694299</v>
      </c>
      <c r="FH730">
        <v>33.849122712438998</v>
      </c>
      <c r="FI730">
        <v>33.849122712438998</v>
      </c>
      <c r="FJ730">
        <v>32.561527761911101</v>
      </c>
      <c r="FK730">
        <v>32.561527761911101</v>
      </c>
      <c r="FL730">
        <v>33.4684579159007</v>
      </c>
      <c r="FM730">
        <v>33.4684579159007</v>
      </c>
    </row>
    <row r="731" spans="1:169" x14ac:dyDescent="0.3">
      <c r="A731">
        <v>730</v>
      </c>
      <c r="B731">
        <v>35.999999999999901</v>
      </c>
      <c r="C731">
        <v>35.999999999999901</v>
      </c>
      <c r="D731">
        <v>0.5</v>
      </c>
      <c r="E731">
        <v>0.5</v>
      </c>
      <c r="F731">
        <v>22</v>
      </c>
      <c r="G731">
        <v>0.51632298431680501</v>
      </c>
      <c r="H731">
        <v>1</v>
      </c>
      <c r="I731">
        <v>-2.7334966845567599</v>
      </c>
      <c r="J731">
        <v>-2.7334966845567599</v>
      </c>
      <c r="K731">
        <v>2.96173106398403</v>
      </c>
      <c r="L731">
        <v>2.6527691894951402</v>
      </c>
      <c r="M731">
        <v>2.96173106398403</v>
      </c>
      <c r="N731">
        <v>34.399519480165601</v>
      </c>
      <c r="O731">
        <v>35.930070351540898</v>
      </c>
      <c r="P731">
        <v>25.986592118755301</v>
      </c>
      <c r="Q731">
        <v>4</v>
      </c>
      <c r="R731">
        <v>0.99999455805102799</v>
      </c>
      <c r="S731">
        <v>38.252016620219997</v>
      </c>
      <c r="T731">
        <v>110.467144925406</v>
      </c>
      <c r="U731">
        <v>19.405668948261699</v>
      </c>
      <c r="V731">
        <v>11.293071156912299</v>
      </c>
      <c r="W731">
        <v>19.869328022413299</v>
      </c>
      <c r="X731">
        <v>-5.6181443805997198</v>
      </c>
      <c r="Y731">
        <v>-51.678271750896698</v>
      </c>
      <c r="Z731">
        <v>34.264920049028603</v>
      </c>
      <c r="AA731">
        <v>35.142731127407302</v>
      </c>
      <c r="AB731">
        <v>35.002136962791397</v>
      </c>
      <c r="AC731">
        <v>35.169398782817197</v>
      </c>
      <c r="AD731">
        <v>34.356135344890703</v>
      </c>
      <c r="AE731">
        <v>34.356135344890703</v>
      </c>
      <c r="AF731">
        <v>33.220222082120799</v>
      </c>
      <c r="AG731">
        <v>33.220222082120799</v>
      </c>
      <c r="AH731">
        <v>34.400514334573401</v>
      </c>
      <c r="AI731">
        <v>34.400514334573401</v>
      </c>
      <c r="AJ731">
        <v>34.761120884715503</v>
      </c>
      <c r="AK731">
        <v>34.761120884715503</v>
      </c>
      <c r="AL731">
        <v>33.152931698027601</v>
      </c>
      <c r="AM731">
        <v>33.152931698027601</v>
      </c>
      <c r="AN731">
        <v>34.376208652606998</v>
      </c>
      <c r="AO731">
        <v>34.376208652606998</v>
      </c>
      <c r="AP731">
        <v>36.233312152612797</v>
      </c>
      <c r="AQ731">
        <v>36.0048653685446</v>
      </c>
      <c r="AR731">
        <v>35.982184442327203</v>
      </c>
      <c r="AS731">
        <v>37.442332107002898</v>
      </c>
      <c r="AT731">
        <v>35.312103415790297</v>
      </c>
      <c r="AU731">
        <v>35.312103415790297</v>
      </c>
      <c r="AV731">
        <v>33.776374918632499</v>
      </c>
      <c r="AW731">
        <v>33.776374918632499</v>
      </c>
      <c r="AX731">
        <v>33.778172423400399</v>
      </c>
      <c r="AY731">
        <v>33.778172423400399</v>
      </c>
      <c r="AZ731">
        <v>36.057171742008499</v>
      </c>
      <c r="BA731">
        <v>36.057171742008499</v>
      </c>
      <c r="BB731">
        <v>34.659035609764402</v>
      </c>
      <c r="BC731">
        <v>34.659035609764402</v>
      </c>
      <c r="BD731">
        <v>34.166371584360597</v>
      </c>
      <c r="BE731">
        <v>34.166371584360597</v>
      </c>
      <c r="BF731">
        <v>2.7549985997275499</v>
      </c>
      <c r="BG731">
        <v>1.58432089592317</v>
      </c>
      <c r="BH731">
        <v>1.79450368135431</v>
      </c>
      <c r="BI731">
        <v>1.34839208110317</v>
      </c>
      <c r="BJ731">
        <v>2.1165719070255</v>
      </c>
      <c r="BK731">
        <v>2.1165719070255</v>
      </c>
      <c r="BL731">
        <v>2.8783093896915299</v>
      </c>
      <c r="BM731">
        <v>2.8783093896915299</v>
      </c>
      <c r="BN731">
        <v>2.06967979185871</v>
      </c>
      <c r="BO731">
        <v>2.06967979185871</v>
      </c>
      <c r="BP731">
        <v>1.8758926218941201</v>
      </c>
      <c r="BQ731">
        <v>1.8758926218941201</v>
      </c>
      <c r="BR731">
        <v>2.96173106398403</v>
      </c>
      <c r="BS731">
        <v>2.96173106398403</v>
      </c>
      <c r="BT731">
        <v>1.89530572562095</v>
      </c>
      <c r="BU731">
        <v>1.89530572562095</v>
      </c>
      <c r="BV731">
        <v>2.7549985997275499</v>
      </c>
      <c r="BW731">
        <v>1.58432089592317</v>
      </c>
      <c r="BX731">
        <v>1.79450368135431</v>
      </c>
      <c r="BY731">
        <v>1.34839208110317</v>
      </c>
      <c r="BZ731">
        <v>2.1165719070255</v>
      </c>
      <c r="CA731">
        <v>2.1165719070255</v>
      </c>
      <c r="CB731">
        <v>2.8783093896915299</v>
      </c>
      <c r="CC731">
        <v>2.8783093896915299</v>
      </c>
      <c r="CD731">
        <v>2.06967979185871</v>
      </c>
      <c r="CE731">
        <v>2.06967979185871</v>
      </c>
      <c r="CF731">
        <v>1.8758926218941201</v>
      </c>
      <c r="CG731">
        <v>1.8758926218941201</v>
      </c>
      <c r="CH731">
        <v>2.96173106398403</v>
      </c>
      <c r="CI731">
        <v>2.96173106398403</v>
      </c>
      <c r="CJ731">
        <v>1.89530572562095</v>
      </c>
      <c r="CK731">
        <v>1.89530572562095</v>
      </c>
      <c r="CL731">
        <v>-2.34617034724798</v>
      </c>
      <c r="CM731">
        <v>-0.444048136073665</v>
      </c>
      <c r="CN731">
        <v>-1.4771996252681601</v>
      </c>
      <c r="CO731">
        <v>0.60726902162358298</v>
      </c>
      <c r="CP731">
        <v>-1.50587940240131</v>
      </c>
      <c r="CQ731">
        <v>-1.50587940240131</v>
      </c>
      <c r="CR731">
        <v>-0.89817551321729405</v>
      </c>
      <c r="CS731">
        <v>-0.89817551321729405</v>
      </c>
      <c r="CT731">
        <v>-1.7568449558397701</v>
      </c>
      <c r="CU731">
        <v>-1.7568449558397701</v>
      </c>
      <c r="CV731">
        <v>-0.82398588965729802</v>
      </c>
      <c r="CW731">
        <v>-0.82398588965729802</v>
      </c>
      <c r="CX731">
        <v>-2.92715985321116</v>
      </c>
      <c r="CY731">
        <v>-2.92715985321116</v>
      </c>
      <c r="CZ731">
        <v>-1.1508724512367501</v>
      </c>
      <c r="DA731">
        <v>-1.1508724512367501</v>
      </c>
      <c r="DB731">
        <v>-2.34617034724798</v>
      </c>
      <c r="DC731">
        <v>-0.444048136073665</v>
      </c>
      <c r="DD731">
        <v>-1.4771996252681601</v>
      </c>
      <c r="DE731">
        <v>0.60726902162358298</v>
      </c>
      <c r="DF731">
        <v>-1.50587940240131</v>
      </c>
      <c r="DG731">
        <v>-1.50587940240131</v>
      </c>
      <c r="DH731">
        <v>-0.89817551321729405</v>
      </c>
      <c r="DI731">
        <v>-0.89817551321729405</v>
      </c>
      <c r="DJ731">
        <v>-1.7568449558397701</v>
      </c>
      <c r="DK731">
        <v>-1.7568449558397701</v>
      </c>
      <c r="DL731">
        <v>-0.82398588965729802</v>
      </c>
      <c r="DM731">
        <v>-0.82398588965729802</v>
      </c>
      <c r="DN731">
        <v>-2.92715985321116</v>
      </c>
      <c r="DO731">
        <v>-2.92715985321116</v>
      </c>
      <c r="DP731">
        <v>-1.1508724512367501</v>
      </c>
      <c r="DQ731">
        <v>-1.1508724512367501</v>
      </c>
      <c r="DR731">
        <v>38.9567942715017</v>
      </c>
      <c r="DS731">
        <v>37.706434654168604</v>
      </c>
      <c r="DT731">
        <v>37.939840651549098</v>
      </c>
      <c r="DU731">
        <v>37.914636566450703</v>
      </c>
      <c r="DV731">
        <v>37.878168349843001</v>
      </c>
      <c r="DW731">
        <v>37.878168349843001</v>
      </c>
      <c r="DX731">
        <v>38.847154857020598</v>
      </c>
      <c r="DY731">
        <v>38.847154857020598</v>
      </c>
      <c r="DZ731">
        <v>38.696932496314602</v>
      </c>
      <c r="EA731">
        <v>38.696932496314602</v>
      </c>
      <c r="EB731">
        <v>37.915130434975303</v>
      </c>
      <c r="EC731">
        <v>37.915130434975303</v>
      </c>
      <c r="ED731">
        <v>38.843477689698801</v>
      </c>
      <c r="EE731">
        <v>38.843477689698801</v>
      </c>
      <c r="EF731">
        <v>38.192060518974799</v>
      </c>
      <c r="EG731">
        <v>38.192060518974799</v>
      </c>
      <c r="EH731">
        <v>32.914047910704198</v>
      </c>
      <c r="EI731">
        <v>34.910344965698101</v>
      </c>
      <c r="EJ731">
        <v>34.694579212927202</v>
      </c>
      <c r="EK731">
        <v>35.022354838812198</v>
      </c>
      <c r="EL731">
        <v>33.338209574947903</v>
      </c>
      <c r="EM731">
        <v>33.338209574947903</v>
      </c>
      <c r="EN731">
        <v>31.567138125804298</v>
      </c>
      <c r="EO731">
        <v>31.567138125804298</v>
      </c>
      <c r="EP731">
        <v>33.164262799550698</v>
      </c>
      <c r="EQ731">
        <v>33.164262799550698</v>
      </c>
      <c r="ER731">
        <v>34.163555582253402</v>
      </c>
      <c r="ES731">
        <v>34.163555582253402</v>
      </c>
      <c r="ET731">
        <v>31.329172554234201</v>
      </c>
      <c r="EU731">
        <v>31.329172554234201</v>
      </c>
      <c r="EV731">
        <v>33.527293263965497</v>
      </c>
      <c r="EW731">
        <v>33.527293263965497</v>
      </c>
      <c r="EX731">
        <v>33.699429645211403</v>
      </c>
      <c r="EY731">
        <v>34.126193474736198</v>
      </c>
      <c r="EZ731">
        <v>34.1718173414747</v>
      </c>
      <c r="FA731">
        <v>34.338957563113802</v>
      </c>
      <c r="FB731">
        <v>33.525853473836897</v>
      </c>
      <c r="FC731">
        <v>33.525853473836897</v>
      </c>
      <c r="FD731">
        <v>32.737479726359197</v>
      </c>
      <c r="FE731">
        <v>32.737479726359197</v>
      </c>
      <c r="FF731">
        <v>33.905569891694299</v>
      </c>
      <c r="FG731">
        <v>33.905569891694299</v>
      </c>
      <c r="FH731">
        <v>33.849122712438998</v>
      </c>
      <c r="FI731">
        <v>33.849122712438998</v>
      </c>
      <c r="FJ731">
        <v>32.561527761911101</v>
      </c>
      <c r="FK731">
        <v>32.561527761911101</v>
      </c>
      <c r="FL731">
        <v>33.4684579159007</v>
      </c>
      <c r="FM731">
        <v>33.4684579159007</v>
      </c>
    </row>
    <row r="732" spans="1:169" x14ac:dyDescent="0.3">
      <c r="A732">
        <v>731</v>
      </c>
      <c r="B732">
        <v>35.999999999999901</v>
      </c>
      <c r="C732">
        <v>35.999999999999901</v>
      </c>
      <c r="D732">
        <v>0.5</v>
      </c>
      <c r="E732">
        <v>0.5</v>
      </c>
      <c r="F732">
        <v>22</v>
      </c>
      <c r="G732">
        <v>0.51632298431680501</v>
      </c>
      <c r="H732">
        <v>1</v>
      </c>
      <c r="I732">
        <v>-2.73446226813663</v>
      </c>
      <c r="J732">
        <v>-2.73446226813663</v>
      </c>
      <c r="K732">
        <v>2.9608626300365701</v>
      </c>
      <c r="L732">
        <v>2.65409059721325</v>
      </c>
      <c r="M732">
        <v>2.9608626300365701</v>
      </c>
      <c r="N732">
        <v>34.403045412730599</v>
      </c>
      <c r="O732">
        <v>35.930294137301203</v>
      </c>
      <c r="P732">
        <v>25.986592118755301</v>
      </c>
      <c r="Q732">
        <v>4</v>
      </c>
      <c r="R732">
        <v>0.99999455805102799</v>
      </c>
      <c r="S732">
        <v>38.250620523245502</v>
      </c>
      <c r="T732">
        <v>110.467144925406</v>
      </c>
      <c r="U732">
        <v>19.356013430241699</v>
      </c>
      <c r="V732">
        <v>11.2646979989828</v>
      </c>
      <c r="W732">
        <v>19.869328022413299</v>
      </c>
      <c r="X732">
        <v>-5.6182537695049097</v>
      </c>
      <c r="Y732">
        <v>-51.822913393042697</v>
      </c>
      <c r="Z732">
        <v>34.2703674518146</v>
      </c>
      <c r="AA732">
        <v>35.1434576792957</v>
      </c>
      <c r="AB732">
        <v>35.003245400506202</v>
      </c>
      <c r="AC732">
        <v>35.169944557123102</v>
      </c>
      <c r="AD732">
        <v>34.360108949598299</v>
      </c>
      <c r="AE732">
        <v>34.360108949598299</v>
      </c>
      <c r="AF732">
        <v>33.226731604857299</v>
      </c>
      <c r="AG732">
        <v>33.226731604857299</v>
      </c>
      <c r="AH732">
        <v>34.4054990104027</v>
      </c>
      <c r="AI732">
        <v>34.4054990104027</v>
      </c>
      <c r="AJ732">
        <v>34.7639047241613</v>
      </c>
      <c r="AK732">
        <v>34.7639047241613</v>
      </c>
      <c r="AL732">
        <v>33.160549157953803</v>
      </c>
      <c r="AM732">
        <v>33.160549157953803</v>
      </c>
      <c r="AN732">
        <v>34.380120468366599</v>
      </c>
      <c r="AO732">
        <v>34.380120468366599</v>
      </c>
      <c r="AP732">
        <v>36.233395833891898</v>
      </c>
      <c r="AQ732">
        <v>36.005041012309398</v>
      </c>
      <c r="AR732">
        <v>35.982372179009197</v>
      </c>
      <c r="AS732">
        <v>37.442341494916299</v>
      </c>
      <c r="AT732">
        <v>35.312107310484897</v>
      </c>
      <c r="AU732">
        <v>35.312107310484897</v>
      </c>
      <c r="AV732">
        <v>33.776344811034697</v>
      </c>
      <c r="AW732">
        <v>33.776344811034697</v>
      </c>
      <c r="AX732">
        <v>33.7794993519204</v>
      </c>
      <c r="AY732">
        <v>33.7794993519204</v>
      </c>
      <c r="AZ732">
        <v>36.057185456327304</v>
      </c>
      <c r="BA732">
        <v>36.057185456327304</v>
      </c>
      <c r="BB732">
        <v>34.659000279526602</v>
      </c>
      <c r="BC732">
        <v>34.659000279526602</v>
      </c>
      <c r="BD732">
        <v>34.166901099702201</v>
      </c>
      <c r="BE732">
        <v>34.166901099702201</v>
      </c>
      <c r="BF732">
        <v>2.75868733472117</v>
      </c>
      <c r="BG732">
        <v>1.58577474318307</v>
      </c>
      <c r="BH732">
        <v>1.79606739887272</v>
      </c>
      <c r="BI732">
        <v>1.34931721301222</v>
      </c>
      <c r="BJ732">
        <v>2.1172892867516402</v>
      </c>
      <c r="BK732">
        <v>2.1172892867516402</v>
      </c>
      <c r="BL732">
        <v>2.8804827638982999</v>
      </c>
      <c r="BM732">
        <v>2.8804827638982999</v>
      </c>
      <c r="BN732">
        <v>2.0730727175024302</v>
      </c>
      <c r="BO732">
        <v>2.0730727175024302</v>
      </c>
      <c r="BP732">
        <v>1.8763884667783099</v>
      </c>
      <c r="BQ732">
        <v>1.8763884667783099</v>
      </c>
      <c r="BR732">
        <v>2.9608626300365701</v>
      </c>
      <c r="BS732">
        <v>2.9608626300365701</v>
      </c>
      <c r="BT732">
        <v>1.89657354389805</v>
      </c>
      <c r="BU732">
        <v>1.89657354389805</v>
      </c>
      <c r="BV732">
        <v>2.75868733472117</v>
      </c>
      <c r="BW732">
        <v>1.58577474318307</v>
      </c>
      <c r="BX732">
        <v>1.79606739887272</v>
      </c>
      <c r="BY732">
        <v>1.34931721301222</v>
      </c>
      <c r="BZ732">
        <v>2.1172892867516402</v>
      </c>
      <c r="CA732">
        <v>2.1172892867516402</v>
      </c>
      <c r="CB732">
        <v>2.8804827638982999</v>
      </c>
      <c r="CC732">
        <v>2.8804827638982999</v>
      </c>
      <c r="CD732">
        <v>2.0730727175024302</v>
      </c>
      <c r="CE732">
        <v>2.0730727175024302</v>
      </c>
      <c r="CF732">
        <v>1.8763884667783099</v>
      </c>
      <c r="CG732">
        <v>1.8763884667783099</v>
      </c>
      <c r="CH732">
        <v>2.9608626300365701</v>
      </c>
      <c r="CI732">
        <v>2.9608626300365701</v>
      </c>
      <c r="CJ732">
        <v>1.89657354389805</v>
      </c>
      <c r="CK732">
        <v>1.89657354389805</v>
      </c>
      <c r="CL732">
        <v>-2.3510577316394898</v>
      </c>
      <c r="CM732">
        <v>-0.44616305362574998</v>
      </c>
      <c r="CN732">
        <v>-1.4788035652206</v>
      </c>
      <c r="CO732">
        <v>0.60565194271620404</v>
      </c>
      <c r="CP732">
        <v>-1.5066659409831</v>
      </c>
      <c r="CQ732">
        <v>-1.5066659409831</v>
      </c>
      <c r="CR732">
        <v>-0.90444654561210402</v>
      </c>
      <c r="CS732">
        <v>-0.90444654561210402</v>
      </c>
      <c r="CT732">
        <v>-1.7606696033223099</v>
      </c>
      <c r="CU732">
        <v>-1.7606696033223099</v>
      </c>
      <c r="CV732">
        <v>-0.82472822544844204</v>
      </c>
      <c r="CW732">
        <v>-0.82472822544844204</v>
      </c>
      <c r="CX732">
        <v>-2.92616453638519</v>
      </c>
      <c r="CY732">
        <v>-2.92616453638519</v>
      </c>
      <c r="CZ732">
        <v>-1.1525036230697501</v>
      </c>
      <c r="DA732">
        <v>-1.1525036230697501</v>
      </c>
      <c r="DB732">
        <v>-2.3510577316394898</v>
      </c>
      <c r="DC732">
        <v>-0.44616305362574998</v>
      </c>
      <c r="DD732">
        <v>-1.4788035652206</v>
      </c>
      <c r="DE732">
        <v>0.60565194271620404</v>
      </c>
      <c r="DF732">
        <v>-1.5066659409831</v>
      </c>
      <c r="DG732">
        <v>-1.5066659409831</v>
      </c>
      <c r="DH732">
        <v>-0.90444654561210402</v>
      </c>
      <c r="DI732">
        <v>-0.90444654561210402</v>
      </c>
      <c r="DJ732">
        <v>-1.7606696033223099</v>
      </c>
      <c r="DK732">
        <v>-1.7606696033223099</v>
      </c>
      <c r="DL732">
        <v>-0.82472822544844204</v>
      </c>
      <c r="DM732">
        <v>-0.82472822544844204</v>
      </c>
      <c r="DN732">
        <v>-2.92616453638519</v>
      </c>
      <c r="DO732">
        <v>-2.92616453638519</v>
      </c>
      <c r="DP732">
        <v>-1.1525036230697501</v>
      </c>
      <c r="DQ732">
        <v>-1.1525036230697501</v>
      </c>
      <c r="DR732">
        <v>38.953697976773498</v>
      </c>
      <c r="DS732">
        <v>37.706384229730901</v>
      </c>
      <c r="DT732">
        <v>37.939688505676301</v>
      </c>
      <c r="DU732">
        <v>37.914587041618603</v>
      </c>
      <c r="DV732">
        <v>37.877377771411801</v>
      </c>
      <c r="DW732">
        <v>37.877377771411801</v>
      </c>
      <c r="DX732">
        <v>38.844514325033302</v>
      </c>
      <c r="DY732">
        <v>38.844514325033302</v>
      </c>
      <c r="DZ732">
        <v>38.694099731706501</v>
      </c>
      <c r="EA732">
        <v>38.694099731706501</v>
      </c>
      <c r="EB732">
        <v>37.914781382394303</v>
      </c>
      <c r="EC732">
        <v>37.914781382394303</v>
      </c>
      <c r="ED732">
        <v>38.840061533406903</v>
      </c>
      <c r="EE732">
        <v>38.840061533406903</v>
      </c>
      <c r="EF732">
        <v>38.190736488123598</v>
      </c>
      <c r="EG732">
        <v>38.190736488123598</v>
      </c>
      <c r="EH732">
        <v>32.914047910704198</v>
      </c>
      <c r="EI732">
        <v>34.910344965698101</v>
      </c>
      <c r="EJ732">
        <v>34.694579212927202</v>
      </c>
      <c r="EK732">
        <v>35.022354838812198</v>
      </c>
      <c r="EL732">
        <v>33.338209574947903</v>
      </c>
      <c r="EM732">
        <v>33.338209574947903</v>
      </c>
      <c r="EN732">
        <v>31.567138125804298</v>
      </c>
      <c r="EO732">
        <v>31.567138125804298</v>
      </c>
      <c r="EP732">
        <v>33.164262799550698</v>
      </c>
      <c r="EQ732">
        <v>33.164262799550698</v>
      </c>
      <c r="ER732">
        <v>34.163555582253402</v>
      </c>
      <c r="ES732">
        <v>34.163555582253402</v>
      </c>
      <c r="ET732">
        <v>31.329172554234201</v>
      </c>
      <c r="EU732">
        <v>31.329172554234201</v>
      </c>
      <c r="EV732">
        <v>33.527293263965497</v>
      </c>
      <c r="EW732">
        <v>33.527293263965497</v>
      </c>
      <c r="EX732">
        <v>33.699429645211403</v>
      </c>
      <c r="EY732">
        <v>34.126193474736198</v>
      </c>
      <c r="EZ732">
        <v>34.1718173414747</v>
      </c>
      <c r="FA732">
        <v>34.338957563113802</v>
      </c>
      <c r="FB732">
        <v>33.525853473836897</v>
      </c>
      <c r="FC732">
        <v>33.525853473836897</v>
      </c>
      <c r="FD732">
        <v>32.737479726359197</v>
      </c>
      <c r="FE732">
        <v>32.737479726359197</v>
      </c>
      <c r="FF732">
        <v>33.905569891694299</v>
      </c>
      <c r="FG732">
        <v>33.905569891694299</v>
      </c>
      <c r="FH732">
        <v>33.849122712438998</v>
      </c>
      <c r="FI732">
        <v>33.849122712438998</v>
      </c>
      <c r="FJ732">
        <v>32.561527761911101</v>
      </c>
      <c r="FK732">
        <v>32.561527761911101</v>
      </c>
      <c r="FL732">
        <v>33.4684579159007</v>
      </c>
      <c r="FM732">
        <v>33.4684579159007</v>
      </c>
    </row>
    <row r="733" spans="1:169" x14ac:dyDescent="0.3">
      <c r="A733">
        <v>732</v>
      </c>
      <c r="B733">
        <v>35.999999999999901</v>
      </c>
      <c r="C733">
        <v>35.999999999999901</v>
      </c>
      <c r="D733">
        <v>0.5</v>
      </c>
      <c r="E733">
        <v>0.5</v>
      </c>
      <c r="F733">
        <v>22</v>
      </c>
      <c r="G733">
        <v>0.51632298431680501</v>
      </c>
      <c r="H733">
        <v>1</v>
      </c>
      <c r="I733">
        <v>-2.73542210204117</v>
      </c>
      <c r="J733">
        <v>-2.73542210204117</v>
      </c>
      <c r="K733">
        <v>2.96001039459443</v>
      </c>
      <c r="L733">
        <v>2.6554033571495599</v>
      </c>
      <c r="M733">
        <v>2.96001039459443</v>
      </c>
      <c r="N733">
        <v>34.406545619249698</v>
      </c>
      <c r="O733">
        <v>35.930517950269497</v>
      </c>
      <c r="P733">
        <v>25.986592118755301</v>
      </c>
      <c r="Q733">
        <v>4</v>
      </c>
      <c r="R733">
        <v>0.99999455805102799</v>
      </c>
      <c r="S733">
        <v>38.2492341856005</v>
      </c>
      <c r="T733">
        <v>110.467144925406</v>
      </c>
      <c r="U733">
        <v>19.306707193111698</v>
      </c>
      <c r="V733">
        <v>11.2365259149186</v>
      </c>
      <c r="W733">
        <v>19.869328022413299</v>
      </c>
      <c r="X733">
        <v>-5.6183633736674299</v>
      </c>
      <c r="Y733">
        <v>-51.967062323847102</v>
      </c>
      <c r="Z733">
        <v>34.275776926435</v>
      </c>
      <c r="AA733">
        <v>35.1441720882165</v>
      </c>
      <c r="AB733">
        <v>35.004339604179201</v>
      </c>
      <c r="AC733">
        <v>35.170480330762103</v>
      </c>
      <c r="AD733">
        <v>34.364050639105002</v>
      </c>
      <c r="AE733">
        <v>34.364050639105002</v>
      </c>
      <c r="AF733">
        <v>33.233192444677798</v>
      </c>
      <c r="AG733">
        <v>33.233192444677798</v>
      </c>
      <c r="AH733">
        <v>34.410453205623199</v>
      </c>
      <c r="AI733">
        <v>34.410453205623199</v>
      </c>
      <c r="AJ733">
        <v>34.766672951310902</v>
      </c>
      <c r="AK733">
        <v>34.766672951310902</v>
      </c>
      <c r="AL733">
        <v>33.168113859441199</v>
      </c>
      <c r="AM733">
        <v>33.168113859441199</v>
      </c>
      <c r="AN733">
        <v>34.384012194571</v>
      </c>
      <c r="AO733">
        <v>34.384012194571</v>
      </c>
      <c r="AP733">
        <v>36.233480409541997</v>
      </c>
      <c r="AQ733">
        <v>36.005216997179801</v>
      </c>
      <c r="AR733">
        <v>35.982560199629098</v>
      </c>
      <c r="AS733">
        <v>37.442351071359603</v>
      </c>
      <c r="AT733">
        <v>35.312111425946</v>
      </c>
      <c r="AU733">
        <v>35.312111425946</v>
      </c>
      <c r="AV733">
        <v>33.776315170574101</v>
      </c>
      <c r="AW733">
        <v>33.776315170574101</v>
      </c>
      <c r="AX733">
        <v>33.780837730064398</v>
      </c>
      <c r="AY733">
        <v>33.780837730064398</v>
      </c>
      <c r="AZ733">
        <v>36.057199201519502</v>
      </c>
      <c r="BA733">
        <v>36.057199201519502</v>
      </c>
      <c r="BB733">
        <v>34.658965107252101</v>
      </c>
      <c r="BC733">
        <v>34.658965107252101</v>
      </c>
      <c r="BD733">
        <v>34.167436086363203</v>
      </c>
      <c r="BE733">
        <v>34.167436086363203</v>
      </c>
      <c r="BF733">
        <v>2.76233516691314</v>
      </c>
      <c r="BG733">
        <v>1.58720607267183</v>
      </c>
      <c r="BH733">
        <v>1.7976082212572</v>
      </c>
      <c r="BI733">
        <v>1.3502259905501399</v>
      </c>
      <c r="BJ733">
        <v>2.1180020098599002</v>
      </c>
      <c r="BK733">
        <v>2.1180020098599002</v>
      </c>
      <c r="BL733">
        <v>2.8826356391004802</v>
      </c>
      <c r="BM733">
        <v>2.8826356391004802</v>
      </c>
      <c r="BN733">
        <v>2.0764370882324101</v>
      </c>
      <c r="BO733">
        <v>2.0764370882324101</v>
      </c>
      <c r="BP733">
        <v>1.8768785197487401</v>
      </c>
      <c r="BQ733">
        <v>1.8768785197487401</v>
      </c>
      <c r="BR733">
        <v>2.96001039459443</v>
      </c>
      <c r="BS733">
        <v>2.96001039459443</v>
      </c>
      <c r="BT733">
        <v>1.8978299801287299</v>
      </c>
      <c r="BU733">
        <v>1.8978299801287299</v>
      </c>
      <c r="BV733">
        <v>2.76233516691314</v>
      </c>
      <c r="BW733">
        <v>1.58720607267183</v>
      </c>
      <c r="BX733">
        <v>1.7976082212572</v>
      </c>
      <c r="BY733">
        <v>1.3502259905501399</v>
      </c>
      <c r="BZ733">
        <v>2.1180020098599002</v>
      </c>
      <c r="CA733">
        <v>2.1180020098599002</v>
      </c>
      <c r="CB733">
        <v>2.8826356391004802</v>
      </c>
      <c r="CC733">
        <v>2.8826356391004802</v>
      </c>
      <c r="CD733">
        <v>2.0764370882324101</v>
      </c>
      <c r="CE733">
        <v>2.0764370882324101</v>
      </c>
      <c r="CF733">
        <v>1.8768785197487401</v>
      </c>
      <c r="CG733">
        <v>1.8768785197487401</v>
      </c>
      <c r="CH733">
        <v>2.96001039459443</v>
      </c>
      <c r="CI733">
        <v>2.96001039459443</v>
      </c>
      <c r="CJ733">
        <v>1.8978299801287299</v>
      </c>
      <c r="CK733">
        <v>1.8978299801287299</v>
      </c>
      <c r="CL733">
        <v>-2.3558910897948699</v>
      </c>
      <c r="CM733">
        <v>-0.44824531906479398</v>
      </c>
      <c r="CN733">
        <v>-1.48038499177501</v>
      </c>
      <c r="CO733">
        <v>0.60406348322993997</v>
      </c>
      <c r="CP733">
        <v>-1.50744946359242</v>
      </c>
      <c r="CQ733">
        <v>-1.50744946359242</v>
      </c>
      <c r="CR733">
        <v>-0.91065505494423304</v>
      </c>
      <c r="CS733">
        <v>-0.91065505494423304</v>
      </c>
      <c r="CT733">
        <v>-1.7644636556431801</v>
      </c>
      <c r="CU733">
        <v>-1.7644636556431801</v>
      </c>
      <c r="CV733">
        <v>-0.82546188784579499</v>
      </c>
      <c r="CW733">
        <v>-0.82546188784579499</v>
      </c>
      <c r="CX733">
        <v>-2.92518760816432</v>
      </c>
      <c r="CY733">
        <v>-2.92518760816432</v>
      </c>
      <c r="CZ733">
        <v>-1.1541210635844901</v>
      </c>
      <c r="DA733">
        <v>-1.1541210635844901</v>
      </c>
      <c r="DB733">
        <v>-2.3558910897948699</v>
      </c>
      <c r="DC733">
        <v>-0.44824531906479398</v>
      </c>
      <c r="DD733">
        <v>-1.48038499177501</v>
      </c>
      <c r="DE733">
        <v>0.60406348322993997</v>
      </c>
      <c r="DF733">
        <v>-1.50744946359242</v>
      </c>
      <c r="DG733">
        <v>-1.50744946359242</v>
      </c>
      <c r="DH733">
        <v>-0.91065505494423304</v>
      </c>
      <c r="DI733">
        <v>-0.91065505494423304</v>
      </c>
      <c r="DJ733">
        <v>-1.7644636556431801</v>
      </c>
      <c r="DK733">
        <v>-1.7644636556431801</v>
      </c>
      <c r="DL733">
        <v>-0.82546188784579499</v>
      </c>
      <c r="DM733">
        <v>-0.82546188784579499</v>
      </c>
      <c r="DN733">
        <v>-2.92518760816432</v>
      </c>
      <c r="DO733">
        <v>-2.92518760816432</v>
      </c>
      <c r="DP733">
        <v>-1.1541210635844901</v>
      </c>
      <c r="DQ733">
        <v>-1.1541210635844901</v>
      </c>
      <c r="DR733">
        <v>38.950623274649701</v>
      </c>
      <c r="DS733">
        <v>37.706334642746498</v>
      </c>
      <c r="DT733">
        <v>37.9395383080127</v>
      </c>
      <c r="DU733">
        <v>37.914538415265802</v>
      </c>
      <c r="DV733">
        <v>37.876593560487997</v>
      </c>
      <c r="DW733">
        <v>37.876593560487997</v>
      </c>
      <c r="DX733">
        <v>38.841893614239702</v>
      </c>
      <c r="DY733">
        <v>38.841893614239702</v>
      </c>
      <c r="DZ733">
        <v>38.691284347676302</v>
      </c>
      <c r="EA733">
        <v>38.691284347676302</v>
      </c>
      <c r="EB733">
        <v>37.914434293508798</v>
      </c>
      <c r="EC733">
        <v>37.914434293508798</v>
      </c>
      <c r="ED733">
        <v>38.836669128291497</v>
      </c>
      <c r="EE733">
        <v>38.836669128291497</v>
      </c>
      <c r="EF733">
        <v>38.189419278140697</v>
      </c>
      <c r="EG733">
        <v>38.189419278140697</v>
      </c>
      <c r="EH733">
        <v>32.914047910704198</v>
      </c>
      <c r="EI733">
        <v>34.910344965698101</v>
      </c>
      <c r="EJ733">
        <v>34.694579212927202</v>
      </c>
      <c r="EK733">
        <v>35.022354838812198</v>
      </c>
      <c r="EL733">
        <v>33.338209574947903</v>
      </c>
      <c r="EM733">
        <v>33.338209574947903</v>
      </c>
      <c r="EN733">
        <v>31.567138125804298</v>
      </c>
      <c r="EO733">
        <v>31.567138125804298</v>
      </c>
      <c r="EP733">
        <v>33.164262799550698</v>
      </c>
      <c r="EQ733">
        <v>33.164262799550698</v>
      </c>
      <c r="ER733">
        <v>34.163555582253402</v>
      </c>
      <c r="ES733">
        <v>34.163555582253402</v>
      </c>
      <c r="ET733">
        <v>31.329172554234201</v>
      </c>
      <c r="EU733">
        <v>31.329172554234201</v>
      </c>
      <c r="EV733">
        <v>33.527293263965497</v>
      </c>
      <c r="EW733">
        <v>33.527293263965497</v>
      </c>
      <c r="EX733">
        <v>33.699429645211403</v>
      </c>
      <c r="EY733">
        <v>34.126193474736198</v>
      </c>
      <c r="EZ733">
        <v>34.1718173414747</v>
      </c>
      <c r="FA733">
        <v>34.338957563113802</v>
      </c>
      <c r="FB733">
        <v>33.525853473836897</v>
      </c>
      <c r="FC733">
        <v>33.525853473836897</v>
      </c>
      <c r="FD733">
        <v>32.737479726359197</v>
      </c>
      <c r="FE733">
        <v>32.737479726359197</v>
      </c>
      <c r="FF733">
        <v>33.905569891694299</v>
      </c>
      <c r="FG733">
        <v>33.905569891694299</v>
      </c>
      <c r="FH733">
        <v>33.849122712438998</v>
      </c>
      <c r="FI733">
        <v>33.849122712438998</v>
      </c>
      <c r="FJ733">
        <v>32.561527761911101</v>
      </c>
      <c r="FK733">
        <v>32.561527761911101</v>
      </c>
      <c r="FL733">
        <v>33.4684579159007</v>
      </c>
      <c r="FM733">
        <v>33.4684579159007</v>
      </c>
    </row>
    <row r="734" spans="1:169" x14ac:dyDescent="0.3">
      <c r="A734">
        <v>733</v>
      </c>
      <c r="B734">
        <v>35.999999999999901</v>
      </c>
      <c r="C734">
        <v>35.999999999999901</v>
      </c>
      <c r="D734">
        <v>0.5</v>
      </c>
      <c r="E734">
        <v>0.5</v>
      </c>
      <c r="F734">
        <v>22</v>
      </c>
      <c r="G734">
        <v>0.51632298431680501</v>
      </c>
      <c r="H734">
        <v>1</v>
      </c>
      <c r="I734">
        <v>-2.73637619937108</v>
      </c>
      <c r="J734">
        <v>-2.73637619937108</v>
      </c>
      <c r="K734">
        <v>2.9591740451186301</v>
      </c>
      <c r="L734">
        <v>2.6567075235514102</v>
      </c>
      <c r="M734">
        <v>2.9591740451186301</v>
      </c>
      <c r="N734">
        <v>34.410020352473602</v>
      </c>
      <c r="O734">
        <v>35.930741777504601</v>
      </c>
      <c r="P734">
        <v>25.986592118755301</v>
      </c>
      <c r="Q734">
        <v>4</v>
      </c>
      <c r="R734">
        <v>0.99999455805102799</v>
      </c>
      <c r="S734">
        <v>38.247857508423301</v>
      </c>
      <c r="T734">
        <v>110.467144925406</v>
      </c>
      <c r="U734">
        <v>19.257746657782199</v>
      </c>
      <c r="V734">
        <v>11.2085528528302</v>
      </c>
      <c r="W734">
        <v>19.869328022413299</v>
      </c>
      <c r="X734">
        <v>-5.6184731916024004</v>
      </c>
      <c r="Y734">
        <v>-52.110724981338301</v>
      </c>
      <c r="Z734">
        <v>34.281148796849401</v>
      </c>
      <c r="AA734">
        <v>35.144874480240503</v>
      </c>
      <c r="AB734">
        <v>35.005419715719299</v>
      </c>
      <c r="AC734">
        <v>35.1710061867051</v>
      </c>
      <c r="AD734">
        <v>34.367960757070897</v>
      </c>
      <c r="AE734">
        <v>34.367960757070897</v>
      </c>
      <c r="AF734">
        <v>33.239605143080702</v>
      </c>
      <c r="AG734">
        <v>33.239605143080702</v>
      </c>
      <c r="AH734">
        <v>34.415377207916599</v>
      </c>
      <c r="AI734">
        <v>34.415377207916599</v>
      </c>
      <c r="AJ734">
        <v>34.769425702104499</v>
      </c>
      <c r="AK734">
        <v>34.769425702104499</v>
      </c>
      <c r="AL734">
        <v>33.175626367696303</v>
      </c>
      <c r="AM734">
        <v>33.175626367696303</v>
      </c>
      <c r="AN734">
        <v>34.387883995997903</v>
      </c>
      <c r="AO734">
        <v>34.387883995997903</v>
      </c>
      <c r="AP734">
        <v>36.2335658763513</v>
      </c>
      <c r="AQ734">
        <v>36.005393320683503</v>
      </c>
      <c r="AR734">
        <v>35.982748501836497</v>
      </c>
      <c r="AS734">
        <v>37.442360836189202</v>
      </c>
      <c r="AT734">
        <v>35.312115763603401</v>
      </c>
      <c r="AU734">
        <v>35.312115763603401</v>
      </c>
      <c r="AV734">
        <v>33.776286000447698</v>
      </c>
      <c r="AW734">
        <v>33.776286000447698</v>
      </c>
      <c r="AX734">
        <v>33.782187485996403</v>
      </c>
      <c r="AY734">
        <v>33.782187485996403</v>
      </c>
      <c r="AZ734">
        <v>36.057212977799502</v>
      </c>
      <c r="BA734">
        <v>36.057212977799502</v>
      </c>
      <c r="BB734">
        <v>34.658930094248703</v>
      </c>
      <c r="BC734">
        <v>34.658930094248703</v>
      </c>
      <c r="BD734">
        <v>34.167976532785502</v>
      </c>
      <c r="BE734">
        <v>34.167976532785502</v>
      </c>
      <c r="BF734">
        <v>2.7659426563059299</v>
      </c>
      <c r="BG734">
        <v>1.5886151839449401</v>
      </c>
      <c r="BH734">
        <v>1.79912644649765</v>
      </c>
      <c r="BI734">
        <v>1.3511186501219099</v>
      </c>
      <c r="BJ734">
        <v>2.1187100597718498</v>
      </c>
      <c r="BK734">
        <v>2.1187100597718498</v>
      </c>
      <c r="BL734">
        <v>2.8847682155446002</v>
      </c>
      <c r="BM734">
        <v>2.8847682155446002</v>
      </c>
      <c r="BN734">
        <v>2.07977323243635</v>
      </c>
      <c r="BO734">
        <v>2.07977323243635</v>
      </c>
      <c r="BP734">
        <v>1.8773628696097999</v>
      </c>
      <c r="BQ734">
        <v>1.8773628696097999</v>
      </c>
      <c r="BR734">
        <v>2.9591740451186301</v>
      </c>
      <c r="BS734">
        <v>2.9591740451186301</v>
      </c>
      <c r="BT734">
        <v>1.8990751741107299</v>
      </c>
      <c r="BU734">
        <v>1.8990751741107299</v>
      </c>
      <c r="BV734">
        <v>2.7659426563059299</v>
      </c>
      <c r="BW734">
        <v>1.5886151839449401</v>
      </c>
      <c r="BX734">
        <v>1.79912644649765</v>
      </c>
      <c r="BY734">
        <v>1.3511186501219099</v>
      </c>
      <c r="BZ734">
        <v>2.1187100597718498</v>
      </c>
      <c r="CA734">
        <v>2.1187100597718498</v>
      </c>
      <c r="CB734">
        <v>2.8847682155446002</v>
      </c>
      <c r="CC734">
        <v>2.8847682155446002</v>
      </c>
      <c r="CD734">
        <v>2.07977323243635</v>
      </c>
      <c r="CE734">
        <v>2.07977323243635</v>
      </c>
      <c r="CF734">
        <v>1.8773628696097999</v>
      </c>
      <c r="CG734">
        <v>1.8773628696097999</v>
      </c>
      <c r="CH734">
        <v>2.9591740451186301</v>
      </c>
      <c r="CI734">
        <v>2.9591740451186301</v>
      </c>
      <c r="CJ734">
        <v>1.8990751741107299</v>
      </c>
      <c r="CK734">
        <v>1.8990751741107299</v>
      </c>
      <c r="CL734">
        <v>-2.3606711578831701</v>
      </c>
      <c r="CM734">
        <v>-0.450295363041333</v>
      </c>
      <c r="CN734">
        <v>-1.48194416810208</v>
      </c>
      <c r="CO734">
        <v>0.60250322812576995</v>
      </c>
      <c r="CP734">
        <v>-1.50822988601536</v>
      </c>
      <c r="CQ734">
        <v>-1.50822988601536</v>
      </c>
      <c r="CR734">
        <v>-0.91680172899013501</v>
      </c>
      <c r="CS734">
        <v>-0.91680172899013501</v>
      </c>
      <c r="CT734">
        <v>-1.7682274369097299</v>
      </c>
      <c r="CU734">
        <v>-1.7682274369097299</v>
      </c>
      <c r="CV734">
        <v>-0.82618700988233496</v>
      </c>
      <c r="CW734">
        <v>-0.82618700988233496</v>
      </c>
      <c r="CX734">
        <v>-2.9242287201150301</v>
      </c>
      <c r="CY734">
        <v>-2.9242287201150301</v>
      </c>
      <c r="CZ734">
        <v>-1.15572492789211</v>
      </c>
      <c r="DA734">
        <v>-1.15572492789211</v>
      </c>
      <c r="DB734">
        <v>-2.3606711578831701</v>
      </c>
      <c r="DC734">
        <v>-0.450295363041333</v>
      </c>
      <c r="DD734">
        <v>-1.48194416810208</v>
      </c>
      <c r="DE734">
        <v>0.60250322812576995</v>
      </c>
      <c r="DF734">
        <v>-1.50822988601536</v>
      </c>
      <c r="DG734">
        <v>-1.50822988601536</v>
      </c>
      <c r="DH734">
        <v>-0.91680172899013501</v>
      </c>
      <c r="DI734">
        <v>-0.91680172899013501</v>
      </c>
      <c r="DJ734">
        <v>-1.7682274369097299</v>
      </c>
      <c r="DK734">
        <v>-1.7682274369097299</v>
      </c>
      <c r="DL734">
        <v>-0.82618700988233496</v>
      </c>
      <c r="DM734">
        <v>-0.82618700988233496</v>
      </c>
      <c r="DN734">
        <v>-2.9242287201150301</v>
      </c>
      <c r="DO734">
        <v>-2.9242287201150301</v>
      </c>
      <c r="DP734">
        <v>-1.15572492789211</v>
      </c>
      <c r="DQ734">
        <v>-1.15572492789211</v>
      </c>
      <c r="DR734">
        <v>38.947569980491501</v>
      </c>
      <c r="DS734">
        <v>37.706285884516603</v>
      </c>
      <c r="DT734">
        <v>37.939390039117697</v>
      </c>
      <c r="DU734">
        <v>37.914490679933301</v>
      </c>
      <c r="DV734">
        <v>37.875815648189999</v>
      </c>
      <c r="DW734">
        <v>37.875815648189999</v>
      </c>
      <c r="DX734">
        <v>38.839292503015599</v>
      </c>
      <c r="DY734">
        <v>38.839292503015599</v>
      </c>
      <c r="DZ734">
        <v>38.688486179333097</v>
      </c>
      <c r="EA734">
        <v>38.688486179333097</v>
      </c>
      <c r="EB734">
        <v>37.914089151163203</v>
      </c>
      <c r="EC734">
        <v>37.914089151163203</v>
      </c>
      <c r="ED734">
        <v>38.833300218934497</v>
      </c>
      <c r="EE734">
        <v>38.833300218934497</v>
      </c>
      <c r="EF734">
        <v>38.188108832833002</v>
      </c>
      <c r="EG734">
        <v>38.188108832833002</v>
      </c>
      <c r="EH734">
        <v>32.914047910704198</v>
      </c>
      <c r="EI734">
        <v>34.910344965698101</v>
      </c>
      <c r="EJ734">
        <v>34.694579212927202</v>
      </c>
      <c r="EK734">
        <v>35.022354838812198</v>
      </c>
      <c r="EL734">
        <v>33.338209574947903</v>
      </c>
      <c r="EM734">
        <v>33.338209574947903</v>
      </c>
      <c r="EN734">
        <v>31.567138125804298</v>
      </c>
      <c r="EO734">
        <v>31.567138125804298</v>
      </c>
      <c r="EP734">
        <v>33.164262799550698</v>
      </c>
      <c r="EQ734">
        <v>33.164262799550698</v>
      </c>
      <c r="ER734">
        <v>34.163555582253402</v>
      </c>
      <c r="ES734">
        <v>34.163555582253402</v>
      </c>
      <c r="ET734">
        <v>31.329172554234201</v>
      </c>
      <c r="EU734">
        <v>31.329172554234201</v>
      </c>
      <c r="EV734">
        <v>33.527293263965497</v>
      </c>
      <c r="EW734">
        <v>33.527293263965497</v>
      </c>
      <c r="EX734">
        <v>33.699429645211403</v>
      </c>
      <c r="EY734">
        <v>34.126193474736198</v>
      </c>
      <c r="EZ734">
        <v>34.1718173414747</v>
      </c>
      <c r="FA734">
        <v>34.338957563113802</v>
      </c>
      <c r="FB734">
        <v>33.525853473836897</v>
      </c>
      <c r="FC734">
        <v>33.525853473836897</v>
      </c>
      <c r="FD734">
        <v>32.737479726359197</v>
      </c>
      <c r="FE734">
        <v>32.737479726359197</v>
      </c>
      <c r="FF734">
        <v>33.905569891694299</v>
      </c>
      <c r="FG734">
        <v>33.905569891694299</v>
      </c>
      <c r="FH734">
        <v>33.849122712438998</v>
      </c>
      <c r="FI734">
        <v>33.849122712438998</v>
      </c>
      <c r="FJ734">
        <v>32.561527761911101</v>
      </c>
      <c r="FK734">
        <v>32.561527761911101</v>
      </c>
      <c r="FL734">
        <v>33.4684579159007</v>
      </c>
      <c r="FM734">
        <v>33.4684579159007</v>
      </c>
    </row>
    <row r="735" spans="1:169" x14ac:dyDescent="0.3">
      <c r="A735">
        <v>734</v>
      </c>
      <c r="B735">
        <v>35.999999999999901</v>
      </c>
      <c r="C735">
        <v>35.999999999999901</v>
      </c>
      <c r="D735">
        <v>0.5</v>
      </c>
      <c r="E735">
        <v>0.5</v>
      </c>
      <c r="F735">
        <v>22</v>
      </c>
      <c r="G735">
        <v>0.51632298431680501</v>
      </c>
      <c r="H735">
        <v>1</v>
      </c>
      <c r="I735">
        <v>-2.73732457392124</v>
      </c>
      <c r="J735">
        <v>-2.73732457392124</v>
      </c>
      <c r="K735">
        <v>2.9583532748536001</v>
      </c>
      <c r="L735">
        <v>2.65800315069552</v>
      </c>
      <c r="M735">
        <v>2.9583532748536001</v>
      </c>
      <c r="N735">
        <v>34.413469861711498</v>
      </c>
      <c r="O735">
        <v>35.930965606346497</v>
      </c>
      <c r="P735">
        <v>25.986592118755301</v>
      </c>
      <c r="Q735">
        <v>4</v>
      </c>
      <c r="R735">
        <v>0.99999455805102799</v>
      </c>
      <c r="S735">
        <v>38.246490394232801</v>
      </c>
      <c r="T735">
        <v>110.467144925406</v>
      </c>
      <c r="U735">
        <v>19.209128295834901</v>
      </c>
      <c r="V735">
        <v>11.180776789698401</v>
      </c>
      <c r="W735">
        <v>19.869328022413299</v>
      </c>
      <c r="X735">
        <v>-5.6185832217722904</v>
      </c>
      <c r="Y735">
        <v>-52.253907687048297</v>
      </c>
      <c r="Z735">
        <v>34.286483383887898</v>
      </c>
      <c r="AA735">
        <v>35.145564980069601</v>
      </c>
      <c r="AB735">
        <v>35.0064858754941</v>
      </c>
      <c r="AC735">
        <v>35.171522207182299</v>
      </c>
      <c r="AD735">
        <v>34.371839641887703</v>
      </c>
      <c r="AE735">
        <v>34.371839641887703</v>
      </c>
      <c r="AF735">
        <v>33.245970232749599</v>
      </c>
      <c r="AG735">
        <v>33.245970232749599</v>
      </c>
      <c r="AH735">
        <v>34.420271300784798</v>
      </c>
      <c r="AI735">
        <v>34.420271300784798</v>
      </c>
      <c r="AJ735">
        <v>34.772163110845803</v>
      </c>
      <c r="AK735">
        <v>34.772163110845803</v>
      </c>
      <c r="AL735">
        <v>33.183087239737503</v>
      </c>
      <c r="AM735">
        <v>33.183087239737503</v>
      </c>
      <c r="AN735">
        <v>34.391736035353603</v>
      </c>
      <c r="AO735">
        <v>34.391736035353603</v>
      </c>
      <c r="AP735">
        <v>36.233652231045802</v>
      </c>
      <c r="AQ735">
        <v>36.005569980267303</v>
      </c>
      <c r="AR735">
        <v>35.9829370831864</v>
      </c>
      <c r="AS735">
        <v>37.4423707892498</v>
      </c>
      <c r="AT735">
        <v>35.312120324875998</v>
      </c>
      <c r="AU735">
        <v>35.312120324875998</v>
      </c>
      <c r="AV735">
        <v>33.776257303830199</v>
      </c>
      <c r="AW735">
        <v>33.776257303830199</v>
      </c>
      <c r="AX735">
        <v>33.783548547477402</v>
      </c>
      <c r="AY735">
        <v>33.783548547477402</v>
      </c>
      <c r="AZ735">
        <v>36.057226785381097</v>
      </c>
      <c r="BA735">
        <v>36.057226785381097</v>
      </c>
      <c r="BB735">
        <v>34.658895241819998</v>
      </c>
      <c r="BC735">
        <v>34.658895241819998</v>
      </c>
      <c r="BD735">
        <v>34.1685224270365</v>
      </c>
      <c r="BE735">
        <v>34.1685224270365</v>
      </c>
      <c r="BF735">
        <v>2.76951035498386</v>
      </c>
      <c r="BG735">
        <v>1.59000237255427</v>
      </c>
      <c r="BH735">
        <v>1.80062236859918</v>
      </c>
      <c r="BI735">
        <v>1.35199542491825</v>
      </c>
      <c r="BJ735">
        <v>2.1194134215518199</v>
      </c>
      <c r="BK735">
        <v>2.1194134215518199</v>
      </c>
      <c r="BL735">
        <v>2.8868806916077698</v>
      </c>
      <c r="BM735">
        <v>2.8868806916077698</v>
      </c>
      <c r="BN735">
        <v>2.08308147423981</v>
      </c>
      <c r="BO735">
        <v>2.08308147423981</v>
      </c>
      <c r="BP735">
        <v>1.87784160372007</v>
      </c>
      <c r="BQ735">
        <v>1.87784160372007</v>
      </c>
      <c r="BR735">
        <v>2.9583532748536001</v>
      </c>
      <c r="BS735">
        <v>2.9583532748536001</v>
      </c>
      <c r="BT735">
        <v>1.9003092638971599</v>
      </c>
      <c r="BU735">
        <v>1.9003092638971599</v>
      </c>
      <c r="BV735">
        <v>2.76951035498386</v>
      </c>
      <c r="BW735">
        <v>1.59000237255427</v>
      </c>
      <c r="BX735">
        <v>1.80062236859918</v>
      </c>
      <c r="BY735">
        <v>1.35199542491825</v>
      </c>
      <c r="BZ735">
        <v>2.1194134215518199</v>
      </c>
      <c r="CA735">
        <v>2.1194134215518199</v>
      </c>
      <c r="CB735">
        <v>2.8868806916077698</v>
      </c>
      <c r="CC735">
        <v>2.8868806916077698</v>
      </c>
      <c r="CD735">
        <v>2.08308147423981</v>
      </c>
      <c r="CE735">
        <v>2.08308147423981</v>
      </c>
      <c r="CF735">
        <v>1.87784160372007</v>
      </c>
      <c r="CG735">
        <v>1.87784160372007</v>
      </c>
      <c r="CH735">
        <v>2.9583532748536001</v>
      </c>
      <c r="CI735">
        <v>2.9583532748536001</v>
      </c>
      <c r="CJ735">
        <v>1.9003092638971599</v>
      </c>
      <c r="CK735">
        <v>1.9003092638971599</v>
      </c>
      <c r="CL735">
        <v>-2.3653986617543099</v>
      </c>
      <c r="CM735">
        <v>-0.45231361052642299</v>
      </c>
      <c r="CN735">
        <v>-1.48348135446123</v>
      </c>
      <c r="CO735">
        <v>0.60097076805522198</v>
      </c>
      <c r="CP735">
        <v>-1.5090071273764001</v>
      </c>
      <c r="CQ735">
        <v>-1.5090071273764001</v>
      </c>
      <c r="CR735">
        <v>-0.92288724728494298</v>
      </c>
      <c r="CS735">
        <v>-0.92288724728494298</v>
      </c>
      <c r="CT735">
        <v>-1.7719612675502201</v>
      </c>
      <c r="CU735">
        <v>-1.7719612675502201</v>
      </c>
      <c r="CV735">
        <v>-0.82690372242363197</v>
      </c>
      <c r="CW735">
        <v>-0.82690372242363197</v>
      </c>
      <c r="CX735">
        <v>-2.9232875300047101</v>
      </c>
      <c r="CY735">
        <v>-2.9232875300047101</v>
      </c>
      <c r="CZ735">
        <v>-1.1573153694234199</v>
      </c>
      <c r="DA735">
        <v>-1.1573153694234199</v>
      </c>
      <c r="DB735">
        <v>-2.3653986617543099</v>
      </c>
      <c r="DC735">
        <v>-0.45231361052642299</v>
      </c>
      <c r="DD735">
        <v>-1.48348135446123</v>
      </c>
      <c r="DE735">
        <v>0.60097076805522198</v>
      </c>
      <c r="DF735">
        <v>-1.5090071273764001</v>
      </c>
      <c r="DG735">
        <v>-1.5090071273764001</v>
      </c>
      <c r="DH735">
        <v>-0.92288724728494298</v>
      </c>
      <c r="DI735">
        <v>-0.92288724728494298</v>
      </c>
      <c r="DJ735">
        <v>-1.7719612675502201</v>
      </c>
      <c r="DK735">
        <v>-1.7719612675502201</v>
      </c>
      <c r="DL735">
        <v>-0.82690372242363197</v>
      </c>
      <c r="DM735">
        <v>-0.82690372242363197</v>
      </c>
      <c r="DN735">
        <v>-2.9232875300047101</v>
      </c>
      <c r="DO735">
        <v>-2.9232875300047101</v>
      </c>
      <c r="DP735">
        <v>-1.1573153694234199</v>
      </c>
      <c r="DQ735">
        <v>-1.1573153694234199</v>
      </c>
      <c r="DR735">
        <v>38.944537911444897</v>
      </c>
      <c r="DS735">
        <v>37.7062379464369</v>
      </c>
      <c r="DT735">
        <v>37.939243679762001</v>
      </c>
      <c r="DU735">
        <v>37.914443828228698</v>
      </c>
      <c r="DV735">
        <v>37.875043966694697</v>
      </c>
      <c r="DW735">
        <v>37.875043966694697</v>
      </c>
      <c r="DX735">
        <v>38.836710773355598</v>
      </c>
      <c r="DY735">
        <v>38.836710773355598</v>
      </c>
      <c r="DZ735">
        <v>38.685705064192099</v>
      </c>
      <c r="EA735">
        <v>38.685705064192099</v>
      </c>
      <c r="EB735">
        <v>37.913745938408397</v>
      </c>
      <c r="EC735">
        <v>37.913745938408397</v>
      </c>
      <c r="ED735">
        <v>38.829954553623402</v>
      </c>
      <c r="EE735">
        <v>38.829954553623402</v>
      </c>
      <c r="EF735">
        <v>38.186805096715403</v>
      </c>
      <c r="EG735">
        <v>38.186805096715403</v>
      </c>
      <c r="EH735">
        <v>32.914047910704198</v>
      </c>
      <c r="EI735">
        <v>34.910344965698101</v>
      </c>
      <c r="EJ735">
        <v>34.694579212927202</v>
      </c>
      <c r="EK735">
        <v>35.022354838812198</v>
      </c>
      <c r="EL735">
        <v>33.338209574947903</v>
      </c>
      <c r="EM735">
        <v>33.338209574947903</v>
      </c>
      <c r="EN735">
        <v>31.567138125804298</v>
      </c>
      <c r="EO735">
        <v>31.567138125804298</v>
      </c>
      <c r="EP735">
        <v>33.164262799550698</v>
      </c>
      <c r="EQ735">
        <v>33.164262799550698</v>
      </c>
      <c r="ER735">
        <v>34.163555582253402</v>
      </c>
      <c r="ES735">
        <v>34.163555582253402</v>
      </c>
      <c r="ET735">
        <v>31.329172554234201</v>
      </c>
      <c r="EU735">
        <v>31.329172554234201</v>
      </c>
      <c r="EV735">
        <v>33.527293263965497</v>
      </c>
      <c r="EW735">
        <v>33.527293263965497</v>
      </c>
      <c r="EX735">
        <v>33.699429645211403</v>
      </c>
      <c r="EY735">
        <v>34.126193474736198</v>
      </c>
      <c r="EZ735">
        <v>34.1718173414747</v>
      </c>
      <c r="FA735">
        <v>34.338957563113802</v>
      </c>
      <c r="FB735">
        <v>33.525853473836897</v>
      </c>
      <c r="FC735">
        <v>33.525853473836897</v>
      </c>
      <c r="FD735">
        <v>32.737479726359197</v>
      </c>
      <c r="FE735">
        <v>32.737479726359197</v>
      </c>
      <c r="FF735">
        <v>33.905569891694299</v>
      </c>
      <c r="FG735">
        <v>33.905569891694299</v>
      </c>
      <c r="FH735">
        <v>33.849122712438998</v>
      </c>
      <c r="FI735">
        <v>33.849122712438998</v>
      </c>
      <c r="FJ735">
        <v>32.561527761911101</v>
      </c>
      <c r="FK735">
        <v>32.561527761911101</v>
      </c>
      <c r="FL735">
        <v>33.4684579159007</v>
      </c>
      <c r="FM735">
        <v>33.4684579159007</v>
      </c>
    </row>
    <row r="736" spans="1:169" x14ac:dyDescent="0.3">
      <c r="A736">
        <v>735</v>
      </c>
      <c r="B736">
        <v>35.999999999999901</v>
      </c>
      <c r="C736">
        <v>35.999999999999901</v>
      </c>
      <c r="D736">
        <v>0.5</v>
      </c>
      <c r="E736">
        <v>0.5</v>
      </c>
      <c r="F736">
        <v>22</v>
      </c>
      <c r="G736">
        <v>0.51632298431680501</v>
      </c>
      <c r="H736">
        <v>1</v>
      </c>
      <c r="I736">
        <v>-2.7382672401512398</v>
      </c>
      <c r="J736">
        <v>-2.7382672401512398</v>
      </c>
      <c r="K736">
        <v>2.95754778271922</v>
      </c>
      <c r="L736">
        <v>2.6592902928695499</v>
      </c>
      <c r="M736">
        <v>2.95754778271922</v>
      </c>
      <c r="N736">
        <v>34.416894392887301</v>
      </c>
      <c r="O736">
        <v>35.931189424411798</v>
      </c>
      <c r="P736">
        <v>25.986592118755301</v>
      </c>
      <c r="Q736">
        <v>4</v>
      </c>
      <c r="R736">
        <v>0.99999455805102799</v>
      </c>
      <c r="S736">
        <v>38.245132746905298</v>
      </c>
      <c r="T736">
        <v>110.467144925406</v>
      </c>
      <c r="U736">
        <v>19.160848628685301</v>
      </c>
      <c r="V736">
        <v>11.1531957308994</v>
      </c>
      <c r="W736">
        <v>19.869328022413299</v>
      </c>
      <c r="X736">
        <v>-5.6186934625892198</v>
      </c>
      <c r="Y736">
        <v>-52.396616648020803</v>
      </c>
      <c r="Z736">
        <v>34.291781005284101</v>
      </c>
      <c r="AA736">
        <v>35.146243711054197</v>
      </c>
      <c r="AB736">
        <v>35.007538222348899</v>
      </c>
      <c r="AC736">
        <v>35.172028473692897</v>
      </c>
      <c r="AD736">
        <v>34.375687626772503</v>
      </c>
      <c r="AE736">
        <v>34.375687626772503</v>
      </c>
      <c r="AF736">
        <v>33.252288237723</v>
      </c>
      <c r="AG736">
        <v>33.252288237723</v>
      </c>
      <c r="AH736">
        <v>34.425135763628298</v>
      </c>
      <c r="AI736">
        <v>34.425135763628298</v>
      </c>
      <c r="AJ736">
        <v>34.774885310223503</v>
      </c>
      <c r="AK736">
        <v>34.774885310223503</v>
      </c>
      <c r="AL736">
        <v>33.190497024527303</v>
      </c>
      <c r="AM736">
        <v>33.190497024527303</v>
      </c>
      <c r="AN736">
        <v>34.395568473303499</v>
      </c>
      <c r="AO736">
        <v>34.395568473303499</v>
      </c>
      <c r="AP736">
        <v>36.233739470291702</v>
      </c>
      <c r="AQ736">
        <v>36.005746973300099</v>
      </c>
      <c r="AR736">
        <v>35.983125941142603</v>
      </c>
      <c r="AS736">
        <v>37.442380930375201</v>
      </c>
      <c r="AT736">
        <v>35.312125111172698</v>
      </c>
      <c r="AU736">
        <v>35.312125111172698</v>
      </c>
      <c r="AV736">
        <v>33.776229083874497</v>
      </c>
      <c r="AW736">
        <v>33.776229083874497</v>
      </c>
      <c r="AX736">
        <v>33.784920841888997</v>
      </c>
      <c r="AY736">
        <v>33.784920841888997</v>
      </c>
      <c r="AZ736">
        <v>36.057240624476698</v>
      </c>
      <c r="BA736">
        <v>36.057240624476698</v>
      </c>
      <c r="BB736">
        <v>34.658860551265498</v>
      </c>
      <c r="BC736">
        <v>34.658860551265498</v>
      </c>
      <c r="BD736">
        <v>34.169073756818499</v>
      </c>
      <c r="BE736">
        <v>34.169073756818499</v>
      </c>
      <c r="BF736">
        <v>2.7730388072110399</v>
      </c>
      <c r="BG736">
        <v>1.5913679301002599</v>
      </c>
      <c r="BH736">
        <v>1.8020962776293701</v>
      </c>
      <c r="BI736">
        <v>1.35285654495095</v>
      </c>
      <c r="BJ736">
        <v>2.1201120818557402</v>
      </c>
      <c r="BK736">
        <v>2.1201120818557402</v>
      </c>
      <c r="BL736">
        <v>2.8889732638112999</v>
      </c>
      <c r="BM736">
        <v>2.8889732638112999</v>
      </c>
      <c r="BN736">
        <v>2.0863621335590898</v>
      </c>
      <c r="BO736">
        <v>2.0863621335590898</v>
      </c>
      <c r="BP736">
        <v>1.8783148080032299</v>
      </c>
      <c r="BQ736">
        <v>1.8783148080032299</v>
      </c>
      <c r="BR736">
        <v>2.95754778271922</v>
      </c>
      <c r="BS736">
        <v>2.95754778271922</v>
      </c>
      <c r="BT736">
        <v>1.9015323858140201</v>
      </c>
      <c r="BU736">
        <v>1.9015323858140201</v>
      </c>
      <c r="BV736">
        <v>2.7730388072110399</v>
      </c>
      <c r="BW736">
        <v>1.5913679301002599</v>
      </c>
      <c r="BX736">
        <v>1.8020962776293701</v>
      </c>
      <c r="BY736">
        <v>1.35285654495095</v>
      </c>
      <c r="BZ736">
        <v>2.1201120818557402</v>
      </c>
      <c r="CA736">
        <v>2.1201120818557402</v>
      </c>
      <c r="CB736">
        <v>2.8889732638112999</v>
      </c>
      <c r="CC736">
        <v>2.8889732638112999</v>
      </c>
      <c r="CD736">
        <v>2.0863621335590898</v>
      </c>
      <c r="CE736">
        <v>2.0863621335590898</v>
      </c>
      <c r="CF736">
        <v>1.8783148080032299</v>
      </c>
      <c r="CG736">
        <v>1.8783148080032299</v>
      </c>
      <c r="CH736">
        <v>2.95754778271922</v>
      </c>
      <c r="CI736">
        <v>2.95754778271922</v>
      </c>
      <c r="CJ736">
        <v>1.9015323858140201</v>
      </c>
      <c r="CK736">
        <v>1.9015323858140201</v>
      </c>
      <c r="CL736">
        <v>-2.3700743170638598</v>
      </c>
      <c r="CM736">
        <v>-0.45430048088379998</v>
      </c>
      <c r="CN736">
        <v>-1.48499680821779</v>
      </c>
      <c r="CO736">
        <v>0.59946569929597704</v>
      </c>
      <c r="CP736">
        <v>-1.5097811100499401</v>
      </c>
      <c r="CQ736">
        <v>-1.5097811100499401</v>
      </c>
      <c r="CR736">
        <v>-0.92891228123282399</v>
      </c>
      <c r="CS736">
        <v>-0.92891228123282399</v>
      </c>
      <c r="CT736">
        <v>-1.7756654643460701</v>
      </c>
      <c r="CU736">
        <v>-1.7756654643460701</v>
      </c>
      <c r="CV736">
        <v>-0.82761215418438605</v>
      </c>
      <c r="CW736">
        <v>-0.82761215418438605</v>
      </c>
      <c r="CX736">
        <v>-2.9223637016949402</v>
      </c>
      <c r="CY736">
        <v>-2.9223637016949402</v>
      </c>
      <c r="CZ736">
        <v>-1.15889253993871</v>
      </c>
      <c r="DA736">
        <v>-1.15889253993871</v>
      </c>
      <c r="DB736">
        <v>-2.3700743170638598</v>
      </c>
      <c r="DC736">
        <v>-0.45430048088379998</v>
      </c>
      <c r="DD736">
        <v>-1.48499680821779</v>
      </c>
      <c r="DE736">
        <v>0.59946569929597704</v>
      </c>
      <c r="DF736">
        <v>-1.5097811100499401</v>
      </c>
      <c r="DG736">
        <v>-1.5097811100499401</v>
      </c>
      <c r="DH736">
        <v>-0.92891228123282399</v>
      </c>
      <c r="DI736">
        <v>-0.92891228123282399</v>
      </c>
      <c r="DJ736">
        <v>-1.7756654643460701</v>
      </c>
      <c r="DK736">
        <v>-1.7756654643460701</v>
      </c>
      <c r="DL736">
        <v>-0.82761215418438605</v>
      </c>
      <c r="DM736">
        <v>-0.82761215418438605</v>
      </c>
      <c r="DN736">
        <v>-2.9223637016949402</v>
      </c>
      <c r="DO736">
        <v>-2.9223637016949402</v>
      </c>
      <c r="DP736">
        <v>-1.15889253993871</v>
      </c>
      <c r="DQ736">
        <v>-1.15889253993871</v>
      </c>
      <c r="DR736">
        <v>38.941526886422302</v>
      </c>
      <c r="DS736">
        <v>37.7061908199965</v>
      </c>
      <c r="DT736">
        <v>37.939099210925299</v>
      </c>
      <c r="DU736">
        <v>37.914397852825601</v>
      </c>
      <c r="DV736">
        <v>37.874278449218899</v>
      </c>
      <c r="DW736">
        <v>37.874278449218899</v>
      </c>
      <c r="DX736">
        <v>38.834148210803299</v>
      </c>
      <c r="DY736">
        <v>38.834148210803299</v>
      </c>
      <c r="DZ736">
        <v>38.682940842129199</v>
      </c>
      <c r="EA736">
        <v>38.682940842129199</v>
      </c>
      <c r="EB736">
        <v>37.9134046384996</v>
      </c>
      <c r="EC736">
        <v>37.9134046384996</v>
      </c>
      <c r="ED736">
        <v>38.826631884292297</v>
      </c>
      <c r="EE736">
        <v>38.826631884292297</v>
      </c>
      <c r="EF736">
        <v>38.185508015000501</v>
      </c>
      <c r="EG736">
        <v>38.185508015000501</v>
      </c>
      <c r="EH736">
        <v>32.914047910704198</v>
      </c>
      <c r="EI736">
        <v>34.910344965698101</v>
      </c>
      <c r="EJ736">
        <v>34.694579212927202</v>
      </c>
      <c r="EK736">
        <v>35.022354838812198</v>
      </c>
      <c r="EL736">
        <v>33.338209574947903</v>
      </c>
      <c r="EM736">
        <v>33.338209574947903</v>
      </c>
      <c r="EN736">
        <v>31.567138125804298</v>
      </c>
      <c r="EO736">
        <v>31.567138125804298</v>
      </c>
      <c r="EP736">
        <v>33.164262799550698</v>
      </c>
      <c r="EQ736">
        <v>33.164262799550698</v>
      </c>
      <c r="ER736">
        <v>34.163555582253402</v>
      </c>
      <c r="ES736">
        <v>34.163555582253402</v>
      </c>
      <c r="ET736">
        <v>31.329172554234201</v>
      </c>
      <c r="EU736">
        <v>31.329172554234201</v>
      </c>
      <c r="EV736">
        <v>33.527293263965497</v>
      </c>
      <c r="EW736">
        <v>33.527293263965497</v>
      </c>
      <c r="EX736">
        <v>33.699429645211403</v>
      </c>
      <c r="EY736">
        <v>34.126193474736198</v>
      </c>
      <c r="EZ736">
        <v>34.1718173414747</v>
      </c>
      <c r="FA736">
        <v>34.338957563113802</v>
      </c>
      <c r="FB736">
        <v>33.525853473836897</v>
      </c>
      <c r="FC736">
        <v>33.525853473836897</v>
      </c>
      <c r="FD736">
        <v>32.737479726359197</v>
      </c>
      <c r="FE736">
        <v>32.737479726359197</v>
      </c>
      <c r="FF736">
        <v>33.905569891694299</v>
      </c>
      <c r="FG736">
        <v>33.905569891694299</v>
      </c>
      <c r="FH736">
        <v>33.849122712438998</v>
      </c>
      <c r="FI736">
        <v>33.849122712438998</v>
      </c>
      <c r="FJ736">
        <v>32.561527761911101</v>
      </c>
      <c r="FK736">
        <v>32.561527761911101</v>
      </c>
      <c r="FL736">
        <v>33.4684579159007</v>
      </c>
      <c r="FM736">
        <v>33.4684579159007</v>
      </c>
    </row>
    <row r="737" spans="1:169" x14ac:dyDescent="0.3">
      <c r="A737">
        <v>736</v>
      </c>
      <c r="B737">
        <v>35.999999999999901</v>
      </c>
      <c r="C737">
        <v>35.999999999999901</v>
      </c>
      <c r="D737">
        <v>0.5</v>
      </c>
      <c r="E737">
        <v>0.5</v>
      </c>
      <c r="F737">
        <v>22</v>
      </c>
      <c r="G737">
        <v>0.51632298431680501</v>
      </c>
      <c r="H737">
        <v>1</v>
      </c>
      <c r="I737">
        <v>-2.7392042131538599</v>
      </c>
      <c r="J737">
        <v>-2.7392042131538599</v>
      </c>
      <c r="K737">
        <v>2.95675727320338</v>
      </c>
      <c r="L737">
        <v>2.6605690043518702</v>
      </c>
      <c r="M737">
        <v>2.95675727320338</v>
      </c>
      <c r="N737">
        <v>34.420294188595399</v>
      </c>
      <c r="O737">
        <v>35.931413219588698</v>
      </c>
      <c r="P737">
        <v>25.986592118755301</v>
      </c>
      <c r="Q737">
        <v>4</v>
      </c>
      <c r="R737">
        <v>0.99999455805102799</v>
      </c>
      <c r="S737">
        <v>38.243784471652397</v>
      </c>
      <c r="T737">
        <v>110.467144925406</v>
      </c>
      <c r="U737">
        <v>19.112904226760701</v>
      </c>
      <c r="V737">
        <v>11.125807709737501</v>
      </c>
      <c r="W737">
        <v>19.869328022413299</v>
      </c>
      <c r="X737">
        <v>-5.6188039124165998</v>
      </c>
      <c r="Y737">
        <v>-52.538857958766897</v>
      </c>
      <c r="Z737">
        <v>34.297041975706797</v>
      </c>
      <c r="AA737">
        <v>35.146910795209202</v>
      </c>
      <c r="AB737">
        <v>35.0085768936246</v>
      </c>
      <c r="AC737">
        <v>35.172525067013602</v>
      </c>
      <c r="AD737">
        <v>34.379505039860497</v>
      </c>
      <c r="AE737">
        <v>34.379505039860497</v>
      </c>
      <c r="AF737">
        <v>33.258559673561599</v>
      </c>
      <c r="AG737">
        <v>33.258559673561599</v>
      </c>
      <c r="AH737">
        <v>34.429970871823301</v>
      </c>
      <c r="AI737">
        <v>34.429970871823301</v>
      </c>
      <c r="AJ737">
        <v>34.777592431331399</v>
      </c>
      <c r="AK737">
        <v>34.777592431331399</v>
      </c>
      <c r="AL737">
        <v>33.197856263101301</v>
      </c>
      <c r="AM737">
        <v>33.197856263101301</v>
      </c>
      <c r="AN737">
        <v>34.399381468503002</v>
      </c>
      <c r="AO737">
        <v>34.399381468503002</v>
      </c>
      <c r="AP737">
        <v>36.2338275906964</v>
      </c>
      <c r="AQ737">
        <v>36.005924297075403</v>
      </c>
      <c r="AR737">
        <v>35.983315073080902</v>
      </c>
      <c r="AS737">
        <v>37.442391259388799</v>
      </c>
      <c r="AT737">
        <v>35.3121301238915</v>
      </c>
      <c r="AU737">
        <v>35.3121301238915</v>
      </c>
      <c r="AV737">
        <v>33.776201343711399</v>
      </c>
      <c r="AW737">
        <v>33.776201343711399</v>
      </c>
      <c r="AX737">
        <v>33.786304296256397</v>
      </c>
      <c r="AY737">
        <v>33.786304296256397</v>
      </c>
      <c r="AZ737">
        <v>36.057254495297798</v>
      </c>
      <c r="BA737">
        <v>36.057254495297798</v>
      </c>
      <c r="BB737">
        <v>34.658826023880103</v>
      </c>
      <c r="BC737">
        <v>34.658826023880103</v>
      </c>
      <c r="BD737">
        <v>34.169630509477997</v>
      </c>
      <c r="BE737">
        <v>34.169630509477997</v>
      </c>
      <c r="BF737">
        <v>2.7765285495251599</v>
      </c>
      <c r="BG737">
        <v>1.59271214427448</v>
      </c>
      <c r="BH737">
        <v>1.8035484597651801</v>
      </c>
      <c r="BI737">
        <v>1.3537022370876399</v>
      </c>
      <c r="BJ737">
        <v>2.1208060288764199</v>
      </c>
      <c r="BK737">
        <v>2.1208060288764199</v>
      </c>
      <c r="BL737">
        <v>2.8910461268340799</v>
      </c>
      <c r="BM737">
        <v>2.8910461268340799</v>
      </c>
      <c r="BN737">
        <v>2.0896155261504901</v>
      </c>
      <c r="BO737">
        <v>2.0896155261504901</v>
      </c>
      <c r="BP737">
        <v>1.8787825669738301</v>
      </c>
      <c r="BQ737">
        <v>1.8787825669738301</v>
      </c>
      <c r="BR737">
        <v>2.95675727320338</v>
      </c>
      <c r="BS737">
        <v>2.95675727320338</v>
      </c>
      <c r="BT737">
        <v>1.9027446744732499</v>
      </c>
      <c r="BU737">
        <v>1.9027446744732499</v>
      </c>
      <c r="BV737">
        <v>2.7765285495251599</v>
      </c>
      <c r="BW737">
        <v>1.59271214427448</v>
      </c>
      <c r="BX737">
        <v>1.8035484597651801</v>
      </c>
      <c r="BY737">
        <v>1.3537022370876399</v>
      </c>
      <c r="BZ737">
        <v>2.1208060288764199</v>
      </c>
      <c r="CA737">
        <v>2.1208060288764199</v>
      </c>
      <c r="CB737">
        <v>2.8910461268340799</v>
      </c>
      <c r="CC737">
        <v>2.8910461268340799</v>
      </c>
      <c r="CD737">
        <v>2.0896155261504901</v>
      </c>
      <c r="CE737">
        <v>2.0896155261504901</v>
      </c>
      <c r="CF737">
        <v>1.8787825669738301</v>
      </c>
      <c r="CG737">
        <v>1.8787825669738301</v>
      </c>
      <c r="CH737">
        <v>2.95675727320338</v>
      </c>
      <c r="CI737">
        <v>2.95675727320338</v>
      </c>
      <c r="CJ737">
        <v>1.9027446744732499</v>
      </c>
      <c r="CK737">
        <v>1.9027446744732499</v>
      </c>
      <c r="CL737">
        <v>-2.3746988293922602</v>
      </c>
      <c r="CM737">
        <v>-0.45625638792795498</v>
      </c>
      <c r="CN737">
        <v>-1.4864907838602599</v>
      </c>
      <c r="CO737">
        <v>0.59798762368869596</v>
      </c>
      <c r="CP737">
        <v>-1.5105517595671201</v>
      </c>
      <c r="CQ737">
        <v>-1.5105517595671201</v>
      </c>
      <c r="CR737">
        <v>-0.93487749421509303</v>
      </c>
      <c r="CS737">
        <v>-0.93487749421509303</v>
      </c>
      <c r="CT737">
        <v>-1.77934034046046</v>
      </c>
      <c r="CU737">
        <v>-1.77934034046046</v>
      </c>
      <c r="CV737">
        <v>-0.82831243176695502</v>
      </c>
      <c r="CW737">
        <v>-0.82831243176695502</v>
      </c>
      <c r="CX737">
        <v>-2.9214569050346602</v>
      </c>
      <c r="CY737">
        <v>-2.9214569050346602</v>
      </c>
      <c r="CZ737">
        <v>-1.16045658953148</v>
      </c>
      <c r="DA737">
        <v>-1.16045658953148</v>
      </c>
      <c r="DB737">
        <v>-2.3746988293922602</v>
      </c>
      <c r="DC737">
        <v>-0.45625638792795498</v>
      </c>
      <c r="DD737">
        <v>-1.4864907838602599</v>
      </c>
      <c r="DE737">
        <v>0.59798762368869596</v>
      </c>
      <c r="DF737">
        <v>-1.5105517595671201</v>
      </c>
      <c r="DG737">
        <v>-1.5105517595671201</v>
      </c>
      <c r="DH737">
        <v>-0.93487749421509303</v>
      </c>
      <c r="DI737">
        <v>-0.93487749421509303</v>
      </c>
      <c r="DJ737">
        <v>-1.77934034046046</v>
      </c>
      <c r="DK737">
        <v>-1.77934034046046</v>
      </c>
      <c r="DL737">
        <v>-0.82831243176695502</v>
      </c>
      <c r="DM737">
        <v>-0.82831243176695502</v>
      </c>
      <c r="DN737">
        <v>-2.9214569050346602</v>
      </c>
      <c r="DO737">
        <v>-2.9214569050346602</v>
      </c>
      <c r="DP737">
        <v>-1.16045658953148</v>
      </c>
      <c r="DQ737">
        <v>-1.16045658953148</v>
      </c>
      <c r="DR737">
        <v>38.938536726083903</v>
      </c>
      <c r="DS737">
        <v>37.706144496776901</v>
      </c>
      <c r="DT737">
        <v>37.938956613793501</v>
      </c>
      <c r="DU737">
        <v>37.914352746462598</v>
      </c>
      <c r="DV737">
        <v>37.873519030000502</v>
      </c>
      <c r="DW737">
        <v>37.873519030000502</v>
      </c>
      <c r="DX737">
        <v>38.831604604382598</v>
      </c>
      <c r="DY737">
        <v>38.831604604382598</v>
      </c>
      <c r="DZ737">
        <v>38.680193355336698</v>
      </c>
      <c r="EA737">
        <v>38.680193355336698</v>
      </c>
      <c r="EB737">
        <v>37.913065234892997</v>
      </c>
      <c r="EC737">
        <v>37.913065234892997</v>
      </c>
      <c r="ED737">
        <v>38.823331966462902</v>
      </c>
      <c r="EE737">
        <v>38.823331966462902</v>
      </c>
      <c r="EF737">
        <v>38.184217533588203</v>
      </c>
      <c r="EG737">
        <v>38.184217533588203</v>
      </c>
      <c r="EH737">
        <v>32.914047910704198</v>
      </c>
      <c r="EI737">
        <v>34.910344965698101</v>
      </c>
      <c r="EJ737">
        <v>34.694579212927202</v>
      </c>
      <c r="EK737">
        <v>35.022354838812198</v>
      </c>
      <c r="EL737">
        <v>33.338209574947903</v>
      </c>
      <c r="EM737">
        <v>33.338209574947903</v>
      </c>
      <c r="EN737">
        <v>31.567138125804298</v>
      </c>
      <c r="EO737">
        <v>31.567138125804298</v>
      </c>
      <c r="EP737">
        <v>33.164262799550698</v>
      </c>
      <c r="EQ737">
        <v>33.164262799550698</v>
      </c>
      <c r="ER737">
        <v>34.163555582253402</v>
      </c>
      <c r="ES737">
        <v>34.163555582253402</v>
      </c>
      <c r="ET737">
        <v>31.329172554234201</v>
      </c>
      <c r="EU737">
        <v>31.329172554234201</v>
      </c>
      <c r="EV737">
        <v>33.527293263965497</v>
      </c>
      <c r="EW737">
        <v>33.527293263965497</v>
      </c>
      <c r="EX737">
        <v>33.699429645211403</v>
      </c>
      <c r="EY737">
        <v>34.126193474736198</v>
      </c>
      <c r="EZ737">
        <v>34.1718173414747</v>
      </c>
      <c r="FA737">
        <v>34.338957563113802</v>
      </c>
      <c r="FB737">
        <v>33.525853473836897</v>
      </c>
      <c r="FC737">
        <v>33.525853473836897</v>
      </c>
      <c r="FD737">
        <v>32.737479726359197</v>
      </c>
      <c r="FE737">
        <v>32.737479726359197</v>
      </c>
      <c r="FF737">
        <v>33.905569891694299</v>
      </c>
      <c r="FG737">
        <v>33.905569891694299</v>
      </c>
      <c r="FH737">
        <v>33.849122712438998</v>
      </c>
      <c r="FI737">
        <v>33.849122712438998</v>
      </c>
      <c r="FJ737">
        <v>32.561527761911101</v>
      </c>
      <c r="FK737">
        <v>32.561527761911101</v>
      </c>
      <c r="FL737">
        <v>33.4684579159007</v>
      </c>
      <c r="FM737">
        <v>33.4684579159007</v>
      </c>
    </row>
    <row r="738" spans="1:169" x14ac:dyDescent="0.3">
      <c r="A738">
        <v>737</v>
      </c>
      <c r="B738">
        <v>35.999999999999901</v>
      </c>
      <c r="C738">
        <v>35.999999999999901</v>
      </c>
      <c r="D738">
        <v>0.5</v>
      </c>
      <c r="E738">
        <v>0.5</v>
      </c>
      <c r="F738">
        <v>22</v>
      </c>
      <c r="G738">
        <v>0.51632298431680501</v>
      </c>
      <c r="H738">
        <v>1</v>
      </c>
      <c r="I738">
        <v>-2.7401355086300998</v>
      </c>
      <c r="J738">
        <v>-2.7401355086300998</v>
      </c>
      <c r="K738">
        <v>2.95598145625965</v>
      </c>
      <c r="L738">
        <v>2.66183933939665</v>
      </c>
      <c r="M738">
        <v>2.95598145625965</v>
      </c>
      <c r="N738">
        <v>34.423669488155099</v>
      </c>
      <c r="O738">
        <v>35.931636980031499</v>
      </c>
      <c r="P738">
        <v>25.986592118755301</v>
      </c>
      <c r="Q738">
        <v>4</v>
      </c>
      <c r="R738">
        <v>0.99999455805102799</v>
      </c>
      <c r="S738">
        <v>38.242445474999201</v>
      </c>
      <c r="T738">
        <v>110.467144925406</v>
      </c>
      <c r="U738">
        <v>19.065291708690602</v>
      </c>
      <c r="V738">
        <v>11.0986107869861</v>
      </c>
      <c r="W738">
        <v>19.869328022413299</v>
      </c>
      <c r="X738">
        <v>-5.6189145695706904</v>
      </c>
      <c r="Y738">
        <v>-52.680637603213299</v>
      </c>
      <c r="Z738">
        <v>34.302266606792699</v>
      </c>
      <c r="AA738">
        <v>35.147566353230403</v>
      </c>
      <c r="AB738">
        <v>35.009602025176498</v>
      </c>
      <c r="AC738">
        <v>35.173012067207999</v>
      </c>
      <c r="AD738">
        <v>34.383292204295202</v>
      </c>
      <c r="AE738">
        <v>34.383292204295202</v>
      </c>
      <c r="AF738">
        <v>33.264785047511403</v>
      </c>
      <c r="AG738">
        <v>33.264785047511403</v>
      </c>
      <c r="AH738">
        <v>34.434776896796301</v>
      </c>
      <c r="AI738">
        <v>34.434776896796301</v>
      </c>
      <c r="AJ738">
        <v>34.780284603689601</v>
      </c>
      <c r="AK738">
        <v>34.780284603689601</v>
      </c>
      <c r="AL738">
        <v>33.2051654886954</v>
      </c>
      <c r="AM738">
        <v>33.2051654886954</v>
      </c>
      <c r="AN738">
        <v>34.403175177627404</v>
      </c>
      <c r="AO738">
        <v>34.403175177627404</v>
      </c>
      <c r="AP738">
        <v>36.2339165888108</v>
      </c>
      <c r="AQ738">
        <v>36.006101948814297</v>
      </c>
      <c r="AR738">
        <v>35.983504476292403</v>
      </c>
      <c r="AS738">
        <v>37.442401776103097</v>
      </c>
      <c r="AT738">
        <v>35.312135364420399</v>
      </c>
      <c r="AU738">
        <v>35.312135364420399</v>
      </c>
      <c r="AV738">
        <v>33.776174086449799</v>
      </c>
      <c r="AW738">
        <v>33.776174086449799</v>
      </c>
      <c r="AX738">
        <v>33.787698837270497</v>
      </c>
      <c r="AY738">
        <v>33.787698837270497</v>
      </c>
      <c r="AZ738">
        <v>36.057268398055001</v>
      </c>
      <c r="BA738">
        <v>36.057268398055001</v>
      </c>
      <c r="BB738">
        <v>34.658791660954698</v>
      </c>
      <c r="BC738">
        <v>34.658791660954698</v>
      </c>
      <c r="BD738">
        <v>34.170192672013997</v>
      </c>
      <c r="BE738">
        <v>34.170192672013997</v>
      </c>
      <c r="BF738">
        <v>2.7799801108378102</v>
      </c>
      <c r="BG738">
        <v>1.59403529890934</v>
      </c>
      <c r="BH738">
        <v>1.8049791973375</v>
      </c>
      <c r="BI738">
        <v>1.35453272508934</v>
      </c>
      <c r="BJ738">
        <v>2.1214952522967399</v>
      </c>
      <c r="BK738">
        <v>2.1214952522967399</v>
      </c>
      <c r="BL738">
        <v>2.8930994735315299</v>
      </c>
      <c r="BM738">
        <v>2.8930994735315299</v>
      </c>
      <c r="BN738">
        <v>2.0928419636642199</v>
      </c>
      <c r="BO738">
        <v>2.0928419636642199</v>
      </c>
      <c r="BP738">
        <v>1.8792449637512301</v>
      </c>
      <c r="BQ738">
        <v>1.8792449637512301</v>
      </c>
      <c r="BR738">
        <v>2.95598145625965</v>
      </c>
      <c r="BS738">
        <v>2.95598145625965</v>
      </c>
      <c r="BT738">
        <v>1.9039462627883901</v>
      </c>
      <c r="BU738">
        <v>1.9039462627883901</v>
      </c>
      <c r="BV738">
        <v>2.7799801108378102</v>
      </c>
      <c r="BW738">
        <v>1.59403529890934</v>
      </c>
      <c r="BX738">
        <v>1.8049791973375</v>
      </c>
      <c r="BY738">
        <v>1.35453272508934</v>
      </c>
      <c r="BZ738">
        <v>2.1214952522967399</v>
      </c>
      <c r="CA738">
        <v>2.1214952522967399</v>
      </c>
      <c r="CB738">
        <v>2.8930994735315299</v>
      </c>
      <c r="CC738">
        <v>2.8930994735315299</v>
      </c>
      <c r="CD738">
        <v>2.0928419636642199</v>
      </c>
      <c r="CE738">
        <v>2.0928419636642199</v>
      </c>
      <c r="CF738">
        <v>1.8792449637512301</v>
      </c>
      <c r="CG738">
        <v>1.8792449637512301</v>
      </c>
      <c r="CH738">
        <v>2.95598145625965</v>
      </c>
      <c r="CI738">
        <v>2.95598145625965</v>
      </c>
      <c r="CJ738">
        <v>1.9039462627883901</v>
      </c>
      <c r="CK738">
        <v>1.9039462627883901</v>
      </c>
      <c r="CL738">
        <v>-2.3792728943730399</v>
      </c>
      <c r="CM738">
        <v>-0.45818173999283801</v>
      </c>
      <c r="CN738">
        <v>-1.48796353301642</v>
      </c>
      <c r="CO738">
        <v>0.59653614856882298</v>
      </c>
      <c r="CP738">
        <v>-1.5113190045340601</v>
      </c>
      <c r="CQ738">
        <v>-1.5113190045340601</v>
      </c>
      <c r="CR738">
        <v>-0.94078354171130396</v>
      </c>
      <c r="CS738">
        <v>-0.94078354171130396</v>
      </c>
      <c r="CT738">
        <v>-1.7829862054732799</v>
      </c>
      <c r="CU738">
        <v>-1.7829862054732799</v>
      </c>
      <c r="CV738">
        <v>-0.82900467968245595</v>
      </c>
      <c r="CW738">
        <v>-0.82900467968245595</v>
      </c>
      <c r="CX738">
        <v>-2.92056681575863</v>
      </c>
      <c r="CY738">
        <v>-2.92056681575863</v>
      </c>
      <c r="CZ738">
        <v>-1.16200766663651</v>
      </c>
      <c r="DA738">
        <v>-1.16200766663651</v>
      </c>
      <c r="DB738">
        <v>-2.3792728943730399</v>
      </c>
      <c r="DC738">
        <v>-0.45818173999283801</v>
      </c>
      <c r="DD738">
        <v>-1.48796353301642</v>
      </c>
      <c r="DE738">
        <v>0.59653614856882298</v>
      </c>
      <c r="DF738">
        <v>-1.5113190045340601</v>
      </c>
      <c r="DG738">
        <v>-1.5113190045340601</v>
      </c>
      <c r="DH738">
        <v>-0.94078354171130396</v>
      </c>
      <c r="DI738">
        <v>-0.94078354171130396</v>
      </c>
      <c r="DJ738">
        <v>-1.7829862054732799</v>
      </c>
      <c r="DK738">
        <v>-1.7829862054732799</v>
      </c>
      <c r="DL738">
        <v>-0.82900467968245595</v>
      </c>
      <c r="DM738">
        <v>-0.82900467968245595</v>
      </c>
      <c r="DN738">
        <v>-2.92056681575863</v>
      </c>
      <c r="DO738">
        <v>-2.92056681575863</v>
      </c>
      <c r="DP738">
        <v>-1.16200766663651</v>
      </c>
      <c r="DQ738">
        <v>-1.16200766663651</v>
      </c>
      <c r="DR738">
        <v>38.935567252819801</v>
      </c>
      <c r="DS738">
        <v>37.706098968450398</v>
      </c>
      <c r="DT738">
        <v>37.938815869756397</v>
      </c>
      <c r="DU738">
        <v>37.914308501942998</v>
      </c>
      <c r="DV738">
        <v>37.872765644280399</v>
      </c>
      <c r="DW738">
        <v>37.872765644280399</v>
      </c>
      <c r="DX738">
        <v>38.829079746530603</v>
      </c>
      <c r="DY738">
        <v>38.829079746530603</v>
      </c>
      <c r="DZ738">
        <v>38.677462448280203</v>
      </c>
      <c r="EA738">
        <v>38.677462448280203</v>
      </c>
      <c r="EB738">
        <v>37.912727711243903</v>
      </c>
      <c r="EC738">
        <v>37.912727711243903</v>
      </c>
      <c r="ED738">
        <v>38.820054559187398</v>
      </c>
      <c r="EE738">
        <v>38.820054559187398</v>
      </c>
      <c r="EF738">
        <v>38.182933599054898</v>
      </c>
      <c r="EG738">
        <v>38.182933599054898</v>
      </c>
      <c r="EH738">
        <v>32.914047910704198</v>
      </c>
      <c r="EI738">
        <v>34.910344965698101</v>
      </c>
      <c r="EJ738">
        <v>34.694579212927202</v>
      </c>
      <c r="EK738">
        <v>35.022354838812198</v>
      </c>
      <c r="EL738">
        <v>33.338209574947903</v>
      </c>
      <c r="EM738">
        <v>33.338209574947903</v>
      </c>
      <c r="EN738">
        <v>31.567138125804298</v>
      </c>
      <c r="EO738">
        <v>31.567138125804298</v>
      </c>
      <c r="EP738">
        <v>33.164262799550698</v>
      </c>
      <c r="EQ738">
        <v>33.164262799550698</v>
      </c>
      <c r="ER738">
        <v>34.163555582253402</v>
      </c>
      <c r="ES738">
        <v>34.163555582253402</v>
      </c>
      <c r="ET738">
        <v>31.329172554234201</v>
      </c>
      <c r="EU738">
        <v>31.329172554234201</v>
      </c>
      <c r="EV738">
        <v>33.527293263965497</v>
      </c>
      <c r="EW738">
        <v>33.527293263965497</v>
      </c>
      <c r="EX738">
        <v>33.699429645211403</v>
      </c>
      <c r="EY738">
        <v>34.126193474736198</v>
      </c>
      <c r="EZ738">
        <v>34.1718173414747</v>
      </c>
      <c r="FA738">
        <v>34.338957563113802</v>
      </c>
      <c r="FB738">
        <v>33.525853473836897</v>
      </c>
      <c r="FC738">
        <v>33.525853473836897</v>
      </c>
      <c r="FD738">
        <v>32.737479726359197</v>
      </c>
      <c r="FE738">
        <v>32.737479726359197</v>
      </c>
      <c r="FF738">
        <v>33.905569891694299</v>
      </c>
      <c r="FG738">
        <v>33.905569891694299</v>
      </c>
      <c r="FH738">
        <v>33.849122712438998</v>
      </c>
      <c r="FI738">
        <v>33.849122712438998</v>
      </c>
      <c r="FJ738">
        <v>32.561527761911101</v>
      </c>
      <c r="FK738">
        <v>32.561527761911101</v>
      </c>
      <c r="FL738">
        <v>33.4684579159007</v>
      </c>
      <c r="FM738">
        <v>33.4684579159007</v>
      </c>
    </row>
    <row r="739" spans="1:169" x14ac:dyDescent="0.3">
      <c r="A739">
        <v>738</v>
      </c>
      <c r="B739">
        <v>35.999999999999901</v>
      </c>
      <c r="C739">
        <v>35.999999999999901</v>
      </c>
      <c r="D739">
        <v>0.5</v>
      </c>
      <c r="E739">
        <v>0.5</v>
      </c>
      <c r="F739">
        <v>22</v>
      </c>
      <c r="G739">
        <v>0.51632298431680501</v>
      </c>
      <c r="H739">
        <v>1</v>
      </c>
      <c r="I739">
        <v>-2.7410611428593299</v>
      </c>
      <c r="J739">
        <v>-2.7410611428593299</v>
      </c>
      <c r="K739">
        <v>2.95522004720533</v>
      </c>
      <c r="L739">
        <v>2.66310135221494</v>
      </c>
      <c r="M739">
        <v>2.95522004720533</v>
      </c>
      <c r="N739">
        <v>34.427020527664098</v>
      </c>
      <c r="O739">
        <v>35.931860694155901</v>
      </c>
      <c r="P739">
        <v>25.986592118755301</v>
      </c>
      <c r="Q739">
        <v>4</v>
      </c>
      <c r="R739">
        <v>0.99999455805102799</v>
      </c>
      <c r="S739">
        <v>38.241115664763001</v>
      </c>
      <c r="T739">
        <v>110.467144925406</v>
      </c>
      <c r="U739">
        <v>19.018007740513099</v>
      </c>
      <c r="V739">
        <v>11.071603050436501</v>
      </c>
      <c r="W739">
        <v>19.869328022413299</v>
      </c>
      <c r="X739">
        <v>-5.6190254323225801</v>
      </c>
      <c r="Y739">
        <v>-52.821961456595403</v>
      </c>
      <c r="Z739">
        <v>34.307455207177497</v>
      </c>
      <c r="AA739">
        <v>35.148210504510701</v>
      </c>
      <c r="AB739">
        <v>35.0106137513921</v>
      </c>
      <c r="AC739">
        <v>35.173489553634901</v>
      </c>
      <c r="AD739">
        <v>34.387049438317902</v>
      </c>
      <c r="AE739">
        <v>34.387049438317902</v>
      </c>
      <c r="AF739">
        <v>33.270964858663902</v>
      </c>
      <c r="AG739">
        <v>33.270964858663902</v>
      </c>
      <c r="AH739">
        <v>34.439554106098598</v>
      </c>
      <c r="AI739">
        <v>34.439554106098598</v>
      </c>
      <c r="AJ739">
        <v>34.782961955263801</v>
      </c>
      <c r="AK739">
        <v>34.782961955263801</v>
      </c>
      <c r="AL739">
        <v>33.212425226871801</v>
      </c>
      <c r="AM739">
        <v>33.212425226871801</v>
      </c>
      <c r="AN739">
        <v>34.406949755401698</v>
      </c>
      <c r="AO739">
        <v>34.406949755401698</v>
      </c>
      <c r="AP739">
        <v>36.234006461130797</v>
      </c>
      <c r="AQ739">
        <v>36.006279925667798</v>
      </c>
      <c r="AR739">
        <v>35.983694147986697</v>
      </c>
      <c r="AS739">
        <v>37.442412480320499</v>
      </c>
      <c r="AT739">
        <v>35.3121408341364</v>
      </c>
      <c r="AU739">
        <v>35.3121408341364</v>
      </c>
      <c r="AV739">
        <v>33.776147315176502</v>
      </c>
      <c r="AW739">
        <v>33.776147315176502</v>
      </c>
      <c r="AX739">
        <v>33.789104391309998</v>
      </c>
      <c r="AY739">
        <v>33.789104391309998</v>
      </c>
      <c r="AZ739">
        <v>36.057282332958003</v>
      </c>
      <c r="BA739">
        <v>36.057282332958003</v>
      </c>
      <c r="BB739">
        <v>34.658757463775601</v>
      </c>
      <c r="BC739">
        <v>34.658757463775601</v>
      </c>
      <c r="BD739">
        <v>34.170760231087698</v>
      </c>
      <c r="BE739">
        <v>34.170760231087698</v>
      </c>
      <c r="BF739">
        <v>2.78339401252402</v>
      </c>
      <c r="BG739">
        <v>1.59533767402365</v>
      </c>
      <c r="BH739">
        <v>1.8063887688789599</v>
      </c>
      <c r="BI739">
        <v>1.35534822964577</v>
      </c>
      <c r="BJ739">
        <v>2.12217974323667</v>
      </c>
      <c r="BK739">
        <v>2.12217974323667</v>
      </c>
      <c r="BL739">
        <v>2.8951334949449001</v>
      </c>
      <c r="BM739">
        <v>2.8951334949449001</v>
      </c>
      <c r="BN739">
        <v>2.0960417536915701</v>
      </c>
      <c r="BO739">
        <v>2.0960417536915701</v>
      </c>
      <c r="BP739">
        <v>1.87970208007576</v>
      </c>
      <c r="BQ739">
        <v>1.87970208007576</v>
      </c>
      <c r="BR739">
        <v>2.95522004720533</v>
      </c>
      <c r="BS739">
        <v>2.95522004720533</v>
      </c>
      <c r="BT739">
        <v>1.90513728198952</v>
      </c>
      <c r="BU739">
        <v>1.90513728198952</v>
      </c>
      <c r="BV739">
        <v>2.78339401252402</v>
      </c>
      <c r="BW739">
        <v>1.59533767402365</v>
      </c>
      <c r="BX739">
        <v>1.8063887688789599</v>
      </c>
      <c r="BY739">
        <v>1.35534822964577</v>
      </c>
      <c r="BZ739">
        <v>2.12217974323667</v>
      </c>
      <c r="CA739">
        <v>2.12217974323667</v>
      </c>
      <c r="CB739">
        <v>2.8951334949449001</v>
      </c>
      <c r="CC739">
        <v>2.8951334949449001</v>
      </c>
      <c r="CD739">
        <v>2.0960417536915701</v>
      </c>
      <c r="CE739">
        <v>2.0960417536915701</v>
      </c>
      <c r="CF739">
        <v>1.87970208007576</v>
      </c>
      <c r="CG739">
        <v>1.87970208007576</v>
      </c>
      <c r="CH739">
        <v>2.95522004720533</v>
      </c>
      <c r="CI739">
        <v>2.95522004720533</v>
      </c>
      <c r="CJ739">
        <v>1.90513728198952</v>
      </c>
      <c r="CK739">
        <v>1.90513728198952</v>
      </c>
      <c r="CL739">
        <v>-2.38379719780681</v>
      </c>
      <c r="CM739">
        <v>-0.46007693999460397</v>
      </c>
      <c r="CN739">
        <v>-1.48941530447371</v>
      </c>
      <c r="CO739">
        <v>0.59511088670266599</v>
      </c>
      <c r="CP739">
        <v>-1.5120827765418301</v>
      </c>
      <c r="CQ739">
        <v>-1.5120827765418301</v>
      </c>
      <c r="CR739">
        <v>-0.94663107139234803</v>
      </c>
      <c r="CS739">
        <v>-0.94663107139234803</v>
      </c>
      <c r="CT739">
        <v>-1.78660336540886</v>
      </c>
      <c r="CU739">
        <v>-1.78660336540886</v>
      </c>
      <c r="CV739">
        <v>-0.82968902037498904</v>
      </c>
      <c r="CW739">
        <v>-0.82968902037498904</v>
      </c>
      <c r="CX739">
        <v>-2.9196931153855901</v>
      </c>
      <c r="CY739">
        <v>-2.9196931153855901</v>
      </c>
      <c r="CZ739">
        <v>-1.1635459180368399</v>
      </c>
      <c r="DA739">
        <v>-1.1635459180368399</v>
      </c>
      <c r="DB739">
        <v>-2.38379719780681</v>
      </c>
      <c r="DC739">
        <v>-0.46007693999460397</v>
      </c>
      <c r="DD739">
        <v>-1.48941530447371</v>
      </c>
      <c r="DE739">
        <v>0.59511088670266599</v>
      </c>
      <c r="DF739">
        <v>-1.5120827765418301</v>
      </c>
      <c r="DG739">
        <v>-1.5120827765418301</v>
      </c>
      <c r="DH739">
        <v>-0.94663107139234803</v>
      </c>
      <c r="DI739">
        <v>-0.94663107139234803</v>
      </c>
      <c r="DJ739">
        <v>-1.78660336540886</v>
      </c>
      <c r="DK739">
        <v>-1.78660336540886</v>
      </c>
      <c r="DL739">
        <v>-0.82968902037498904</v>
      </c>
      <c r="DM739">
        <v>-0.82968902037498904</v>
      </c>
      <c r="DN739">
        <v>-2.9196931153855901</v>
      </c>
      <c r="DO739">
        <v>-2.9196931153855901</v>
      </c>
      <c r="DP739">
        <v>-1.1635459180368399</v>
      </c>
      <c r="DQ739">
        <v>-1.1635459180368399</v>
      </c>
      <c r="DR739">
        <v>38.932618290731497</v>
      </c>
      <c r="DS739">
        <v>37.7060542267796</v>
      </c>
      <c r="DT739">
        <v>37.938676960405097</v>
      </c>
      <c r="DU739">
        <v>37.9142651121334</v>
      </c>
      <c r="DV739">
        <v>37.872018228284396</v>
      </c>
      <c r="DW739">
        <v>37.872018228284396</v>
      </c>
      <c r="DX739">
        <v>38.826573433031903</v>
      </c>
      <c r="DY739">
        <v>38.826573433031903</v>
      </c>
      <c r="DZ739">
        <v>38.674747967655598</v>
      </c>
      <c r="EA739">
        <v>38.674747967655598</v>
      </c>
      <c r="EB739">
        <v>37.9123920514037</v>
      </c>
      <c r="EC739">
        <v>37.9123920514037</v>
      </c>
      <c r="ED739">
        <v>38.816799424990997</v>
      </c>
      <c r="EE739">
        <v>38.816799424990997</v>
      </c>
      <c r="EF739">
        <v>38.181656158644202</v>
      </c>
      <c r="EG739">
        <v>38.181656158644202</v>
      </c>
      <c r="EH739">
        <v>32.914047910704198</v>
      </c>
      <c r="EI739">
        <v>34.910344965698101</v>
      </c>
      <c r="EJ739">
        <v>34.694579212927202</v>
      </c>
      <c r="EK739">
        <v>35.022354838812198</v>
      </c>
      <c r="EL739">
        <v>33.338209574947903</v>
      </c>
      <c r="EM739">
        <v>33.338209574947903</v>
      </c>
      <c r="EN739">
        <v>31.567138125804298</v>
      </c>
      <c r="EO739">
        <v>31.567138125804298</v>
      </c>
      <c r="EP739">
        <v>33.164262799550698</v>
      </c>
      <c r="EQ739">
        <v>33.164262799550698</v>
      </c>
      <c r="ER739">
        <v>34.163555582253402</v>
      </c>
      <c r="ES739">
        <v>34.163555582253402</v>
      </c>
      <c r="ET739">
        <v>31.329172554234201</v>
      </c>
      <c r="EU739">
        <v>31.329172554234201</v>
      </c>
      <c r="EV739">
        <v>33.527293263965497</v>
      </c>
      <c r="EW739">
        <v>33.527293263965497</v>
      </c>
      <c r="EX739">
        <v>33.699429645211403</v>
      </c>
      <c r="EY739">
        <v>34.126193474736198</v>
      </c>
      <c r="EZ739">
        <v>34.1718173414747</v>
      </c>
      <c r="FA739">
        <v>34.338957563113802</v>
      </c>
      <c r="FB739">
        <v>33.525853473836897</v>
      </c>
      <c r="FC739">
        <v>33.525853473836897</v>
      </c>
      <c r="FD739">
        <v>32.737479726359197</v>
      </c>
      <c r="FE739">
        <v>32.737479726359197</v>
      </c>
      <c r="FF739">
        <v>33.905569891694299</v>
      </c>
      <c r="FG739">
        <v>33.905569891694299</v>
      </c>
      <c r="FH739">
        <v>33.849122712438998</v>
      </c>
      <c r="FI739">
        <v>33.849122712438998</v>
      </c>
      <c r="FJ739">
        <v>32.561527761911101</v>
      </c>
      <c r="FK739">
        <v>32.561527761911101</v>
      </c>
      <c r="FL739">
        <v>33.4684579159007</v>
      </c>
      <c r="FM739">
        <v>33.4684579159007</v>
      </c>
    </row>
    <row r="740" spans="1:169" x14ac:dyDescent="0.3">
      <c r="A740">
        <v>739</v>
      </c>
      <c r="B740">
        <v>35.999999999999901</v>
      </c>
      <c r="C740">
        <v>35.999999999999901</v>
      </c>
      <c r="D740">
        <v>0.5</v>
      </c>
      <c r="E740">
        <v>0.5</v>
      </c>
      <c r="F740">
        <v>22</v>
      </c>
      <c r="G740">
        <v>0.51632298431680501</v>
      </c>
      <c r="H740">
        <v>1</v>
      </c>
      <c r="I740">
        <v>-2.74198113267625</v>
      </c>
      <c r="J740">
        <v>-2.74198113267625</v>
      </c>
      <c r="K740">
        <v>2.9544727666234998</v>
      </c>
      <c r="L740">
        <v>2.6643550969610601</v>
      </c>
      <c r="M740">
        <v>2.9544727666234998</v>
      </c>
      <c r="N740">
        <v>34.430347540051301</v>
      </c>
      <c r="O740">
        <v>35.932084350634099</v>
      </c>
      <c r="P740">
        <v>25.986592118755301</v>
      </c>
      <c r="Q740">
        <v>4</v>
      </c>
      <c r="R740">
        <v>0.99999455805102799</v>
      </c>
      <c r="S740">
        <v>38.2397949500319</v>
      </c>
      <c r="T740">
        <v>110.467144925406</v>
      </c>
      <c r="U740">
        <v>18.971049034893401</v>
      </c>
      <c r="V740">
        <v>11.0447826144548</v>
      </c>
      <c r="W740">
        <v>19.869328022413299</v>
      </c>
      <c r="X740">
        <v>-5.6191364988993602</v>
      </c>
      <c r="Y740">
        <v>-52.962835287344703</v>
      </c>
      <c r="Z740">
        <v>34.312608082527298</v>
      </c>
      <c r="AA740">
        <v>35.1488433671556</v>
      </c>
      <c r="AB740">
        <v>35.011612205208898</v>
      </c>
      <c r="AC740">
        <v>35.173957604957003</v>
      </c>
      <c r="AD740">
        <v>34.390777055354398</v>
      </c>
      <c r="AE740">
        <v>34.390777055354398</v>
      </c>
      <c r="AF740">
        <v>33.277099598112997</v>
      </c>
      <c r="AG740">
        <v>33.277099598112997</v>
      </c>
      <c r="AH740">
        <v>34.444302763477701</v>
      </c>
      <c r="AI740">
        <v>34.444302763477701</v>
      </c>
      <c r="AJ740">
        <v>34.785624612486103</v>
      </c>
      <c r="AK740">
        <v>34.785624612486103</v>
      </c>
      <c r="AL740">
        <v>33.219635995641099</v>
      </c>
      <c r="AM740">
        <v>33.219635995641099</v>
      </c>
      <c r="AN740">
        <v>34.4107053546294</v>
      </c>
      <c r="AO740">
        <v>34.4107053546294</v>
      </c>
      <c r="AP740">
        <v>36.234097204098497</v>
      </c>
      <c r="AQ740">
        <v>36.006458224719502</v>
      </c>
      <c r="AR740">
        <v>35.983884085295102</v>
      </c>
      <c r="AS740">
        <v>37.442423371833399</v>
      </c>
      <c r="AT740">
        <v>35.312146534406402</v>
      </c>
      <c r="AU740">
        <v>35.312146534406402</v>
      </c>
      <c r="AV740">
        <v>33.776121032956198</v>
      </c>
      <c r="AW740">
        <v>33.776121032956198</v>
      </c>
      <c r="AX740">
        <v>33.790520884462197</v>
      </c>
      <c r="AY740">
        <v>33.790520884462197</v>
      </c>
      <c r="AZ740">
        <v>36.057296300215199</v>
      </c>
      <c r="BA740">
        <v>36.057296300215199</v>
      </c>
      <c r="BB740">
        <v>34.658723433624701</v>
      </c>
      <c r="BC740">
        <v>34.658723433624701</v>
      </c>
      <c r="BD740">
        <v>34.171333173030497</v>
      </c>
      <c r="BE740">
        <v>34.171333173030497</v>
      </c>
      <c r="BF740">
        <v>2.7867707685208698</v>
      </c>
      <c r="BG740">
        <v>1.5966195458677299</v>
      </c>
      <c r="BH740">
        <v>1.80777744916789</v>
      </c>
      <c r="BI740">
        <v>1.3561489684112</v>
      </c>
      <c r="BJ740">
        <v>2.1228594942099801</v>
      </c>
      <c r="BK740">
        <v>2.1228594942099801</v>
      </c>
      <c r="BL740">
        <v>2.8971483803189102</v>
      </c>
      <c r="BM740">
        <v>2.8971483803189102</v>
      </c>
      <c r="BN740">
        <v>2.0992151998170998</v>
      </c>
      <c r="BO740">
        <v>2.0992151998170998</v>
      </c>
      <c r="BP740">
        <v>1.88015399633313</v>
      </c>
      <c r="BQ740">
        <v>1.88015399633313</v>
      </c>
      <c r="BR740">
        <v>2.9544727666234998</v>
      </c>
      <c r="BS740">
        <v>2.9544727666234998</v>
      </c>
      <c r="BT740">
        <v>1.9063178616380001</v>
      </c>
      <c r="BU740">
        <v>1.9063178616380001</v>
      </c>
      <c r="BV740">
        <v>2.7867707685208698</v>
      </c>
      <c r="BW740">
        <v>1.5966195458677299</v>
      </c>
      <c r="BX740">
        <v>1.80777744916789</v>
      </c>
      <c r="BY740">
        <v>1.3561489684112</v>
      </c>
      <c r="BZ740">
        <v>2.1228594942099801</v>
      </c>
      <c r="CA740">
        <v>2.1228594942099801</v>
      </c>
      <c r="CB740">
        <v>2.8971483803189102</v>
      </c>
      <c r="CC740">
        <v>2.8971483803189102</v>
      </c>
      <c r="CD740">
        <v>2.0992151998170998</v>
      </c>
      <c r="CE740">
        <v>2.0992151998170998</v>
      </c>
      <c r="CF740">
        <v>1.88015399633313</v>
      </c>
      <c r="CG740">
        <v>1.88015399633313</v>
      </c>
      <c r="CH740">
        <v>2.9544727666234998</v>
      </c>
      <c r="CI740">
        <v>2.9544727666234998</v>
      </c>
      <c r="CJ740">
        <v>1.9063178616380001</v>
      </c>
      <c r="CK740">
        <v>1.9063178616380001</v>
      </c>
      <c r="CL740">
        <v>-2.3882724157873998</v>
      </c>
      <c r="CM740">
        <v>-0.46194238549382399</v>
      </c>
      <c r="CN740">
        <v>-1.49084634419629</v>
      </c>
      <c r="CO740">
        <v>0.59371145622237498</v>
      </c>
      <c r="CP740">
        <v>-1.5128430100901</v>
      </c>
      <c r="CQ740">
        <v>-1.5128430100901</v>
      </c>
      <c r="CR740">
        <v>-0.95242072323434002</v>
      </c>
      <c r="CS740">
        <v>-0.95242072323434002</v>
      </c>
      <c r="CT740">
        <v>-1.7901921227703099</v>
      </c>
      <c r="CU740">
        <v>-1.7901921227703099</v>
      </c>
      <c r="CV740">
        <v>-0.83036557425823099</v>
      </c>
      <c r="CW740">
        <v>-0.83036557425823099</v>
      </c>
      <c r="CX740">
        <v>-2.91883549112067</v>
      </c>
      <c r="CY740">
        <v>-2.91883549112067</v>
      </c>
      <c r="CZ740">
        <v>-1.16507148887116</v>
      </c>
      <c r="DA740">
        <v>-1.16507148887116</v>
      </c>
      <c r="DB740">
        <v>-2.3882724157873998</v>
      </c>
      <c r="DC740">
        <v>-0.46194238549382399</v>
      </c>
      <c r="DD740">
        <v>-1.49084634419629</v>
      </c>
      <c r="DE740">
        <v>0.59371145622237498</v>
      </c>
      <c r="DF740">
        <v>-1.5128430100901</v>
      </c>
      <c r="DG740">
        <v>-1.5128430100901</v>
      </c>
      <c r="DH740">
        <v>-0.95242072323434002</v>
      </c>
      <c r="DI740">
        <v>-0.95242072323434002</v>
      </c>
      <c r="DJ740">
        <v>-1.7901921227703099</v>
      </c>
      <c r="DK740">
        <v>-1.7901921227703099</v>
      </c>
      <c r="DL740">
        <v>-0.83036557425823099</v>
      </c>
      <c r="DM740">
        <v>-0.83036557425823099</v>
      </c>
      <c r="DN740">
        <v>-2.91883549112067</v>
      </c>
      <c r="DO740">
        <v>-2.91883549112067</v>
      </c>
      <c r="DP740">
        <v>-1.16507148887116</v>
      </c>
      <c r="DQ740">
        <v>-1.16507148887116</v>
      </c>
      <c r="DR740">
        <v>38.929689665614298</v>
      </c>
      <c r="DS740">
        <v>37.706010263616101</v>
      </c>
      <c r="DT740">
        <v>37.9385398675294</v>
      </c>
      <c r="DU740">
        <v>37.914222569963101</v>
      </c>
      <c r="DV740">
        <v>37.8712767192062</v>
      </c>
      <c r="DW740">
        <v>37.8712767192062</v>
      </c>
      <c r="DX740">
        <v>38.824085462954002</v>
      </c>
      <c r="DY740">
        <v>38.824085462954002</v>
      </c>
      <c r="DZ740">
        <v>38.672049762348102</v>
      </c>
      <c r="EA740">
        <v>38.672049762348102</v>
      </c>
      <c r="EB740">
        <v>37.912058239417803</v>
      </c>
      <c r="EC740">
        <v>37.912058239417803</v>
      </c>
      <c r="ED740">
        <v>38.813566329817</v>
      </c>
      <c r="EE740">
        <v>38.813566329817</v>
      </c>
      <c r="EF740">
        <v>38.180385160256002</v>
      </c>
      <c r="EG740">
        <v>38.180385160256002</v>
      </c>
      <c r="EH740">
        <v>32.914047910704198</v>
      </c>
      <c r="EI740">
        <v>34.910344965698101</v>
      </c>
      <c r="EJ740">
        <v>34.694579212927202</v>
      </c>
      <c r="EK740">
        <v>35.022354838812198</v>
      </c>
      <c r="EL740">
        <v>33.338209574947903</v>
      </c>
      <c r="EM740">
        <v>33.338209574947903</v>
      </c>
      <c r="EN740">
        <v>31.567138125804298</v>
      </c>
      <c r="EO740">
        <v>31.567138125804298</v>
      </c>
      <c r="EP740">
        <v>33.164262799550698</v>
      </c>
      <c r="EQ740">
        <v>33.164262799550698</v>
      </c>
      <c r="ER740">
        <v>34.163555582253402</v>
      </c>
      <c r="ES740">
        <v>34.163555582253402</v>
      </c>
      <c r="ET740">
        <v>31.329172554234201</v>
      </c>
      <c r="EU740">
        <v>31.329172554234201</v>
      </c>
      <c r="EV740">
        <v>33.527293263965497</v>
      </c>
      <c r="EW740">
        <v>33.527293263965497</v>
      </c>
      <c r="EX740">
        <v>33.699429645211403</v>
      </c>
      <c r="EY740">
        <v>34.126193474736198</v>
      </c>
      <c r="EZ740">
        <v>34.1718173414747</v>
      </c>
      <c r="FA740">
        <v>34.338957563113802</v>
      </c>
      <c r="FB740">
        <v>33.525853473836897</v>
      </c>
      <c r="FC740">
        <v>33.525853473836897</v>
      </c>
      <c r="FD740">
        <v>32.737479726359197</v>
      </c>
      <c r="FE740">
        <v>32.737479726359197</v>
      </c>
      <c r="FF740">
        <v>33.905569891694299</v>
      </c>
      <c r="FG740">
        <v>33.905569891694299</v>
      </c>
      <c r="FH740">
        <v>33.849122712438998</v>
      </c>
      <c r="FI740">
        <v>33.849122712438998</v>
      </c>
      <c r="FJ740">
        <v>32.561527761911101</v>
      </c>
      <c r="FK740">
        <v>32.561527761911101</v>
      </c>
      <c r="FL740">
        <v>33.4684579159007</v>
      </c>
      <c r="FM740">
        <v>33.4684579159007</v>
      </c>
    </row>
    <row r="741" spans="1:169" x14ac:dyDescent="0.3">
      <c r="A741">
        <v>740</v>
      </c>
      <c r="B741">
        <v>35.999999999999901</v>
      </c>
      <c r="C741">
        <v>35.999999999999901</v>
      </c>
      <c r="D741">
        <v>0.5</v>
      </c>
      <c r="E741">
        <v>0.5</v>
      </c>
      <c r="F741">
        <v>22</v>
      </c>
      <c r="G741">
        <v>0.51632298431680501</v>
      </c>
      <c r="H741">
        <v>1</v>
      </c>
      <c r="I741">
        <v>-2.7428954954451998</v>
      </c>
      <c r="J741">
        <v>-2.7428954954451998</v>
      </c>
      <c r="K741">
        <v>2.9537393402644798</v>
      </c>
      <c r="L741">
        <v>2.6656006277173998</v>
      </c>
      <c r="M741">
        <v>2.9537393402644798</v>
      </c>
      <c r="N741">
        <v>34.433650755128603</v>
      </c>
      <c r="O741">
        <v>35.932307938389897</v>
      </c>
      <c r="P741">
        <v>25.986592118755301</v>
      </c>
      <c r="Q741">
        <v>4</v>
      </c>
      <c r="R741">
        <v>0.99999455805102799</v>
      </c>
      <c r="S741">
        <v>38.238483241144202</v>
      </c>
      <c r="T741">
        <v>110.467144925406</v>
      </c>
      <c r="U741">
        <v>18.924412350356601</v>
      </c>
      <c r="V741">
        <v>11.0181476195459</v>
      </c>
      <c r="W741">
        <v>19.869328022413299</v>
      </c>
      <c r="X741">
        <v>-5.6192477674865398</v>
      </c>
      <c r="Y741">
        <v>-53.103264758922499</v>
      </c>
      <c r="Z741">
        <v>34.317725535569799</v>
      </c>
      <c r="AA741">
        <v>35.149465057999002</v>
      </c>
      <c r="AB741">
        <v>35.012597518131898</v>
      </c>
      <c r="AC741">
        <v>35.174416299149698</v>
      </c>
      <c r="AD741">
        <v>34.394475364101403</v>
      </c>
      <c r="AE741">
        <v>34.394475364101403</v>
      </c>
      <c r="AF741">
        <v>33.2831897491088</v>
      </c>
      <c r="AG741">
        <v>33.2831897491088</v>
      </c>
      <c r="AH741">
        <v>34.449023128948603</v>
      </c>
      <c r="AI741">
        <v>34.449023128948603</v>
      </c>
      <c r="AJ741">
        <v>34.788272700274298</v>
      </c>
      <c r="AK741">
        <v>34.788272700274298</v>
      </c>
      <c r="AL741">
        <v>33.226798305584502</v>
      </c>
      <c r="AM741">
        <v>33.226798305584502</v>
      </c>
      <c r="AN741">
        <v>34.4144421262218</v>
      </c>
      <c r="AO741">
        <v>34.4144421262218</v>
      </c>
      <c r="AP741">
        <v>36.234188814104499</v>
      </c>
      <c r="AQ741">
        <v>36.006636842988499</v>
      </c>
      <c r="AR741">
        <v>35.9840742852735</v>
      </c>
      <c r="AS741">
        <v>37.4424344504244</v>
      </c>
      <c r="AT741">
        <v>35.312152466586703</v>
      </c>
      <c r="AU741">
        <v>35.312152466586703</v>
      </c>
      <c r="AV741">
        <v>33.776095242831502</v>
      </c>
      <c r="AW741">
        <v>33.776095242831502</v>
      </c>
      <c r="AX741">
        <v>33.791948242543697</v>
      </c>
      <c r="AY741">
        <v>33.791948242543697</v>
      </c>
      <c r="AZ741">
        <v>36.057310300034402</v>
      </c>
      <c r="BA741">
        <v>36.057310300034402</v>
      </c>
      <c r="BB741">
        <v>34.658689571779497</v>
      </c>
      <c r="BC741">
        <v>34.658689571779497</v>
      </c>
      <c r="BD741">
        <v>34.171911483852497</v>
      </c>
      <c r="BE741">
        <v>34.171911483852497</v>
      </c>
      <c r="BF741">
        <v>2.7901108854222199</v>
      </c>
      <c r="BG741">
        <v>1.5978811869733001</v>
      </c>
      <c r="BH741">
        <v>1.8091455092783</v>
      </c>
      <c r="BI741">
        <v>1.3569351560395599</v>
      </c>
      <c r="BJ741">
        <v>2.1235344990759399</v>
      </c>
      <c r="BK741">
        <v>2.1235344990759399</v>
      </c>
      <c r="BL741">
        <v>2.8991443171173201</v>
      </c>
      <c r="BM741">
        <v>2.8991443171173201</v>
      </c>
      <c r="BN741">
        <v>2.10236260166905</v>
      </c>
      <c r="BO741">
        <v>2.10236260166905</v>
      </c>
      <c r="BP741">
        <v>1.88060079157035</v>
      </c>
      <c r="BQ741">
        <v>1.88060079157035</v>
      </c>
      <c r="BR741">
        <v>2.9537393402644798</v>
      </c>
      <c r="BS741">
        <v>2.9537393402644798</v>
      </c>
      <c r="BT741">
        <v>1.9074881296444499</v>
      </c>
      <c r="BU741">
        <v>1.9074881296444499</v>
      </c>
      <c r="BV741">
        <v>2.7901108854222199</v>
      </c>
      <c r="BW741">
        <v>1.5978811869733001</v>
      </c>
      <c r="BX741">
        <v>1.8091455092783</v>
      </c>
      <c r="BY741">
        <v>1.3569351560395599</v>
      </c>
      <c r="BZ741">
        <v>2.1235344990759399</v>
      </c>
      <c r="CA741">
        <v>2.1235344990759399</v>
      </c>
      <c r="CB741">
        <v>2.8991443171173201</v>
      </c>
      <c r="CC741">
        <v>2.8991443171173201</v>
      </c>
      <c r="CD741">
        <v>2.10236260166905</v>
      </c>
      <c r="CE741">
        <v>2.10236260166905</v>
      </c>
      <c r="CF741">
        <v>1.88060079157035</v>
      </c>
      <c r="CG741">
        <v>1.88060079157035</v>
      </c>
      <c r="CH741">
        <v>2.9537393402644798</v>
      </c>
      <c r="CI741">
        <v>2.9537393402644798</v>
      </c>
      <c r="CJ741">
        <v>1.9074881296444499</v>
      </c>
      <c r="CK741">
        <v>1.9074881296444499</v>
      </c>
      <c r="CL741">
        <v>-2.3926992148230499</v>
      </c>
      <c r="CM741">
        <v>-0.463778468764725</v>
      </c>
      <c r="CN741">
        <v>-1.4922568953494899</v>
      </c>
      <c r="CO741">
        <v>0.59233748056251501</v>
      </c>
      <c r="CP741">
        <v>-1.51359964250385</v>
      </c>
      <c r="CQ741">
        <v>-1.51359964250385</v>
      </c>
      <c r="CR741">
        <v>-0.95815312962607802</v>
      </c>
      <c r="CS741">
        <v>-0.95815312962607802</v>
      </c>
      <c r="CT741">
        <v>-1.7937527765721899</v>
      </c>
      <c r="CU741">
        <v>-1.7937527765721899</v>
      </c>
      <c r="CV741">
        <v>-0.83103445973939505</v>
      </c>
      <c r="CW741">
        <v>-0.83103445973939505</v>
      </c>
      <c r="CX741">
        <v>-2.9179936357562801</v>
      </c>
      <c r="CY741">
        <v>-2.9179936357562801</v>
      </c>
      <c r="CZ741">
        <v>-1.1665845226454701</v>
      </c>
      <c r="DA741">
        <v>-1.1665845226454701</v>
      </c>
      <c r="DB741">
        <v>-2.3926992148230499</v>
      </c>
      <c r="DC741">
        <v>-0.463778468764725</v>
      </c>
      <c r="DD741">
        <v>-1.4922568953494899</v>
      </c>
      <c r="DE741">
        <v>0.59233748056251501</v>
      </c>
      <c r="DF741">
        <v>-1.51359964250385</v>
      </c>
      <c r="DG741">
        <v>-1.51359964250385</v>
      </c>
      <c r="DH741">
        <v>-0.95815312962607802</v>
      </c>
      <c r="DI741">
        <v>-0.95815312962607802</v>
      </c>
      <c r="DJ741">
        <v>-1.7937527765721899</v>
      </c>
      <c r="DK741">
        <v>-1.7937527765721899</v>
      </c>
      <c r="DL741">
        <v>-0.83103445973939505</v>
      </c>
      <c r="DM741">
        <v>-0.83103445973939505</v>
      </c>
      <c r="DN741">
        <v>-2.9179936357562801</v>
      </c>
      <c r="DO741">
        <v>-2.9179936357562801</v>
      </c>
      <c r="DP741">
        <v>-1.1665845226454701</v>
      </c>
      <c r="DQ741">
        <v>-1.1665845226454701</v>
      </c>
      <c r="DR741">
        <v>38.926781204939701</v>
      </c>
      <c r="DS741">
        <v>37.705967070899099</v>
      </c>
      <c r="DT741">
        <v>37.938404573116003</v>
      </c>
      <c r="DU741">
        <v>37.914180868423799</v>
      </c>
      <c r="DV741">
        <v>37.870541055189598</v>
      </c>
      <c r="DW741">
        <v>37.870541055189598</v>
      </c>
      <c r="DX741">
        <v>38.821615638584198</v>
      </c>
      <c r="DY741">
        <v>38.821615638584198</v>
      </c>
      <c r="DZ741">
        <v>38.669367683390902</v>
      </c>
      <c r="EA741">
        <v>38.669367683390902</v>
      </c>
      <c r="EB741">
        <v>37.911726259522503</v>
      </c>
      <c r="EC741">
        <v>37.911726259522503</v>
      </c>
      <c r="ED741">
        <v>38.810355042971302</v>
      </c>
      <c r="EE741">
        <v>38.810355042971302</v>
      </c>
      <c r="EF741">
        <v>38.179120552437404</v>
      </c>
      <c r="EG741">
        <v>38.179120552437404</v>
      </c>
      <c r="EH741">
        <v>32.914047910704198</v>
      </c>
      <c r="EI741">
        <v>34.910344965698101</v>
      </c>
      <c r="EJ741">
        <v>34.694579212927202</v>
      </c>
      <c r="EK741">
        <v>35.022354838812198</v>
      </c>
      <c r="EL741">
        <v>33.338209574947903</v>
      </c>
      <c r="EM741">
        <v>33.338209574947903</v>
      </c>
      <c r="EN741">
        <v>31.567138125804298</v>
      </c>
      <c r="EO741">
        <v>31.567138125804298</v>
      </c>
      <c r="EP741">
        <v>33.164262799550698</v>
      </c>
      <c r="EQ741">
        <v>33.164262799550698</v>
      </c>
      <c r="ER741">
        <v>34.163555582253402</v>
      </c>
      <c r="ES741">
        <v>34.163555582253402</v>
      </c>
      <c r="ET741">
        <v>31.329172554234201</v>
      </c>
      <c r="EU741">
        <v>31.329172554234201</v>
      </c>
      <c r="EV741">
        <v>33.527293263965497</v>
      </c>
      <c r="EW741">
        <v>33.527293263965497</v>
      </c>
      <c r="EX741">
        <v>33.699429645211403</v>
      </c>
      <c r="EY741">
        <v>34.126193474736198</v>
      </c>
      <c r="EZ741">
        <v>34.1718173414747</v>
      </c>
      <c r="FA741">
        <v>34.338957563113802</v>
      </c>
      <c r="FB741">
        <v>33.525853473836897</v>
      </c>
      <c r="FC741">
        <v>33.525853473836897</v>
      </c>
      <c r="FD741">
        <v>32.737479726359197</v>
      </c>
      <c r="FE741">
        <v>32.737479726359197</v>
      </c>
      <c r="FF741">
        <v>33.905569891694299</v>
      </c>
      <c r="FG741">
        <v>33.905569891694299</v>
      </c>
      <c r="FH741">
        <v>33.849122712438998</v>
      </c>
      <c r="FI741">
        <v>33.849122712438998</v>
      </c>
      <c r="FJ741">
        <v>32.561527761911101</v>
      </c>
      <c r="FK741">
        <v>32.561527761911101</v>
      </c>
      <c r="FL741">
        <v>33.4684579159007</v>
      </c>
      <c r="FM741">
        <v>33.4684579159007</v>
      </c>
    </row>
    <row r="742" spans="1:169" x14ac:dyDescent="0.3">
      <c r="A742">
        <v>741</v>
      </c>
      <c r="B742">
        <v>35.999999999999901</v>
      </c>
      <c r="C742">
        <v>35.999999999999901</v>
      </c>
      <c r="D742">
        <v>0.5</v>
      </c>
      <c r="E742">
        <v>0.5</v>
      </c>
      <c r="F742">
        <v>22</v>
      </c>
      <c r="G742">
        <v>0.51632298431680501</v>
      </c>
      <c r="H742">
        <v>1</v>
      </c>
      <c r="I742">
        <v>-2.7438042490354202</v>
      </c>
      <c r="J742">
        <v>-2.7438042490354202</v>
      </c>
      <c r="K742">
        <v>2.9530194989504501</v>
      </c>
      <c r="L742">
        <v>2.66683799847956</v>
      </c>
      <c r="M742">
        <v>2.9530194989504501</v>
      </c>
      <c r="N742">
        <v>34.436930399641298</v>
      </c>
      <c r="O742">
        <v>35.932531446593998</v>
      </c>
      <c r="P742">
        <v>25.986592118755301</v>
      </c>
      <c r="Q742">
        <v>4</v>
      </c>
      <c r="R742">
        <v>0.99999455805102799</v>
      </c>
      <c r="S742">
        <v>38.237180449668003</v>
      </c>
      <c r="T742">
        <v>110.467144925406</v>
      </c>
      <c r="U742">
        <v>18.878094490533499</v>
      </c>
      <c r="V742">
        <v>10.991696231925401</v>
      </c>
      <c r="W742">
        <v>19.869328022413299</v>
      </c>
      <c r="X742">
        <v>-5.6193592362284797</v>
      </c>
      <c r="Y742">
        <v>-53.243255431643</v>
      </c>
      <c r="Z742">
        <v>34.322807866124997</v>
      </c>
      <c r="AA742">
        <v>35.150075692618898</v>
      </c>
      <c r="AB742">
        <v>35.013569820251199</v>
      </c>
      <c r="AC742">
        <v>35.174865713509199</v>
      </c>
      <c r="AD742">
        <v>34.3981446686102</v>
      </c>
      <c r="AE742">
        <v>34.3981446686102</v>
      </c>
      <c r="AF742">
        <v>33.289235787208398</v>
      </c>
      <c r="AG742">
        <v>33.289235787208398</v>
      </c>
      <c r="AH742">
        <v>34.453715458862703</v>
      </c>
      <c r="AI742">
        <v>34.453715458862703</v>
      </c>
      <c r="AJ742">
        <v>34.790906342051599</v>
      </c>
      <c r="AK742">
        <v>34.790906342051599</v>
      </c>
      <c r="AL742">
        <v>33.233912659972198</v>
      </c>
      <c r="AM742">
        <v>33.233912659972198</v>
      </c>
      <c r="AN742">
        <v>34.418160219225797</v>
      </c>
      <c r="AO742">
        <v>34.418160219225797</v>
      </c>
      <c r="AP742">
        <v>36.234281287488997</v>
      </c>
      <c r="AQ742">
        <v>36.006815777431299</v>
      </c>
      <c r="AR742">
        <v>35.984264744905403</v>
      </c>
      <c r="AS742">
        <v>37.442445715866597</v>
      </c>
      <c r="AT742">
        <v>35.312158632023298</v>
      </c>
      <c r="AU742">
        <v>35.312158632023298</v>
      </c>
      <c r="AV742">
        <v>33.776069947822599</v>
      </c>
      <c r="AW742">
        <v>33.776069947822599</v>
      </c>
      <c r="AX742">
        <v>33.793386391120698</v>
      </c>
      <c r="AY742">
        <v>33.793386391120698</v>
      </c>
      <c r="AZ742">
        <v>36.057324332622301</v>
      </c>
      <c r="BA742">
        <v>36.057324332622301</v>
      </c>
      <c r="BB742">
        <v>34.658655879512899</v>
      </c>
      <c r="BC742">
        <v>34.658655879512899</v>
      </c>
      <c r="BD742">
        <v>34.172495149251397</v>
      </c>
      <c r="BE742">
        <v>34.172495149251397</v>
      </c>
      <c r="BF742">
        <v>2.7934148625703101</v>
      </c>
      <c r="BG742">
        <v>1.59912286619483</v>
      </c>
      <c r="BH742">
        <v>1.8104932166226499</v>
      </c>
      <c r="BI742">
        <v>1.3577070042222901</v>
      </c>
      <c r="BJ742">
        <v>2.1242047529957802</v>
      </c>
      <c r="BK742">
        <v>2.1242047529957802</v>
      </c>
      <c r="BL742">
        <v>2.9011214910364398</v>
      </c>
      <c r="BM742">
        <v>2.9011214910364398</v>
      </c>
      <c r="BN742">
        <v>2.1054842549675601</v>
      </c>
      <c r="BO742">
        <v>2.1054842549675601</v>
      </c>
      <c r="BP742">
        <v>1.88104254350911</v>
      </c>
      <c r="BQ742">
        <v>1.88104254350911</v>
      </c>
      <c r="BR742">
        <v>2.9530194989504501</v>
      </c>
      <c r="BS742">
        <v>2.9530194989504501</v>
      </c>
      <c r="BT742">
        <v>1.9086482122827899</v>
      </c>
      <c r="BU742">
        <v>1.9086482122827899</v>
      </c>
      <c r="BV742">
        <v>2.7934148625703101</v>
      </c>
      <c r="BW742">
        <v>1.59912286619483</v>
      </c>
      <c r="BX742">
        <v>1.8104932166226499</v>
      </c>
      <c r="BY742">
        <v>1.3577070042222901</v>
      </c>
      <c r="BZ742">
        <v>2.1242047529957802</v>
      </c>
      <c r="CA742">
        <v>2.1242047529957802</v>
      </c>
      <c r="CB742">
        <v>2.9011214910364398</v>
      </c>
      <c r="CC742">
        <v>2.9011214910364398</v>
      </c>
      <c r="CD742">
        <v>2.1054842549675601</v>
      </c>
      <c r="CE742">
        <v>2.1054842549675601</v>
      </c>
      <c r="CF742">
        <v>1.88104254350911</v>
      </c>
      <c r="CG742">
        <v>1.88104254350911</v>
      </c>
      <c r="CH742">
        <v>2.9530194989504501</v>
      </c>
      <c r="CI742">
        <v>2.9530194989504501</v>
      </c>
      <c r="CJ742">
        <v>1.9086482122827899</v>
      </c>
      <c r="CK742">
        <v>1.9086482122827899</v>
      </c>
      <c r="CL742">
        <v>-2.3970782519534901</v>
      </c>
      <c r="CM742">
        <v>-0.46558557685199298</v>
      </c>
      <c r="CN742">
        <v>-1.49364719831685</v>
      </c>
      <c r="CO742">
        <v>0.59098858839169399</v>
      </c>
      <c r="CP742">
        <v>-1.51435261385705</v>
      </c>
      <c r="CQ742">
        <v>-1.51435261385705</v>
      </c>
      <c r="CR742">
        <v>-0.96382891546871896</v>
      </c>
      <c r="CS742">
        <v>-0.96382891546871896</v>
      </c>
      <c r="CT742">
        <v>-1.7972856223713201</v>
      </c>
      <c r="CU742">
        <v>-1.7972856223713201</v>
      </c>
      <c r="CV742">
        <v>-0.83169579323936405</v>
      </c>
      <c r="CW742">
        <v>-0.83169579323936405</v>
      </c>
      <c r="CX742">
        <v>-2.9171672475763799</v>
      </c>
      <c r="CY742">
        <v>-2.9171672475763799</v>
      </c>
      <c r="CZ742">
        <v>-1.1680851612399401</v>
      </c>
      <c r="DA742">
        <v>-1.1680851612399401</v>
      </c>
      <c r="DB742">
        <v>-2.3970782519534901</v>
      </c>
      <c r="DC742">
        <v>-0.46558557685199298</v>
      </c>
      <c r="DD742">
        <v>-1.49364719831685</v>
      </c>
      <c r="DE742">
        <v>0.59098858839169399</v>
      </c>
      <c r="DF742">
        <v>-1.51435261385705</v>
      </c>
      <c r="DG742">
        <v>-1.51435261385705</v>
      </c>
      <c r="DH742">
        <v>-0.96382891546871896</v>
      </c>
      <c r="DI742">
        <v>-0.96382891546871896</v>
      </c>
      <c r="DJ742">
        <v>-1.7972856223713201</v>
      </c>
      <c r="DK742">
        <v>-1.7972856223713201</v>
      </c>
      <c r="DL742">
        <v>-0.83169579323936405</v>
      </c>
      <c r="DM742">
        <v>-0.83169579323936405</v>
      </c>
      <c r="DN742">
        <v>-2.9171672475763799</v>
      </c>
      <c r="DO742">
        <v>-2.9171672475763799</v>
      </c>
      <c r="DP742">
        <v>-1.1680851612399401</v>
      </c>
      <c r="DQ742">
        <v>-1.1680851612399401</v>
      </c>
      <c r="DR742">
        <v>38.923892737837797</v>
      </c>
      <c r="DS742">
        <v>37.7059246406548</v>
      </c>
      <c r="DT742">
        <v>37.938271059345198</v>
      </c>
      <c r="DU742">
        <v>37.914140000568104</v>
      </c>
      <c r="DV742">
        <v>37.869811175311597</v>
      </c>
      <c r="DW742">
        <v>37.869811175311597</v>
      </c>
      <c r="DX742">
        <v>38.819163765367698</v>
      </c>
      <c r="DY742">
        <v>38.819163765367698</v>
      </c>
      <c r="DZ742">
        <v>38.666701583925402</v>
      </c>
      <c r="EA742">
        <v>38.666701583925402</v>
      </c>
      <c r="EB742">
        <v>37.9113960961431</v>
      </c>
      <c r="EC742">
        <v>37.9113960961431</v>
      </c>
      <c r="ED742">
        <v>38.807165337068703</v>
      </c>
      <c r="EE742">
        <v>38.807165337068703</v>
      </c>
      <c r="EF742">
        <v>38.1778622843728</v>
      </c>
      <c r="EG742">
        <v>38.1778622843728</v>
      </c>
      <c r="EH742">
        <v>32.914047910704198</v>
      </c>
      <c r="EI742">
        <v>34.910344965698101</v>
      </c>
      <c r="EJ742">
        <v>34.694579212927202</v>
      </c>
      <c r="EK742">
        <v>35.022354838812198</v>
      </c>
      <c r="EL742">
        <v>33.338209574947903</v>
      </c>
      <c r="EM742">
        <v>33.338209574947903</v>
      </c>
      <c r="EN742">
        <v>31.567138125804298</v>
      </c>
      <c r="EO742">
        <v>31.567138125804298</v>
      </c>
      <c r="EP742">
        <v>33.164262799550698</v>
      </c>
      <c r="EQ742">
        <v>33.164262799550698</v>
      </c>
      <c r="ER742">
        <v>34.163555582253402</v>
      </c>
      <c r="ES742">
        <v>34.163555582253402</v>
      </c>
      <c r="ET742">
        <v>31.329172554234201</v>
      </c>
      <c r="EU742">
        <v>31.329172554234201</v>
      </c>
      <c r="EV742">
        <v>33.527293263965497</v>
      </c>
      <c r="EW742">
        <v>33.527293263965497</v>
      </c>
      <c r="EX742">
        <v>33.699429645211403</v>
      </c>
      <c r="EY742">
        <v>34.126193474736198</v>
      </c>
      <c r="EZ742">
        <v>34.1718173414747</v>
      </c>
      <c r="FA742">
        <v>34.338957563113802</v>
      </c>
      <c r="FB742">
        <v>33.525853473836897</v>
      </c>
      <c r="FC742">
        <v>33.525853473836897</v>
      </c>
      <c r="FD742">
        <v>32.737479726359197</v>
      </c>
      <c r="FE742">
        <v>32.737479726359197</v>
      </c>
      <c r="FF742">
        <v>33.905569891694299</v>
      </c>
      <c r="FG742">
        <v>33.905569891694299</v>
      </c>
      <c r="FH742">
        <v>33.849122712438998</v>
      </c>
      <c r="FI742">
        <v>33.849122712438998</v>
      </c>
      <c r="FJ742">
        <v>32.561527761911101</v>
      </c>
      <c r="FK742">
        <v>32.561527761911101</v>
      </c>
      <c r="FL742">
        <v>33.4684579159007</v>
      </c>
      <c r="FM742">
        <v>33.4684579159007</v>
      </c>
    </row>
    <row r="743" spans="1:169" x14ac:dyDescent="0.3">
      <c r="A743">
        <v>742</v>
      </c>
      <c r="B743">
        <v>35.999999999999901</v>
      </c>
      <c r="C743">
        <v>35.999999999999901</v>
      </c>
      <c r="D743">
        <v>0.5</v>
      </c>
      <c r="E743">
        <v>0.5</v>
      </c>
      <c r="F743">
        <v>22</v>
      </c>
      <c r="G743">
        <v>0.51632298431680501</v>
      </c>
      <c r="H743">
        <v>1</v>
      </c>
      <c r="I743">
        <v>-2.7447074118003698</v>
      </c>
      <c r="J743">
        <v>-2.7447074118003698</v>
      </c>
      <c r="K743">
        <v>2.9523129784836102</v>
      </c>
      <c r="L743">
        <v>2.6680672631447901</v>
      </c>
      <c r="M743">
        <v>2.9523129784836102</v>
      </c>
      <c r="N743">
        <v>34.440186697318602</v>
      </c>
      <c r="O743">
        <v>35.932754864659003</v>
      </c>
      <c r="P743">
        <v>25.986592118755301</v>
      </c>
      <c r="Q743">
        <v>4</v>
      </c>
      <c r="R743">
        <v>0.99999455805102799</v>
      </c>
      <c r="S743">
        <v>38.235886488381297</v>
      </c>
      <c r="T743">
        <v>110.467144925406</v>
      </c>
      <c r="U743">
        <v>18.8320923034196</v>
      </c>
      <c r="V743">
        <v>10.9654266430988</v>
      </c>
      <c r="W743">
        <v>19.869328022413299</v>
      </c>
      <c r="X743">
        <v>-5.6194709032312797</v>
      </c>
      <c r="Y743">
        <v>-53.382812764459104</v>
      </c>
      <c r="Z743">
        <v>34.3278553711352</v>
      </c>
      <c r="AA743">
        <v>35.150675385352201</v>
      </c>
      <c r="AB743">
        <v>35.014529240258803</v>
      </c>
      <c r="AC743">
        <v>35.175305924660798</v>
      </c>
      <c r="AD743">
        <v>34.4017852683697</v>
      </c>
      <c r="AE743">
        <v>34.4017852683697</v>
      </c>
      <c r="AF743">
        <v>33.295238180423397</v>
      </c>
      <c r="AG743">
        <v>33.295238180423397</v>
      </c>
      <c r="AH743">
        <v>34.458380005975997</v>
      </c>
      <c r="AI743">
        <v>34.458380005975997</v>
      </c>
      <c r="AJ743">
        <v>34.793525659765699</v>
      </c>
      <c r="AK743">
        <v>34.793525659765699</v>
      </c>
      <c r="AL743">
        <v>33.240979554881399</v>
      </c>
      <c r="AM743">
        <v>33.240979554881399</v>
      </c>
      <c r="AN743">
        <v>34.421859780852401</v>
      </c>
      <c r="AO743">
        <v>34.421859780852401</v>
      </c>
      <c r="AP743">
        <v>36.234374620543299</v>
      </c>
      <c r="AQ743">
        <v>36.006995024944402</v>
      </c>
      <c r="AR743">
        <v>35.984455461104602</v>
      </c>
      <c r="AS743">
        <v>37.442457167923699</v>
      </c>
      <c r="AT743">
        <v>35.312165032051603</v>
      </c>
      <c r="AU743">
        <v>35.312165032051603</v>
      </c>
      <c r="AV743">
        <v>33.776045150927999</v>
      </c>
      <c r="AW743">
        <v>33.776045150927999</v>
      </c>
      <c r="AX743">
        <v>33.794835255528</v>
      </c>
      <c r="AY743">
        <v>33.794835255528</v>
      </c>
      <c r="AZ743">
        <v>36.057338398184498</v>
      </c>
      <c r="BA743">
        <v>36.057338398184498</v>
      </c>
      <c r="BB743">
        <v>34.658622358093197</v>
      </c>
      <c r="BC743">
        <v>34.658622358093197</v>
      </c>
      <c r="BD743">
        <v>34.1730841546199</v>
      </c>
      <c r="BE743">
        <v>34.1730841546199</v>
      </c>
      <c r="BF743">
        <v>2.79668319215165</v>
      </c>
      <c r="BG743">
        <v>1.6003448487582199</v>
      </c>
      <c r="BH743">
        <v>1.81182083499583</v>
      </c>
      <c r="BI743">
        <v>1.35846472172121</v>
      </c>
      <c r="BJ743">
        <v>2.1248702523877099</v>
      </c>
      <c r="BK743">
        <v>2.1248702523877099</v>
      </c>
      <c r="BL743">
        <v>2.9030800860208501</v>
      </c>
      <c r="BM743">
        <v>2.9030800860208501</v>
      </c>
      <c r="BN743">
        <v>2.1085804515755302</v>
      </c>
      <c r="BO743">
        <v>2.1085804515755302</v>
      </c>
      <c r="BP743">
        <v>1.8814793285745399</v>
      </c>
      <c r="BQ743">
        <v>1.8814793285745399</v>
      </c>
      <c r="BR743">
        <v>2.9523129784836102</v>
      </c>
      <c r="BS743">
        <v>2.9523129784836102</v>
      </c>
      <c r="BT743">
        <v>1.9097982342069899</v>
      </c>
      <c r="BU743">
        <v>1.9097982342069899</v>
      </c>
      <c r="BV743">
        <v>2.79668319215165</v>
      </c>
      <c r="BW743">
        <v>1.6003448487582199</v>
      </c>
      <c r="BX743">
        <v>1.81182083499583</v>
      </c>
      <c r="BY743">
        <v>1.35846472172121</v>
      </c>
      <c r="BZ743">
        <v>2.1248702523877099</v>
      </c>
      <c r="CA743">
        <v>2.1248702523877099</v>
      </c>
      <c r="CB743">
        <v>2.9030800860208501</v>
      </c>
      <c r="CC743">
        <v>2.9030800860208501</v>
      </c>
      <c r="CD743">
        <v>2.1085804515755302</v>
      </c>
      <c r="CE743">
        <v>2.1085804515755302</v>
      </c>
      <c r="CF743">
        <v>1.8814793285745399</v>
      </c>
      <c r="CG743">
        <v>1.8814793285745399</v>
      </c>
      <c r="CH743">
        <v>2.9523129784836102</v>
      </c>
      <c r="CI743">
        <v>2.9523129784836102</v>
      </c>
      <c r="CJ743">
        <v>1.9097982342069899</v>
      </c>
      <c r="CK743">
        <v>1.9097982342069899</v>
      </c>
      <c r="CL743">
        <v>-2.4014101748730101</v>
      </c>
      <c r="CM743">
        <v>-0.46736409163861298</v>
      </c>
      <c r="CN743">
        <v>-1.49501749071977</v>
      </c>
      <c r="CO743">
        <v>0.58966441355313604</v>
      </c>
      <c r="CP743">
        <v>-1.5151018668949701</v>
      </c>
      <c r="CQ743">
        <v>-1.5151018668949701</v>
      </c>
      <c r="CR743">
        <v>-0.96944869827964197</v>
      </c>
      <c r="CS743">
        <v>-0.96944869827964197</v>
      </c>
      <c r="CT743">
        <v>-1.8007909523015899</v>
      </c>
      <c r="CU743">
        <v>-1.8007909523015899</v>
      </c>
      <c r="CV743">
        <v>-0.83234968923574904</v>
      </c>
      <c r="CW743">
        <v>-0.83234968923574904</v>
      </c>
      <c r="CX743">
        <v>-2.9163560302640499</v>
      </c>
      <c r="CY743">
        <v>-2.9163560302640499</v>
      </c>
      <c r="CZ743">
        <v>-1.16957354491975</v>
      </c>
      <c r="DA743">
        <v>-1.16957354491975</v>
      </c>
      <c r="DB743">
        <v>-2.4014101748730101</v>
      </c>
      <c r="DC743">
        <v>-0.46736409163861298</v>
      </c>
      <c r="DD743">
        <v>-1.49501749071977</v>
      </c>
      <c r="DE743">
        <v>0.58966441355313604</v>
      </c>
      <c r="DF743">
        <v>-1.5151018668949701</v>
      </c>
      <c r="DG743">
        <v>-1.5151018668949701</v>
      </c>
      <c r="DH743">
        <v>-0.96944869827964197</v>
      </c>
      <c r="DI743">
        <v>-0.96944869827964197</v>
      </c>
      <c r="DJ743">
        <v>-1.8007909523015899</v>
      </c>
      <c r="DK743">
        <v>-1.8007909523015899</v>
      </c>
      <c r="DL743">
        <v>-0.83234968923574904</v>
      </c>
      <c r="DM743">
        <v>-0.83234968923574904</v>
      </c>
      <c r="DN743">
        <v>-2.9163560302640499</v>
      </c>
      <c r="DO743">
        <v>-2.9163560302640499</v>
      </c>
      <c r="DP743">
        <v>-1.16957354491975</v>
      </c>
      <c r="DQ743">
        <v>-1.16957354491975</v>
      </c>
      <c r="DR743">
        <v>38.921024095079801</v>
      </c>
      <c r="DS743">
        <v>37.705882964994899</v>
      </c>
      <c r="DT743">
        <v>37.938139308589498</v>
      </c>
      <c r="DU743">
        <v>37.914099959509102</v>
      </c>
      <c r="DV743">
        <v>37.869087019566301</v>
      </c>
      <c r="DW743">
        <v>37.869087019566301</v>
      </c>
      <c r="DX743">
        <v>38.816729651846899</v>
      </c>
      <c r="DY743">
        <v>38.816729651846899</v>
      </c>
      <c r="DZ743">
        <v>38.664051319162503</v>
      </c>
      <c r="EA743">
        <v>38.664051319162503</v>
      </c>
      <c r="EB743">
        <v>37.911067733891201</v>
      </c>
      <c r="EC743">
        <v>37.911067733891201</v>
      </c>
      <c r="ED743">
        <v>38.803996987979701</v>
      </c>
      <c r="EE743">
        <v>38.803996987979701</v>
      </c>
      <c r="EF743">
        <v>38.176610305874</v>
      </c>
      <c r="EG743">
        <v>38.176610305874</v>
      </c>
      <c r="EH743">
        <v>32.914047910704198</v>
      </c>
      <c r="EI743">
        <v>34.910344965698101</v>
      </c>
      <c r="EJ743">
        <v>34.694579212927202</v>
      </c>
      <c r="EK743">
        <v>35.022354838812198</v>
      </c>
      <c r="EL743">
        <v>33.338209574947903</v>
      </c>
      <c r="EM743">
        <v>33.338209574947903</v>
      </c>
      <c r="EN743">
        <v>31.567138125804298</v>
      </c>
      <c r="EO743">
        <v>31.567138125804298</v>
      </c>
      <c r="EP743">
        <v>33.164262799550698</v>
      </c>
      <c r="EQ743">
        <v>33.164262799550698</v>
      </c>
      <c r="ER743">
        <v>34.163555582253402</v>
      </c>
      <c r="ES743">
        <v>34.163555582253402</v>
      </c>
      <c r="ET743">
        <v>31.329172554234201</v>
      </c>
      <c r="EU743">
        <v>31.329172554234201</v>
      </c>
      <c r="EV743">
        <v>33.527293263965497</v>
      </c>
      <c r="EW743">
        <v>33.527293263965497</v>
      </c>
      <c r="EX743">
        <v>33.699429645211403</v>
      </c>
      <c r="EY743">
        <v>34.126193474736198</v>
      </c>
      <c r="EZ743">
        <v>34.1718173414747</v>
      </c>
      <c r="FA743">
        <v>34.338957563113802</v>
      </c>
      <c r="FB743">
        <v>33.525853473836897</v>
      </c>
      <c r="FC743">
        <v>33.525853473836897</v>
      </c>
      <c r="FD743">
        <v>32.737479726359197</v>
      </c>
      <c r="FE743">
        <v>32.737479726359197</v>
      </c>
      <c r="FF743">
        <v>33.905569891694299</v>
      </c>
      <c r="FG743">
        <v>33.905569891694299</v>
      </c>
      <c r="FH743">
        <v>33.849122712438998</v>
      </c>
      <c r="FI743">
        <v>33.849122712438998</v>
      </c>
      <c r="FJ743">
        <v>32.561527761911101</v>
      </c>
      <c r="FK743">
        <v>32.561527761911101</v>
      </c>
      <c r="FL743">
        <v>33.4684579159007</v>
      </c>
      <c r="FM743">
        <v>33.4684579159007</v>
      </c>
    </row>
    <row r="744" spans="1:169" x14ac:dyDescent="0.3">
      <c r="A744">
        <v>743</v>
      </c>
      <c r="B744">
        <v>35.999999999999901</v>
      </c>
      <c r="C744">
        <v>35.999999999999901</v>
      </c>
      <c r="D744">
        <v>0.5</v>
      </c>
      <c r="E744">
        <v>0.5</v>
      </c>
      <c r="F744">
        <v>22</v>
      </c>
      <c r="G744">
        <v>0.51632298431680501</v>
      </c>
      <c r="H744">
        <v>1</v>
      </c>
      <c r="I744">
        <v>-2.7456050025546501</v>
      </c>
      <c r="J744">
        <v>-2.7456050025546501</v>
      </c>
      <c r="K744">
        <v>2.9516195195538799</v>
      </c>
      <c r="L744">
        <v>2.66928847549854</v>
      </c>
      <c r="M744">
        <v>2.9516195195538799</v>
      </c>
      <c r="N744">
        <v>34.443419868922298</v>
      </c>
      <c r="O744">
        <v>35.932978182234997</v>
      </c>
      <c r="P744">
        <v>25.986592118755301</v>
      </c>
      <c r="Q744">
        <v>4</v>
      </c>
      <c r="R744">
        <v>0.99999455805102799</v>
      </c>
      <c r="S744">
        <v>38.234601271252103</v>
      </c>
      <c r="T744">
        <v>110.467144925406</v>
      </c>
      <c r="U744">
        <v>18.786402680646599</v>
      </c>
      <c r="V744">
        <v>10.939337069447999</v>
      </c>
      <c r="W744">
        <v>19.869328022413299</v>
      </c>
      <c r="X744">
        <v>-5.6195827665631297</v>
      </c>
      <c r="Y744">
        <v>-53.521942116713802</v>
      </c>
      <c r="Z744">
        <v>34.332868344695498</v>
      </c>
      <c r="AA744">
        <v>35.151264249310103</v>
      </c>
      <c r="AB744">
        <v>35.015475905465998</v>
      </c>
      <c r="AC744">
        <v>35.175737008567303</v>
      </c>
      <c r="AD744">
        <v>34.405397458387398</v>
      </c>
      <c r="AE744">
        <v>34.405397458387398</v>
      </c>
      <c r="AF744">
        <v>33.301197389364603</v>
      </c>
      <c r="AG744">
        <v>33.301197389364603</v>
      </c>
      <c r="AH744">
        <v>34.463017019515199</v>
      </c>
      <c r="AI744">
        <v>34.463017019515199</v>
      </c>
      <c r="AJ744">
        <v>34.796130773908097</v>
      </c>
      <c r="AK744">
        <v>34.796130773908097</v>
      </c>
      <c r="AL744">
        <v>33.247999479311297</v>
      </c>
      <c r="AM744">
        <v>33.247999479311297</v>
      </c>
      <c r="AN744">
        <v>34.425540956503298</v>
      </c>
      <c r="AO744">
        <v>34.425540956503298</v>
      </c>
      <c r="AP744">
        <v>36.234468809511803</v>
      </c>
      <c r="AQ744">
        <v>36.007174582367</v>
      </c>
      <c r="AR744">
        <v>35.984646430718399</v>
      </c>
      <c r="AS744">
        <v>37.442468806350398</v>
      </c>
      <c r="AT744">
        <v>35.312171667996601</v>
      </c>
      <c r="AU744">
        <v>35.312171667996601</v>
      </c>
      <c r="AV744">
        <v>33.776020855123697</v>
      </c>
      <c r="AW744">
        <v>33.776020855123697</v>
      </c>
      <c r="AX744">
        <v>33.796294760888202</v>
      </c>
      <c r="AY744">
        <v>33.796294760888202</v>
      </c>
      <c r="AZ744">
        <v>36.057352496925802</v>
      </c>
      <c r="BA744">
        <v>36.057352496925802</v>
      </c>
      <c r="BB744">
        <v>34.658589008784197</v>
      </c>
      <c r="BC744">
        <v>34.658589008784197</v>
      </c>
      <c r="BD744">
        <v>34.173678485054097</v>
      </c>
      <c r="BE744">
        <v>34.173678485054097</v>
      </c>
      <c r="BF744">
        <v>2.7999163592884302</v>
      </c>
      <c r="BG744">
        <v>1.6015473963061899</v>
      </c>
      <c r="BH744">
        <v>1.81312862462425</v>
      </c>
      <c r="BI744">
        <v>1.35920851440597</v>
      </c>
      <c r="BJ744">
        <v>2.1255309948883698</v>
      </c>
      <c r="BK744">
        <v>2.1255309948883698</v>
      </c>
      <c r="BL744">
        <v>2.90502028427826</v>
      </c>
      <c r="BM744">
        <v>2.90502028427826</v>
      </c>
      <c r="BN744">
        <v>2.1116514795463801</v>
      </c>
      <c r="BO744">
        <v>2.1116514795463801</v>
      </c>
      <c r="BP744">
        <v>1.88191122190194</v>
      </c>
      <c r="BQ744">
        <v>1.88191122190194</v>
      </c>
      <c r="BR744">
        <v>2.9516195195538799</v>
      </c>
      <c r="BS744">
        <v>2.9516195195538799</v>
      </c>
      <c r="BT744">
        <v>1.9109383184667099</v>
      </c>
      <c r="BU744">
        <v>1.9109383184667099</v>
      </c>
      <c r="BV744">
        <v>2.7999163592884302</v>
      </c>
      <c r="BW744">
        <v>1.6015473963061899</v>
      </c>
      <c r="BX744">
        <v>1.81312862462425</v>
      </c>
      <c r="BY744">
        <v>1.35920851440597</v>
      </c>
      <c r="BZ744">
        <v>2.1255309948883698</v>
      </c>
      <c r="CA744">
        <v>2.1255309948883698</v>
      </c>
      <c r="CB744">
        <v>2.90502028427826</v>
      </c>
      <c r="CC744">
        <v>2.90502028427826</v>
      </c>
      <c r="CD744">
        <v>2.1116514795463801</v>
      </c>
      <c r="CE744">
        <v>2.1116514795463801</v>
      </c>
      <c r="CF744">
        <v>1.88191122190194</v>
      </c>
      <c r="CG744">
        <v>1.88191122190194</v>
      </c>
      <c r="CH744">
        <v>2.9516195195538799</v>
      </c>
      <c r="CI744">
        <v>2.9516195195538799</v>
      </c>
      <c r="CJ744">
        <v>1.9109383184667099</v>
      </c>
      <c r="CK744">
        <v>1.9109383184667099</v>
      </c>
      <c r="CL744">
        <v>-2.4056956220474901</v>
      </c>
      <c r="CM744">
        <v>-0.46911438990874998</v>
      </c>
      <c r="CN744">
        <v>-1.49636800744321</v>
      </c>
      <c r="CO744">
        <v>0.58836459499727201</v>
      </c>
      <c r="CP744">
        <v>-1.51584734696499</v>
      </c>
      <c r="CQ744">
        <v>-1.51584734696499</v>
      </c>
      <c r="CR744">
        <v>-0.97501308829308997</v>
      </c>
      <c r="CS744">
        <v>-0.97501308829308997</v>
      </c>
      <c r="CT744">
        <v>-1.80426905510535</v>
      </c>
      <c r="CU744">
        <v>-1.80426905510535</v>
      </c>
      <c r="CV744">
        <v>-0.83299626027308205</v>
      </c>
      <c r="CW744">
        <v>-0.83299626027308205</v>
      </c>
      <c r="CX744">
        <v>-2.9155596928082299</v>
      </c>
      <c r="CY744">
        <v>-2.9155596928082299</v>
      </c>
      <c r="CZ744">
        <v>-1.1710498123444599</v>
      </c>
      <c r="DA744">
        <v>-1.1710498123444599</v>
      </c>
      <c r="DB744">
        <v>-2.4056956220474901</v>
      </c>
      <c r="DC744">
        <v>-0.46911438990874998</v>
      </c>
      <c r="DD744">
        <v>-1.49636800744321</v>
      </c>
      <c r="DE744">
        <v>0.58836459499727201</v>
      </c>
      <c r="DF744">
        <v>-1.51584734696499</v>
      </c>
      <c r="DG744">
        <v>-1.51584734696499</v>
      </c>
      <c r="DH744">
        <v>-0.97501308829308997</v>
      </c>
      <c r="DI744">
        <v>-0.97501308829308997</v>
      </c>
      <c r="DJ744">
        <v>-1.80426905510535</v>
      </c>
      <c r="DK744">
        <v>-1.80426905510535</v>
      </c>
      <c r="DL744">
        <v>-0.83299626027308205</v>
      </c>
      <c r="DM744">
        <v>-0.83299626027308205</v>
      </c>
      <c r="DN744">
        <v>-2.9155596928082299</v>
      </c>
      <c r="DO744">
        <v>-2.9155596928082299</v>
      </c>
      <c r="DP744">
        <v>-1.1710498123444599</v>
      </c>
      <c r="DQ744">
        <v>-1.1710498123444599</v>
      </c>
      <c r="DR744">
        <v>38.918175109061202</v>
      </c>
      <c r="DS744">
        <v>37.705842036116103</v>
      </c>
      <c r="DT744">
        <v>37.938009303410396</v>
      </c>
      <c r="DU744">
        <v>37.914060738419899</v>
      </c>
      <c r="DV744">
        <v>37.868368528848002</v>
      </c>
      <c r="DW744">
        <v>37.868368528848002</v>
      </c>
      <c r="DX744">
        <v>38.814313109602097</v>
      </c>
      <c r="DY744">
        <v>38.814313109602097</v>
      </c>
      <c r="DZ744">
        <v>38.661416746343598</v>
      </c>
      <c r="EA744">
        <v>38.661416746343598</v>
      </c>
      <c r="EB744">
        <v>37.910741157562398</v>
      </c>
      <c r="EC744">
        <v>37.910741157562398</v>
      </c>
      <c r="ED744">
        <v>38.800849774778399</v>
      </c>
      <c r="EE744">
        <v>38.800849774778399</v>
      </c>
      <c r="EF744">
        <v>38.175364567371403</v>
      </c>
      <c r="EG744">
        <v>38.175364567371403</v>
      </c>
      <c r="EH744">
        <v>32.914047910704198</v>
      </c>
      <c r="EI744">
        <v>34.910344965698101</v>
      </c>
      <c r="EJ744">
        <v>34.694579212927202</v>
      </c>
      <c r="EK744">
        <v>35.022354838812198</v>
      </c>
      <c r="EL744">
        <v>33.338209574947903</v>
      </c>
      <c r="EM744">
        <v>33.338209574947903</v>
      </c>
      <c r="EN744">
        <v>31.567138125804298</v>
      </c>
      <c r="EO744">
        <v>31.567138125804298</v>
      </c>
      <c r="EP744">
        <v>33.164262799550698</v>
      </c>
      <c r="EQ744">
        <v>33.164262799550698</v>
      </c>
      <c r="ER744">
        <v>34.163555582253402</v>
      </c>
      <c r="ES744">
        <v>34.163555582253402</v>
      </c>
      <c r="ET744">
        <v>31.329172554234201</v>
      </c>
      <c r="EU744">
        <v>31.329172554234201</v>
      </c>
      <c r="EV744">
        <v>33.527293263965497</v>
      </c>
      <c r="EW744">
        <v>33.527293263965497</v>
      </c>
      <c r="EX744">
        <v>33.699429645211403</v>
      </c>
      <c r="EY744">
        <v>34.126193474736198</v>
      </c>
      <c r="EZ744">
        <v>34.1718173414747</v>
      </c>
      <c r="FA744">
        <v>34.338957563113802</v>
      </c>
      <c r="FB744">
        <v>33.525853473836897</v>
      </c>
      <c r="FC744">
        <v>33.525853473836897</v>
      </c>
      <c r="FD744">
        <v>32.737479726359197</v>
      </c>
      <c r="FE744">
        <v>32.737479726359197</v>
      </c>
      <c r="FF744">
        <v>33.905569891694299</v>
      </c>
      <c r="FG744">
        <v>33.905569891694299</v>
      </c>
      <c r="FH744">
        <v>33.849122712438998</v>
      </c>
      <c r="FI744">
        <v>33.849122712438998</v>
      </c>
      <c r="FJ744">
        <v>32.561527761911101</v>
      </c>
      <c r="FK744">
        <v>32.561527761911101</v>
      </c>
      <c r="FL744">
        <v>33.4684579159007</v>
      </c>
      <c r="FM744">
        <v>33.4684579159007</v>
      </c>
    </row>
    <row r="745" spans="1:169" x14ac:dyDescent="0.3">
      <c r="A745">
        <v>744</v>
      </c>
      <c r="B745">
        <v>35.999999999999901</v>
      </c>
      <c r="C745">
        <v>35.999999999999901</v>
      </c>
      <c r="D745">
        <v>0.5</v>
      </c>
      <c r="E745">
        <v>0.5</v>
      </c>
      <c r="F745">
        <v>22</v>
      </c>
      <c r="G745">
        <v>0.51632298431680501</v>
      </c>
      <c r="H745">
        <v>1</v>
      </c>
      <c r="I745">
        <v>-2.7464970405545901</v>
      </c>
      <c r="J745">
        <v>-2.7464970405545901</v>
      </c>
      <c r="K745">
        <v>2.9509388676506099</v>
      </c>
      <c r="L745">
        <v>2.6705016892040301</v>
      </c>
      <c r="M745">
        <v>2.9509388676506099</v>
      </c>
      <c r="N745">
        <v>34.446630132295297</v>
      </c>
      <c r="O745">
        <v>35.933201389204797</v>
      </c>
      <c r="P745">
        <v>25.986592118755301</v>
      </c>
      <c r="Q745">
        <v>4</v>
      </c>
      <c r="R745">
        <v>0.99999455805102799</v>
      </c>
      <c r="S745">
        <v>38.233324713419002</v>
      </c>
      <c r="T745">
        <v>110.467144925406</v>
      </c>
      <c r="U745">
        <v>18.741022556766598</v>
      </c>
      <c r="V745">
        <v>10.9134257518245</v>
      </c>
      <c r="W745">
        <v>19.869328022413299</v>
      </c>
      <c r="X745">
        <v>-5.6196948242562597</v>
      </c>
      <c r="Y745">
        <v>-53.660648749876103</v>
      </c>
      <c r="Z745">
        <v>34.337847078082902</v>
      </c>
      <c r="AA745">
        <v>35.151842396392702</v>
      </c>
      <c r="AB745">
        <v>35.016409941819497</v>
      </c>
      <c r="AC745">
        <v>35.176159040536803</v>
      </c>
      <c r="AD745">
        <v>34.408981529268999</v>
      </c>
      <c r="AE745">
        <v>34.408981529268999</v>
      </c>
      <c r="AF745">
        <v>33.307113867384103</v>
      </c>
      <c r="AG745">
        <v>33.307113867384103</v>
      </c>
      <c r="AH745">
        <v>34.467626745243201</v>
      </c>
      <c r="AI745">
        <v>34.467626745243201</v>
      </c>
      <c r="AJ745">
        <v>34.798721803532601</v>
      </c>
      <c r="AK745">
        <v>34.798721803532601</v>
      </c>
      <c r="AL745">
        <v>33.254972915296399</v>
      </c>
      <c r="AM745">
        <v>33.254972915296399</v>
      </c>
      <c r="AN745">
        <v>34.429203889798998</v>
      </c>
      <c r="AO745">
        <v>34.429203889798998</v>
      </c>
      <c r="AP745">
        <v>36.234563850592899</v>
      </c>
      <c r="AQ745">
        <v>36.0073544464828</v>
      </c>
      <c r="AR745">
        <v>35.984837650530103</v>
      </c>
      <c r="AS745">
        <v>37.442480630892497</v>
      </c>
      <c r="AT745">
        <v>35.312178541172898</v>
      </c>
      <c r="AU745">
        <v>35.312178541172898</v>
      </c>
      <c r="AV745">
        <v>33.775997063363498</v>
      </c>
      <c r="AW745">
        <v>33.775997063363498</v>
      </c>
      <c r="AX745">
        <v>33.797764832130198</v>
      </c>
      <c r="AY745">
        <v>33.797764832130198</v>
      </c>
      <c r="AZ745">
        <v>36.057366629050001</v>
      </c>
      <c r="BA745">
        <v>36.057366629050001</v>
      </c>
      <c r="BB745">
        <v>34.658555832844797</v>
      </c>
      <c r="BC745">
        <v>34.658555832844797</v>
      </c>
      <c r="BD745">
        <v>34.174278125361397</v>
      </c>
      <c r="BE745">
        <v>34.174278125361397</v>
      </c>
      <c r="BF745">
        <v>2.8031148421322798</v>
      </c>
      <c r="BG745">
        <v>1.6027307669422799</v>
      </c>
      <c r="BH745">
        <v>1.8144168422090501</v>
      </c>
      <c r="BI745">
        <v>1.3599385852884001</v>
      </c>
      <c r="BJ745">
        <v>2.12618697930957</v>
      </c>
      <c r="BK745">
        <v>2.12618697930957</v>
      </c>
      <c r="BL745">
        <v>2.9069422662958102</v>
      </c>
      <c r="BM745">
        <v>2.9069422662958102</v>
      </c>
      <c r="BN745">
        <v>2.1146976231742198</v>
      </c>
      <c r="BO745">
        <v>2.1146976231742198</v>
      </c>
      <c r="BP745">
        <v>1.8823382973663001</v>
      </c>
      <c r="BQ745">
        <v>1.8823382973663001</v>
      </c>
      <c r="BR745">
        <v>2.9509388676506099</v>
      </c>
      <c r="BS745">
        <v>2.9509388676506099</v>
      </c>
      <c r="BT745">
        <v>1.91206858652633</v>
      </c>
      <c r="BU745">
        <v>1.91206858652633</v>
      </c>
      <c r="BV745">
        <v>2.8031148421322798</v>
      </c>
      <c r="BW745">
        <v>1.6027307669422799</v>
      </c>
      <c r="BX745">
        <v>1.8144168422090501</v>
      </c>
      <c r="BY745">
        <v>1.3599385852884001</v>
      </c>
      <c r="BZ745">
        <v>2.12618697930957</v>
      </c>
      <c r="CA745">
        <v>2.12618697930957</v>
      </c>
      <c r="CB745">
        <v>2.9069422662958102</v>
      </c>
      <c r="CC745">
        <v>2.9069422662958102</v>
      </c>
      <c r="CD745">
        <v>2.1146976231742198</v>
      </c>
      <c r="CE745">
        <v>2.1146976231742198</v>
      </c>
      <c r="CF745">
        <v>1.8823382973663001</v>
      </c>
      <c r="CG745">
        <v>1.8823382973663001</v>
      </c>
      <c r="CH745">
        <v>2.9509388676506099</v>
      </c>
      <c r="CI745">
        <v>2.9509388676506099</v>
      </c>
      <c r="CJ745">
        <v>1.91206858652633</v>
      </c>
      <c r="CK745">
        <v>1.91206858652633</v>
      </c>
      <c r="CL745">
        <v>-2.40993522283487</v>
      </c>
      <c r="CM745">
        <v>-0.47083684340882298</v>
      </c>
      <c r="CN745">
        <v>-1.49769898065594</v>
      </c>
      <c r="CO745">
        <v>0.58708877671979898</v>
      </c>
      <c r="CP745">
        <v>-1.5165890019417601</v>
      </c>
      <c r="CQ745">
        <v>-1.5165890019417601</v>
      </c>
      <c r="CR745">
        <v>-0.98052268856260305</v>
      </c>
      <c r="CS745">
        <v>-0.98052268856260305</v>
      </c>
      <c r="CT745">
        <v>-1.80772021616854</v>
      </c>
      <c r="CU745">
        <v>-1.80772021616854</v>
      </c>
      <c r="CV745">
        <v>-0.83363561700709399</v>
      </c>
      <c r="CW745">
        <v>-0.83363561700709399</v>
      </c>
      <c r="CX745">
        <v>-2.9147779494144501</v>
      </c>
      <c r="CY745">
        <v>-2.9147779494144501</v>
      </c>
      <c r="CZ745">
        <v>-1.1725141005825199</v>
      </c>
      <c r="DA745">
        <v>-1.1725141005825199</v>
      </c>
      <c r="DB745">
        <v>-2.40993522283487</v>
      </c>
      <c r="DC745">
        <v>-0.47083684340882298</v>
      </c>
      <c r="DD745">
        <v>-1.49769898065594</v>
      </c>
      <c r="DE745">
        <v>0.58708877671979898</v>
      </c>
      <c r="DF745">
        <v>-1.5165890019417601</v>
      </c>
      <c r="DG745">
        <v>-1.5165890019417601</v>
      </c>
      <c r="DH745">
        <v>-0.98052268856260305</v>
      </c>
      <c r="DI745">
        <v>-0.98052268856260305</v>
      </c>
      <c r="DJ745">
        <v>-1.80772021616854</v>
      </c>
      <c r="DK745">
        <v>-1.80772021616854</v>
      </c>
      <c r="DL745">
        <v>-0.83363561700709399</v>
      </c>
      <c r="DM745">
        <v>-0.83363561700709399</v>
      </c>
      <c r="DN745">
        <v>-2.9147779494144501</v>
      </c>
      <c r="DO745">
        <v>-2.9147779494144501</v>
      </c>
      <c r="DP745">
        <v>-1.1725141005825199</v>
      </c>
      <c r="DQ745">
        <v>-1.1725141005825199</v>
      </c>
      <c r="DR745">
        <v>38.915345613784801</v>
      </c>
      <c r="DS745">
        <v>37.705801846298499</v>
      </c>
      <c r="DT745">
        <v>37.937881026557001</v>
      </c>
      <c r="DU745">
        <v>37.914022330532497</v>
      </c>
      <c r="DV745">
        <v>37.867655644935503</v>
      </c>
      <c r="DW745">
        <v>37.867655644935503</v>
      </c>
      <c r="DX745">
        <v>38.811913953192999</v>
      </c>
      <c r="DY745">
        <v>38.811913953192999</v>
      </c>
      <c r="DZ745">
        <v>38.658797724703298</v>
      </c>
      <c r="EA745">
        <v>38.658797724703298</v>
      </c>
      <c r="EB745">
        <v>37.9104163521339</v>
      </c>
      <c r="EC745">
        <v>37.9104163521339</v>
      </c>
      <c r="ED745">
        <v>38.797723479691101</v>
      </c>
      <c r="EE745">
        <v>38.797723479691101</v>
      </c>
      <c r="EF745">
        <v>38.174125019904402</v>
      </c>
      <c r="EG745">
        <v>38.174125019904402</v>
      </c>
      <c r="EH745">
        <v>32.914047910704198</v>
      </c>
      <c r="EI745">
        <v>34.910344965698101</v>
      </c>
      <c r="EJ745">
        <v>34.694579212927202</v>
      </c>
      <c r="EK745">
        <v>35.022354838812198</v>
      </c>
      <c r="EL745">
        <v>33.338209574947903</v>
      </c>
      <c r="EM745">
        <v>33.338209574947903</v>
      </c>
      <c r="EN745">
        <v>31.567138125804298</v>
      </c>
      <c r="EO745">
        <v>31.567138125804298</v>
      </c>
      <c r="EP745">
        <v>33.164262799550698</v>
      </c>
      <c r="EQ745">
        <v>33.164262799550698</v>
      </c>
      <c r="ER745">
        <v>34.163555582253402</v>
      </c>
      <c r="ES745">
        <v>34.163555582253402</v>
      </c>
      <c r="ET745">
        <v>31.329172554234201</v>
      </c>
      <c r="EU745">
        <v>31.329172554234201</v>
      </c>
      <c r="EV745">
        <v>33.527293263965497</v>
      </c>
      <c r="EW745">
        <v>33.527293263965497</v>
      </c>
      <c r="EX745">
        <v>33.699429645211403</v>
      </c>
      <c r="EY745">
        <v>34.126193474736198</v>
      </c>
      <c r="EZ745">
        <v>34.1718173414747</v>
      </c>
      <c r="FA745">
        <v>34.338957563113802</v>
      </c>
      <c r="FB745">
        <v>33.525853473836897</v>
      </c>
      <c r="FC745">
        <v>33.525853473836897</v>
      </c>
      <c r="FD745">
        <v>32.737479726359197</v>
      </c>
      <c r="FE745">
        <v>32.737479726359197</v>
      </c>
      <c r="FF745">
        <v>33.905569891694299</v>
      </c>
      <c r="FG745">
        <v>33.905569891694299</v>
      </c>
      <c r="FH745">
        <v>33.849122712438998</v>
      </c>
      <c r="FI745">
        <v>33.849122712438998</v>
      </c>
      <c r="FJ745">
        <v>32.561527761911101</v>
      </c>
      <c r="FK745">
        <v>32.561527761911101</v>
      </c>
      <c r="FL745">
        <v>33.4684579159007</v>
      </c>
      <c r="FM745">
        <v>33.4684579159007</v>
      </c>
    </row>
    <row r="746" spans="1:169" x14ac:dyDescent="0.3">
      <c r="A746">
        <v>745</v>
      </c>
      <c r="B746">
        <v>35.999999999999901</v>
      </c>
      <c r="C746">
        <v>35.999999999999901</v>
      </c>
      <c r="D746">
        <v>0.5</v>
      </c>
      <c r="E746">
        <v>0.5</v>
      </c>
      <c r="F746">
        <v>22</v>
      </c>
      <c r="G746">
        <v>0.51632298431680501</v>
      </c>
      <c r="H746">
        <v>1</v>
      </c>
      <c r="I746">
        <v>-2.7473835454779301</v>
      </c>
      <c r="J746">
        <v>-2.7473835454779301</v>
      </c>
      <c r="K746">
        <v>2.95027077297526</v>
      </c>
      <c r="L746">
        <v>2.6717069577907799</v>
      </c>
      <c r="M746">
        <v>2.95027077297526</v>
      </c>
      <c r="N746">
        <v>34.449817702408602</v>
      </c>
      <c r="O746">
        <v>35.933424475679601</v>
      </c>
      <c r="P746">
        <v>25.986592118755301</v>
      </c>
      <c r="Q746">
        <v>4</v>
      </c>
      <c r="R746">
        <v>0.99999455805102799</v>
      </c>
      <c r="S746">
        <v>38.232056731172698</v>
      </c>
      <c r="T746">
        <v>110.467144925406</v>
      </c>
      <c r="U746">
        <v>18.695948908548999</v>
      </c>
      <c r="V746">
        <v>10.8876909551505</v>
      </c>
      <c r="W746">
        <v>19.869328022413299</v>
      </c>
      <c r="X746">
        <v>-5.6198070743084898</v>
      </c>
      <c r="Y746">
        <v>-53.798937829235101</v>
      </c>
      <c r="Z746">
        <v>34.342791859786601</v>
      </c>
      <c r="AA746">
        <v>35.152409937303901</v>
      </c>
      <c r="AB746">
        <v>35.017331473918098</v>
      </c>
      <c r="AC746">
        <v>35.176572095230398</v>
      </c>
      <c r="AD746">
        <v>34.412537767296897</v>
      </c>
      <c r="AE746">
        <v>34.412537767296897</v>
      </c>
      <c r="AF746">
        <v>33.3129880607137</v>
      </c>
      <c r="AG746">
        <v>33.3129880607137</v>
      </c>
      <c r="AH746">
        <v>34.472209425522898</v>
      </c>
      <c r="AI746">
        <v>34.472209425522898</v>
      </c>
      <c r="AJ746">
        <v>34.801298866274202</v>
      </c>
      <c r="AK746">
        <v>34.801298866274202</v>
      </c>
      <c r="AL746">
        <v>33.261900338018798</v>
      </c>
      <c r="AM746">
        <v>33.261900338018798</v>
      </c>
      <c r="AN746">
        <v>34.432848722604497</v>
      </c>
      <c r="AO746">
        <v>34.432848722604497</v>
      </c>
      <c r="AP746">
        <v>36.234659739940703</v>
      </c>
      <c r="AQ746">
        <v>36.007534614022497</v>
      </c>
      <c r="AR746">
        <v>35.985029117261597</v>
      </c>
      <c r="AS746">
        <v>37.442492641286897</v>
      </c>
      <c r="AT746">
        <v>35.3121856528847</v>
      </c>
      <c r="AU746">
        <v>35.3121856528847</v>
      </c>
      <c r="AV746">
        <v>33.775973778579299</v>
      </c>
      <c r="AW746">
        <v>33.775973778579299</v>
      </c>
      <c r="AX746">
        <v>33.799245394007102</v>
      </c>
      <c r="AY746">
        <v>33.799245394007102</v>
      </c>
      <c r="AZ746">
        <v>36.0573807947601</v>
      </c>
      <c r="BA746">
        <v>36.0573807947601</v>
      </c>
      <c r="BB746">
        <v>34.658522831529602</v>
      </c>
      <c r="BC746">
        <v>34.658522831529602</v>
      </c>
      <c r="BD746">
        <v>34.174883060068197</v>
      </c>
      <c r="BE746">
        <v>34.174883060068197</v>
      </c>
      <c r="BF746">
        <v>2.8062791119547099</v>
      </c>
      <c r="BG746">
        <v>1.60389521527594</v>
      </c>
      <c r="BH746">
        <v>1.81568574096943</v>
      </c>
      <c r="BI746">
        <v>1.36065513455911</v>
      </c>
      <c r="BJ746">
        <v>2.1268382055984798</v>
      </c>
      <c r="BK746">
        <v>2.1268382055984798</v>
      </c>
      <c r="BL746">
        <v>2.9088462108539002</v>
      </c>
      <c r="BM746">
        <v>2.9088462108539002</v>
      </c>
      <c r="BN746">
        <v>2.1177191630406802</v>
      </c>
      <c r="BO746">
        <v>2.1177191630406802</v>
      </c>
      <c r="BP746">
        <v>1.8827606275923201</v>
      </c>
      <c r="BQ746">
        <v>1.8827606275923201</v>
      </c>
      <c r="BR746">
        <v>2.95027077297526</v>
      </c>
      <c r="BS746">
        <v>2.95027077297526</v>
      </c>
      <c r="BT746">
        <v>1.9131891582770899</v>
      </c>
      <c r="BU746">
        <v>1.9131891582770899</v>
      </c>
      <c r="BV746">
        <v>2.8062791119547099</v>
      </c>
      <c r="BW746">
        <v>1.60389521527594</v>
      </c>
      <c r="BX746">
        <v>1.81568574096943</v>
      </c>
      <c r="BY746">
        <v>1.36065513455911</v>
      </c>
      <c r="BZ746">
        <v>2.1268382055984798</v>
      </c>
      <c r="CA746">
        <v>2.1268382055984798</v>
      </c>
      <c r="CB746">
        <v>2.9088462108539002</v>
      </c>
      <c r="CC746">
        <v>2.9088462108539002</v>
      </c>
      <c r="CD746">
        <v>2.1177191630406802</v>
      </c>
      <c r="CE746">
        <v>2.1177191630406802</v>
      </c>
      <c r="CF746">
        <v>1.8827606275923201</v>
      </c>
      <c r="CG746">
        <v>1.8827606275923201</v>
      </c>
      <c r="CH746">
        <v>2.95027077297526</v>
      </c>
      <c r="CI746">
        <v>2.95027077297526</v>
      </c>
      <c r="CJ746">
        <v>1.9131891582770899</v>
      </c>
      <c r="CK746">
        <v>1.9131891582770899</v>
      </c>
      <c r="CL746">
        <v>-2.4141295976011898</v>
      </c>
      <c r="CM746">
        <v>-0.47253181891017798</v>
      </c>
      <c r="CN746">
        <v>-1.49901063983139</v>
      </c>
      <c r="CO746">
        <v>0.58583660769590096</v>
      </c>
      <c r="CP746">
        <v>-1.5173267821571601</v>
      </c>
      <c r="CQ746">
        <v>-1.5173267821571601</v>
      </c>
      <c r="CR746">
        <v>-0.98597809505573897</v>
      </c>
      <c r="CS746">
        <v>-0.98597809505573897</v>
      </c>
      <c r="CT746">
        <v>-1.8111447175523501</v>
      </c>
      <c r="CU746">
        <v>-1.8111447175523501</v>
      </c>
      <c r="CV746">
        <v>-0.83426786821977705</v>
      </c>
      <c r="CW746">
        <v>-0.83426786821977705</v>
      </c>
      <c r="CX746">
        <v>-2.9140105194163102</v>
      </c>
      <c r="CY746">
        <v>-2.9140105194163102</v>
      </c>
      <c r="CZ746">
        <v>-1.1739665451165899</v>
      </c>
      <c r="DA746">
        <v>-1.1739665451165899</v>
      </c>
      <c r="DB746">
        <v>-2.4141295976011898</v>
      </c>
      <c r="DC746">
        <v>-0.47253181891017798</v>
      </c>
      <c r="DD746">
        <v>-1.49901063983139</v>
      </c>
      <c r="DE746">
        <v>0.58583660769590096</v>
      </c>
      <c r="DF746">
        <v>-1.5173267821571601</v>
      </c>
      <c r="DG746">
        <v>-1.5173267821571601</v>
      </c>
      <c r="DH746">
        <v>-0.98597809505573897</v>
      </c>
      <c r="DI746">
        <v>-0.98597809505573897</v>
      </c>
      <c r="DJ746">
        <v>-1.8111447175523501</v>
      </c>
      <c r="DK746">
        <v>-1.8111447175523501</v>
      </c>
      <c r="DL746">
        <v>-0.83426786821977705</v>
      </c>
      <c r="DM746">
        <v>-0.83426786821977705</v>
      </c>
      <c r="DN746">
        <v>-2.9140105194163102</v>
      </c>
      <c r="DO746">
        <v>-2.9140105194163102</v>
      </c>
      <c r="DP746">
        <v>-1.1739665451165899</v>
      </c>
      <c r="DQ746">
        <v>-1.1739665451165899</v>
      </c>
      <c r="DR746">
        <v>38.9125354448434</v>
      </c>
      <c r="DS746">
        <v>37.705762387904898</v>
      </c>
      <c r="DT746">
        <v>37.9377544609628</v>
      </c>
      <c r="DU746">
        <v>37.913984729137198</v>
      </c>
      <c r="DV746">
        <v>37.866948310476197</v>
      </c>
      <c r="DW746">
        <v>37.866948310476197</v>
      </c>
      <c r="DX746">
        <v>38.809532000101498</v>
      </c>
      <c r="DY746">
        <v>38.809532000101498</v>
      </c>
      <c r="DZ746">
        <v>38.656194115433003</v>
      </c>
      <c r="EA746">
        <v>38.656194115433003</v>
      </c>
      <c r="EB746">
        <v>37.910093302761901</v>
      </c>
      <c r="EC746">
        <v>37.910093302761901</v>
      </c>
      <c r="ED746">
        <v>38.794617888045401</v>
      </c>
      <c r="EE746">
        <v>38.794617888045401</v>
      </c>
      <c r="EF746">
        <v>38.172891615112398</v>
      </c>
      <c r="EG746">
        <v>38.172891615112398</v>
      </c>
      <c r="EH746">
        <v>32.914047910704198</v>
      </c>
      <c r="EI746">
        <v>34.910344965698101</v>
      </c>
      <c r="EJ746">
        <v>34.694579212927202</v>
      </c>
      <c r="EK746">
        <v>35.022354838812198</v>
      </c>
      <c r="EL746">
        <v>33.338209574947903</v>
      </c>
      <c r="EM746">
        <v>33.338209574947903</v>
      </c>
      <c r="EN746">
        <v>31.567138125804298</v>
      </c>
      <c r="EO746">
        <v>31.567138125804298</v>
      </c>
      <c r="EP746">
        <v>33.164262799550698</v>
      </c>
      <c r="EQ746">
        <v>33.164262799550698</v>
      </c>
      <c r="ER746">
        <v>34.163555582253402</v>
      </c>
      <c r="ES746">
        <v>34.163555582253402</v>
      </c>
      <c r="ET746">
        <v>31.329172554234201</v>
      </c>
      <c r="EU746">
        <v>31.329172554234201</v>
      </c>
      <c r="EV746">
        <v>33.527293263965497</v>
      </c>
      <c r="EW746">
        <v>33.527293263965497</v>
      </c>
      <c r="EX746">
        <v>33.699429645211403</v>
      </c>
      <c r="EY746">
        <v>34.126193474736198</v>
      </c>
      <c r="EZ746">
        <v>34.1718173414747</v>
      </c>
      <c r="FA746">
        <v>34.338957563113802</v>
      </c>
      <c r="FB746">
        <v>33.525853473836897</v>
      </c>
      <c r="FC746">
        <v>33.525853473836897</v>
      </c>
      <c r="FD746">
        <v>32.737479726359197</v>
      </c>
      <c r="FE746">
        <v>32.737479726359197</v>
      </c>
      <c r="FF746">
        <v>33.905569891694299</v>
      </c>
      <c r="FG746">
        <v>33.905569891694299</v>
      </c>
      <c r="FH746">
        <v>33.849122712438998</v>
      </c>
      <c r="FI746">
        <v>33.849122712438998</v>
      </c>
      <c r="FJ746">
        <v>32.561527761911101</v>
      </c>
      <c r="FK746">
        <v>32.561527761911101</v>
      </c>
      <c r="FL746">
        <v>33.4684579159007</v>
      </c>
      <c r="FM746">
        <v>33.4684579159007</v>
      </c>
    </row>
    <row r="747" spans="1:169" x14ac:dyDescent="0.3">
      <c r="A747">
        <v>746</v>
      </c>
      <c r="B747">
        <v>35.999999999999901</v>
      </c>
      <c r="C747">
        <v>35.999999999999901</v>
      </c>
      <c r="D747">
        <v>0.5</v>
      </c>
      <c r="E747">
        <v>0.5</v>
      </c>
      <c r="F747">
        <v>22</v>
      </c>
      <c r="G747">
        <v>0.51632298431680501</v>
      </c>
      <c r="H747">
        <v>1</v>
      </c>
      <c r="I747">
        <v>-2.7482645374016399</v>
      </c>
      <c r="J747">
        <v>-2.7482645374016399</v>
      </c>
      <c r="K747">
        <v>2.9496149903518498</v>
      </c>
      <c r="L747">
        <v>2.6729043346424599</v>
      </c>
      <c r="M747">
        <v>2.9496149903518498</v>
      </c>
      <c r="N747">
        <v>34.452982791408402</v>
      </c>
      <c r="O747">
        <v>35.933647431994103</v>
      </c>
      <c r="P747">
        <v>25.986592118755301</v>
      </c>
      <c r="Q747">
        <v>4</v>
      </c>
      <c r="R747">
        <v>0.99999455805102799</v>
      </c>
      <c r="S747">
        <v>38.2307972419366</v>
      </c>
      <c r="T747">
        <v>110.467144925406</v>
      </c>
      <c r="U747">
        <v>18.651178754288999</v>
      </c>
      <c r="V747">
        <v>10.8621309680259</v>
      </c>
      <c r="W747">
        <v>19.869328022413299</v>
      </c>
      <c r="X747">
        <v>-5.6199195146844998</v>
      </c>
      <c r="Y747">
        <v>-53.936814425578802</v>
      </c>
      <c r="Z747">
        <v>34.347702975536301</v>
      </c>
      <c r="AA747">
        <v>35.152966981565598</v>
      </c>
      <c r="AB747">
        <v>35.0182406250292</v>
      </c>
      <c r="AC747">
        <v>35.176976246670598</v>
      </c>
      <c r="AD747">
        <v>34.416066454506598</v>
      </c>
      <c r="AE747">
        <v>34.416066454506598</v>
      </c>
      <c r="AF747">
        <v>33.318820408601603</v>
      </c>
      <c r="AG747">
        <v>33.318820408601603</v>
      </c>
      <c r="AH747">
        <v>34.476765299379203</v>
      </c>
      <c r="AI747">
        <v>34.476765299379203</v>
      </c>
      <c r="AJ747">
        <v>34.803862078367303</v>
      </c>
      <c r="AK747">
        <v>34.803862078367303</v>
      </c>
      <c r="AL747">
        <v>33.268782215917398</v>
      </c>
      <c r="AM747">
        <v>33.268782215917398</v>
      </c>
      <c r="AN747">
        <v>34.436475595056301</v>
      </c>
      <c r="AO747">
        <v>34.436475595056301</v>
      </c>
      <c r="AP747">
        <v>36.234756473666501</v>
      </c>
      <c r="AQ747">
        <v>36.007715081666198</v>
      </c>
      <c r="AR747">
        <v>35.985220827576299</v>
      </c>
      <c r="AS747">
        <v>37.442504837262398</v>
      </c>
      <c r="AT747">
        <v>35.312193004425701</v>
      </c>
      <c r="AU747">
        <v>35.312193004425701</v>
      </c>
      <c r="AV747">
        <v>33.775951003680298</v>
      </c>
      <c r="AW747">
        <v>33.775951003680298</v>
      </c>
      <c r="AX747">
        <v>33.800736371113402</v>
      </c>
      <c r="AY747">
        <v>33.800736371113402</v>
      </c>
      <c r="AZ747">
        <v>36.057394994257798</v>
      </c>
      <c r="BA747">
        <v>36.057394994257798</v>
      </c>
      <c r="BB747">
        <v>34.658490006088002</v>
      </c>
      <c r="BC747">
        <v>34.658490006088002</v>
      </c>
      <c r="BD747">
        <v>34.1754932734272</v>
      </c>
      <c r="BE747">
        <v>34.1754932734272</v>
      </c>
      <c r="BF747">
        <v>2.8094096332379199</v>
      </c>
      <c r="BG747">
        <v>1.60504099246719</v>
      </c>
      <c r="BH747">
        <v>1.8169355706881301</v>
      </c>
      <c r="BI747">
        <v>1.3613583596204899</v>
      </c>
      <c r="BJ747">
        <v>2.1274846748010301</v>
      </c>
      <c r="BK747">
        <v>2.1274846748010301</v>
      </c>
      <c r="BL747">
        <v>2.9107322950411598</v>
      </c>
      <c r="BM747">
        <v>2.9107322950411598</v>
      </c>
      <c r="BN747">
        <v>2.12071637606318</v>
      </c>
      <c r="BO747">
        <v>2.12071637606318</v>
      </c>
      <c r="BP747">
        <v>1.8831782839759399</v>
      </c>
      <c r="BQ747">
        <v>1.8831782839759399</v>
      </c>
      <c r="BR747">
        <v>2.9496149903518498</v>
      </c>
      <c r="BS747">
        <v>2.9496149903518498</v>
      </c>
      <c r="BT747">
        <v>1.9143001520575</v>
      </c>
      <c r="BU747">
        <v>1.9143001520575</v>
      </c>
      <c r="BV747">
        <v>2.8094096332379199</v>
      </c>
      <c r="BW747">
        <v>1.60504099246719</v>
      </c>
      <c r="BX747">
        <v>1.8169355706881301</v>
      </c>
      <c r="BY747">
        <v>1.3613583596204899</v>
      </c>
      <c r="BZ747">
        <v>2.1274846748010301</v>
      </c>
      <c r="CA747">
        <v>2.1274846748010301</v>
      </c>
      <c r="CB747">
        <v>2.9107322950411598</v>
      </c>
      <c r="CC747">
        <v>2.9107322950411598</v>
      </c>
      <c r="CD747">
        <v>2.12071637606318</v>
      </c>
      <c r="CE747">
        <v>2.12071637606318</v>
      </c>
      <c r="CF747">
        <v>1.8831782839759399</v>
      </c>
      <c r="CG747">
        <v>1.8831782839759399</v>
      </c>
      <c r="CH747">
        <v>2.9496149903518498</v>
      </c>
      <c r="CI747">
        <v>2.9496149903518498</v>
      </c>
      <c r="CJ747">
        <v>1.9143001520575</v>
      </c>
      <c r="CK747">
        <v>1.9143001520575</v>
      </c>
      <c r="CL747">
        <v>-2.4182793578372799</v>
      </c>
      <c r="CM747">
        <v>-0.47419967827121801</v>
      </c>
      <c r="CN747">
        <v>-1.50030321177079</v>
      </c>
      <c r="CO747">
        <v>0.584607741820801</v>
      </c>
      <c r="CP747">
        <v>-1.51806064033405</v>
      </c>
      <c r="CQ747">
        <v>-1.51806064033405</v>
      </c>
      <c r="CR747">
        <v>-0.991379896751312</v>
      </c>
      <c r="CS747">
        <v>-0.991379896751312</v>
      </c>
      <c r="CT747">
        <v>-1.81454283802657</v>
      </c>
      <c r="CU747">
        <v>-1.81454283802657</v>
      </c>
      <c r="CV747">
        <v>-0.83489312085163503</v>
      </c>
      <c r="CW747">
        <v>-0.83489312085163503</v>
      </c>
      <c r="CX747">
        <v>-2.9132571271838201</v>
      </c>
      <c r="CY747">
        <v>-2.9132571271838201</v>
      </c>
      <c r="CZ747">
        <v>-1.1754072798599</v>
      </c>
      <c r="DA747">
        <v>-1.1754072798599</v>
      </c>
      <c r="DB747">
        <v>-2.4182793578372799</v>
      </c>
      <c r="DC747">
        <v>-0.47419967827121801</v>
      </c>
      <c r="DD747">
        <v>-1.50030321177079</v>
      </c>
      <c r="DE747">
        <v>0.584607741820801</v>
      </c>
      <c r="DF747">
        <v>-1.51806064033405</v>
      </c>
      <c r="DG747">
        <v>-1.51806064033405</v>
      </c>
      <c r="DH747">
        <v>-0.991379896751312</v>
      </c>
      <c r="DI747">
        <v>-0.991379896751312</v>
      </c>
      <c r="DJ747">
        <v>-1.81454283802657</v>
      </c>
      <c r="DK747">
        <v>-1.81454283802657</v>
      </c>
      <c r="DL747">
        <v>-0.83489312085163503</v>
      </c>
      <c r="DM747">
        <v>-0.83489312085163503</v>
      </c>
      <c r="DN747">
        <v>-2.9132571271838201</v>
      </c>
      <c r="DO747">
        <v>-2.9132571271838201</v>
      </c>
      <c r="DP747">
        <v>-1.1754072798599</v>
      </c>
      <c r="DQ747">
        <v>-1.1754072798599</v>
      </c>
      <c r="DR747">
        <v>38.909744439404101</v>
      </c>
      <c r="DS747">
        <v>37.705723653379899</v>
      </c>
      <c r="DT747">
        <v>37.937629589744198</v>
      </c>
      <c r="DU747">
        <v>37.913947927582001</v>
      </c>
      <c r="DV747">
        <v>37.866246468970999</v>
      </c>
      <c r="DW747">
        <v>37.866246468970999</v>
      </c>
      <c r="DX747">
        <v>38.8071670706764</v>
      </c>
      <c r="DY747">
        <v>38.8071670706764</v>
      </c>
      <c r="DZ747">
        <v>38.653605781644202</v>
      </c>
      <c r="EA747">
        <v>38.653605781644202</v>
      </c>
      <c r="EB747">
        <v>37.909771994779803</v>
      </c>
      <c r="EC747">
        <v>37.909771994779803</v>
      </c>
      <c r="ED747">
        <v>38.791532788221197</v>
      </c>
      <c r="EE747">
        <v>38.791532788221197</v>
      </c>
      <c r="EF747">
        <v>38.171664305225498</v>
      </c>
      <c r="EG747">
        <v>38.171664305225498</v>
      </c>
      <c r="EH747">
        <v>32.914047910704198</v>
      </c>
      <c r="EI747">
        <v>34.910344965698101</v>
      </c>
      <c r="EJ747">
        <v>34.694579212927202</v>
      </c>
      <c r="EK747">
        <v>35.022354838812198</v>
      </c>
      <c r="EL747">
        <v>33.338209574947903</v>
      </c>
      <c r="EM747">
        <v>33.338209574947903</v>
      </c>
      <c r="EN747">
        <v>31.567138125804298</v>
      </c>
      <c r="EO747">
        <v>31.567138125804298</v>
      </c>
      <c r="EP747">
        <v>33.164262799550698</v>
      </c>
      <c r="EQ747">
        <v>33.164262799550698</v>
      </c>
      <c r="ER747">
        <v>34.163555582253402</v>
      </c>
      <c r="ES747">
        <v>34.163555582253402</v>
      </c>
      <c r="ET747">
        <v>31.329172554234201</v>
      </c>
      <c r="EU747">
        <v>31.329172554234201</v>
      </c>
      <c r="EV747">
        <v>33.527293263965497</v>
      </c>
      <c r="EW747">
        <v>33.527293263965497</v>
      </c>
      <c r="EX747">
        <v>33.699429645211403</v>
      </c>
      <c r="EY747">
        <v>34.126193474736198</v>
      </c>
      <c r="EZ747">
        <v>34.1718173414747</v>
      </c>
      <c r="FA747">
        <v>34.338957563113802</v>
      </c>
      <c r="FB747">
        <v>33.525853473836897</v>
      </c>
      <c r="FC747">
        <v>33.525853473836897</v>
      </c>
      <c r="FD747">
        <v>32.737479726359197</v>
      </c>
      <c r="FE747">
        <v>32.737479726359197</v>
      </c>
      <c r="FF747">
        <v>33.905569891694299</v>
      </c>
      <c r="FG747">
        <v>33.905569891694299</v>
      </c>
      <c r="FH747">
        <v>33.849122712438998</v>
      </c>
      <c r="FI747">
        <v>33.849122712438998</v>
      </c>
      <c r="FJ747">
        <v>32.561527761911101</v>
      </c>
      <c r="FK747">
        <v>32.561527761911101</v>
      </c>
      <c r="FL747">
        <v>33.4684579159007</v>
      </c>
      <c r="FM747">
        <v>33.4684579159007</v>
      </c>
    </row>
    <row r="748" spans="1:169" x14ac:dyDescent="0.3">
      <c r="A748">
        <v>747</v>
      </c>
      <c r="B748">
        <v>35.999999999999901</v>
      </c>
      <c r="C748">
        <v>35.999999999999901</v>
      </c>
      <c r="D748">
        <v>0.5</v>
      </c>
      <c r="E748">
        <v>0.5</v>
      </c>
      <c r="F748">
        <v>22</v>
      </c>
      <c r="G748">
        <v>0.51632298431680501</v>
      </c>
      <c r="H748">
        <v>1</v>
      </c>
      <c r="I748">
        <v>-2.7491400367882401</v>
      </c>
      <c r="J748">
        <v>-2.7491400367882401</v>
      </c>
      <c r="K748">
        <v>2.9489712791480902</v>
      </c>
      <c r="L748">
        <v>2.6740938729902801</v>
      </c>
      <c r="M748">
        <v>2.9489712791480902</v>
      </c>
      <c r="N748">
        <v>34.456125608661402</v>
      </c>
      <c r="O748">
        <v>35.933870248702704</v>
      </c>
      <c r="P748">
        <v>25.986592118755301</v>
      </c>
      <c r="Q748">
        <v>4</v>
      </c>
      <c r="R748">
        <v>0.99999455805102799</v>
      </c>
      <c r="S748">
        <v>38.229546164249001</v>
      </c>
      <c r="T748">
        <v>110.467144925406</v>
      </c>
      <c r="U748">
        <v>18.6067091531283</v>
      </c>
      <c r="V748">
        <v>10.8367441023425</v>
      </c>
      <c r="W748">
        <v>19.869328022413299</v>
      </c>
      <c r="X748">
        <v>-5.6200321433170197</v>
      </c>
      <c r="Y748">
        <v>-54.074283516837703</v>
      </c>
      <c r="Z748">
        <v>34.352580708331303</v>
      </c>
      <c r="AA748">
        <v>35.153513637532299</v>
      </c>
      <c r="AB748">
        <v>35.019137517104603</v>
      </c>
      <c r="AC748">
        <v>35.177371568248603</v>
      </c>
      <c r="AD748">
        <v>34.419567868762698</v>
      </c>
      <c r="AE748">
        <v>34.419567868762698</v>
      </c>
      <c r="AF748">
        <v>33.324611343445497</v>
      </c>
      <c r="AG748">
        <v>33.324611343445497</v>
      </c>
      <c r="AH748">
        <v>34.4812946025611</v>
      </c>
      <c r="AI748">
        <v>34.4812946025611</v>
      </c>
      <c r="AJ748">
        <v>34.806411554664002</v>
      </c>
      <c r="AK748">
        <v>34.806411554664002</v>
      </c>
      <c r="AL748">
        <v>33.275619010796099</v>
      </c>
      <c r="AM748">
        <v>33.275619010796099</v>
      </c>
      <c r="AN748">
        <v>34.440084645587604</v>
      </c>
      <c r="AO748">
        <v>34.440084645587604</v>
      </c>
      <c r="AP748">
        <v>36.234854047840003</v>
      </c>
      <c r="AQ748">
        <v>36.007895846045102</v>
      </c>
      <c r="AR748">
        <v>35.985412778081297</v>
      </c>
      <c r="AS748">
        <v>37.4425172185394</v>
      </c>
      <c r="AT748">
        <v>35.312200597079503</v>
      </c>
      <c r="AU748">
        <v>35.312200597079503</v>
      </c>
      <c r="AV748">
        <v>33.775928741554097</v>
      </c>
      <c r="AW748">
        <v>33.775928741554097</v>
      </c>
      <c r="AX748">
        <v>33.802237687902199</v>
      </c>
      <c r="AY748">
        <v>33.802237687902199</v>
      </c>
      <c r="AZ748">
        <v>36.057409227744301</v>
      </c>
      <c r="BA748">
        <v>36.057409227744301</v>
      </c>
      <c r="BB748">
        <v>34.658457357765002</v>
      </c>
      <c r="BC748">
        <v>34.658457357765002</v>
      </c>
      <c r="BD748">
        <v>34.176108749425303</v>
      </c>
      <c r="BE748">
        <v>34.176108749425303</v>
      </c>
      <c r="BF748">
        <v>2.8125068637666901</v>
      </c>
      <c r="BG748">
        <v>1.60616834627123</v>
      </c>
      <c r="BH748">
        <v>1.81816657775643</v>
      </c>
      <c r="BI748">
        <v>1.3620484551226699</v>
      </c>
      <c r="BJ748">
        <v>2.1281263890220998</v>
      </c>
      <c r="BK748">
        <v>2.1281263890220998</v>
      </c>
      <c r="BL748">
        <v>2.9126006942701901</v>
      </c>
      <c r="BM748">
        <v>2.9126006942701901</v>
      </c>
      <c r="BN748">
        <v>2.1236895355429901</v>
      </c>
      <c r="BO748">
        <v>2.1236895355429901</v>
      </c>
      <c r="BP748">
        <v>1.88359133670349</v>
      </c>
      <c r="BQ748">
        <v>1.88359133670349</v>
      </c>
      <c r="BR748">
        <v>2.9489712791480902</v>
      </c>
      <c r="BS748">
        <v>2.9489712791480902</v>
      </c>
      <c r="BT748">
        <v>1.91540168466904</v>
      </c>
      <c r="BU748">
        <v>1.91540168466904</v>
      </c>
      <c r="BV748">
        <v>2.8125068637666901</v>
      </c>
      <c r="BW748">
        <v>1.60616834627123</v>
      </c>
      <c r="BX748">
        <v>1.81816657775643</v>
      </c>
      <c r="BY748">
        <v>1.3620484551226699</v>
      </c>
      <c r="BZ748">
        <v>2.1281263890220998</v>
      </c>
      <c r="CA748">
        <v>2.1281263890220998</v>
      </c>
      <c r="CB748">
        <v>2.9126006942701901</v>
      </c>
      <c r="CC748">
        <v>2.9126006942701901</v>
      </c>
      <c r="CD748">
        <v>2.1236895355429901</v>
      </c>
      <c r="CE748">
        <v>2.1236895355429901</v>
      </c>
      <c r="CF748">
        <v>1.88359133670349</v>
      </c>
      <c r="CG748">
        <v>1.88359133670349</v>
      </c>
      <c r="CH748">
        <v>2.9489712791480902</v>
      </c>
      <c r="CI748">
        <v>2.9489712791480902</v>
      </c>
      <c r="CJ748">
        <v>1.91540168466904</v>
      </c>
      <c r="CK748">
        <v>1.91540168466904</v>
      </c>
      <c r="CL748">
        <v>-2.42238510627709</v>
      </c>
      <c r="CM748">
        <v>-0.47584077849969603</v>
      </c>
      <c r="CN748">
        <v>-1.5015769206284499</v>
      </c>
      <c r="CO748">
        <v>0.58340183784516397</v>
      </c>
      <c r="CP748">
        <v>-1.5187905315178001</v>
      </c>
      <c r="CQ748">
        <v>-1.5187905315178001</v>
      </c>
      <c r="CR748">
        <v>-0.99672867573509905</v>
      </c>
      <c r="CS748">
        <v>-0.99672867573509905</v>
      </c>
      <c r="CT748">
        <v>-1.81791485310449</v>
      </c>
      <c r="CU748">
        <v>-1.81791485310449</v>
      </c>
      <c r="CV748">
        <v>-0.83551148003048503</v>
      </c>
      <c r="CW748">
        <v>-0.83551148003048503</v>
      </c>
      <c r="CX748">
        <v>-2.9125175020438099</v>
      </c>
      <c r="CY748">
        <v>-2.9125175020438099</v>
      </c>
      <c r="CZ748">
        <v>-1.1768364371672899</v>
      </c>
      <c r="DA748">
        <v>-1.1768364371672899</v>
      </c>
      <c r="DB748">
        <v>-2.42238510627709</v>
      </c>
      <c r="DC748">
        <v>-0.47584077849969603</v>
      </c>
      <c r="DD748">
        <v>-1.5015769206284499</v>
      </c>
      <c r="DE748">
        <v>0.58340183784516397</v>
      </c>
      <c r="DF748">
        <v>-1.5187905315178001</v>
      </c>
      <c r="DG748">
        <v>-1.5187905315178001</v>
      </c>
      <c r="DH748">
        <v>-0.99672867573509905</v>
      </c>
      <c r="DI748">
        <v>-0.99672867573509905</v>
      </c>
      <c r="DJ748">
        <v>-1.81791485310449</v>
      </c>
      <c r="DK748">
        <v>-1.81791485310449</v>
      </c>
      <c r="DL748">
        <v>-0.83551148003048503</v>
      </c>
      <c r="DM748">
        <v>-0.83551148003048503</v>
      </c>
      <c r="DN748">
        <v>-2.9125175020438099</v>
      </c>
      <c r="DO748">
        <v>-2.9125175020438099</v>
      </c>
      <c r="DP748">
        <v>-1.1768364371672899</v>
      </c>
      <c r="DQ748">
        <v>-1.1768364371672899</v>
      </c>
      <c r="DR748">
        <v>38.906972436190998</v>
      </c>
      <c r="DS748">
        <v>37.7056856352485</v>
      </c>
      <c r="DT748">
        <v>37.937506396198103</v>
      </c>
      <c r="DU748">
        <v>37.913911919271797</v>
      </c>
      <c r="DV748">
        <v>37.8655500647587</v>
      </c>
      <c r="DW748">
        <v>37.8655500647587</v>
      </c>
      <c r="DX748">
        <v>38.804818988077898</v>
      </c>
      <c r="DY748">
        <v>38.804818988077898</v>
      </c>
      <c r="DZ748">
        <v>38.651032588333699</v>
      </c>
      <c r="EA748">
        <v>38.651032588333699</v>
      </c>
      <c r="EB748">
        <v>37.909452413695497</v>
      </c>
      <c r="EC748">
        <v>37.909452413695497</v>
      </c>
      <c r="ED748">
        <v>38.788467971600902</v>
      </c>
      <c r="EE748">
        <v>38.788467971600902</v>
      </c>
      <c r="EF748">
        <v>38.170443043056302</v>
      </c>
      <c r="EG748">
        <v>38.170443043056302</v>
      </c>
      <c r="EH748">
        <v>32.914047910704198</v>
      </c>
      <c r="EI748">
        <v>34.910344965698101</v>
      </c>
      <c r="EJ748">
        <v>34.694579212927202</v>
      </c>
      <c r="EK748">
        <v>35.022354838812198</v>
      </c>
      <c r="EL748">
        <v>33.338209574947903</v>
      </c>
      <c r="EM748">
        <v>33.338209574947903</v>
      </c>
      <c r="EN748">
        <v>31.567138125804298</v>
      </c>
      <c r="EO748">
        <v>31.567138125804298</v>
      </c>
      <c r="EP748">
        <v>33.164262799550698</v>
      </c>
      <c r="EQ748">
        <v>33.164262799550698</v>
      </c>
      <c r="ER748">
        <v>34.163555582253402</v>
      </c>
      <c r="ES748">
        <v>34.163555582253402</v>
      </c>
      <c r="ET748">
        <v>31.329172554234201</v>
      </c>
      <c r="EU748">
        <v>31.329172554234201</v>
      </c>
      <c r="EV748">
        <v>33.527293263965497</v>
      </c>
      <c r="EW748">
        <v>33.527293263965497</v>
      </c>
      <c r="EX748">
        <v>33.699429645211403</v>
      </c>
      <c r="EY748">
        <v>34.126193474736198</v>
      </c>
      <c r="EZ748">
        <v>34.1718173414747</v>
      </c>
      <c r="FA748">
        <v>34.338957563113802</v>
      </c>
      <c r="FB748">
        <v>33.525853473836897</v>
      </c>
      <c r="FC748">
        <v>33.525853473836897</v>
      </c>
      <c r="FD748">
        <v>32.737479726359197</v>
      </c>
      <c r="FE748">
        <v>32.737479726359197</v>
      </c>
      <c r="FF748">
        <v>33.905569891694299</v>
      </c>
      <c r="FG748">
        <v>33.905569891694299</v>
      </c>
      <c r="FH748">
        <v>33.849122712438998</v>
      </c>
      <c r="FI748">
        <v>33.849122712438998</v>
      </c>
      <c r="FJ748">
        <v>32.561527761911101</v>
      </c>
      <c r="FK748">
        <v>32.561527761911101</v>
      </c>
      <c r="FL748">
        <v>33.4684579159007</v>
      </c>
      <c r="FM748">
        <v>33.4684579159007</v>
      </c>
    </row>
    <row r="749" spans="1:169" x14ac:dyDescent="0.3">
      <c r="A749">
        <v>748</v>
      </c>
      <c r="B749">
        <v>35.999999999999901</v>
      </c>
      <c r="C749">
        <v>35.999999999999901</v>
      </c>
      <c r="D749">
        <v>0.5</v>
      </c>
      <c r="E749">
        <v>0.5</v>
      </c>
      <c r="F749">
        <v>22</v>
      </c>
      <c r="G749">
        <v>0.51632298431680501</v>
      </c>
      <c r="H749">
        <v>1</v>
      </c>
      <c r="I749">
        <v>-2.7500100644665002</v>
      </c>
      <c r="J749">
        <v>-2.7500100644665002</v>
      </c>
      <c r="K749">
        <v>2.9483394031912602</v>
      </c>
      <c r="L749">
        <v>2.6752756259027399</v>
      </c>
      <c r="M749">
        <v>2.9483394031912602</v>
      </c>
      <c r="N749">
        <v>34.459246360799902</v>
      </c>
      <c r="O749">
        <v>35.9340929165744</v>
      </c>
      <c r="P749">
        <v>25.986592118755301</v>
      </c>
      <c r="Q749">
        <v>4</v>
      </c>
      <c r="R749">
        <v>0.99999455805102799</v>
      </c>
      <c r="S749">
        <v>38.228303417744797</v>
      </c>
      <c r="T749">
        <v>110.467144925406</v>
      </c>
      <c r="U749">
        <v>18.562537204387802</v>
      </c>
      <c r="V749">
        <v>10.811528692905499</v>
      </c>
      <c r="W749">
        <v>19.869328022413299</v>
      </c>
      <c r="X749">
        <v>-5.6201449581085701</v>
      </c>
      <c r="Y749">
        <v>-54.211349989697197</v>
      </c>
      <c r="Z749">
        <v>34.357425338469199</v>
      </c>
      <c r="AA749">
        <v>35.154050012405001</v>
      </c>
      <c r="AB749">
        <v>35.020022270796602</v>
      </c>
      <c r="AC749">
        <v>35.177758132731803</v>
      </c>
      <c r="AD749">
        <v>34.423042283831997</v>
      </c>
      <c r="AE749">
        <v>34.423042283831997</v>
      </c>
      <c r="AF749">
        <v>33.330361290923399</v>
      </c>
      <c r="AG749">
        <v>33.330361290923399</v>
      </c>
      <c r="AH749">
        <v>34.485797567600898</v>
      </c>
      <c r="AI749">
        <v>34.485797567600898</v>
      </c>
      <c r="AJ749">
        <v>34.808947408651697</v>
      </c>
      <c r="AK749">
        <v>34.808947408651697</v>
      </c>
      <c r="AL749">
        <v>33.282411177930499</v>
      </c>
      <c r="AM749">
        <v>33.282411177930499</v>
      </c>
      <c r="AN749">
        <v>34.443676010954398</v>
      </c>
      <c r="AO749">
        <v>34.443676010954398</v>
      </c>
      <c r="AP749">
        <v>36.234952458490802</v>
      </c>
      <c r="AQ749">
        <v>36.008076903743699</v>
      </c>
      <c r="AR749">
        <v>35.985604965330303</v>
      </c>
      <c r="AS749">
        <v>37.44252978483</v>
      </c>
      <c r="AT749">
        <v>35.312208432118901</v>
      </c>
      <c r="AU749">
        <v>35.312208432118901</v>
      </c>
      <c r="AV749">
        <v>33.775906995065498</v>
      </c>
      <c r="AW749">
        <v>33.775906995065498</v>
      </c>
      <c r="AX749">
        <v>33.803749268701601</v>
      </c>
      <c r="AY749">
        <v>33.803749268701601</v>
      </c>
      <c r="AZ749">
        <v>36.057423495419499</v>
      </c>
      <c r="BA749">
        <v>36.057423495419499</v>
      </c>
      <c r="BB749">
        <v>34.6584248878005</v>
      </c>
      <c r="BC749">
        <v>34.6584248878005</v>
      </c>
      <c r="BD749">
        <v>34.176729471790402</v>
      </c>
      <c r="BE749">
        <v>34.176729471790402</v>
      </c>
      <c r="BF749">
        <v>2.8155712547174501</v>
      </c>
      <c r="BG749">
        <v>1.6072775210825001</v>
      </c>
      <c r="BH749">
        <v>1.8193790052169201</v>
      </c>
      <c r="BI749">
        <v>1.3627256129977601</v>
      </c>
      <c r="BJ749">
        <v>2.12876335139326</v>
      </c>
      <c r="BK749">
        <v>2.12876335139326</v>
      </c>
      <c r="BL749">
        <v>2.9144515822937498</v>
      </c>
      <c r="BM749">
        <v>2.9144515822937498</v>
      </c>
      <c r="BN749">
        <v>2.1266389112120598</v>
      </c>
      <c r="BO749">
        <v>2.1266389112120598</v>
      </c>
      <c r="BP749">
        <v>1.8839998547685599</v>
      </c>
      <c r="BQ749">
        <v>1.8839998547685599</v>
      </c>
      <c r="BR749">
        <v>2.9483394031912602</v>
      </c>
      <c r="BS749">
        <v>2.9483394031912602</v>
      </c>
      <c r="BT749">
        <v>1.9164938713920701</v>
      </c>
      <c r="BU749">
        <v>1.9164938713920701</v>
      </c>
      <c r="BV749">
        <v>2.8155712547174501</v>
      </c>
      <c r="BW749">
        <v>1.6072775210825001</v>
      </c>
      <c r="BX749">
        <v>1.8193790052169201</v>
      </c>
      <c r="BY749">
        <v>1.3627256129977601</v>
      </c>
      <c r="BZ749">
        <v>2.12876335139326</v>
      </c>
      <c r="CA749">
        <v>2.12876335139326</v>
      </c>
      <c r="CB749">
        <v>2.9144515822937498</v>
      </c>
      <c r="CC749">
        <v>2.9144515822937498</v>
      </c>
      <c r="CD749">
        <v>2.1266389112120598</v>
      </c>
      <c r="CE749">
        <v>2.1266389112120598</v>
      </c>
      <c r="CF749">
        <v>1.8839998547685599</v>
      </c>
      <c r="CG749">
        <v>1.8839998547685599</v>
      </c>
      <c r="CH749">
        <v>2.9483394031912602</v>
      </c>
      <c r="CI749">
        <v>2.9483394031912602</v>
      </c>
      <c r="CJ749">
        <v>1.9164938713920701</v>
      </c>
      <c r="CK749">
        <v>1.9164938713920701</v>
      </c>
      <c r="CL749">
        <v>-2.4264474370122202</v>
      </c>
      <c r="CM749">
        <v>-0.47745547181407799</v>
      </c>
      <c r="CN749">
        <v>-1.5028319879336001</v>
      </c>
      <c r="CO749">
        <v>0.58221855931373301</v>
      </c>
      <c r="CP749">
        <v>-1.51951641301673</v>
      </c>
      <c r="CQ749">
        <v>-1.51951641301673</v>
      </c>
      <c r="CR749">
        <v>-1.00202500729738</v>
      </c>
      <c r="CS749">
        <v>-1.00202500729738</v>
      </c>
      <c r="CT749">
        <v>-1.82126103507586</v>
      </c>
      <c r="CU749">
        <v>-1.82126103507586</v>
      </c>
      <c r="CV749">
        <v>-0.83612304909675195</v>
      </c>
      <c r="CW749">
        <v>-0.83612304909675195</v>
      </c>
      <c r="CX749">
        <v>-2.9117913781936502</v>
      </c>
      <c r="CY749">
        <v>-2.9117913781936502</v>
      </c>
      <c r="CZ749">
        <v>-1.17825414784626</v>
      </c>
      <c r="DA749">
        <v>-1.17825414784626</v>
      </c>
      <c r="DB749">
        <v>-2.4264474370122202</v>
      </c>
      <c r="DC749">
        <v>-0.47745547181407799</v>
      </c>
      <c r="DD749">
        <v>-1.5028319879336001</v>
      </c>
      <c r="DE749">
        <v>0.58221855931373301</v>
      </c>
      <c r="DF749">
        <v>-1.51951641301673</v>
      </c>
      <c r="DG749">
        <v>-1.51951641301673</v>
      </c>
      <c r="DH749">
        <v>-1.00202500729738</v>
      </c>
      <c r="DI749">
        <v>-1.00202500729738</v>
      </c>
      <c r="DJ749">
        <v>-1.82126103507586</v>
      </c>
      <c r="DK749">
        <v>-1.82126103507586</v>
      </c>
      <c r="DL749">
        <v>-0.83612304909675195</v>
      </c>
      <c r="DM749">
        <v>-0.83612304909675195</v>
      </c>
      <c r="DN749">
        <v>-2.9117913781936502</v>
      </c>
      <c r="DO749">
        <v>-2.9117913781936502</v>
      </c>
      <c r="DP749">
        <v>-1.17825414784626</v>
      </c>
      <c r="DQ749">
        <v>-1.17825414784626</v>
      </c>
      <c r="DR749">
        <v>38.9042192754696</v>
      </c>
      <c r="DS749">
        <v>37.705648326115799</v>
      </c>
      <c r="DT749">
        <v>37.937384863799402</v>
      </c>
      <c r="DU749">
        <v>37.913876697667803</v>
      </c>
      <c r="DV749">
        <v>37.864859043001204</v>
      </c>
      <c r="DW749">
        <v>37.864859043001204</v>
      </c>
      <c r="DX749">
        <v>38.802487578224202</v>
      </c>
      <c r="DY749">
        <v>38.802487578224202</v>
      </c>
      <c r="DZ749">
        <v>38.648474402348597</v>
      </c>
      <c r="EA749">
        <v>38.648474402348597</v>
      </c>
      <c r="EB749">
        <v>37.909134545189197</v>
      </c>
      <c r="EC749">
        <v>37.909134545189197</v>
      </c>
      <c r="ED749">
        <v>38.7854232325219</v>
      </c>
      <c r="EE749">
        <v>38.7854232325219</v>
      </c>
      <c r="EF749">
        <v>38.169227781990699</v>
      </c>
      <c r="EG749">
        <v>38.169227781990699</v>
      </c>
      <c r="EH749">
        <v>32.914047910704198</v>
      </c>
      <c r="EI749">
        <v>34.910344965698101</v>
      </c>
      <c r="EJ749">
        <v>34.694579212927202</v>
      </c>
      <c r="EK749">
        <v>35.022354838812198</v>
      </c>
      <c r="EL749">
        <v>33.338209574947903</v>
      </c>
      <c r="EM749">
        <v>33.338209574947903</v>
      </c>
      <c r="EN749">
        <v>31.567138125804298</v>
      </c>
      <c r="EO749">
        <v>31.567138125804298</v>
      </c>
      <c r="EP749">
        <v>33.164262799550698</v>
      </c>
      <c r="EQ749">
        <v>33.164262799550698</v>
      </c>
      <c r="ER749">
        <v>34.163555582253402</v>
      </c>
      <c r="ES749">
        <v>34.163555582253402</v>
      </c>
      <c r="ET749">
        <v>31.329172554234201</v>
      </c>
      <c r="EU749">
        <v>31.329172554234201</v>
      </c>
      <c r="EV749">
        <v>33.527293263965497</v>
      </c>
      <c r="EW749">
        <v>33.527293263965497</v>
      </c>
      <c r="EX749">
        <v>33.699429645211403</v>
      </c>
      <c r="EY749">
        <v>34.126193474736198</v>
      </c>
      <c r="EZ749">
        <v>34.1718173414747</v>
      </c>
      <c r="FA749">
        <v>34.338957563113802</v>
      </c>
      <c r="FB749">
        <v>33.525853473836897</v>
      </c>
      <c r="FC749">
        <v>33.525853473836897</v>
      </c>
      <c r="FD749">
        <v>32.737479726359197</v>
      </c>
      <c r="FE749">
        <v>32.737479726359197</v>
      </c>
      <c r="FF749">
        <v>33.905569891694299</v>
      </c>
      <c r="FG749">
        <v>33.905569891694299</v>
      </c>
      <c r="FH749">
        <v>33.849122712438998</v>
      </c>
      <c r="FI749">
        <v>33.849122712438998</v>
      </c>
      <c r="FJ749">
        <v>32.561527761911101</v>
      </c>
      <c r="FK749">
        <v>32.561527761911101</v>
      </c>
      <c r="FL749">
        <v>33.4684579159007</v>
      </c>
      <c r="FM749">
        <v>33.4684579159007</v>
      </c>
    </row>
    <row r="750" spans="1:169" x14ac:dyDescent="0.3">
      <c r="A750">
        <v>749</v>
      </c>
      <c r="B750">
        <v>35.999999999999901</v>
      </c>
      <c r="C750">
        <v>35.999999999999901</v>
      </c>
      <c r="D750">
        <v>0.5</v>
      </c>
      <c r="E750">
        <v>0.5</v>
      </c>
      <c r="F750">
        <v>22</v>
      </c>
      <c r="G750">
        <v>0.51632298431680501</v>
      </c>
      <c r="H750">
        <v>1</v>
      </c>
      <c r="I750">
        <v>-2.7508746416126399</v>
      </c>
      <c r="J750">
        <v>-2.7508746416126399</v>
      </c>
      <c r="K750">
        <v>2.9477191306850701</v>
      </c>
      <c r="L750">
        <v>2.6764496462757701</v>
      </c>
      <c r="M750">
        <v>2.9477191306850701</v>
      </c>
      <c r="N750">
        <v>34.462345251766003</v>
      </c>
      <c r="O750">
        <v>35.934315426589201</v>
      </c>
      <c r="P750">
        <v>25.986592118755301</v>
      </c>
      <c r="Q750">
        <v>4</v>
      </c>
      <c r="R750">
        <v>0.99999455805102799</v>
      </c>
      <c r="S750">
        <v>38.227068923137601</v>
      </c>
      <c r="T750">
        <v>110.467144925406</v>
      </c>
      <c r="U750">
        <v>18.518660046911201</v>
      </c>
      <c r="V750">
        <v>10.7864830970599</v>
      </c>
      <c r="W750">
        <v>19.869328022413299</v>
      </c>
      <c r="X750">
        <v>-5.6202579569322397</v>
      </c>
      <c r="Y750">
        <v>-54.348018641198998</v>
      </c>
      <c r="Z750">
        <v>34.3622371435738</v>
      </c>
      <c r="AA750">
        <v>35.154576212245203</v>
      </c>
      <c r="AB750">
        <v>35.0208950054732</v>
      </c>
      <c r="AC750">
        <v>35.178136012271601</v>
      </c>
      <c r="AD750">
        <v>34.4264899694573</v>
      </c>
      <c r="AE750">
        <v>34.4264899694573</v>
      </c>
      <c r="AF750">
        <v>33.336070670121799</v>
      </c>
      <c r="AG750">
        <v>33.336070670121799</v>
      </c>
      <c r="AH750">
        <v>34.490274423873302</v>
      </c>
      <c r="AI750">
        <v>34.490274423873302</v>
      </c>
      <c r="AJ750">
        <v>34.811469752471297</v>
      </c>
      <c r="AK750">
        <v>34.811469752471297</v>
      </c>
      <c r="AL750">
        <v>33.2891591661717</v>
      </c>
      <c r="AM750">
        <v>33.2891591661717</v>
      </c>
      <c r="AN750">
        <v>34.447249826260098</v>
      </c>
      <c r="AO750">
        <v>34.447249826260098</v>
      </c>
      <c r="AP750">
        <v>36.235051701609798</v>
      </c>
      <c r="AQ750">
        <v>36.008258251302301</v>
      </c>
      <c r="AR750">
        <v>35.985797385825499</v>
      </c>
      <c r="AS750">
        <v>37.442542535838903</v>
      </c>
      <c r="AT750">
        <v>35.312216510806898</v>
      </c>
      <c r="AU750">
        <v>35.312216510806898</v>
      </c>
      <c r="AV750">
        <v>33.775885767057503</v>
      </c>
      <c r="AW750">
        <v>33.775885767057503</v>
      </c>
      <c r="AX750">
        <v>33.805271037730797</v>
      </c>
      <c r="AY750">
        <v>33.805271037730797</v>
      </c>
      <c r="AZ750">
        <v>36.057437797482699</v>
      </c>
      <c r="BA750">
        <v>36.057437797482699</v>
      </c>
      <c r="BB750">
        <v>34.658392597429703</v>
      </c>
      <c r="BC750">
        <v>34.658392597429703</v>
      </c>
      <c r="BD750">
        <v>34.177355423999003</v>
      </c>
      <c r="BE750">
        <v>34.177355423999003</v>
      </c>
      <c r="BF750">
        <v>2.81860325074706</v>
      </c>
      <c r="BG750">
        <v>1.6083687579764401</v>
      </c>
      <c r="BH750">
        <v>1.8205730928052499</v>
      </c>
      <c r="BI750">
        <v>1.36339002249632</v>
      </c>
      <c r="BJ750">
        <v>2.1293955660343298</v>
      </c>
      <c r="BK750">
        <v>2.1293955660343298</v>
      </c>
      <c r="BL750">
        <v>2.9162851312172902</v>
      </c>
      <c r="BM750">
        <v>2.9162851312172902</v>
      </c>
      <c r="BN750">
        <v>2.1295647692793902</v>
      </c>
      <c r="BO750">
        <v>2.1295647692793902</v>
      </c>
      <c r="BP750">
        <v>1.8844039059915501</v>
      </c>
      <c r="BQ750">
        <v>1.8844039059915501</v>
      </c>
      <c r="BR750">
        <v>2.9477191306850701</v>
      </c>
      <c r="BS750">
        <v>2.9477191306850701</v>
      </c>
      <c r="BT750">
        <v>1.9175768260022601</v>
      </c>
      <c r="BU750">
        <v>1.9175768260022601</v>
      </c>
      <c r="BV750">
        <v>2.81860325074706</v>
      </c>
      <c r="BW750">
        <v>1.6083687579764401</v>
      </c>
      <c r="BX750">
        <v>1.8205730928052499</v>
      </c>
      <c r="BY750">
        <v>1.36339002249632</v>
      </c>
      <c r="BZ750">
        <v>2.1293955660343298</v>
      </c>
      <c r="CA750">
        <v>2.1293955660343298</v>
      </c>
      <c r="CB750">
        <v>2.9162851312172902</v>
      </c>
      <c r="CC750">
        <v>2.9162851312172902</v>
      </c>
      <c r="CD750">
        <v>2.1295647692793902</v>
      </c>
      <c r="CE750">
        <v>2.1295647692793902</v>
      </c>
      <c r="CF750">
        <v>1.8844039059915501</v>
      </c>
      <c r="CG750">
        <v>1.8844039059915501</v>
      </c>
      <c r="CH750">
        <v>2.9477191306850701</v>
      </c>
      <c r="CI750">
        <v>2.9477191306850701</v>
      </c>
      <c r="CJ750">
        <v>1.9175768260022601</v>
      </c>
      <c r="CK750">
        <v>1.9175768260022601</v>
      </c>
      <c r="CL750">
        <v>-2.43046693560626</v>
      </c>
      <c r="CM750">
        <v>-0.47904410570169598</v>
      </c>
      <c r="CN750">
        <v>-1.50406863261151</v>
      </c>
      <c r="CO750">
        <v>0.58105757449988005</v>
      </c>
      <c r="CP750">
        <v>-1.5202382443345701</v>
      </c>
      <c r="CQ750">
        <v>-1.5202382443345701</v>
      </c>
      <c r="CR750">
        <v>-1.00726946001925</v>
      </c>
      <c r="CS750">
        <v>-1.00726946001925</v>
      </c>
      <c r="CT750">
        <v>-1.82458165303985</v>
      </c>
      <c r="CU750">
        <v>-1.82458165303985</v>
      </c>
      <c r="CV750">
        <v>-0.83672792963276998</v>
      </c>
      <c r="CW750">
        <v>-0.83672792963276998</v>
      </c>
      <c r="CX750">
        <v>-2.9110784946158401</v>
      </c>
      <c r="CY750">
        <v>-2.9110784946158401</v>
      </c>
      <c r="CZ750">
        <v>-1.1796605411686401</v>
      </c>
      <c r="DA750">
        <v>-1.1796605411686401</v>
      </c>
      <c r="DB750">
        <v>-2.43046693560626</v>
      </c>
      <c r="DC750">
        <v>-0.47904410570169598</v>
      </c>
      <c r="DD750">
        <v>-1.50406863261151</v>
      </c>
      <c r="DE750">
        <v>0.58105757449988005</v>
      </c>
      <c r="DF750">
        <v>-1.5202382443345701</v>
      </c>
      <c r="DG750">
        <v>-1.5202382443345701</v>
      </c>
      <c r="DH750">
        <v>-1.00726946001925</v>
      </c>
      <c r="DI750">
        <v>-1.00726946001925</v>
      </c>
      <c r="DJ750">
        <v>-1.82458165303985</v>
      </c>
      <c r="DK750">
        <v>-1.82458165303985</v>
      </c>
      <c r="DL750">
        <v>-0.83672792963276998</v>
      </c>
      <c r="DM750">
        <v>-0.83672792963276998</v>
      </c>
      <c r="DN750">
        <v>-2.9110784946158401</v>
      </c>
      <c r="DO750">
        <v>-2.9110784946158401</v>
      </c>
      <c r="DP750">
        <v>-1.1796605411686401</v>
      </c>
      <c r="DQ750">
        <v>-1.1796605411686401</v>
      </c>
      <c r="DR750">
        <v>38.9014847990302</v>
      </c>
      <c r="DS750">
        <v>37.705611718665097</v>
      </c>
      <c r="DT750">
        <v>37.937264976199401</v>
      </c>
      <c r="DU750">
        <v>37.9138422562866</v>
      </c>
      <c r="DV750">
        <v>37.8641733496694</v>
      </c>
      <c r="DW750">
        <v>37.8641733496694</v>
      </c>
      <c r="DX750">
        <v>38.800172669738899</v>
      </c>
      <c r="DY750">
        <v>38.800172669738899</v>
      </c>
      <c r="DZ750">
        <v>38.645931092353003</v>
      </c>
      <c r="EA750">
        <v>38.645931092353003</v>
      </c>
      <c r="EB750">
        <v>37.908818375111302</v>
      </c>
      <c r="EC750">
        <v>37.908818375111302</v>
      </c>
      <c r="ED750">
        <v>38.782398368229401</v>
      </c>
      <c r="EE750">
        <v>38.782398368229401</v>
      </c>
      <c r="EF750">
        <v>38.168018475979402</v>
      </c>
      <c r="EG750">
        <v>38.168018475979402</v>
      </c>
      <c r="EH750">
        <v>32.914047910704198</v>
      </c>
      <c r="EI750">
        <v>34.910344965698101</v>
      </c>
      <c r="EJ750">
        <v>34.694579212927202</v>
      </c>
      <c r="EK750">
        <v>35.022354838812198</v>
      </c>
      <c r="EL750">
        <v>33.338209574947903</v>
      </c>
      <c r="EM750">
        <v>33.338209574947903</v>
      </c>
      <c r="EN750">
        <v>31.567138125804298</v>
      </c>
      <c r="EO750">
        <v>31.567138125804298</v>
      </c>
      <c r="EP750">
        <v>33.164262799550698</v>
      </c>
      <c r="EQ750">
        <v>33.164262799550698</v>
      </c>
      <c r="ER750">
        <v>34.163555582253402</v>
      </c>
      <c r="ES750">
        <v>34.163555582253402</v>
      </c>
      <c r="ET750">
        <v>31.329172554234201</v>
      </c>
      <c r="EU750">
        <v>31.329172554234201</v>
      </c>
      <c r="EV750">
        <v>33.527293263965497</v>
      </c>
      <c r="EW750">
        <v>33.527293263965497</v>
      </c>
      <c r="EX750">
        <v>33.699429645211403</v>
      </c>
      <c r="EY750">
        <v>34.126193474736198</v>
      </c>
      <c r="EZ750">
        <v>34.1718173414747</v>
      </c>
      <c r="FA750">
        <v>34.338957563113802</v>
      </c>
      <c r="FB750">
        <v>33.525853473836897</v>
      </c>
      <c r="FC750">
        <v>33.525853473836897</v>
      </c>
      <c r="FD750">
        <v>32.737479726359197</v>
      </c>
      <c r="FE750">
        <v>32.737479726359197</v>
      </c>
      <c r="FF750">
        <v>33.905569891694299</v>
      </c>
      <c r="FG750">
        <v>33.905569891694299</v>
      </c>
      <c r="FH750">
        <v>33.849122712438998</v>
      </c>
      <c r="FI750">
        <v>33.849122712438998</v>
      </c>
      <c r="FJ750">
        <v>32.561527761911101</v>
      </c>
      <c r="FK750">
        <v>32.561527761911101</v>
      </c>
      <c r="FL750">
        <v>33.4684579159007</v>
      </c>
      <c r="FM750">
        <v>33.4684579159007</v>
      </c>
    </row>
    <row r="751" spans="1:169" x14ac:dyDescent="0.3">
      <c r="A751">
        <v>750</v>
      </c>
      <c r="B751">
        <v>35.999999999999901</v>
      </c>
      <c r="C751">
        <v>35.999999999999901</v>
      </c>
      <c r="D751">
        <v>0.5</v>
      </c>
      <c r="E751">
        <v>0.5</v>
      </c>
      <c r="F751">
        <v>22</v>
      </c>
      <c r="G751">
        <v>0.51632298431680501</v>
      </c>
      <c r="H751">
        <v>1</v>
      </c>
      <c r="I751">
        <v>-2.7517337897366501</v>
      </c>
      <c r="J751">
        <v>-2.7517337897366501</v>
      </c>
      <c r="K751">
        <v>2.9471102341342199</v>
      </c>
      <c r="L751">
        <v>2.67761598682646</v>
      </c>
      <c r="M751">
        <v>2.9471102341342199</v>
      </c>
      <c r="N751">
        <v>34.465422482855097</v>
      </c>
      <c r="O751">
        <v>35.934537769933399</v>
      </c>
      <c r="P751">
        <v>25.986592118755301</v>
      </c>
      <c r="Q751">
        <v>4</v>
      </c>
      <c r="R751">
        <v>0.99999455805102799</v>
      </c>
      <c r="S751">
        <v>38.225842602202697</v>
      </c>
      <c r="T751">
        <v>110.467144925406</v>
      </c>
      <c r="U751">
        <v>18.475074858420701</v>
      </c>
      <c r="V751">
        <v>10.761605694325199</v>
      </c>
      <c r="W751">
        <v>19.869328022413299</v>
      </c>
      <c r="X751">
        <v>-5.6203711376333896</v>
      </c>
      <c r="Y751">
        <v>-54.484294180300303</v>
      </c>
      <c r="Z751">
        <v>34.367016398623001</v>
      </c>
      <c r="AA751">
        <v>35.155092341988698</v>
      </c>
      <c r="AB751">
        <v>35.021755839234103</v>
      </c>
      <c r="AC751">
        <v>35.178505278410498</v>
      </c>
      <c r="AD751">
        <v>34.4299111914275</v>
      </c>
      <c r="AE751">
        <v>34.4299111914275</v>
      </c>
      <c r="AF751">
        <v>33.341739893661298</v>
      </c>
      <c r="AG751">
        <v>33.341739893661298</v>
      </c>
      <c r="AH751">
        <v>34.494725397653298</v>
      </c>
      <c r="AI751">
        <v>34.494725397653298</v>
      </c>
      <c r="AJ751">
        <v>34.8139786969342</v>
      </c>
      <c r="AK751">
        <v>34.8139786969342</v>
      </c>
      <c r="AL751">
        <v>33.295863418049798</v>
      </c>
      <c r="AM751">
        <v>33.295863418049798</v>
      </c>
      <c r="AN751">
        <v>34.450806224980198</v>
      </c>
      <c r="AO751">
        <v>34.450806224980198</v>
      </c>
      <c r="AP751">
        <v>36.2351517731502</v>
      </c>
      <c r="AQ751">
        <v>36.008439885218301</v>
      </c>
      <c r="AR751">
        <v>35.985990036020603</v>
      </c>
      <c r="AS751">
        <v>37.4425554712627</v>
      </c>
      <c r="AT751">
        <v>35.312224834395501</v>
      </c>
      <c r="AU751">
        <v>35.312224834395501</v>
      </c>
      <c r="AV751">
        <v>33.775865060350696</v>
      </c>
      <c r="AW751">
        <v>33.775865060350696</v>
      </c>
      <c r="AX751">
        <v>33.806802919115398</v>
      </c>
      <c r="AY751">
        <v>33.806802919115398</v>
      </c>
      <c r="AZ751">
        <v>36.057452134131999</v>
      </c>
      <c r="BA751">
        <v>36.057452134131999</v>
      </c>
      <c r="BB751">
        <v>34.658360487883002</v>
      </c>
      <c r="BC751">
        <v>34.658360487883002</v>
      </c>
      <c r="BD751">
        <v>34.177986589282803</v>
      </c>
      <c r="BE751">
        <v>34.177986589282803</v>
      </c>
      <c r="BF751">
        <v>2.8216032900806001</v>
      </c>
      <c r="BG751">
        <v>1.6094422947550899</v>
      </c>
      <c r="BH751">
        <v>1.82174907699725</v>
      </c>
      <c r="BI751">
        <v>1.3640418702180901</v>
      </c>
      <c r="BJ751">
        <v>2.1300230380198002</v>
      </c>
      <c r="BK751">
        <v>2.1300230380198002</v>
      </c>
      <c r="BL751">
        <v>2.9181015115164701</v>
      </c>
      <c r="BM751">
        <v>2.9181015115164701</v>
      </c>
      <c r="BN751">
        <v>2.1324673724774401</v>
      </c>
      <c r="BO751">
        <v>2.1324673724774401</v>
      </c>
      <c r="BP751">
        <v>1.8848035570330299</v>
      </c>
      <c r="BQ751">
        <v>1.8848035570330299</v>
      </c>
      <c r="BR751">
        <v>2.9471102341342199</v>
      </c>
      <c r="BS751">
        <v>2.9471102341342199</v>
      </c>
      <c r="BT751">
        <v>1.9186506607898099</v>
      </c>
      <c r="BU751">
        <v>1.9186506607898099</v>
      </c>
      <c r="BV751">
        <v>2.8216032900806001</v>
      </c>
      <c r="BW751">
        <v>1.6094422947550899</v>
      </c>
      <c r="BX751">
        <v>1.82174907699725</v>
      </c>
      <c r="BY751">
        <v>1.3640418702180901</v>
      </c>
      <c r="BZ751">
        <v>2.1300230380198002</v>
      </c>
      <c r="CA751">
        <v>2.1300230380198002</v>
      </c>
      <c r="CB751">
        <v>2.9181015115164701</v>
      </c>
      <c r="CC751">
        <v>2.9181015115164701</v>
      </c>
      <c r="CD751">
        <v>2.1324673724774401</v>
      </c>
      <c r="CE751">
        <v>2.1324673724774401</v>
      </c>
      <c r="CF751">
        <v>1.8848035570330299</v>
      </c>
      <c r="CG751">
        <v>1.8848035570330299</v>
      </c>
      <c r="CH751">
        <v>2.9471102341342199</v>
      </c>
      <c r="CI751">
        <v>2.9471102341342199</v>
      </c>
      <c r="CJ751">
        <v>1.9186506607898099</v>
      </c>
      <c r="CK751">
        <v>1.9186506607898099</v>
      </c>
      <c r="CL751">
        <v>-2.4344441792079401</v>
      </c>
      <c r="CM751">
        <v>-0.48060702298265401</v>
      </c>
      <c r="CN751">
        <v>-1.5052870710128601</v>
      </c>
      <c r="CO751">
        <v>0.57991855635043899</v>
      </c>
      <c r="CP751">
        <v>-1.5209559871107801</v>
      </c>
      <c r="CQ751">
        <v>-1.5209559871107801</v>
      </c>
      <c r="CR751">
        <v>-1.01246259586974</v>
      </c>
      <c r="CS751">
        <v>-1.01246259586974</v>
      </c>
      <c r="CT751">
        <v>-1.8278769729392399</v>
      </c>
      <c r="CU751">
        <v>-1.8278769729392399</v>
      </c>
      <c r="CV751">
        <v>-0.83732622148288405</v>
      </c>
      <c r="CW751">
        <v>-0.83732622148288405</v>
      </c>
      <c r="CX751">
        <v>-2.9103785950010099</v>
      </c>
      <c r="CY751">
        <v>-2.9103785950010099</v>
      </c>
      <c r="CZ751">
        <v>-1.1810557448871399</v>
      </c>
      <c r="DA751">
        <v>-1.1810557448871399</v>
      </c>
      <c r="DB751">
        <v>-2.4344441792079401</v>
      </c>
      <c r="DC751">
        <v>-0.48060702298265401</v>
      </c>
      <c r="DD751">
        <v>-1.5052870710128601</v>
      </c>
      <c r="DE751">
        <v>0.57991855635043899</v>
      </c>
      <c r="DF751">
        <v>-1.5209559871107801</v>
      </c>
      <c r="DG751">
        <v>-1.5209559871107801</v>
      </c>
      <c r="DH751">
        <v>-1.01246259586974</v>
      </c>
      <c r="DI751">
        <v>-1.01246259586974</v>
      </c>
      <c r="DJ751">
        <v>-1.8278769729392399</v>
      </c>
      <c r="DK751">
        <v>-1.8278769729392399</v>
      </c>
      <c r="DL751">
        <v>-0.83732622148288405</v>
      </c>
      <c r="DM751">
        <v>-0.83732622148288405</v>
      </c>
      <c r="DN751">
        <v>-2.9103785950010099</v>
      </c>
      <c r="DO751">
        <v>-2.9103785950010099</v>
      </c>
      <c r="DP751">
        <v>-1.1810557448871399</v>
      </c>
      <c r="DQ751">
        <v>-1.1810557448871399</v>
      </c>
      <c r="DR751">
        <v>38.898768850172502</v>
      </c>
      <c r="DS751">
        <v>37.705575805657801</v>
      </c>
      <c r="DT751">
        <v>37.9371467172232</v>
      </c>
      <c r="DU751">
        <v>37.913808588699801</v>
      </c>
      <c r="DV751">
        <v>37.863492931528199</v>
      </c>
      <c r="DW751">
        <v>37.863492931528199</v>
      </c>
      <c r="DX751">
        <v>38.797874093899097</v>
      </c>
      <c r="DY751">
        <v>38.797874093899097</v>
      </c>
      <c r="DZ751">
        <v>38.643402528793999</v>
      </c>
      <c r="EA751">
        <v>38.643402528793999</v>
      </c>
      <c r="EB751">
        <v>37.908503889480102</v>
      </c>
      <c r="EC751">
        <v>37.908503889480102</v>
      </c>
      <c r="ED751">
        <v>38.779393178828997</v>
      </c>
      <c r="EE751">
        <v>38.779393178828997</v>
      </c>
      <c r="EF751">
        <v>38.166815079529599</v>
      </c>
      <c r="EG751">
        <v>38.166815079529599</v>
      </c>
      <c r="EH751">
        <v>32.914047910704198</v>
      </c>
      <c r="EI751">
        <v>34.910344965698101</v>
      </c>
      <c r="EJ751">
        <v>34.694579212927202</v>
      </c>
      <c r="EK751">
        <v>35.022354838812198</v>
      </c>
      <c r="EL751">
        <v>33.338209574947903</v>
      </c>
      <c r="EM751">
        <v>33.338209574947903</v>
      </c>
      <c r="EN751">
        <v>31.567138125804298</v>
      </c>
      <c r="EO751">
        <v>31.567138125804298</v>
      </c>
      <c r="EP751">
        <v>33.164262799550698</v>
      </c>
      <c r="EQ751">
        <v>33.164262799550698</v>
      </c>
      <c r="ER751">
        <v>34.163555582253402</v>
      </c>
      <c r="ES751">
        <v>34.163555582253402</v>
      </c>
      <c r="ET751">
        <v>31.329172554234201</v>
      </c>
      <c r="EU751">
        <v>31.329172554234201</v>
      </c>
      <c r="EV751">
        <v>33.527293263965497</v>
      </c>
      <c r="EW751">
        <v>33.527293263965497</v>
      </c>
      <c r="EX751">
        <v>33.699429645211403</v>
      </c>
      <c r="EY751">
        <v>34.126193474736198</v>
      </c>
      <c r="EZ751">
        <v>34.1718173414747</v>
      </c>
      <c r="FA751">
        <v>34.338957563113802</v>
      </c>
      <c r="FB751">
        <v>33.525853473836897</v>
      </c>
      <c r="FC751">
        <v>33.525853473836897</v>
      </c>
      <c r="FD751">
        <v>32.737479726359197</v>
      </c>
      <c r="FE751">
        <v>32.737479726359197</v>
      </c>
      <c r="FF751">
        <v>33.905569891694299</v>
      </c>
      <c r="FG751">
        <v>33.905569891694299</v>
      </c>
      <c r="FH751">
        <v>33.849122712438998</v>
      </c>
      <c r="FI751">
        <v>33.849122712438998</v>
      </c>
      <c r="FJ751">
        <v>32.561527761911101</v>
      </c>
      <c r="FK751">
        <v>32.561527761911101</v>
      </c>
      <c r="FL751">
        <v>33.4684579159007</v>
      </c>
      <c r="FM751">
        <v>33.4684579159007</v>
      </c>
    </row>
    <row r="752" spans="1:169" x14ac:dyDescent="0.3">
      <c r="A752">
        <v>751</v>
      </c>
      <c r="B752">
        <v>35.999999999999901</v>
      </c>
      <c r="C752">
        <v>35.999999999999901</v>
      </c>
      <c r="D752">
        <v>0.5</v>
      </c>
      <c r="E752">
        <v>0.5</v>
      </c>
      <c r="F752">
        <v>22</v>
      </c>
      <c r="G752">
        <v>0.51632298431680501</v>
      </c>
      <c r="H752">
        <v>1</v>
      </c>
      <c r="I752">
        <v>-2.7525875306656098</v>
      </c>
      <c r="J752">
        <v>-2.7525875306656098</v>
      </c>
      <c r="K752">
        <v>2.9465124902641699</v>
      </c>
      <c r="L752">
        <v>2.6787747000848099</v>
      </c>
      <c r="M752">
        <v>2.9465124902641699</v>
      </c>
      <c r="N752">
        <v>34.468478252758302</v>
      </c>
      <c r="O752">
        <v>35.9347599379958</v>
      </c>
      <c r="P752">
        <v>25.986592118755301</v>
      </c>
      <c r="Q752">
        <v>4</v>
      </c>
      <c r="R752">
        <v>0.99999455805102799</v>
      </c>
      <c r="S752">
        <v>38.224624377759703</v>
      </c>
      <c r="T752">
        <v>110.467144925406</v>
      </c>
      <c r="U752">
        <v>18.431778854883198</v>
      </c>
      <c r="V752">
        <v>10.736894886035</v>
      </c>
      <c r="W752">
        <v>19.869328022413299</v>
      </c>
      <c r="X752">
        <v>-5.6204844980308497</v>
      </c>
      <c r="Y752">
        <v>-54.620181229412403</v>
      </c>
      <c r="Z752">
        <v>34.371763375976599</v>
      </c>
      <c r="AA752">
        <v>35.155598505458798</v>
      </c>
      <c r="AB752">
        <v>35.0226048889254</v>
      </c>
      <c r="AC752">
        <v>35.178866002089201</v>
      </c>
      <c r="AD752">
        <v>34.433306211648699</v>
      </c>
      <c r="AE752">
        <v>34.433306211648699</v>
      </c>
      <c r="AF752">
        <v>33.347369367819297</v>
      </c>
      <c r="AG752">
        <v>33.347369367819297</v>
      </c>
      <c r="AH752">
        <v>34.499150712171897</v>
      </c>
      <c r="AI752">
        <v>34.499150712171897</v>
      </c>
      <c r="AJ752">
        <v>34.816474351539902</v>
      </c>
      <c r="AK752">
        <v>34.816474351539902</v>
      </c>
      <c r="AL752">
        <v>33.302524369874902</v>
      </c>
      <c r="AM752">
        <v>33.302524369874902</v>
      </c>
      <c r="AN752">
        <v>34.454345338987103</v>
      </c>
      <c r="AO752">
        <v>34.454345338987103</v>
      </c>
      <c r="AP752">
        <v>36.2352526690293</v>
      </c>
      <c r="AQ752">
        <v>36.0086218019486</v>
      </c>
      <c r="AR752">
        <v>35.986182912322398</v>
      </c>
      <c r="AS752">
        <v>37.442568590790799</v>
      </c>
      <c r="AT752">
        <v>35.312233404126999</v>
      </c>
      <c r="AU752">
        <v>35.312233404126999</v>
      </c>
      <c r="AV752">
        <v>33.775844877743701</v>
      </c>
      <c r="AW752">
        <v>33.775844877743701</v>
      </c>
      <c r="AX752">
        <v>33.808344836902897</v>
      </c>
      <c r="AY752">
        <v>33.808344836902897</v>
      </c>
      <c r="AZ752">
        <v>36.057466505564697</v>
      </c>
      <c r="BA752">
        <v>36.057466505564697</v>
      </c>
      <c r="BB752">
        <v>34.658328560385598</v>
      </c>
      <c r="BC752">
        <v>34.658328560385598</v>
      </c>
      <c r="BD752">
        <v>34.178622950635798</v>
      </c>
      <c r="BE752">
        <v>34.178622950635798</v>
      </c>
      <c r="BF752">
        <v>2.8245718046008399</v>
      </c>
      <c r="BG752">
        <v>1.6104983659884899</v>
      </c>
      <c r="BH752">
        <v>1.8229071910485899</v>
      </c>
      <c r="BI752">
        <v>1.3646813401479601</v>
      </c>
      <c r="BJ752">
        <v>2.1306457733483599</v>
      </c>
      <c r="BK752">
        <v>2.1306457733483599</v>
      </c>
      <c r="BL752">
        <v>2.9199008920507898</v>
      </c>
      <c r="BM752">
        <v>2.9199008920507898</v>
      </c>
      <c r="BN752">
        <v>2.1353469801085301</v>
      </c>
      <c r="BO752">
        <v>2.1353469801085301</v>
      </c>
      <c r="BP752">
        <v>1.8851988734201901</v>
      </c>
      <c r="BQ752">
        <v>1.8851988734201901</v>
      </c>
      <c r="BR752">
        <v>2.9465124902641699</v>
      </c>
      <c r="BS752">
        <v>2.9465124902641699</v>
      </c>
      <c r="BT752">
        <v>1.91971548657438</v>
      </c>
      <c r="BU752">
        <v>1.91971548657438</v>
      </c>
      <c r="BV752">
        <v>2.8245718046008399</v>
      </c>
      <c r="BW752">
        <v>1.6104983659884899</v>
      </c>
      <c r="BX752">
        <v>1.8229071910485899</v>
      </c>
      <c r="BY752">
        <v>1.3646813401479601</v>
      </c>
      <c r="BZ752">
        <v>2.1306457733483599</v>
      </c>
      <c r="CA752">
        <v>2.1306457733483599</v>
      </c>
      <c r="CB752">
        <v>2.9199008920507898</v>
      </c>
      <c r="CC752">
        <v>2.9199008920507898</v>
      </c>
      <c r="CD752">
        <v>2.1353469801085301</v>
      </c>
      <c r="CE752">
        <v>2.1353469801085301</v>
      </c>
      <c r="CF752">
        <v>1.8851988734201901</v>
      </c>
      <c r="CG752">
        <v>1.8851988734201901</v>
      </c>
      <c r="CH752">
        <v>2.9465124902641699</v>
      </c>
      <c r="CI752">
        <v>2.9465124902641699</v>
      </c>
      <c r="CJ752">
        <v>1.91971548657438</v>
      </c>
      <c r="CK752">
        <v>1.91971548657438</v>
      </c>
      <c r="CL752">
        <v>-2.4383797366665401</v>
      </c>
      <c r="CM752">
        <v>-0.48214456186756699</v>
      </c>
      <c r="CN752">
        <v>-1.50648751693361</v>
      </c>
      <c r="CO752">
        <v>0.57880118242130796</v>
      </c>
      <c r="CP752">
        <v>-1.5216696050641201</v>
      </c>
      <c r="CQ752">
        <v>-1.5216696050641201</v>
      </c>
      <c r="CR752">
        <v>-1.01760497029286</v>
      </c>
      <c r="CS752">
        <v>-1.01760497029286</v>
      </c>
      <c r="CT752">
        <v>-1.8311472575943999</v>
      </c>
      <c r="CU752">
        <v>-1.8311472575943999</v>
      </c>
      <c r="CV752">
        <v>-0.83791802279306105</v>
      </c>
      <c r="CW752">
        <v>-0.83791802279306105</v>
      </c>
      <c r="CX752">
        <v>-2.90969142766515</v>
      </c>
      <c r="CY752">
        <v>-2.90969142766515</v>
      </c>
      <c r="CZ752">
        <v>-1.1824398852453999</v>
      </c>
      <c r="DA752">
        <v>-1.1824398852453999</v>
      </c>
      <c r="DB752">
        <v>-2.4383797366665401</v>
      </c>
      <c r="DC752">
        <v>-0.48214456186756699</v>
      </c>
      <c r="DD752">
        <v>-1.50648751693361</v>
      </c>
      <c r="DE752">
        <v>0.57880118242130796</v>
      </c>
      <c r="DF752">
        <v>-1.5216696050641201</v>
      </c>
      <c r="DG752">
        <v>-1.5216696050641201</v>
      </c>
      <c r="DH752">
        <v>-1.01760497029286</v>
      </c>
      <c r="DI752">
        <v>-1.01760497029286</v>
      </c>
      <c r="DJ752">
        <v>-1.8311472575943999</v>
      </c>
      <c r="DK752">
        <v>-1.8311472575943999</v>
      </c>
      <c r="DL752">
        <v>-0.83791802279306105</v>
      </c>
      <c r="DM752">
        <v>-0.83791802279306105</v>
      </c>
      <c r="DN752">
        <v>-2.90969142766515</v>
      </c>
      <c r="DO752">
        <v>-2.90969142766515</v>
      </c>
      <c r="DP752">
        <v>-1.1824398852453999</v>
      </c>
      <c r="DQ752">
        <v>-1.1824398852453999</v>
      </c>
      <c r="DR752">
        <v>38.896071273689302</v>
      </c>
      <c r="DS752">
        <v>37.705540579931998</v>
      </c>
      <c r="DT752">
        <v>37.937030070867799</v>
      </c>
      <c r="DU752">
        <v>37.913775688533399</v>
      </c>
      <c r="DV752">
        <v>37.8628177361227</v>
      </c>
      <c r="DW752">
        <v>37.8628177361227</v>
      </c>
      <c r="DX752">
        <v>38.795591684585403</v>
      </c>
      <c r="DY752">
        <v>38.795591684585403</v>
      </c>
      <c r="DZ752">
        <v>38.640888583869902</v>
      </c>
      <c r="EA752">
        <v>38.640888583869902</v>
      </c>
      <c r="EB752">
        <v>37.908191074479703</v>
      </c>
      <c r="EC752">
        <v>37.908191074479703</v>
      </c>
      <c r="ED752">
        <v>38.776407467241803</v>
      </c>
      <c r="EE752">
        <v>38.776407467241803</v>
      </c>
      <c r="EF752">
        <v>38.165617547696499</v>
      </c>
      <c r="EG752">
        <v>38.165617547696499</v>
      </c>
      <c r="EH752">
        <v>32.914047910704198</v>
      </c>
      <c r="EI752">
        <v>34.910344965698101</v>
      </c>
      <c r="EJ752">
        <v>34.694579212927202</v>
      </c>
      <c r="EK752">
        <v>35.022354838812198</v>
      </c>
      <c r="EL752">
        <v>33.338209574947903</v>
      </c>
      <c r="EM752">
        <v>33.338209574947903</v>
      </c>
      <c r="EN752">
        <v>31.567138125804298</v>
      </c>
      <c r="EO752">
        <v>31.567138125804298</v>
      </c>
      <c r="EP752">
        <v>33.164262799550698</v>
      </c>
      <c r="EQ752">
        <v>33.164262799550698</v>
      </c>
      <c r="ER752">
        <v>34.163555582253402</v>
      </c>
      <c r="ES752">
        <v>34.163555582253402</v>
      </c>
      <c r="ET752">
        <v>31.329172554234201</v>
      </c>
      <c r="EU752">
        <v>31.329172554234201</v>
      </c>
      <c r="EV752">
        <v>33.527293263965497</v>
      </c>
      <c r="EW752">
        <v>33.527293263965497</v>
      </c>
      <c r="EX752">
        <v>33.699429645211403</v>
      </c>
      <c r="EY752">
        <v>34.126193474736198</v>
      </c>
      <c r="EZ752">
        <v>34.1718173414747</v>
      </c>
      <c r="FA752">
        <v>34.338957563113802</v>
      </c>
      <c r="FB752">
        <v>33.525853473836897</v>
      </c>
      <c r="FC752">
        <v>33.525853473836897</v>
      </c>
      <c r="FD752">
        <v>32.737479726359197</v>
      </c>
      <c r="FE752">
        <v>32.737479726359197</v>
      </c>
      <c r="FF752">
        <v>33.905569891694299</v>
      </c>
      <c r="FG752">
        <v>33.905569891694299</v>
      </c>
      <c r="FH752">
        <v>33.849122712438998</v>
      </c>
      <c r="FI752">
        <v>33.849122712438998</v>
      </c>
      <c r="FJ752">
        <v>32.561527761911101</v>
      </c>
      <c r="FK752">
        <v>32.561527761911101</v>
      </c>
      <c r="FL752">
        <v>33.4684579159007</v>
      </c>
      <c r="FM752">
        <v>33.4684579159007</v>
      </c>
    </row>
    <row r="753" spans="1:169" x14ac:dyDescent="0.3">
      <c r="A753">
        <v>752</v>
      </c>
      <c r="B753">
        <v>35.999999999999901</v>
      </c>
      <c r="C753">
        <v>35.999999999999901</v>
      </c>
      <c r="D753">
        <v>0.5</v>
      </c>
      <c r="E753">
        <v>0.5</v>
      </c>
      <c r="F753">
        <v>22</v>
      </c>
      <c r="G753">
        <v>0.51632298431680501</v>
      </c>
      <c r="H753">
        <v>1</v>
      </c>
      <c r="I753">
        <v>-2.7534358865278299</v>
      </c>
      <c r="J753">
        <v>-2.7534358865278299</v>
      </c>
      <c r="K753">
        <v>2.9459256799456601</v>
      </c>
      <c r="L753">
        <v>2.6799258383860298</v>
      </c>
      <c r="M753">
        <v>2.9459256799456601</v>
      </c>
      <c r="N753">
        <v>34.471512757604501</v>
      </c>
      <c r="O753">
        <v>35.934981922363498</v>
      </c>
      <c r="P753">
        <v>25.986592118755301</v>
      </c>
      <c r="Q753">
        <v>4</v>
      </c>
      <c r="R753">
        <v>0.99999455805102799</v>
      </c>
      <c r="S753">
        <v>38.223414173655598</v>
      </c>
      <c r="T753">
        <v>110.467144925406</v>
      </c>
      <c r="U753">
        <v>18.388769289887598</v>
      </c>
      <c r="V753">
        <v>10.7123490949839</v>
      </c>
      <c r="W753">
        <v>19.869328022413299</v>
      </c>
      <c r="X753">
        <v>-5.6205980359178902</v>
      </c>
      <c r="Y753">
        <v>-54.755684325921202</v>
      </c>
      <c r="Z753">
        <v>34.3764783454032</v>
      </c>
      <c r="AA753">
        <v>35.156094805380199</v>
      </c>
      <c r="AB753">
        <v>35.0234422701553</v>
      </c>
      <c r="AC753">
        <v>35.179218253654398</v>
      </c>
      <c r="AD753">
        <v>34.4366752882123</v>
      </c>
      <c r="AE753">
        <v>34.4366752882123</v>
      </c>
      <c r="AF753">
        <v>33.352959492650903</v>
      </c>
      <c r="AG753">
        <v>33.352959492650903</v>
      </c>
      <c r="AH753">
        <v>34.503550587672002</v>
      </c>
      <c r="AI753">
        <v>34.503550587672002</v>
      </c>
      <c r="AJ753">
        <v>34.8189568244931</v>
      </c>
      <c r="AK753">
        <v>34.8189568244931</v>
      </c>
      <c r="AL753">
        <v>33.309142451836202</v>
      </c>
      <c r="AM753">
        <v>33.309142451836202</v>
      </c>
      <c r="AN753">
        <v>34.457867298573397</v>
      </c>
      <c r="AO753">
        <v>34.457867298573397</v>
      </c>
      <c r="AP753">
        <v>36.235354385129199</v>
      </c>
      <c r="AQ753">
        <v>36.0088039979114</v>
      </c>
      <c r="AR753">
        <v>35.986376011093803</v>
      </c>
      <c r="AS753">
        <v>37.442581894105203</v>
      </c>
      <c r="AT753">
        <v>35.3122422212329</v>
      </c>
      <c r="AU753">
        <v>35.3122422212329</v>
      </c>
      <c r="AV753">
        <v>33.775825222012699</v>
      </c>
      <c r="AW753">
        <v>33.775825222012699</v>
      </c>
      <c r="AX753">
        <v>33.809896715076903</v>
      </c>
      <c r="AY753">
        <v>33.809896715076903</v>
      </c>
      <c r="AZ753">
        <v>36.057480911977301</v>
      </c>
      <c r="BA753">
        <v>36.057480911977301</v>
      </c>
      <c r="BB753">
        <v>34.658296816158</v>
      </c>
      <c r="BC753">
        <v>34.658296816158</v>
      </c>
      <c r="BD753">
        <v>34.179264490821303</v>
      </c>
      <c r="BE753">
        <v>34.179264490821303</v>
      </c>
      <c r="BF753">
        <v>2.8275092199321001</v>
      </c>
      <c r="BG753">
        <v>1.61153720305709</v>
      </c>
      <c r="BH753">
        <v>1.8240476650361099</v>
      </c>
      <c r="BI753">
        <v>1.3653086136902499</v>
      </c>
      <c r="BJ753">
        <v>2.1312637789056201</v>
      </c>
      <c r="BK753">
        <v>2.1312637789056201</v>
      </c>
      <c r="BL753">
        <v>2.9216834400774099</v>
      </c>
      <c r="BM753">
        <v>2.9216834400774099</v>
      </c>
      <c r="BN753">
        <v>2.13820384808926</v>
      </c>
      <c r="BO753">
        <v>2.13820384808926</v>
      </c>
      <c r="BP753">
        <v>1.88558991955546</v>
      </c>
      <c r="BQ753">
        <v>1.88558991955546</v>
      </c>
      <c r="BR753">
        <v>2.9459256799456601</v>
      </c>
      <c r="BS753">
        <v>2.9459256799456601</v>
      </c>
      <c r="BT753">
        <v>1.9207714127217399</v>
      </c>
      <c r="BU753">
        <v>1.9207714127217399</v>
      </c>
      <c r="BV753">
        <v>2.8275092199321001</v>
      </c>
      <c r="BW753">
        <v>1.61153720305709</v>
      </c>
      <c r="BX753">
        <v>1.8240476650361099</v>
      </c>
      <c r="BY753">
        <v>1.3653086136902499</v>
      </c>
      <c r="BZ753">
        <v>2.1312637789056201</v>
      </c>
      <c r="CA753">
        <v>2.1312637789056201</v>
      </c>
      <c r="CB753">
        <v>2.9216834400774099</v>
      </c>
      <c r="CC753">
        <v>2.9216834400774099</v>
      </c>
      <c r="CD753">
        <v>2.13820384808926</v>
      </c>
      <c r="CE753">
        <v>2.13820384808926</v>
      </c>
      <c r="CF753">
        <v>1.88558991955546</v>
      </c>
      <c r="CG753">
        <v>1.88558991955546</v>
      </c>
      <c r="CH753">
        <v>2.9459256799456601</v>
      </c>
      <c r="CI753">
        <v>2.9459256799456601</v>
      </c>
      <c r="CJ753">
        <v>1.9207714127217399</v>
      </c>
      <c r="CK753">
        <v>1.9207714127217399</v>
      </c>
      <c r="CL753">
        <v>-2.4422741686400098</v>
      </c>
      <c r="CM753">
        <v>-0.48365705601685399</v>
      </c>
      <c r="CN753">
        <v>-1.5076701816382601</v>
      </c>
      <c r="CO753">
        <v>0.57770513481617303</v>
      </c>
      <c r="CP753">
        <v>-1.5223790639279899</v>
      </c>
      <c r="CQ753">
        <v>-1.5223790639279899</v>
      </c>
      <c r="CR753">
        <v>-1.0226971322929299</v>
      </c>
      <c r="CS753">
        <v>-1.0226971322929299</v>
      </c>
      <c r="CT753">
        <v>-1.8343927667356801</v>
      </c>
      <c r="CU753">
        <v>-1.8343927667356801</v>
      </c>
      <c r="CV753">
        <v>-0.83850343002388705</v>
      </c>
      <c r="CW753">
        <v>-0.83850343002388705</v>
      </c>
      <c r="CX753">
        <v>-2.9090167454717402</v>
      </c>
      <c r="CY753">
        <v>-2.9090167454717402</v>
      </c>
      <c r="CZ753">
        <v>-1.1838130869911601</v>
      </c>
      <c r="DA753">
        <v>-1.1838130869911601</v>
      </c>
      <c r="DB753">
        <v>-2.4422741686400098</v>
      </c>
      <c r="DC753">
        <v>-0.48365705601685399</v>
      </c>
      <c r="DD753">
        <v>-1.5076701816382601</v>
      </c>
      <c r="DE753">
        <v>0.57770513481617303</v>
      </c>
      <c r="DF753">
        <v>-1.5223790639279899</v>
      </c>
      <c r="DG753">
        <v>-1.5223790639279899</v>
      </c>
      <c r="DH753">
        <v>-1.0226971322929299</v>
      </c>
      <c r="DI753">
        <v>-1.0226971322929299</v>
      </c>
      <c r="DJ753">
        <v>-1.8343927667356801</v>
      </c>
      <c r="DK753">
        <v>-1.8343927667356801</v>
      </c>
      <c r="DL753">
        <v>-0.83850343002388705</v>
      </c>
      <c r="DM753">
        <v>-0.83850343002388705</v>
      </c>
      <c r="DN753">
        <v>-2.9090167454717402</v>
      </c>
      <c r="DO753">
        <v>-2.9090167454717402</v>
      </c>
      <c r="DP753">
        <v>-1.1838130869911601</v>
      </c>
      <c r="DQ753">
        <v>-1.1838130869911601</v>
      </c>
      <c r="DR753">
        <v>38.893391915851502</v>
      </c>
      <c r="DS753">
        <v>37.705506034401999</v>
      </c>
      <c r="DT753">
        <v>37.936915021300102</v>
      </c>
      <c r="DU753">
        <v>37.913743549466602</v>
      </c>
      <c r="DV753">
        <v>37.8621477117645</v>
      </c>
      <c r="DW753">
        <v>37.8621477117645</v>
      </c>
      <c r="DX753">
        <v>38.793325278231897</v>
      </c>
      <c r="DY753">
        <v>38.793325278231897</v>
      </c>
      <c r="DZ753">
        <v>38.638389131498002</v>
      </c>
      <c r="EA753">
        <v>38.638389131498002</v>
      </c>
      <c r="EB753">
        <v>37.907879916457702</v>
      </c>
      <c r="EC753">
        <v>37.907879916457702</v>
      </c>
      <c r="ED753">
        <v>38.773441039159103</v>
      </c>
      <c r="EE753">
        <v>38.773441039159103</v>
      </c>
      <c r="EF753">
        <v>38.164425836075402</v>
      </c>
      <c r="EG753">
        <v>38.164425836075402</v>
      </c>
      <c r="EH753">
        <v>32.914047910704198</v>
      </c>
      <c r="EI753">
        <v>34.910344965698101</v>
      </c>
      <c r="EJ753">
        <v>34.694579212927202</v>
      </c>
      <c r="EK753">
        <v>35.022354838812198</v>
      </c>
      <c r="EL753">
        <v>33.338209574947903</v>
      </c>
      <c r="EM753">
        <v>33.338209574947903</v>
      </c>
      <c r="EN753">
        <v>31.567138125804298</v>
      </c>
      <c r="EO753">
        <v>31.567138125804298</v>
      </c>
      <c r="EP753">
        <v>33.164262799550698</v>
      </c>
      <c r="EQ753">
        <v>33.164262799550698</v>
      </c>
      <c r="ER753">
        <v>34.163555582253402</v>
      </c>
      <c r="ES753">
        <v>34.163555582253402</v>
      </c>
      <c r="ET753">
        <v>31.329172554234201</v>
      </c>
      <c r="EU753">
        <v>31.329172554234201</v>
      </c>
      <c r="EV753">
        <v>33.527293263965497</v>
      </c>
      <c r="EW753">
        <v>33.527293263965497</v>
      </c>
      <c r="EX753">
        <v>33.699429645211403</v>
      </c>
      <c r="EY753">
        <v>34.126193474736198</v>
      </c>
      <c r="EZ753">
        <v>34.1718173414747</v>
      </c>
      <c r="FA753">
        <v>34.338957563113802</v>
      </c>
      <c r="FB753">
        <v>33.525853473836897</v>
      </c>
      <c r="FC753">
        <v>33.525853473836897</v>
      </c>
      <c r="FD753">
        <v>32.737479726359197</v>
      </c>
      <c r="FE753">
        <v>32.737479726359197</v>
      </c>
      <c r="FF753">
        <v>33.905569891694299</v>
      </c>
      <c r="FG753">
        <v>33.905569891694299</v>
      </c>
      <c r="FH753">
        <v>33.849122712438998</v>
      </c>
      <c r="FI753">
        <v>33.849122712438998</v>
      </c>
      <c r="FJ753">
        <v>32.561527761911101</v>
      </c>
      <c r="FK753">
        <v>32.561527761911101</v>
      </c>
      <c r="FL753">
        <v>33.4684579159007</v>
      </c>
      <c r="FM753">
        <v>33.4684579159007</v>
      </c>
    </row>
    <row r="754" spans="1:169" x14ac:dyDescent="0.3">
      <c r="A754">
        <v>753</v>
      </c>
      <c r="B754">
        <v>35.999999999999901</v>
      </c>
      <c r="C754">
        <v>35.999999999999901</v>
      </c>
      <c r="D754">
        <v>0.5</v>
      </c>
      <c r="E754">
        <v>0.5</v>
      </c>
      <c r="F754">
        <v>22</v>
      </c>
      <c r="G754">
        <v>0.51632298431680501</v>
      </c>
      <c r="H754">
        <v>1</v>
      </c>
      <c r="I754">
        <v>-2.7542788797406899</v>
      </c>
      <c r="J754">
        <v>-2.7542788797406899</v>
      </c>
      <c r="K754">
        <v>2.94534958812172</v>
      </c>
      <c r="L754">
        <v>2.6810694538652902</v>
      </c>
      <c r="M754">
        <v>2.94534958812172</v>
      </c>
      <c r="N754">
        <v>34.474526191001701</v>
      </c>
      <c r="O754">
        <v>35.935203714817497</v>
      </c>
      <c r="P754">
        <v>25.986592118755301</v>
      </c>
      <c r="Q754">
        <v>4</v>
      </c>
      <c r="R754">
        <v>0.99999455805102799</v>
      </c>
      <c r="S754">
        <v>38.222211914748399</v>
      </c>
      <c r="T754">
        <v>110.467144925406</v>
      </c>
      <c r="U754">
        <v>18.346043454033499</v>
      </c>
      <c r="V754">
        <v>10.687966765079199</v>
      </c>
      <c r="W754">
        <v>19.869328022413299</v>
      </c>
      <c r="X754">
        <v>-5.6207117490636902</v>
      </c>
      <c r="Y754">
        <v>-54.8908079236639</v>
      </c>
      <c r="Z754">
        <v>34.3811615741079</v>
      </c>
      <c r="AA754">
        <v>35.156581343392098</v>
      </c>
      <c r="AB754">
        <v>35.024268097308202</v>
      </c>
      <c r="AC754">
        <v>35.179562102865198</v>
      </c>
      <c r="AD754">
        <v>34.440018675462603</v>
      </c>
      <c r="AE754">
        <v>34.440018675462603</v>
      </c>
      <c r="AF754">
        <v>33.358510662107101</v>
      </c>
      <c r="AG754">
        <v>33.358510662107101</v>
      </c>
      <c r="AH754">
        <v>34.507925241462203</v>
      </c>
      <c r="AI754">
        <v>34.507925241462203</v>
      </c>
      <c r="AJ754">
        <v>34.821426222720298</v>
      </c>
      <c r="AK754">
        <v>34.821426222720298</v>
      </c>
      <c r="AL754">
        <v>33.315718088100397</v>
      </c>
      <c r="AM754">
        <v>33.315718088100397</v>
      </c>
      <c r="AN754">
        <v>34.461372232475902</v>
      </c>
      <c r="AO754">
        <v>34.461372232475902</v>
      </c>
      <c r="AP754">
        <v>36.235456917298201</v>
      </c>
      <c r="AQ754">
        <v>36.0089864694881</v>
      </c>
      <c r="AR754">
        <v>35.986569328655399</v>
      </c>
      <c r="AS754">
        <v>37.442595380880803</v>
      </c>
      <c r="AT754">
        <v>35.312251286934803</v>
      </c>
      <c r="AU754">
        <v>35.312251286934803</v>
      </c>
      <c r="AV754">
        <v>33.775806095911904</v>
      </c>
      <c r="AW754">
        <v>33.775806095911904</v>
      </c>
      <c r="AX754">
        <v>33.811458477572103</v>
      </c>
      <c r="AY754">
        <v>33.811458477572103</v>
      </c>
      <c r="AZ754">
        <v>36.057495353565201</v>
      </c>
      <c r="BA754">
        <v>36.057495353565201</v>
      </c>
      <c r="BB754">
        <v>34.658265256415604</v>
      </c>
      <c r="BC754">
        <v>34.658265256415604</v>
      </c>
      <c r="BD754">
        <v>34.1799111923781</v>
      </c>
      <c r="BE754">
        <v>34.1799111923781</v>
      </c>
      <c r="BF754">
        <v>2.8304159555283599</v>
      </c>
      <c r="BG754">
        <v>1.6125590341941001</v>
      </c>
      <c r="BH754">
        <v>1.8251707259039101</v>
      </c>
      <c r="BI754">
        <v>1.3659238697006899</v>
      </c>
      <c r="BJ754">
        <v>2.1318770624382801</v>
      </c>
      <c r="BK754">
        <v>2.1318770624382801</v>
      </c>
      <c r="BL754">
        <v>2.9234493212686901</v>
      </c>
      <c r="BM754">
        <v>2.9234493212686901</v>
      </c>
      <c r="BN754">
        <v>2.1410382289958498</v>
      </c>
      <c r="BO754">
        <v>2.1410382289958498</v>
      </c>
      <c r="BP754">
        <v>1.8859767587394201</v>
      </c>
      <c r="BQ754">
        <v>1.8859767587394201</v>
      </c>
      <c r="BR754">
        <v>2.94534958812172</v>
      </c>
      <c r="BS754">
        <v>2.94534958812172</v>
      </c>
      <c r="BT754">
        <v>1.92181854716194</v>
      </c>
      <c r="BU754">
        <v>1.92181854716194</v>
      </c>
      <c r="BV754">
        <v>2.8304159555283599</v>
      </c>
      <c r="BW754">
        <v>1.6125590341941001</v>
      </c>
      <c r="BX754">
        <v>1.8251707259039101</v>
      </c>
      <c r="BY754">
        <v>1.3659238697006899</v>
      </c>
      <c r="BZ754">
        <v>2.1318770624382801</v>
      </c>
      <c r="CA754">
        <v>2.1318770624382801</v>
      </c>
      <c r="CB754">
        <v>2.9234493212686901</v>
      </c>
      <c r="CC754">
        <v>2.9234493212686901</v>
      </c>
      <c r="CD754">
        <v>2.1410382289958498</v>
      </c>
      <c r="CE754">
        <v>2.1410382289958498</v>
      </c>
      <c r="CF754">
        <v>1.8859767587394201</v>
      </c>
      <c r="CG754">
        <v>1.8859767587394201</v>
      </c>
      <c r="CH754">
        <v>2.94534958812172</v>
      </c>
      <c r="CI754">
        <v>2.94534958812172</v>
      </c>
      <c r="CJ754">
        <v>1.92181854716194</v>
      </c>
      <c r="CK754">
        <v>1.92181854716194</v>
      </c>
      <c r="CL754">
        <v>-2.4461280277087898</v>
      </c>
      <c r="CM754">
        <v>-0.48514483460018198</v>
      </c>
      <c r="CN754">
        <v>-1.50883527388915</v>
      </c>
      <c r="CO754">
        <v>0.57663010012924598</v>
      </c>
      <c r="CP754">
        <v>-1.5230843314015099</v>
      </c>
      <c r="CQ754">
        <v>-1.5230843314015099</v>
      </c>
      <c r="CR754">
        <v>-1.0277396245288499</v>
      </c>
      <c r="CS754">
        <v>-1.0277396245288499</v>
      </c>
      <c r="CT754">
        <v>-1.8376137570375799</v>
      </c>
      <c r="CU754">
        <v>-1.8376137570375799</v>
      </c>
      <c r="CV754">
        <v>-0.83908253798488597</v>
      </c>
      <c r="CW754">
        <v>-0.83908253798488597</v>
      </c>
      <c r="CX754">
        <v>-2.9083543057566401</v>
      </c>
      <c r="CY754">
        <v>-2.9083543057566401</v>
      </c>
      <c r="CZ754">
        <v>-1.18517547339155</v>
      </c>
      <c r="DA754">
        <v>-1.18517547339155</v>
      </c>
      <c r="DB754">
        <v>-2.4461280277087898</v>
      </c>
      <c r="DC754">
        <v>-0.48514483460018198</v>
      </c>
      <c r="DD754">
        <v>-1.50883527388915</v>
      </c>
      <c r="DE754">
        <v>0.57663010012924598</v>
      </c>
      <c r="DF754">
        <v>-1.5230843314015099</v>
      </c>
      <c r="DG754">
        <v>-1.5230843314015099</v>
      </c>
      <c r="DH754">
        <v>-1.0277396245288499</v>
      </c>
      <c r="DI754">
        <v>-1.0277396245288499</v>
      </c>
      <c r="DJ754">
        <v>-1.8376137570375799</v>
      </c>
      <c r="DK754">
        <v>-1.8376137570375799</v>
      </c>
      <c r="DL754">
        <v>-0.83908253798488597</v>
      </c>
      <c r="DM754">
        <v>-0.83908253798488597</v>
      </c>
      <c r="DN754">
        <v>-2.9083543057566401</v>
      </c>
      <c r="DO754">
        <v>-2.9083543057566401</v>
      </c>
      <c r="DP754">
        <v>-1.18517547339155</v>
      </c>
      <c r="DQ754">
        <v>-1.18517547339155</v>
      </c>
      <c r="DR754">
        <v>38.890730624392198</v>
      </c>
      <c r="DS754">
        <v>37.705472162056701</v>
      </c>
      <c r="DT754">
        <v>37.936801552854703</v>
      </c>
      <c r="DU754">
        <v>37.913712165231999</v>
      </c>
      <c r="DV754">
        <v>37.861482807517902</v>
      </c>
      <c r="DW754">
        <v>37.861482807517902</v>
      </c>
      <c r="DX754">
        <v>38.791074713777803</v>
      </c>
      <c r="DY754">
        <v>38.791074713777803</v>
      </c>
      <c r="DZ754">
        <v>38.635904047283397</v>
      </c>
      <c r="EA754">
        <v>38.635904047283397</v>
      </c>
      <c r="EB754">
        <v>37.907570401923003</v>
      </c>
      <c r="EC754">
        <v>37.907570401923003</v>
      </c>
      <c r="ED754">
        <v>38.770493702997499</v>
      </c>
      <c r="EE754">
        <v>38.770493702997499</v>
      </c>
      <c r="EF754">
        <v>38.1632399007933</v>
      </c>
      <c r="EG754">
        <v>38.1632399007933</v>
      </c>
      <c r="EH754">
        <v>32.914047910704198</v>
      </c>
      <c r="EI754">
        <v>34.910344965698101</v>
      </c>
      <c r="EJ754">
        <v>34.694579212927202</v>
      </c>
      <c r="EK754">
        <v>35.022354838812198</v>
      </c>
      <c r="EL754">
        <v>33.338209574947903</v>
      </c>
      <c r="EM754">
        <v>33.338209574947903</v>
      </c>
      <c r="EN754">
        <v>31.567138125804298</v>
      </c>
      <c r="EO754">
        <v>31.567138125804298</v>
      </c>
      <c r="EP754">
        <v>33.164262799550698</v>
      </c>
      <c r="EQ754">
        <v>33.164262799550698</v>
      </c>
      <c r="ER754">
        <v>34.163555582253402</v>
      </c>
      <c r="ES754">
        <v>34.163555582253402</v>
      </c>
      <c r="ET754">
        <v>31.329172554234201</v>
      </c>
      <c r="EU754">
        <v>31.329172554234201</v>
      </c>
      <c r="EV754">
        <v>33.527293263965497</v>
      </c>
      <c r="EW754">
        <v>33.527293263965497</v>
      </c>
      <c r="EX754">
        <v>33.699429645211403</v>
      </c>
      <c r="EY754">
        <v>34.126193474736198</v>
      </c>
      <c r="EZ754">
        <v>34.1718173414747</v>
      </c>
      <c r="FA754">
        <v>34.338957563113802</v>
      </c>
      <c r="FB754">
        <v>33.525853473836897</v>
      </c>
      <c r="FC754">
        <v>33.525853473836897</v>
      </c>
      <c r="FD754">
        <v>32.737479726359197</v>
      </c>
      <c r="FE754">
        <v>32.737479726359197</v>
      </c>
      <c r="FF754">
        <v>33.905569891694299</v>
      </c>
      <c r="FG754">
        <v>33.905569891694299</v>
      </c>
      <c r="FH754">
        <v>33.849122712438998</v>
      </c>
      <c r="FI754">
        <v>33.849122712438998</v>
      </c>
      <c r="FJ754">
        <v>32.561527761911101</v>
      </c>
      <c r="FK754">
        <v>32.561527761911101</v>
      </c>
      <c r="FL754">
        <v>33.4684579159007</v>
      </c>
      <c r="FM754">
        <v>33.4684579159007</v>
      </c>
    </row>
    <row r="755" spans="1:169" x14ac:dyDescent="0.3">
      <c r="A755">
        <v>754</v>
      </c>
      <c r="B755">
        <v>35.999999999999901</v>
      </c>
      <c r="C755">
        <v>35.999999999999901</v>
      </c>
      <c r="D755">
        <v>0.5</v>
      </c>
      <c r="E755">
        <v>0.5</v>
      </c>
      <c r="F755">
        <v>22</v>
      </c>
      <c r="G755">
        <v>0.51632298431680501</v>
      </c>
      <c r="H755">
        <v>1</v>
      </c>
      <c r="I755">
        <v>-2.7551165329951401</v>
      </c>
      <c r="J755">
        <v>-2.7551165329951401</v>
      </c>
      <c r="K755">
        <v>2.9447840037328001</v>
      </c>
      <c r="L755">
        <v>2.6822055984506599</v>
      </c>
      <c r="M755">
        <v>2.9447840037328001</v>
      </c>
      <c r="N755">
        <v>34.477518744077003</v>
      </c>
      <c r="O755">
        <v>35.935425307329297</v>
      </c>
      <c r="P755">
        <v>25.986592118755301</v>
      </c>
      <c r="Q755">
        <v>4</v>
      </c>
      <c r="R755">
        <v>0.99999455805102799</v>
      </c>
      <c r="S755">
        <v>38.221017526890897</v>
      </c>
      <c r="T755">
        <v>110.467144925406</v>
      </c>
      <c r="U755">
        <v>18.303598674329301</v>
      </c>
      <c r="V755">
        <v>10.663746361000101</v>
      </c>
      <c r="W755">
        <v>19.869328022413299</v>
      </c>
      <c r="X755">
        <v>-5.62082563521406</v>
      </c>
      <c r="Y755">
        <v>-55.025556394407303</v>
      </c>
      <c r="Z755">
        <v>34.385813326758203</v>
      </c>
      <c r="AA755">
        <v>35.157058220060797</v>
      </c>
      <c r="AB755">
        <v>35.025082483559999</v>
      </c>
      <c r="AC755">
        <v>35.179897618900199</v>
      </c>
      <c r="AD755">
        <v>34.4433366240632</v>
      </c>
      <c r="AE755">
        <v>34.4433366240632</v>
      </c>
      <c r="AF755">
        <v>33.364023264149999</v>
      </c>
      <c r="AG755">
        <v>33.364023264149999</v>
      </c>
      <c r="AH755">
        <v>34.512274887970001</v>
      </c>
      <c r="AI755">
        <v>34.512274887970001</v>
      </c>
      <c r="AJ755">
        <v>34.823882651886599</v>
      </c>
      <c r="AK755">
        <v>34.823882651886599</v>
      </c>
      <c r="AL755">
        <v>33.322251696907898</v>
      </c>
      <c r="AM755">
        <v>33.322251696907898</v>
      </c>
      <c r="AN755">
        <v>34.4648602678987</v>
      </c>
      <c r="AO755">
        <v>34.4648602678987</v>
      </c>
      <c r="AP755">
        <v>36.235560261352397</v>
      </c>
      <c r="AQ755">
        <v>36.009169213024798</v>
      </c>
      <c r="AR755">
        <v>35.986762861287801</v>
      </c>
      <c r="AS755">
        <v>37.442609050785499</v>
      </c>
      <c r="AT755">
        <v>35.3122606024438</v>
      </c>
      <c r="AU755">
        <v>35.3122606024438</v>
      </c>
      <c r="AV755">
        <v>33.775787502173301</v>
      </c>
      <c r="AW755">
        <v>33.775787502173301</v>
      </c>
      <c r="AX755">
        <v>33.813030048287402</v>
      </c>
      <c r="AY755">
        <v>33.813030048287402</v>
      </c>
      <c r="AZ755">
        <v>36.057509830523003</v>
      </c>
      <c r="BA755">
        <v>36.057509830523003</v>
      </c>
      <c r="BB755">
        <v>34.658233882368798</v>
      </c>
      <c r="BC755">
        <v>34.658233882368798</v>
      </c>
      <c r="BD755">
        <v>34.180563037627003</v>
      </c>
      <c r="BE755">
        <v>34.180563037627003</v>
      </c>
      <c r="BF755">
        <v>2.8332924247576998</v>
      </c>
      <c r="BG755">
        <v>1.6135640845274899</v>
      </c>
      <c r="BH755">
        <v>1.8262765975011299</v>
      </c>
      <c r="BI755">
        <v>1.3665272845209899</v>
      </c>
      <c r="BJ755">
        <v>2.1324856325218402</v>
      </c>
      <c r="BK755">
        <v>2.1324856325218402</v>
      </c>
      <c r="BL755">
        <v>2.92519869972431</v>
      </c>
      <c r="BM755">
        <v>2.92519869972431</v>
      </c>
      <c r="BN755">
        <v>2.1438503721090698</v>
      </c>
      <c r="BO755">
        <v>2.1438503721090698</v>
      </c>
      <c r="BP755">
        <v>1.88635945318813</v>
      </c>
      <c r="BQ755">
        <v>1.88635945318813</v>
      </c>
      <c r="BR755">
        <v>2.9447840037328001</v>
      </c>
      <c r="BS755">
        <v>2.9447840037328001</v>
      </c>
      <c r="BT755">
        <v>1.92285699640441</v>
      </c>
      <c r="BU755">
        <v>1.92285699640441</v>
      </c>
      <c r="BV755">
        <v>2.8332924247576998</v>
      </c>
      <c r="BW755">
        <v>1.6135640845274899</v>
      </c>
      <c r="BX755">
        <v>1.8262765975011299</v>
      </c>
      <c r="BY755">
        <v>1.3665272845209899</v>
      </c>
      <c r="BZ755">
        <v>2.1324856325218402</v>
      </c>
      <c r="CA755">
        <v>2.1324856325218402</v>
      </c>
      <c r="CB755">
        <v>2.92519869972431</v>
      </c>
      <c r="CC755">
        <v>2.92519869972431</v>
      </c>
      <c r="CD755">
        <v>2.1438503721090698</v>
      </c>
      <c r="CE755">
        <v>2.1438503721090698</v>
      </c>
      <c r="CF755">
        <v>1.88635945318813</v>
      </c>
      <c r="CG755">
        <v>1.88635945318813</v>
      </c>
      <c r="CH755">
        <v>2.9447840037328001</v>
      </c>
      <c r="CI755">
        <v>2.9447840037328001</v>
      </c>
      <c r="CJ755">
        <v>1.92285699640441</v>
      </c>
      <c r="CK755">
        <v>1.92285699640441</v>
      </c>
      <c r="CL755">
        <v>-2.44994185848482</v>
      </c>
      <c r="CM755">
        <v>-0.48660822235518902</v>
      </c>
      <c r="CN755">
        <v>-1.5099829999663299</v>
      </c>
      <c r="CO755">
        <v>0.57557576938341604</v>
      </c>
      <c r="CP755">
        <v>-1.5237853770915699</v>
      </c>
      <c r="CQ755">
        <v>-1.5237853770915699</v>
      </c>
      <c r="CR755">
        <v>-1.03273298339318</v>
      </c>
      <c r="CS755">
        <v>-1.03273298339318</v>
      </c>
      <c r="CT755">
        <v>-1.84081048215247</v>
      </c>
      <c r="CU755">
        <v>-1.84081048215247</v>
      </c>
      <c r="CV755">
        <v>-0.83965543986054703</v>
      </c>
      <c r="CW755">
        <v>-0.83965543986054703</v>
      </c>
      <c r="CX755">
        <v>-2.9077038702502902</v>
      </c>
      <c r="CY755">
        <v>-2.9077038702502902</v>
      </c>
      <c r="CZ755">
        <v>-1.18652716624435</v>
      </c>
      <c r="DA755">
        <v>-1.18652716624435</v>
      </c>
      <c r="DB755">
        <v>-2.44994185848482</v>
      </c>
      <c r="DC755">
        <v>-0.48660822235518902</v>
      </c>
      <c r="DD755">
        <v>-1.5099829999663299</v>
      </c>
      <c r="DE755">
        <v>0.57557576938341604</v>
      </c>
      <c r="DF755">
        <v>-1.5237853770915699</v>
      </c>
      <c r="DG755">
        <v>-1.5237853770915699</v>
      </c>
      <c r="DH755">
        <v>-1.03273298339318</v>
      </c>
      <c r="DI755">
        <v>-1.03273298339318</v>
      </c>
      <c r="DJ755">
        <v>-1.84081048215247</v>
      </c>
      <c r="DK755">
        <v>-1.84081048215247</v>
      </c>
      <c r="DL755">
        <v>-0.83965543986054703</v>
      </c>
      <c r="DM755">
        <v>-0.83965543986054703</v>
      </c>
      <c r="DN755">
        <v>-2.9077038702502902</v>
      </c>
      <c r="DO755">
        <v>-2.9077038702502902</v>
      </c>
      <c r="DP755">
        <v>-1.18652716624435</v>
      </c>
      <c r="DQ755">
        <v>-1.18652716624435</v>
      </c>
      <c r="DR755">
        <v>38.888087248491701</v>
      </c>
      <c r="DS755">
        <v>37.705438955959202</v>
      </c>
      <c r="DT755">
        <v>37.9366896500322</v>
      </c>
      <c r="DU755">
        <v>37.913681529614301</v>
      </c>
      <c r="DV755">
        <v>37.860822973186799</v>
      </c>
      <c r="DW755">
        <v>37.860822973186799</v>
      </c>
      <c r="DX755">
        <v>38.7888398326198</v>
      </c>
      <c r="DY755">
        <v>38.7888398326198</v>
      </c>
      <c r="DZ755">
        <v>38.633433208488498</v>
      </c>
      <c r="EA755">
        <v>38.633433208488498</v>
      </c>
      <c r="EB755">
        <v>37.907262517544197</v>
      </c>
      <c r="EC755">
        <v>37.907262517544197</v>
      </c>
      <c r="ED755">
        <v>38.767565269856298</v>
      </c>
      <c r="EE755">
        <v>38.767565269856298</v>
      </c>
      <c r="EF755">
        <v>38.162059698501203</v>
      </c>
      <c r="EG755">
        <v>38.162059698501203</v>
      </c>
      <c r="EH755">
        <v>32.914047910704198</v>
      </c>
      <c r="EI755">
        <v>34.910344965698101</v>
      </c>
      <c r="EJ755">
        <v>34.694579212927202</v>
      </c>
      <c r="EK755">
        <v>35.022354838812198</v>
      </c>
      <c r="EL755">
        <v>33.338209574947903</v>
      </c>
      <c r="EM755">
        <v>33.338209574947903</v>
      </c>
      <c r="EN755">
        <v>31.567138125804298</v>
      </c>
      <c r="EO755">
        <v>31.567138125804298</v>
      </c>
      <c r="EP755">
        <v>33.164262799550698</v>
      </c>
      <c r="EQ755">
        <v>33.164262799550698</v>
      </c>
      <c r="ER755">
        <v>34.163555582253402</v>
      </c>
      <c r="ES755">
        <v>34.163555582253402</v>
      </c>
      <c r="ET755">
        <v>31.329172554234201</v>
      </c>
      <c r="EU755">
        <v>31.329172554234201</v>
      </c>
      <c r="EV755">
        <v>33.527293263965497</v>
      </c>
      <c r="EW755">
        <v>33.527293263965497</v>
      </c>
      <c r="EX755">
        <v>33.699429645211403</v>
      </c>
      <c r="EY755">
        <v>34.126193474736198</v>
      </c>
      <c r="EZ755">
        <v>34.1718173414747</v>
      </c>
      <c r="FA755">
        <v>34.338957563113802</v>
      </c>
      <c r="FB755">
        <v>33.525853473836897</v>
      </c>
      <c r="FC755">
        <v>33.525853473836897</v>
      </c>
      <c r="FD755">
        <v>32.737479726359197</v>
      </c>
      <c r="FE755">
        <v>32.737479726359197</v>
      </c>
      <c r="FF755">
        <v>33.905569891694299</v>
      </c>
      <c r="FG755">
        <v>33.905569891694299</v>
      </c>
      <c r="FH755">
        <v>33.849122712438998</v>
      </c>
      <c r="FI755">
        <v>33.849122712438998</v>
      </c>
      <c r="FJ755">
        <v>32.561527761911101</v>
      </c>
      <c r="FK755">
        <v>32.561527761911101</v>
      </c>
      <c r="FL755">
        <v>33.4684579159007</v>
      </c>
      <c r="FM755">
        <v>33.4684579159007</v>
      </c>
    </row>
    <row r="756" spans="1:169" x14ac:dyDescent="0.3">
      <c r="A756">
        <v>755</v>
      </c>
      <c r="B756">
        <v>35.999999999999901</v>
      </c>
      <c r="C756">
        <v>35.999999999999901</v>
      </c>
      <c r="D756">
        <v>0.5</v>
      </c>
      <c r="E756">
        <v>0.5</v>
      </c>
      <c r="F756">
        <v>22</v>
      </c>
      <c r="G756">
        <v>0.51632298431680501</v>
      </c>
      <c r="H756">
        <v>1</v>
      </c>
      <c r="I756">
        <v>-2.7559488692413998</v>
      </c>
      <c r="J756">
        <v>-2.7559488692413998</v>
      </c>
      <c r="K756">
        <v>2.9442287196442298</v>
      </c>
      <c r="L756">
        <v>2.6833343238563598</v>
      </c>
      <c r="M756">
        <v>2.9442287196442298</v>
      </c>
      <c r="N756">
        <v>34.480490605516898</v>
      </c>
      <c r="O756">
        <v>35.935646692056999</v>
      </c>
      <c r="P756">
        <v>25.986592118755301</v>
      </c>
      <c r="Q756">
        <v>4</v>
      </c>
      <c r="R756">
        <v>0.99999455805102799</v>
      </c>
      <c r="S756">
        <v>38.219830936914299</v>
      </c>
      <c r="T756">
        <v>110.467144925406</v>
      </c>
      <c r="U756">
        <v>18.2614323136015</v>
      </c>
      <c r="V756">
        <v>10.6396863678613</v>
      </c>
      <c r="W756">
        <v>19.869328022413299</v>
      </c>
      <c r="X756">
        <v>-5.6209396920929899</v>
      </c>
      <c r="Y756">
        <v>-55.159934029270097</v>
      </c>
      <c r="Z756">
        <v>34.3904338655109</v>
      </c>
      <c r="AA756">
        <v>35.157525534893203</v>
      </c>
      <c r="AB756">
        <v>35.025885540892403</v>
      </c>
      <c r="AC756">
        <v>35.180224870364498</v>
      </c>
      <c r="AD756">
        <v>34.446629381061797</v>
      </c>
      <c r="AE756">
        <v>34.446629381061797</v>
      </c>
      <c r="AF756">
        <v>33.369497680866701</v>
      </c>
      <c r="AG756">
        <v>33.369497680866701</v>
      </c>
      <c r="AH756">
        <v>34.516599738793701</v>
      </c>
      <c r="AI756">
        <v>34.516599738793701</v>
      </c>
      <c r="AJ756">
        <v>34.826326216412298</v>
      </c>
      <c r="AK756">
        <v>34.826326216412298</v>
      </c>
      <c r="AL756">
        <v>33.328743690666997</v>
      </c>
      <c r="AM756">
        <v>33.328743690666997</v>
      </c>
      <c r="AN756">
        <v>34.468331530535998</v>
      </c>
      <c r="AO756">
        <v>34.468331530535998</v>
      </c>
      <c r="AP756">
        <v>36.2356644130764</v>
      </c>
      <c r="AQ756">
        <v>36.009352224834402</v>
      </c>
      <c r="AR756">
        <v>35.9869566052338</v>
      </c>
      <c r="AS756">
        <v>37.442622903480498</v>
      </c>
      <c r="AT756">
        <v>35.312270168960801</v>
      </c>
      <c r="AU756">
        <v>35.312270168960801</v>
      </c>
      <c r="AV756">
        <v>33.775769443506803</v>
      </c>
      <c r="AW756">
        <v>33.775769443506803</v>
      </c>
      <c r="AX756">
        <v>33.814611351099998</v>
      </c>
      <c r="AY756">
        <v>33.814611351099998</v>
      </c>
      <c r="AZ756">
        <v>36.057524343044399</v>
      </c>
      <c r="BA756">
        <v>36.057524343044399</v>
      </c>
      <c r="BB756">
        <v>34.658202695222897</v>
      </c>
      <c r="BC756">
        <v>34.658202695222897</v>
      </c>
      <c r="BD756">
        <v>34.181220008677698</v>
      </c>
      <c r="BE756">
        <v>34.181220008677698</v>
      </c>
      <c r="BF756">
        <v>2.8361390349857101</v>
      </c>
      <c r="BG756">
        <v>1.6145525761202899</v>
      </c>
      <c r="BH756">
        <v>1.82736550062532</v>
      </c>
      <c r="BI756">
        <v>1.3671190320111299</v>
      </c>
      <c r="BJ756">
        <v>2.1330894985295901</v>
      </c>
      <c r="BK756">
        <v>2.1330894985295901</v>
      </c>
      <c r="BL756">
        <v>2.9269317379864401</v>
      </c>
      <c r="BM756">
        <v>2.9269317379864401</v>
      </c>
      <c r="BN756">
        <v>2.1466405234570201</v>
      </c>
      <c r="BO756">
        <v>2.1466405234570201</v>
      </c>
      <c r="BP756">
        <v>1.8867380640481</v>
      </c>
      <c r="BQ756">
        <v>1.8867380640481</v>
      </c>
      <c r="BR756">
        <v>2.9442287196442298</v>
      </c>
      <c r="BS756">
        <v>2.9442287196442298</v>
      </c>
      <c r="BT756">
        <v>1.9238868655566601</v>
      </c>
      <c r="BU756">
        <v>1.9238868655566601</v>
      </c>
      <c r="BV756">
        <v>2.8361390349857101</v>
      </c>
      <c r="BW756">
        <v>1.6145525761202899</v>
      </c>
      <c r="BX756">
        <v>1.82736550062532</v>
      </c>
      <c r="BY756">
        <v>1.3671190320111299</v>
      </c>
      <c r="BZ756">
        <v>2.1330894985295901</v>
      </c>
      <c r="CA756">
        <v>2.1330894985295901</v>
      </c>
      <c r="CB756">
        <v>2.9269317379864401</v>
      </c>
      <c r="CC756">
        <v>2.9269317379864401</v>
      </c>
      <c r="CD756">
        <v>2.1466405234570201</v>
      </c>
      <c r="CE756">
        <v>2.1466405234570201</v>
      </c>
      <c r="CF756">
        <v>1.8867380640481</v>
      </c>
      <c r="CG756">
        <v>1.8867380640481</v>
      </c>
      <c r="CH756">
        <v>2.9442287196442298</v>
      </c>
      <c r="CI756">
        <v>2.9442287196442298</v>
      </c>
      <c r="CJ756">
        <v>1.9238868655566601</v>
      </c>
      <c r="CK756">
        <v>1.9238868655566601</v>
      </c>
      <c r="CL756">
        <v>-2.45371619771936</v>
      </c>
      <c r="CM756">
        <v>-0.488047539643919</v>
      </c>
      <c r="CN756">
        <v>-1.51111356369434</v>
      </c>
      <c r="CO756">
        <v>0.57454183797267799</v>
      </c>
      <c r="CP756">
        <v>-1.52448217245713</v>
      </c>
      <c r="CQ756">
        <v>-1.52448217245713</v>
      </c>
      <c r="CR756">
        <v>-1.0376777390983101</v>
      </c>
      <c r="CS756">
        <v>-1.0376777390983101</v>
      </c>
      <c r="CT756">
        <v>-1.8439831927421999</v>
      </c>
      <c r="CU756">
        <v>-1.8439831927421999</v>
      </c>
      <c r="CV756">
        <v>-0.84022222723275397</v>
      </c>
      <c r="CW756">
        <v>-0.84022222723275397</v>
      </c>
      <c r="CX756">
        <v>-2.9070652050024099</v>
      </c>
      <c r="CY756">
        <v>-2.9070652050024099</v>
      </c>
      <c r="CZ756">
        <v>-1.1878682858941301</v>
      </c>
      <c r="DA756">
        <v>-1.1878682858941301</v>
      </c>
      <c r="DB756">
        <v>-2.45371619771936</v>
      </c>
      <c r="DC756">
        <v>-0.488047539643919</v>
      </c>
      <c r="DD756">
        <v>-1.51111356369434</v>
      </c>
      <c r="DE756">
        <v>0.57454183797267799</v>
      </c>
      <c r="DF756">
        <v>-1.52448217245713</v>
      </c>
      <c r="DG756">
        <v>-1.52448217245713</v>
      </c>
      <c r="DH756">
        <v>-1.0376777390983101</v>
      </c>
      <c r="DI756">
        <v>-1.0376777390983101</v>
      </c>
      <c r="DJ756">
        <v>-1.8439831927421999</v>
      </c>
      <c r="DK756">
        <v>-1.8439831927421999</v>
      </c>
      <c r="DL756">
        <v>-0.84022222723275397</v>
      </c>
      <c r="DM756">
        <v>-0.84022222723275397</v>
      </c>
      <c r="DN756">
        <v>-2.9070652050024099</v>
      </c>
      <c r="DO756">
        <v>-2.9070652050024099</v>
      </c>
      <c r="DP756">
        <v>-1.1878682858941301</v>
      </c>
      <c r="DQ756">
        <v>-1.1878682858941301</v>
      </c>
      <c r="DR756">
        <v>38.8854616387626</v>
      </c>
      <c r="DS756">
        <v>37.705406409246102</v>
      </c>
      <c r="DT756">
        <v>37.936579297496699</v>
      </c>
      <c r="DU756">
        <v>37.913651636449799</v>
      </c>
      <c r="DV756">
        <v>37.860168159301502</v>
      </c>
      <c r="DW756">
        <v>37.860168159301502</v>
      </c>
      <c r="DX756">
        <v>38.786620478565801</v>
      </c>
      <c r="DY756">
        <v>38.786620478565801</v>
      </c>
      <c r="DZ756">
        <v>38.630976494003001</v>
      </c>
      <c r="EA756">
        <v>38.630976494003001</v>
      </c>
      <c r="EB756">
        <v>37.906956250146898</v>
      </c>
      <c r="EC756">
        <v>37.906956250146898</v>
      </c>
      <c r="ED756">
        <v>38.764655553473901</v>
      </c>
      <c r="EE756">
        <v>38.764655553473901</v>
      </c>
      <c r="EF756">
        <v>38.160885186366301</v>
      </c>
      <c r="EG756">
        <v>38.160885186366301</v>
      </c>
      <c r="EH756">
        <v>32.914047910704198</v>
      </c>
      <c r="EI756">
        <v>34.910344965698101</v>
      </c>
      <c r="EJ756">
        <v>34.694579212927202</v>
      </c>
      <c r="EK756">
        <v>35.022354838812198</v>
      </c>
      <c r="EL756">
        <v>33.338209574947903</v>
      </c>
      <c r="EM756">
        <v>33.338209574947903</v>
      </c>
      <c r="EN756">
        <v>31.567138125804298</v>
      </c>
      <c r="EO756">
        <v>31.567138125804298</v>
      </c>
      <c r="EP756">
        <v>33.164262799550698</v>
      </c>
      <c r="EQ756">
        <v>33.164262799550698</v>
      </c>
      <c r="ER756">
        <v>34.163555582253402</v>
      </c>
      <c r="ES756">
        <v>34.163555582253402</v>
      </c>
      <c r="ET756">
        <v>31.329172554234201</v>
      </c>
      <c r="EU756">
        <v>31.329172554234201</v>
      </c>
      <c r="EV756">
        <v>33.527293263965497</v>
      </c>
      <c r="EW756">
        <v>33.527293263965497</v>
      </c>
      <c r="EX756">
        <v>33.699429645211403</v>
      </c>
      <c r="EY756">
        <v>34.126193474736198</v>
      </c>
      <c r="EZ756">
        <v>34.1718173414747</v>
      </c>
      <c r="FA756">
        <v>34.338957563113802</v>
      </c>
      <c r="FB756">
        <v>33.525853473836897</v>
      </c>
      <c r="FC756">
        <v>33.525853473836897</v>
      </c>
      <c r="FD756">
        <v>32.737479726359197</v>
      </c>
      <c r="FE756">
        <v>32.737479726359197</v>
      </c>
      <c r="FF756">
        <v>33.905569891694299</v>
      </c>
      <c r="FG756">
        <v>33.905569891694299</v>
      </c>
      <c r="FH756">
        <v>33.849122712438998</v>
      </c>
      <c r="FI756">
        <v>33.849122712438998</v>
      </c>
      <c r="FJ756">
        <v>32.561527761911101</v>
      </c>
      <c r="FK756">
        <v>32.561527761911101</v>
      </c>
      <c r="FL756">
        <v>33.4684579159007</v>
      </c>
      <c r="FM756">
        <v>33.4684579159007</v>
      </c>
    </row>
    <row r="757" spans="1:169" x14ac:dyDescent="0.3">
      <c r="A757">
        <v>756</v>
      </c>
      <c r="B757">
        <v>35.999999999999901</v>
      </c>
      <c r="C757">
        <v>35.999999999999901</v>
      </c>
      <c r="D757">
        <v>0.5</v>
      </c>
      <c r="E757">
        <v>0.5</v>
      </c>
      <c r="F757">
        <v>22</v>
      </c>
      <c r="G757">
        <v>0.51632298431680501</v>
      </c>
      <c r="H757">
        <v>1</v>
      </c>
      <c r="I757">
        <v>-2.75677591167906</v>
      </c>
      <c r="J757">
        <v>-2.75677591167906</v>
      </c>
      <c r="K757">
        <v>2.9436835325784001</v>
      </c>
      <c r="L757">
        <v>2.6844556815796001</v>
      </c>
      <c r="M757">
        <v>2.9436835325784001</v>
      </c>
      <c r="N757">
        <v>34.483441961606097</v>
      </c>
      <c r="O757">
        <v>35.935867861341002</v>
      </c>
      <c r="P757">
        <v>25.986592118755301</v>
      </c>
      <c r="Q757">
        <v>4</v>
      </c>
      <c r="R757">
        <v>0.99999455805102799</v>
      </c>
      <c r="S757">
        <v>38.218652072613096</v>
      </c>
      <c r="T757">
        <v>110.467144925406</v>
      </c>
      <c r="U757">
        <v>18.2195417699145</v>
      </c>
      <c r="V757">
        <v>10.6157852908838</v>
      </c>
      <c r="W757">
        <v>19.869328022413299</v>
      </c>
      <c r="X757">
        <v>-5.6210539174037599</v>
      </c>
      <c r="Y757">
        <v>-55.293945040153702</v>
      </c>
      <c r="Z757">
        <v>34.395023450038202</v>
      </c>
      <c r="AA757">
        <v>35.157983386349002</v>
      </c>
      <c r="AB757">
        <v>35.026677380106896</v>
      </c>
      <c r="AC757">
        <v>35.180543925296398</v>
      </c>
      <c r="AD757">
        <v>34.449897189954299</v>
      </c>
      <c r="AE757">
        <v>34.449897189954299</v>
      </c>
      <c r="AF757">
        <v>33.374934288580498</v>
      </c>
      <c r="AG757">
        <v>33.374934288580498</v>
      </c>
      <c r="AH757">
        <v>34.520900002753102</v>
      </c>
      <c r="AI757">
        <v>34.520900002753102</v>
      </c>
      <c r="AJ757">
        <v>34.828757019488897</v>
      </c>
      <c r="AK757">
        <v>34.828757019488897</v>
      </c>
      <c r="AL757">
        <v>33.335194476047903</v>
      </c>
      <c r="AM757">
        <v>33.335194476047903</v>
      </c>
      <c r="AN757">
        <v>34.471786144594702</v>
      </c>
      <c r="AO757">
        <v>34.471786144594702</v>
      </c>
      <c r="AP757">
        <v>36.235769368224403</v>
      </c>
      <c r="AQ757">
        <v>36.0095355011983</v>
      </c>
      <c r="AR757">
        <v>35.987150556700399</v>
      </c>
      <c r="AS757">
        <v>37.442636938620502</v>
      </c>
      <c r="AT757">
        <v>35.312279987676398</v>
      </c>
      <c r="AU757">
        <v>35.312279987676398</v>
      </c>
      <c r="AV757">
        <v>33.775751922600101</v>
      </c>
      <c r="AW757">
        <v>33.775751922600101</v>
      </c>
      <c r="AX757">
        <v>33.816202309878001</v>
      </c>
      <c r="AY757">
        <v>33.816202309878001</v>
      </c>
      <c r="AZ757">
        <v>36.057538891322103</v>
      </c>
      <c r="BA757">
        <v>36.057538891322103</v>
      </c>
      <c r="BB757">
        <v>34.6581716961783</v>
      </c>
      <c r="BC757">
        <v>34.6581716961783</v>
      </c>
      <c r="BD757">
        <v>34.181882087434502</v>
      </c>
      <c r="BE757">
        <v>34.181882087434502</v>
      </c>
      <c r="BF757">
        <v>2.8389561876611</v>
      </c>
      <c r="BG757">
        <v>1.6155247280132901</v>
      </c>
      <c r="BH757">
        <v>1.82843765306108</v>
      </c>
      <c r="BI757">
        <v>1.3676992835806701</v>
      </c>
      <c r="BJ757">
        <v>2.1336886706062699</v>
      </c>
      <c r="BK757">
        <v>2.1336886706062699</v>
      </c>
      <c r="BL757">
        <v>2.9286485970560499</v>
      </c>
      <c r="BM757">
        <v>2.9286485970560499</v>
      </c>
      <c r="BN757">
        <v>2.1494089258606</v>
      </c>
      <c r="BO757">
        <v>2.1494089258606</v>
      </c>
      <c r="BP757">
        <v>1.88711265141511</v>
      </c>
      <c r="BQ757">
        <v>1.88711265141511</v>
      </c>
      <c r="BR757">
        <v>2.9436835325784001</v>
      </c>
      <c r="BS757">
        <v>2.9436835325784001</v>
      </c>
      <c r="BT757">
        <v>1.92490825833927</v>
      </c>
      <c r="BU757">
        <v>1.92490825833927</v>
      </c>
      <c r="BV757">
        <v>2.8389561876611</v>
      </c>
      <c r="BW757">
        <v>1.6155247280132901</v>
      </c>
      <c r="BX757">
        <v>1.82843765306108</v>
      </c>
      <c r="BY757">
        <v>1.3676992835806701</v>
      </c>
      <c r="BZ757">
        <v>2.1336886706062699</v>
      </c>
      <c r="CA757">
        <v>2.1336886706062699</v>
      </c>
      <c r="CB757">
        <v>2.9286485970560499</v>
      </c>
      <c r="CC757">
        <v>2.9286485970560499</v>
      </c>
      <c r="CD757">
        <v>2.1494089258606</v>
      </c>
      <c r="CE757">
        <v>2.1494089258606</v>
      </c>
      <c r="CF757">
        <v>1.88711265141511</v>
      </c>
      <c r="CG757">
        <v>1.88711265141511</v>
      </c>
      <c r="CH757">
        <v>2.9436835325784001</v>
      </c>
      <c r="CI757">
        <v>2.9436835325784001</v>
      </c>
      <c r="CJ757">
        <v>1.92490825833927</v>
      </c>
      <c r="CK757">
        <v>1.92490825833927</v>
      </c>
      <c r="CL757">
        <v>-2.4574515744137102</v>
      </c>
      <c r="CM757">
        <v>-0.48946310251299602</v>
      </c>
      <c r="CN757">
        <v>-1.51222716646498</v>
      </c>
      <c r="CO757">
        <v>0.57352800560607098</v>
      </c>
      <c r="CP757">
        <v>-1.52517469076042</v>
      </c>
      <c r="CQ757">
        <v>-1.52517469076042</v>
      </c>
      <c r="CR757">
        <v>-1.04257441576373</v>
      </c>
      <c r="CS757">
        <v>-1.04257441576373</v>
      </c>
      <c r="CT757">
        <v>-1.8471321365139399</v>
      </c>
      <c r="CU757">
        <v>-1.8471321365139399</v>
      </c>
      <c r="CV757">
        <v>-0.84078299010902702</v>
      </c>
      <c r="CW757">
        <v>-0.84078299010902702</v>
      </c>
      <c r="CX757">
        <v>-2.9064380803117298</v>
      </c>
      <c r="CY757">
        <v>-2.9064380803117298</v>
      </c>
      <c r="CZ757">
        <v>-1.1891989512441501</v>
      </c>
      <c r="DA757">
        <v>-1.1891989512441501</v>
      </c>
      <c r="DB757">
        <v>-2.4574515744137102</v>
      </c>
      <c r="DC757">
        <v>-0.48946310251299602</v>
      </c>
      <c r="DD757">
        <v>-1.51222716646498</v>
      </c>
      <c r="DE757">
        <v>0.57352800560607098</v>
      </c>
      <c r="DF757">
        <v>-1.52517469076042</v>
      </c>
      <c r="DG757">
        <v>-1.52517469076042</v>
      </c>
      <c r="DH757">
        <v>-1.04257441576373</v>
      </c>
      <c r="DI757">
        <v>-1.04257441576373</v>
      </c>
      <c r="DJ757">
        <v>-1.8471321365139399</v>
      </c>
      <c r="DK757">
        <v>-1.8471321365139399</v>
      </c>
      <c r="DL757">
        <v>-0.84078299010902702</v>
      </c>
      <c r="DM757">
        <v>-0.84078299010902702</v>
      </c>
      <c r="DN757">
        <v>-2.9064380803117298</v>
      </c>
      <c r="DO757">
        <v>-2.9064380803117298</v>
      </c>
      <c r="DP757">
        <v>-1.1891989512441501</v>
      </c>
      <c r="DQ757">
        <v>-1.1891989512441501</v>
      </c>
      <c r="DR757">
        <v>38.882853647234597</v>
      </c>
      <c r="DS757">
        <v>37.705374515125797</v>
      </c>
      <c r="DT757">
        <v>37.936470480074199</v>
      </c>
      <c r="DU757">
        <v>37.913622479626298</v>
      </c>
      <c r="DV757">
        <v>37.859518317105902</v>
      </c>
      <c r="DW757">
        <v>37.859518317105902</v>
      </c>
      <c r="DX757">
        <v>38.784416497788797</v>
      </c>
      <c r="DY757">
        <v>38.784416497788797</v>
      </c>
      <c r="DZ757">
        <v>38.628533784314499</v>
      </c>
      <c r="EA757">
        <v>38.628533784314499</v>
      </c>
      <c r="EB757">
        <v>37.906651586711902</v>
      </c>
      <c r="EC757">
        <v>37.906651586711902</v>
      </c>
      <c r="ED757">
        <v>38.761764370185603</v>
      </c>
      <c r="EE757">
        <v>38.761764370185603</v>
      </c>
      <c r="EF757">
        <v>38.1597163220639</v>
      </c>
      <c r="EG757">
        <v>38.1597163220639</v>
      </c>
      <c r="EH757">
        <v>32.914047910704198</v>
      </c>
      <c r="EI757">
        <v>34.910344965698101</v>
      </c>
      <c r="EJ757">
        <v>34.694579212927202</v>
      </c>
      <c r="EK757">
        <v>35.022354838812198</v>
      </c>
      <c r="EL757">
        <v>33.338209574947903</v>
      </c>
      <c r="EM757">
        <v>33.338209574947903</v>
      </c>
      <c r="EN757">
        <v>31.567138125804298</v>
      </c>
      <c r="EO757">
        <v>31.567138125804298</v>
      </c>
      <c r="EP757">
        <v>33.164262799550698</v>
      </c>
      <c r="EQ757">
        <v>33.164262799550698</v>
      </c>
      <c r="ER757">
        <v>34.163555582253402</v>
      </c>
      <c r="ES757">
        <v>34.163555582253402</v>
      </c>
      <c r="ET757">
        <v>31.329172554234201</v>
      </c>
      <c r="EU757">
        <v>31.329172554234201</v>
      </c>
      <c r="EV757">
        <v>33.527293263965497</v>
      </c>
      <c r="EW757">
        <v>33.527293263965497</v>
      </c>
      <c r="EX757">
        <v>33.699429645211403</v>
      </c>
      <c r="EY757">
        <v>34.126193474736198</v>
      </c>
      <c r="EZ757">
        <v>34.1718173414747</v>
      </c>
      <c r="FA757">
        <v>34.338957563113802</v>
      </c>
      <c r="FB757">
        <v>33.525853473836897</v>
      </c>
      <c r="FC757">
        <v>33.525853473836897</v>
      </c>
      <c r="FD757">
        <v>32.737479726359197</v>
      </c>
      <c r="FE757">
        <v>32.737479726359197</v>
      </c>
      <c r="FF757">
        <v>33.905569891694299</v>
      </c>
      <c r="FG757">
        <v>33.905569891694299</v>
      </c>
      <c r="FH757">
        <v>33.849122712438998</v>
      </c>
      <c r="FI757">
        <v>33.849122712438998</v>
      </c>
      <c r="FJ757">
        <v>32.561527761911101</v>
      </c>
      <c r="FK757">
        <v>32.561527761911101</v>
      </c>
      <c r="FL757">
        <v>33.4684579159007</v>
      </c>
      <c r="FM757">
        <v>33.4684579159007</v>
      </c>
    </row>
    <row r="758" spans="1:169" x14ac:dyDescent="0.3">
      <c r="A758">
        <v>757</v>
      </c>
      <c r="B758">
        <v>35.999999999999901</v>
      </c>
      <c r="C758">
        <v>35.999999999999901</v>
      </c>
      <c r="D758">
        <v>0.5</v>
      </c>
      <c r="E758">
        <v>0.5</v>
      </c>
      <c r="F758">
        <v>22</v>
      </c>
      <c r="G758">
        <v>0.51632298431680501</v>
      </c>
      <c r="H758">
        <v>1</v>
      </c>
      <c r="I758">
        <v>-2.7575976837439602</v>
      </c>
      <c r="J758">
        <v>-2.7575976837439602</v>
      </c>
      <c r="K758">
        <v>2.9431482430458198</v>
      </c>
      <c r="L758">
        <v>2.68556972289465</v>
      </c>
      <c r="M758">
        <v>2.9431482430458198</v>
      </c>
      <c r="N758">
        <v>34.4863729962657</v>
      </c>
      <c r="O758">
        <v>35.9360888077005</v>
      </c>
      <c r="P758">
        <v>25.986592118755301</v>
      </c>
      <c r="Q758">
        <v>4</v>
      </c>
      <c r="R758">
        <v>0.99999455805102799</v>
      </c>
      <c r="S758">
        <v>38.217480862729303</v>
      </c>
      <c r="T758">
        <v>110.467144925406</v>
      </c>
      <c r="U758">
        <v>18.177924475999099</v>
      </c>
      <c r="V758">
        <v>10.5920416550704</v>
      </c>
      <c r="W758">
        <v>19.869328022413299</v>
      </c>
      <c r="X758">
        <v>-5.6211683088297404</v>
      </c>
      <c r="Y758">
        <v>-55.427593561126201</v>
      </c>
      <c r="Z758">
        <v>34.399582337553397</v>
      </c>
      <c r="AA758">
        <v>35.158431871853502</v>
      </c>
      <c r="AB758">
        <v>35.027458110839099</v>
      </c>
      <c r="AC758">
        <v>35.180854851173699</v>
      </c>
      <c r="AD758">
        <v>34.453140290747299</v>
      </c>
      <c r="AE758">
        <v>34.453140290747299</v>
      </c>
      <c r="AF758">
        <v>33.380333457959502</v>
      </c>
      <c r="AG758">
        <v>33.380333457959502</v>
      </c>
      <c r="AH758">
        <v>34.525175885939902</v>
      </c>
      <c r="AI758">
        <v>34.525175885939902</v>
      </c>
      <c r="AJ758">
        <v>34.831175163095203</v>
      </c>
      <c r="AK758">
        <v>34.831175163095203</v>
      </c>
      <c r="AL758">
        <v>33.341604454073597</v>
      </c>
      <c r="AM758">
        <v>33.341604454073597</v>
      </c>
      <c r="AN758">
        <v>34.475224232816601</v>
      </c>
      <c r="AO758">
        <v>34.475224232816601</v>
      </c>
      <c r="AP758">
        <v>36.235875122522003</v>
      </c>
      <c r="AQ758">
        <v>36.009719038367798</v>
      </c>
      <c r="AR758">
        <v>35.987344711860601</v>
      </c>
      <c r="AS758">
        <v>37.442651155853497</v>
      </c>
      <c r="AT758">
        <v>35.3122900597713</v>
      </c>
      <c r="AU758">
        <v>35.3122900597713</v>
      </c>
      <c r="AV758">
        <v>33.775734942119001</v>
      </c>
      <c r="AW758">
        <v>33.775734942119001</v>
      </c>
      <c r="AX758">
        <v>33.817802848493599</v>
      </c>
      <c r="AY758">
        <v>33.817802848493599</v>
      </c>
      <c r="AZ758">
        <v>36.057553475547998</v>
      </c>
      <c r="BA758">
        <v>36.057553475547998</v>
      </c>
      <c r="BB758">
        <v>34.658140886430097</v>
      </c>
      <c r="BC758">
        <v>34.658140886430097</v>
      </c>
      <c r="BD758">
        <v>34.182549255602602</v>
      </c>
      <c r="BE758">
        <v>34.182549255602602</v>
      </c>
      <c r="BF758">
        <v>2.8417442783963098</v>
      </c>
      <c r="BG758">
        <v>1.61648075626232</v>
      </c>
      <c r="BH758">
        <v>1.8294932696236701</v>
      </c>
      <c r="BI758">
        <v>1.3682682082250299</v>
      </c>
      <c r="BJ758">
        <v>2.1342831596380898</v>
      </c>
      <c r="BK758">
        <v>2.1342831596380898</v>
      </c>
      <c r="BL758">
        <v>2.9303494364036999</v>
      </c>
      <c r="BM758">
        <v>2.9303494364036999</v>
      </c>
      <c r="BN758">
        <v>2.1521558189749301</v>
      </c>
      <c r="BO758">
        <v>2.1521558189749301</v>
      </c>
      <c r="BP758">
        <v>1.8874832743524601</v>
      </c>
      <c r="BQ758">
        <v>1.8874832743524601</v>
      </c>
      <c r="BR758">
        <v>2.9431482430458198</v>
      </c>
      <c r="BS758">
        <v>2.9431482430458198</v>
      </c>
      <c r="BT758">
        <v>1.92592127710366</v>
      </c>
      <c r="BU758">
        <v>1.92592127710366</v>
      </c>
      <c r="BV758">
        <v>2.8417442783963098</v>
      </c>
      <c r="BW758">
        <v>1.61648075626232</v>
      </c>
      <c r="BX758">
        <v>1.8294932696236701</v>
      </c>
      <c r="BY758">
        <v>1.3682682082250299</v>
      </c>
      <c r="BZ758">
        <v>2.1342831596380898</v>
      </c>
      <c r="CA758">
        <v>2.1342831596380898</v>
      </c>
      <c r="CB758">
        <v>2.9303494364036999</v>
      </c>
      <c r="CC758">
        <v>2.9303494364036999</v>
      </c>
      <c r="CD758">
        <v>2.1521558189749301</v>
      </c>
      <c r="CE758">
        <v>2.1521558189749301</v>
      </c>
      <c r="CF758">
        <v>1.8874832743524601</v>
      </c>
      <c r="CG758">
        <v>1.8874832743524601</v>
      </c>
      <c r="CH758">
        <v>2.9431482430458198</v>
      </c>
      <c r="CI758">
        <v>2.9431482430458198</v>
      </c>
      <c r="CJ758">
        <v>1.92592127710366</v>
      </c>
      <c r="CK758">
        <v>1.92592127710366</v>
      </c>
      <c r="CL758">
        <v>-2.4611485099235102</v>
      </c>
      <c r="CM758">
        <v>-0.49085522274562998</v>
      </c>
      <c r="CN758">
        <v>-1.51332400726565</v>
      </c>
      <c r="CO758">
        <v>0.57253397624308</v>
      </c>
      <c r="CP758">
        <v>-1.5258629070133001</v>
      </c>
      <c r="CQ758">
        <v>-1.5258629070133001</v>
      </c>
      <c r="CR758">
        <v>-1.04742353148783</v>
      </c>
      <c r="CS758">
        <v>-1.04742353148783</v>
      </c>
      <c r="CT758">
        <v>-1.85025755825117</v>
      </c>
      <c r="CU758">
        <v>-1.85025755825117</v>
      </c>
      <c r="CV758">
        <v>-0.84133781694985998</v>
      </c>
      <c r="CW758">
        <v>-0.84133781694985998</v>
      </c>
      <c r="CX758">
        <v>-2.9058222706541899</v>
      </c>
      <c r="CY758">
        <v>-2.9058222706541899</v>
      </c>
      <c r="CZ758">
        <v>-1.1905192797717701</v>
      </c>
      <c r="DA758">
        <v>-1.1905192797717701</v>
      </c>
      <c r="DB758">
        <v>-2.4611485099235102</v>
      </c>
      <c r="DC758">
        <v>-0.49085522274562998</v>
      </c>
      <c r="DD758">
        <v>-1.51332400726565</v>
      </c>
      <c r="DE758">
        <v>0.57253397624308</v>
      </c>
      <c r="DF758">
        <v>-1.5258629070133001</v>
      </c>
      <c r="DG758">
        <v>-1.5258629070133001</v>
      </c>
      <c r="DH758">
        <v>-1.04742353148783</v>
      </c>
      <c r="DI758">
        <v>-1.04742353148783</v>
      </c>
      <c r="DJ758">
        <v>-1.85025755825117</v>
      </c>
      <c r="DK758">
        <v>-1.85025755825117</v>
      </c>
      <c r="DL758">
        <v>-0.84133781694985998</v>
      </c>
      <c r="DM758">
        <v>-0.84133781694985998</v>
      </c>
      <c r="DN758">
        <v>-2.9058222706541899</v>
      </c>
      <c r="DO758">
        <v>-2.9058222706541899</v>
      </c>
      <c r="DP758">
        <v>-1.1905192797717701</v>
      </c>
      <c r="DQ758">
        <v>-1.1905192797717701</v>
      </c>
      <c r="DR758">
        <v>38.880263127339497</v>
      </c>
      <c r="DS758">
        <v>37.7053432668786</v>
      </c>
      <c r="DT758">
        <v>37.936363182750803</v>
      </c>
      <c r="DU758">
        <v>37.913594053081603</v>
      </c>
      <c r="DV758">
        <v>37.858873398544702</v>
      </c>
      <c r="DW758">
        <v>37.858873398544702</v>
      </c>
      <c r="DX758">
        <v>38.782227738782503</v>
      </c>
      <c r="DY758">
        <v>38.782227738782503</v>
      </c>
      <c r="DZ758">
        <v>38.626104961479903</v>
      </c>
      <c r="EA758">
        <v>38.626104961479903</v>
      </c>
      <c r="EB758">
        <v>37.906348514373498</v>
      </c>
      <c r="EC758">
        <v>37.906348514373498</v>
      </c>
      <c r="ED758">
        <v>38.7588915388828</v>
      </c>
      <c r="EE758">
        <v>38.7588915388828</v>
      </c>
      <c r="EF758">
        <v>38.158553063770299</v>
      </c>
      <c r="EG758">
        <v>38.158553063770299</v>
      </c>
      <c r="EH758">
        <v>32.914047910704198</v>
      </c>
      <c r="EI758">
        <v>34.910344965698101</v>
      </c>
      <c r="EJ758">
        <v>34.694579212927202</v>
      </c>
      <c r="EK758">
        <v>35.022354838812198</v>
      </c>
      <c r="EL758">
        <v>33.338209574947903</v>
      </c>
      <c r="EM758">
        <v>33.338209574947903</v>
      </c>
      <c r="EN758">
        <v>31.567138125804298</v>
      </c>
      <c r="EO758">
        <v>31.567138125804298</v>
      </c>
      <c r="EP758">
        <v>33.164262799550698</v>
      </c>
      <c r="EQ758">
        <v>33.164262799550698</v>
      </c>
      <c r="ER758">
        <v>34.163555582253402</v>
      </c>
      <c r="ES758">
        <v>34.163555582253402</v>
      </c>
      <c r="ET758">
        <v>31.329172554234201</v>
      </c>
      <c r="EU758">
        <v>31.329172554234201</v>
      </c>
      <c r="EV758">
        <v>33.527293263965497</v>
      </c>
      <c r="EW758">
        <v>33.527293263965497</v>
      </c>
      <c r="EX758">
        <v>33.699429645211403</v>
      </c>
      <c r="EY758">
        <v>34.126193474736198</v>
      </c>
      <c r="EZ758">
        <v>34.1718173414747</v>
      </c>
      <c r="FA758">
        <v>34.338957563113802</v>
      </c>
      <c r="FB758">
        <v>33.525853473836897</v>
      </c>
      <c r="FC758">
        <v>33.525853473836897</v>
      </c>
      <c r="FD758">
        <v>32.737479726359197</v>
      </c>
      <c r="FE758">
        <v>32.737479726359197</v>
      </c>
      <c r="FF758">
        <v>33.905569891694299</v>
      </c>
      <c r="FG758">
        <v>33.905569891694299</v>
      </c>
      <c r="FH758">
        <v>33.849122712438998</v>
      </c>
      <c r="FI758">
        <v>33.849122712438998</v>
      </c>
      <c r="FJ758">
        <v>32.561527761911101</v>
      </c>
      <c r="FK758">
        <v>32.561527761911101</v>
      </c>
      <c r="FL758">
        <v>33.4684579159007</v>
      </c>
      <c r="FM758">
        <v>33.4684579159007</v>
      </c>
    </row>
    <row r="759" spans="1:169" x14ac:dyDescent="0.3">
      <c r="A759">
        <v>758</v>
      </c>
      <c r="B759">
        <v>35.999999999999901</v>
      </c>
      <c r="C759">
        <v>35.999999999999901</v>
      </c>
      <c r="D759">
        <v>0.5</v>
      </c>
      <c r="E759">
        <v>0.5</v>
      </c>
      <c r="F759">
        <v>22</v>
      </c>
      <c r="G759">
        <v>0.51632298431680501</v>
      </c>
      <c r="H759">
        <v>1</v>
      </c>
      <c r="I759">
        <v>-2.75841420909261</v>
      </c>
      <c r="J759">
        <v>-2.75841420909261</v>
      </c>
      <c r="K759">
        <v>2.9426226552723498</v>
      </c>
      <c r="L759">
        <v>2.6866764988458001</v>
      </c>
      <c r="M759">
        <v>2.9426226552723498</v>
      </c>
      <c r="N759">
        <v>34.489283891091297</v>
      </c>
      <c r="O759">
        <v>35.936309523829898</v>
      </c>
      <c r="P759">
        <v>25.986592118755301</v>
      </c>
      <c r="Q759">
        <v>4</v>
      </c>
      <c r="R759">
        <v>0.99999455805102799</v>
      </c>
      <c r="S759">
        <v>38.216317236937201</v>
      </c>
      <c r="T759">
        <v>110.467144925406</v>
      </c>
      <c r="U759">
        <v>18.1365778986926</v>
      </c>
      <c r="V759">
        <v>10.568454004887</v>
      </c>
      <c r="W759">
        <v>19.869328022413299</v>
      </c>
      <c r="X759">
        <v>-5.6212828640355603</v>
      </c>
      <c r="Y759">
        <v>-55.5608836497845</v>
      </c>
      <c r="Z759">
        <v>34.404110782836497</v>
      </c>
      <c r="AA759">
        <v>35.158871087809999</v>
      </c>
      <c r="AB759">
        <v>35.028227841572999</v>
      </c>
      <c r="AC759">
        <v>35.181157714920801</v>
      </c>
      <c r="AD759">
        <v>34.456358920019397</v>
      </c>
      <c r="AE759">
        <v>34.456358920019397</v>
      </c>
      <c r="AF759">
        <v>33.385695554123501</v>
      </c>
      <c r="AG759">
        <v>33.385695554123501</v>
      </c>
      <c r="AH759">
        <v>34.529427591765902</v>
      </c>
      <c r="AI759">
        <v>34.529427591765902</v>
      </c>
      <c r="AJ759">
        <v>34.833580748013297</v>
      </c>
      <c r="AK759">
        <v>34.833580748013297</v>
      </c>
      <c r="AL759">
        <v>33.347974020210401</v>
      </c>
      <c r="AM759">
        <v>33.347974020210401</v>
      </c>
      <c r="AN759">
        <v>34.478645916500099</v>
      </c>
      <c r="AO759">
        <v>34.478645916500099</v>
      </c>
      <c r="AP759">
        <v>36.235981671666401</v>
      </c>
      <c r="AQ759">
        <v>36.009902832565999</v>
      </c>
      <c r="AR759">
        <v>35.987539066855398</v>
      </c>
      <c r="AS759">
        <v>37.442665554821602</v>
      </c>
      <c r="AT759">
        <v>35.3123003864156</v>
      </c>
      <c r="AU759">
        <v>35.3123003864156</v>
      </c>
      <c r="AV759">
        <v>33.7757185047071</v>
      </c>
      <c r="AW759">
        <v>33.7757185047071</v>
      </c>
      <c r="AX759">
        <v>33.819412890834997</v>
      </c>
      <c r="AY759">
        <v>33.819412890834997</v>
      </c>
      <c r="AZ759">
        <v>36.057568095913098</v>
      </c>
      <c r="BA759">
        <v>36.057568095913098</v>
      </c>
      <c r="BB759">
        <v>34.658110267168396</v>
      </c>
      <c r="BC759">
        <v>34.658110267168396</v>
      </c>
      <c r="BD759">
        <v>34.183221494694301</v>
      </c>
      <c r="BE759">
        <v>34.183221494694301</v>
      </c>
      <c r="BF759">
        <v>2.8445036970497499</v>
      </c>
      <c r="BG759">
        <v>1.6174208739824401</v>
      </c>
      <c r="BH759">
        <v>1.8305325621969499</v>
      </c>
      <c r="BI759">
        <v>1.36882597255338</v>
      </c>
      <c r="BJ759">
        <v>2.1348729772289801</v>
      </c>
      <c r="BK759">
        <v>2.1348729772289801</v>
      </c>
      <c r="BL759">
        <v>2.9320344139876</v>
      </c>
      <c r="BM759">
        <v>2.9320344139876</v>
      </c>
      <c r="BN759">
        <v>2.15488143933224</v>
      </c>
      <c r="BO759">
        <v>2.15488143933224</v>
      </c>
      <c r="BP759">
        <v>1.8878499909033799</v>
      </c>
      <c r="BQ759">
        <v>1.8878499909033799</v>
      </c>
      <c r="BR759">
        <v>2.9426226552723498</v>
      </c>
      <c r="BS759">
        <v>2.9426226552723498</v>
      </c>
      <c r="BT759">
        <v>1.9269260228482601</v>
      </c>
      <c r="BU759">
        <v>1.9269260228482601</v>
      </c>
      <c r="BV759">
        <v>2.8445036970497499</v>
      </c>
      <c r="BW759">
        <v>1.6174208739824401</v>
      </c>
      <c r="BX759">
        <v>1.8305325621969499</v>
      </c>
      <c r="BY759">
        <v>1.36882597255338</v>
      </c>
      <c r="BZ759">
        <v>2.1348729772289801</v>
      </c>
      <c r="CA759">
        <v>2.1348729772289801</v>
      </c>
      <c r="CB759">
        <v>2.9320344139876</v>
      </c>
      <c r="CC759">
        <v>2.9320344139876</v>
      </c>
      <c r="CD759">
        <v>2.15488143933224</v>
      </c>
      <c r="CE759">
        <v>2.15488143933224</v>
      </c>
      <c r="CF759">
        <v>1.8878499909033799</v>
      </c>
      <c r="CG759">
        <v>1.8878499909033799</v>
      </c>
      <c r="CH759">
        <v>2.9426226552723498</v>
      </c>
      <c r="CI759">
        <v>2.9426226552723498</v>
      </c>
      <c r="CJ759">
        <v>1.9269260228482601</v>
      </c>
      <c r="CK759">
        <v>1.9269260228482601</v>
      </c>
      <c r="CL759">
        <v>-2.46480751806501</v>
      </c>
      <c r="CM759">
        <v>-0.49222420792386401</v>
      </c>
      <c r="CN759">
        <v>-1.51440428270075</v>
      </c>
      <c r="CO759">
        <v>0.571559458043845</v>
      </c>
      <c r="CP759">
        <v>-1.5265467979309999</v>
      </c>
      <c r="CQ759">
        <v>-1.5265467979309999</v>
      </c>
      <c r="CR759">
        <v>-1.0522255984400299</v>
      </c>
      <c r="CS759">
        <v>-1.0522255984400299</v>
      </c>
      <c r="CT759">
        <v>-1.85335969984626</v>
      </c>
      <c r="CU759">
        <v>-1.85335969984626</v>
      </c>
      <c r="CV759">
        <v>-0.84188679468738803</v>
      </c>
      <c r="CW759">
        <v>-0.84188679468738803</v>
      </c>
      <c r="CX759">
        <v>-2.9052175546064101</v>
      </c>
      <c r="CY759">
        <v>-2.9052175546064101</v>
      </c>
      <c r="CZ759">
        <v>-1.1918293875414701</v>
      </c>
      <c r="DA759">
        <v>-1.1918293875414701</v>
      </c>
      <c r="DB759">
        <v>-2.46480751806501</v>
      </c>
      <c r="DC759">
        <v>-0.49222420792386401</v>
      </c>
      <c r="DD759">
        <v>-1.51440428270075</v>
      </c>
      <c r="DE759">
        <v>0.571559458043845</v>
      </c>
      <c r="DF759">
        <v>-1.5265467979309999</v>
      </c>
      <c r="DG759">
        <v>-1.5265467979309999</v>
      </c>
      <c r="DH759">
        <v>-1.0522255984400299</v>
      </c>
      <c r="DI759">
        <v>-1.0522255984400299</v>
      </c>
      <c r="DJ759">
        <v>-1.85335969984626</v>
      </c>
      <c r="DK759">
        <v>-1.85335969984626</v>
      </c>
      <c r="DL759">
        <v>-0.84188679468738803</v>
      </c>
      <c r="DM759">
        <v>-0.84188679468738803</v>
      </c>
      <c r="DN759">
        <v>-2.9052175546064101</v>
      </c>
      <c r="DO759">
        <v>-2.9052175546064101</v>
      </c>
      <c r="DP759">
        <v>-1.1918293875414701</v>
      </c>
      <c r="DQ759">
        <v>-1.1918293875414701</v>
      </c>
      <c r="DR759">
        <v>38.8776899338975</v>
      </c>
      <c r="DS759">
        <v>37.705312657855302</v>
      </c>
      <c r="DT759">
        <v>37.936257390670399</v>
      </c>
      <c r="DU759">
        <v>37.913566350803897</v>
      </c>
      <c r="DV759">
        <v>37.858233356251702</v>
      </c>
      <c r="DW759">
        <v>37.858233356251702</v>
      </c>
      <c r="DX759">
        <v>38.780054052317197</v>
      </c>
      <c r="DY759">
        <v>38.780054052317197</v>
      </c>
      <c r="DZ759">
        <v>38.623689909097003</v>
      </c>
      <c r="EA759">
        <v>38.623689909097003</v>
      </c>
      <c r="EB759">
        <v>37.9060470204168</v>
      </c>
      <c r="EC759">
        <v>37.9060470204168</v>
      </c>
      <c r="ED759">
        <v>38.756036880971301</v>
      </c>
      <c r="EE759">
        <v>38.756036880971301</v>
      </c>
      <c r="EF759">
        <v>38.157395370155399</v>
      </c>
      <c r="EG759">
        <v>38.157395370155399</v>
      </c>
      <c r="EH759">
        <v>32.914047910704198</v>
      </c>
      <c r="EI759">
        <v>34.910344965698101</v>
      </c>
      <c r="EJ759">
        <v>34.694579212927202</v>
      </c>
      <c r="EK759">
        <v>35.022354838812198</v>
      </c>
      <c r="EL759">
        <v>33.338209574947903</v>
      </c>
      <c r="EM759">
        <v>33.338209574947903</v>
      </c>
      <c r="EN759">
        <v>31.567138125804298</v>
      </c>
      <c r="EO759">
        <v>31.567138125804298</v>
      </c>
      <c r="EP759">
        <v>33.164262799550698</v>
      </c>
      <c r="EQ759">
        <v>33.164262799550698</v>
      </c>
      <c r="ER759">
        <v>34.163555582253402</v>
      </c>
      <c r="ES759">
        <v>34.163555582253402</v>
      </c>
      <c r="ET759">
        <v>31.329172554234201</v>
      </c>
      <c r="EU759">
        <v>31.329172554234201</v>
      </c>
      <c r="EV759">
        <v>33.527293263965497</v>
      </c>
      <c r="EW759">
        <v>33.527293263965497</v>
      </c>
      <c r="EX759">
        <v>33.699429645211403</v>
      </c>
      <c r="EY759">
        <v>34.126193474736198</v>
      </c>
      <c r="EZ759">
        <v>34.1718173414747</v>
      </c>
      <c r="FA759">
        <v>34.338957563113802</v>
      </c>
      <c r="FB759">
        <v>33.525853473836897</v>
      </c>
      <c r="FC759">
        <v>33.525853473836897</v>
      </c>
      <c r="FD759">
        <v>32.737479726359197</v>
      </c>
      <c r="FE759">
        <v>32.737479726359197</v>
      </c>
      <c r="FF759">
        <v>33.905569891694299</v>
      </c>
      <c r="FG759">
        <v>33.905569891694299</v>
      </c>
      <c r="FH759">
        <v>33.849122712438998</v>
      </c>
      <c r="FI759">
        <v>33.849122712438998</v>
      </c>
      <c r="FJ759">
        <v>32.561527761911101</v>
      </c>
      <c r="FK759">
        <v>32.561527761911101</v>
      </c>
      <c r="FL759">
        <v>33.4684579159007</v>
      </c>
      <c r="FM759">
        <v>33.4684579159007</v>
      </c>
    </row>
    <row r="760" spans="1:169" x14ac:dyDescent="0.3">
      <c r="A760">
        <v>759</v>
      </c>
      <c r="B760">
        <v>35.999999999999901</v>
      </c>
      <c r="C760">
        <v>35.999999999999901</v>
      </c>
      <c r="D760">
        <v>0.5</v>
      </c>
      <c r="E760">
        <v>0.5</v>
      </c>
      <c r="F760">
        <v>22</v>
      </c>
      <c r="G760">
        <v>0.51632298431680501</v>
      </c>
      <c r="H760">
        <v>1</v>
      </c>
      <c r="I760">
        <v>-2.7592255115975401</v>
      </c>
      <c r="J760">
        <v>-2.7592255115975401</v>
      </c>
      <c r="K760">
        <v>2.9421065771407</v>
      </c>
      <c r="L760">
        <v>2.68777606024753</v>
      </c>
      <c r="M760">
        <v>2.9421065771407</v>
      </c>
      <c r="N760">
        <v>34.492174825389903</v>
      </c>
      <c r="O760">
        <v>35.936530002595298</v>
      </c>
      <c r="P760">
        <v>25.986592118755301</v>
      </c>
      <c r="Q760">
        <v>4</v>
      </c>
      <c r="R760">
        <v>0.99999455805102799</v>
      </c>
      <c r="S760">
        <v>38.215161125828601</v>
      </c>
      <c r="T760">
        <v>110.467144925406</v>
      </c>
      <c r="U760">
        <v>18.095499538387301</v>
      </c>
      <c r="V760">
        <v>10.5450209039497</v>
      </c>
      <c r="W760">
        <v>19.869328022413299</v>
      </c>
      <c r="X760">
        <v>-5.6213975806679404</v>
      </c>
      <c r="Y760">
        <v>-55.693819288607102</v>
      </c>
      <c r="Z760">
        <v>34.408609038259598</v>
      </c>
      <c r="AA760">
        <v>35.159301129611798</v>
      </c>
      <c r="AB760">
        <v>35.028986679654103</v>
      </c>
      <c r="AC760">
        <v>35.181452582914801</v>
      </c>
      <c r="AD760">
        <v>34.459553310982102</v>
      </c>
      <c r="AE760">
        <v>34.459553310982102</v>
      </c>
      <c r="AF760">
        <v>33.391020936748603</v>
      </c>
      <c r="AG760">
        <v>33.391020936748603</v>
      </c>
      <c r="AH760">
        <v>34.533655321011402</v>
      </c>
      <c r="AI760">
        <v>34.533655321011402</v>
      </c>
      <c r="AJ760">
        <v>34.835973873843997</v>
      </c>
      <c r="AK760">
        <v>34.835973873843997</v>
      </c>
      <c r="AL760">
        <v>33.354303564456501</v>
      </c>
      <c r="AM760">
        <v>33.354303564456501</v>
      </c>
      <c r="AN760">
        <v>34.482051315521701</v>
      </c>
      <c r="AO760">
        <v>34.482051315521701</v>
      </c>
      <c r="AP760">
        <v>36.236089011328303</v>
      </c>
      <c r="AQ760">
        <v>36.010086879989203</v>
      </c>
      <c r="AR760">
        <v>35.987733617795797</v>
      </c>
      <c r="AS760">
        <v>37.442680135160401</v>
      </c>
      <c r="AT760">
        <v>35.312310968769403</v>
      </c>
      <c r="AU760">
        <v>35.312310968769403</v>
      </c>
      <c r="AV760">
        <v>33.775702612985903</v>
      </c>
      <c r="AW760">
        <v>33.775702612985903</v>
      </c>
      <c r="AX760">
        <v>33.8210323608184</v>
      </c>
      <c r="AY760">
        <v>33.8210323608184</v>
      </c>
      <c r="AZ760">
        <v>36.057582752607601</v>
      </c>
      <c r="BA760">
        <v>36.057582752607601</v>
      </c>
      <c r="BB760">
        <v>34.658079839578001</v>
      </c>
      <c r="BC760">
        <v>34.658079839578001</v>
      </c>
      <c r="BD760">
        <v>34.183898786034703</v>
      </c>
      <c r="BE760">
        <v>34.183898786034703</v>
      </c>
      <c r="BF760">
        <v>2.8472348278080499</v>
      </c>
      <c r="BG760">
        <v>1.61834529138427</v>
      </c>
      <c r="BH760">
        <v>1.8315557397726201</v>
      </c>
      <c r="BI760">
        <v>1.36937274082284</v>
      </c>
      <c r="BJ760">
        <v>2.1354581356715401</v>
      </c>
      <c r="BK760">
        <v>2.1354581356715401</v>
      </c>
      <c r="BL760">
        <v>2.9337036862656598</v>
      </c>
      <c r="BM760">
        <v>2.9337036862656598</v>
      </c>
      <c r="BN760">
        <v>2.1575860203852102</v>
      </c>
      <c r="BO760">
        <v>2.1575860203852102</v>
      </c>
      <c r="BP760">
        <v>1.8882128581147899</v>
      </c>
      <c r="BQ760">
        <v>1.8882128581147899</v>
      </c>
      <c r="BR760">
        <v>2.9421065771407</v>
      </c>
      <c r="BS760">
        <v>2.9421065771407</v>
      </c>
      <c r="BT760">
        <v>1.9279225952352099</v>
      </c>
      <c r="BU760">
        <v>1.9279225952352099</v>
      </c>
      <c r="BV760">
        <v>2.8472348278080499</v>
      </c>
      <c r="BW760">
        <v>1.61834529138427</v>
      </c>
      <c r="BX760">
        <v>1.8315557397726201</v>
      </c>
      <c r="BY760">
        <v>1.36937274082284</v>
      </c>
      <c r="BZ760">
        <v>2.1354581356715401</v>
      </c>
      <c r="CA760">
        <v>2.1354581356715401</v>
      </c>
      <c r="CB760">
        <v>2.9337036862656598</v>
      </c>
      <c r="CC760">
        <v>2.9337036862656598</v>
      </c>
      <c r="CD760">
        <v>2.1575860203852102</v>
      </c>
      <c r="CE760">
        <v>2.1575860203852102</v>
      </c>
      <c r="CF760">
        <v>1.8882128581147899</v>
      </c>
      <c r="CG760">
        <v>1.8882128581147899</v>
      </c>
      <c r="CH760">
        <v>2.9421065771407</v>
      </c>
      <c r="CI760">
        <v>2.9421065771407</v>
      </c>
      <c r="CJ760">
        <v>1.9279225952352099</v>
      </c>
      <c r="CK760">
        <v>1.9279225952352099</v>
      </c>
      <c r="CL760">
        <v>-2.4684291052218601</v>
      </c>
      <c r="CM760">
        <v>-0.49357036147967998</v>
      </c>
      <c r="CN760">
        <v>-1.5154681870176301</v>
      </c>
      <c r="CO760">
        <v>0.57060416330816299</v>
      </c>
      <c r="CP760">
        <v>-1.5272263418816301</v>
      </c>
      <c r="CQ760">
        <v>-1.5272263418816301</v>
      </c>
      <c r="CR760">
        <v>-1.05698112293182</v>
      </c>
      <c r="CS760">
        <v>-1.05698112293182</v>
      </c>
      <c r="CT760">
        <v>-1.8564388003355601</v>
      </c>
      <c r="CU760">
        <v>-1.8564388003355601</v>
      </c>
      <c r="CV760">
        <v>-0.84243000876096996</v>
      </c>
      <c r="CW760">
        <v>-0.84243000876096996</v>
      </c>
      <c r="CX760">
        <v>-2.9046237147853802</v>
      </c>
      <c r="CY760">
        <v>-2.9046237147853802</v>
      </c>
      <c r="CZ760">
        <v>-1.1931293892200701</v>
      </c>
      <c r="DA760">
        <v>-1.1931293892200701</v>
      </c>
      <c r="DB760">
        <v>-2.4684291052218601</v>
      </c>
      <c r="DC760">
        <v>-0.49357036147967998</v>
      </c>
      <c r="DD760">
        <v>-1.5154681870176301</v>
      </c>
      <c r="DE760">
        <v>0.57060416330816299</v>
      </c>
      <c r="DF760">
        <v>-1.5272263418816301</v>
      </c>
      <c r="DG760">
        <v>-1.5272263418816301</v>
      </c>
      <c r="DH760">
        <v>-1.05698112293182</v>
      </c>
      <c r="DI760">
        <v>-1.05698112293182</v>
      </c>
      <c r="DJ760">
        <v>-1.8564388003355601</v>
      </c>
      <c r="DK760">
        <v>-1.8564388003355601</v>
      </c>
      <c r="DL760">
        <v>-0.84243000876096996</v>
      </c>
      <c r="DM760">
        <v>-0.84243000876096996</v>
      </c>
      <c r="DN760">
        <v>-2.9046237147853802</v>
      </c>
      <c r="DO760">
        <v>-2.9046237147853802</v>
      </c>
      <c r="DP760">
        <v>-1.1931293892200701</v>
      </c>
      <c r="DQ760">
        <v>-1.1931293892200701</v>
      </c>
      <c r="DR760">
        <v>38.875133923101799</v>
      </c>
      <c r="DS760">
        <v>37.705282681476298</v>
      </c>
      <c r="DT760">
        <v>37.936153089132901</v>
      </c>
      <c r="DU760">
        <v>37.913539366830399</v>
      </c>
      <c r="DV760">
        <v>37.857598143536599</v>
      </c>
      <c r="DW760">
        <v>37.857598143536599</v>
      </c>
      <c r="DX760">
        <v>38.777895291396803</v>
      </c>
      <c r="DY760">
        <v>38.777895291396803</v>
      </c>
      <c r="DZ760">
        <v>38.621288512277197</v>
      </c>
      <c r="EA760">
        <v>38.621288512277197</v>
      </c>
      <c r="EB760">
        <v>37.9057470922764</v>
      </c>
      <c r="EC760">
        <v>37.9057470922764</v>
      </c>
      <c r="ED760">
        <v>38.753200220331799</v>
      </c>
      <c r="EE760">
        <v>38.753200220331799</v>
      </c>
      <c r="EF760">
        <v>38.156243200374597</v>
      </c>
      <c r="EG760">
        <v>38.156243200374597</v>
      </c>
      <c r="EH760">
        <v>32.914047910704198</v>
      </c>
      <c r="EI760">
        <v>34.910344965698101</v>
      </c>
      <c r="EJ760">
        <v>34.694579212927202</v>
      </c>
      <c r="EK760">
        <v>35.022354838812198</v>
      </c>
      <c r="EL760">
        <v>33.338209574947903</v>
      </c>
      <c r="EM760">
        <v>33.338209574947903</v>
      </c>
      <c r="EN760">
        <v>31.567138125804298</v>
      </c>
      <c r="EO760">
        <v>31.567138125804298</v>
      </c>
      <c r="EP760">
        <v>33.164262799550698</v>
      </c>
      <c r="EQ760">
        <v>33.164262799550698</v>
      </c>
      <c r="ER760">
        <v>34.163555582253402</v>
      </c>
      <c r="ES760">
        <v>34.163555582253402</v>
      </c>
      <c r="ET760">
        <v>31.329172554234201</v>
      </c>
      <c r="EU760">
        <v>31.329172554234201</v>
      </c>
      <c r="EV760">
        <v>33.527293263965497</v>
      </c>
      <c r="EW760">
        <v>33.527293263965497</v>
      </c>
      <c r="EX760">
        <v>33.699429645211403</v>
      </c>
      <c r="EY760">
        <v>34.126193474736198</v>
      </c>
      <c r="EZ760">
        <v>34.1718173414747</v>
      </c>
      <c r="FA760">
        <v>34.338957563113802</v>
      </c>
      <c r="FB760">
        <v>33.525853473836897</v>
      </c>
      <c r="FC760">
        <v>33.525853473836897</v>
      </c>
      <c r="FD760">
        <v>32.737479726359197</v>
      </c>
      <c r="FE760">
        <v>32.737479726359197</v>
      </c>
      <c r="FF760">
        <v>33.905569891694299</v>
      </c>
      <c r="FG760">
        <v>33.905569891694299</v>
      </c>
      <c r="FH760">
        <v>33.849122712438998</v>
      </c>
      <c r="FI760">
        <v>33.849122712438998</v>
      </c>
      <c r="FJ760">
        <v>32.561527761911101</v>
      </c>
      <c r="FK760">
        <v>32.561527761911101</v>
      </c>
      <c r="FL760">
        <v>33.4684579159007</v>
      </c>
      <c r="FM760">
        <v>33.4684579159007</v>
      </c>
    </row>
    <row r="761" spans="1:169" x14ac:dyDescent="0.3">
      <c r="A761">
        <v>760</v>
      </c>
      <c r="B761">
        <v>35.999999999999901</v>
      </c>
      <c r="C761">
        <v>35.999999999999901</v>
      </c>
      <c r="D761">
        <v>0.5</v>
      </c>
      <c r="E761">
        <v>0.5</v>
      </c>
      <c r="F761">
        <v>22</v>
      </c>
      <c r="G761">
        <v>0.51632298431680501</v>
      </c>
      <c r="H761">
        <v>1</v>
      </c>
      <c r="I761">
        <v>-2.76003161533019</v>
      </c>
      <c r="J761">
        <v>-2.76003161533019</v>
      </c>
      <c r="K761">
        <v>2.9415998201184301</v>
      </c>
      <c r="L761">
        <v>2.68886845767629</v>
      </c>
      <c r="M761">
        <v>2.9415998201184301</v>
      </c>
      <c r="N761">
        <v>34.495045976216403</v>
      </c>
      <c r="O761">
        <v>35.936750237030502</v>
      </c>
      <c r="P761">
        <v>25.986592118755301</v>
      </c>
      <c r="Q761">
        <v>4</v>
      </c>
      <c r="R761">
        <v>0.99999455805102799</v>
      </c>
      <c r="S761">
        <v>38.214012460898097</v>
      </c>
      <c r="T761">
        <v>110.467144925406</v>
      </c>
      <c r="U761">
        <v>18.054686928488699</v>
      </c>
      <c r="V761">
        <v>10.521740934716901</v>
      </c>
      <c r="W761">
        <v>19.869328022413299</v>
      </c>
      <c r="X761">
        <v>-5.6215124563568697</v>
      </c>
      <c r="Y761">
        <v>-55.8264043862725</v>
      </c>
      <c r="Z761">
        <v>34.413077353812</v>
      </c>
      <c r="AA761">
        <v>35.159722091654302</v>
      </c>
      <c r="AB761">
        <v>35.0297347313033</v>
      </c>
      <c r="AC761">
        <v>35.181739520991798</v>
      </c>
      <c r="AD761">
        <v>34.462723693538599</v>
      </c>
      <c r="AE761">
        <v>34.462723693538599</v>
      </c>
      <c r="AF761">
        <v>33.396309960169702</v>
      </c>
      <c r="AG761">
        <v>33.396309960169702</v>
      </c>
      <c r="AH761">
        <v>34.537859271871802</v>
      </c>
      <c r="AI761">
        <v>34.537859271871802</v>
      </c>
      <c r="AJ761">
        <v>34.838354639022498</v>
      </c>
      <c r="AK761">
        <v>34.838354639022498</v>
      </c>
      <c r="AL761">
        <v>33.360593471429198</v>
      </c>
      <c r="AM761">
        <v>33.360593471429198</v>
      </c>
      <c r="AN761">
        <v>34.485440548357403</v>
      </c>
      <c r="AO761">
        <v>34.485440548357403</v>
      </c>
      <c r="AP761">
        <v>36.236197137152203</v>
      </c>
      <c r="AQ761">
        <v>36.010271176808502</v>
      </c>
      <c r="AR761">
        <v>35.987928360764599</v>
      </c>
      <c r="AS761">
        <v>37.442694896499901</v>
      </c>
      <c r="AT761">
        <v>35.312321807982897</v>
      </c>
      <c r="AU761">
        <v>35.312321807982897</v>
      </c>
      <c r="AV761">
        <v>33.775687269555299</v>
      </c>
      <c r="AW761">
        <v>33.775687269555299</v>
      </c>
      <c r="AX761">
        <v>33.822661182399997</v>
      </c>
      <c r="AY761">
        <v>33.822661182399997</v>
      </c>
      <c r="AZ761">
        <v>36.057597445820598</v>
      </c>
      <c r="BA761">
        <v>36.057597445820598</v>
      </c>
      <c r="BB761">
        <v>34.658049604838702</v>
      </c>
      <c r="BC761">
        <v>34.658049604838702</v>
      </c>
      <c r="BD761">
        <v>34.184581110767503</v>
      </c>
      <c r="BE761">
        <v>34.184581110767503</v>
      </c>
      <c r="BF761">
        <v>2.8499380492642299</v>
      </c>
      <c r="BG761">
        <v>1.6192542158144601</v>
      </c>
      <c r="BH761">
        <v>1.8325630084912501</v>
      </c>
      <c r="BI761">
        <v>1.36990867496925</v>
      </c>
      <c r="BJ761">
        <v>2.1360386479226099</v>
      </c>
      <c r="BK761">
        <v>2.1360386479226099</v>
      </c>
      <c r="BL761">
        <v>2.9353574082092599</v>
      </c>
      <c r="BM761">
        <v>2.9353574082092599</v>
      </c>
      <c r="BN761">
        <v>2.1602697925474099</v>
      </c>
      <c r="BO761">
        <v>2.1602697925474099</v>
      </c>
      <c r="BP761">
        <v>1.8885719320457801</v>
      </c>
      <c r="BQ761">
        <v>1.8885719320457801</v>
      </c>
      <c r="BR761">
        <v>2.9415998201184301</v>
      </c>
      <c r="BS761">
        <v>2.9415998201184301</v>
      </c>
      <c r="BT761">
        <v>1.9289110926062301</v>
      </c>
      <c r="BU761">
        <v>1.9289110926062301</v>
      </c>
      <c r="BV761">
        <v>2.8499380492642299</v>
      </c>
      <c r="BW761">
        <v>1.6192542158144601</v>
      </c>
      <c r="BX761">
        <v>1.8325630084912501</v>
      </c>
      <c r="BY761">
        <v>1.36990867496925</v>
      </c>
      <c r="BZ761">
        <v>2.1360386479226099</v>
      </c>
      <c r="CA761">
        <v>2.1360386479226099</v>
      </c>
      <c r="CB761">
        <v>2.9353574082092599</v>
      </c>
      <c r="CC761">
        <v>2.9353574082092599</v>
      </c>
      <c r="CD761">
        <v>2.1602697925474099</v>
      </c>
      <c r="CE761">
        <v>2.1602697925474099</v>
      </c>
      <c r="CF761">
        <v>1.8885719320457801</v>
      </c>
      <c r="CG761">
        <v>1.8885719320457801</v>
      </c>
      <c r="CH761">
        <v>2.9415998201184301</v>
      </c>
      <c r="CI761">
        <v>2.9415998201184301</v>
      </c>
      <c r="CJ761">
        <v>1.9289110926062301</v>
      </c>
      <c r="CK761">
        <v>1.9289110926062301</v>
      </c>
      <c r="CL761">
        <v>-2.47201377044611</v>
      </c>
      <c r="CM761">
        <v>-0.49489398275177598</v>
      </c>
      <c r="CN761">
        <v>-1.5165159121320599</v>
      </c>
      <c r="CO761">
        <v>0.569667808420671</v>
      </c>
      <c r="CP761">
        <v>-1.52790151883916</v>
      </c>
      <c r="CQ761">
        <v>-1.52790151883916</v>
      </c>
      <c r="CR761">
        <v>-1.06169060549577</v>
      </c>
      <c r="CS761">
        <v>-1.06169060549577</v>
      </c>
      <c r="CT761">
        <v>-1.8594950959296901</v>
      </c>
      <c r="CU761">
        <v>-1.8594950959296901</v>
      </c>
      <c r="CV761">
        <v>-0.84296754312996802</v>
      </c>
      <c r="CW761">
        <v>-0.84296754312996802</v>
      </c>
      <c r="CX761">
        <v>-2.9040405377722198</v>
      </c>
      <c r="CY761">
        <v>-2.9040405377722198</v>
      </c>
      <c r="CZ761">
        <v>-1.19441939808938</v>
      </c>
      <c r="DA761">
        <v>-1.19441939808938</v>
      </c>
      <c r="DB761">
        <v>-2.47201377044611</v>
      </c>
      <c r="DC761">
        <v>-0.49489398275177598</v>
      </c>
      <c r="DD761">
        <v>-1.5165159121320599</v>
      </c>
      <c r="DE761">
        <v>0.569667808420671</v>
      </c>
      <c r="DF761">
        <v>-1.52790151883916</v>
      </c>
      <c r="DG761">
        <v>-1.52790151883916</v>
      </c>
      <c r="DH761">
        <v>-1.06169060549577</v>
      </c>
      <c r="DI761">
        <v>-1.06169060549577</v>
      </c>
      <c r="DJ761">
        <v>-1.8594950959296901</v>
      </c>
      <c r="DK761">
        <v>-1.8594950959296901</v>
      </c>
      <c r="DL761">
        <v>-0.84296754312996802</v>
      </c>
      <c r="DM761">
        <v>-0.84296754312996802</v>
      </c>
      <c r="DN761">
        <v>-2.9040405377722198</v>
      </c>
      <c r="DO761">
        <v>-2.9040405377722198</v>
      </c>
      <c r="DP761">
        <v>-1.19441939808938</v>
      </c>
      <c r="DQ761">
        <v>-1.19441939808938</v>
      </c>
      <c r="DR761">
        <v>38.872594952504997</v>
      </c>
      <c r="DS761">
        <v>37.705253331230999</v>
      </c>
      <c r="DT761">
        <v>37.936050263592698</v>
      </c>
      <c r="DU761">
        <v>37.913513095247303</v>
      </c>
      <c r="DV761">
        <v>37.8569677143741</v>
      </c>
      <c r="DW761">
        <v>37.8569677143741</v>
      </c>
      <c r="DX761">
        <v>38.775751311217199</v>
      </c>
      <c r="DY761">
        <v>38.775751311217199</v>
      </c>
      <c r="DZ761">
        <v>38.618900657618298</v>
      </c>
      <c r="EA761">
        <v>38.618900657618298</v>
      </c>
      <c r="EB761">
        <v>37.905448717534</v>
      </c>
      <c r="EC761">
        <v>37.905448717534</v>
      </c>
      <c r="ED761">
        <v>38.750381383280299</v>
      </c>
      <c r="EE761">
        <v>38.750381383280299</v>
      </c>
      <c r="EF761">
        <v>38.1550965140625</v>
      </c>
      <c r="EG761">
        <v>38.1550965140625</v>
      </c>
      <c r="EH761">
        <v>32.914047910704198</v>
      </c>
      <c r="EI761">
        <v>34.910344965698101</v>
      </c>
      <c r="EJ761">
        <v>34.694579212927202</v>
      </c>
      <c r="EK761">
        <v>35.022354838812198</v>
      </c>
      <c r="EL761">
        <v>33.338209574947903</v>
      </c>
      <c r="EM761">
        <v>33.338209574947903</v>
      </c>
      <c r="EN761">
        <v>31.567138125804298</v>
      </c>
      <c r="EO761">
        <v>31.567138125804298</v>
      </c>
      <c r="EP761">
        <v>33.164262799550698</v>
      </c>
      <c r="EQ761">
        <v>33.164262799550698</v>
      </c>
      <c r="ER761">
        <v>34.163555582253402</v>
      </c>
      <c r="ES761">
        <v>34.163555582253402</v>
      </c>
      <c r="ET761">
        <v>31.329172554234201</v>
      </c>
      <c r="EU761">
        <v>31.329172554234201</v>
      </c>
      <c r="EV761">
        <v>33.527293263965497</v>
      </c>
      <c r="EW761">
        <v>33.527293263965497</v>
      </c>
      <c r="EX761">
        <v>33.699429645211403</v>
      </c>
      <c r="EY761">
        <v>34.126193474736198</v>
      </c>
      <c r="EZ761">
        <v>34.1718173414747</v>
      </c>
      <c r="FA761">
        <v>34.338957563113802</v>
      </c>
      <c r="FB761">
        <v>33.525853473836897</v>
      </c>
      <c r="FC761">
        <v>33.525853473836897</v>
      </c>
      <c r="FD761">
        <v>32.737479726359197</v>
      </c>
      <c r="FE761">
        <v>32.737479726359197</v>
      </c>
      <c r="FF761">
        <v>33.905569891694299</v>
      </c>
      <c r="FG761">
        <v>33.905569891694299</v>
      </c>
      <c r="FH761">
        <v>33.849122712438998</v>
      </c>
      <c r="FI761">
        <v>33.849122712438998</v>
      </c>
      <c r="FJ761">
        <v>32.561527761911101</v>
      </c>
      <c r="FK761">
        <v>32.561527761911101</v>
      </c>
      <c r="FL761">
        <v>33.4684579159007</v>
      </c>
      <c r="FM761">
        <v>33.4684579159007</v>
      </c>
    </row>
    <row r="762" spans="1:169" x14ac:dyDescent="0.3">
      <c r="A762">
        <v>761</v>
      </c>
      <c r="B762">
        <v>35.999999999999901</v>
      </c>
      <c r="C762">
        <v>35.999999999999901</v>
      </c>
      <c r="D762">
        <v>0.5</v>
      </c>
      <c r="E762">
        <v>0.5</v>
      </c>
      <c r="F762">
        <v>22</v>
      </c>
      <c r="G762">
        <v>0.51632298431680501</v>
      </c>
      <c r="H762">
        <v>1</v>
      </c>
      <c r="I762">
        <v>-2.7608325445539799</v>
      </c>
      <c r="J762">
        <v>-2.7608325445539799</v>
      </c>
      <c r="K762">
        <v>2.9411021991977702</v>
      </c>
      <c r="L762">
        <v>2.68995374146908</v>
      </c>
      <c r="M762">
        <v>2.9411021991977702</v>
      </c>
      <c r="N762">
        <v>34.497897518409097</v>
      </c>
      <c r="O762">
        <v>35.936970220333798</v>
      </c>
      <c r="P762">
        <v>25.986592118755301</v>
      </c>
      <c r="Q762">
        <v>4</v>
      </c>
      <c r="R762">
        <v>0.99999455805102799</v>
      </c>
      <c r="S762">
        <v>38.2128711745289</v>
      </c>
      <c r="T762">
        <v>110.467144925406</v>
      </c>
      <c r="U762">
        <v>18.014137634883902</v>
      </c>
      <c r="V762">
        <v>10.498612698186999</v>
      </c>
      <c r="W762">
        <v>19.869328022413299</v>
      </c>
      <c r="X762">
        <v>-5.6216274887169098</v>
      </c>
      <c r="Y762">
        <v>-55.958642778959799</v>
      </c>
      <c r="Z762">
        <v>34.417515977124403</v>
      </c>
      <c r="AA762">
        <v>35.160134067347201</v>
      </c>
      <c r="AB762">
        <v>35.030472101630203</v>
      </c>
      <c r="AC762">
        <v>35.182018594453297</v>
      </c>
      <c r="AD762">
        <v>34.465870294342203</v>
      </c>
      <c r="AE762">
        <v>34.465870294342203</v>
      </c>
      <c r="AF762">
        <v>33.4015629734808</v>
      </c>
      <c r="AG762">
        <v>33.4015629734808</v>
      </c>
      <c r="AH762">
        <v>34.542039640003601</v>
      </c>
      <c r="AI762">
        <v>34.542039640003601</v>
      </c>
      <c r="AJ762">
        <v>34.840723140833497</v>
      </c>
      <c r="AK762">
        <v>34.840723140833497</v>
      </c>
      <c r="AL762">
        <v>33.3668441204507</v>
      </c>
      <c r="AM762">
        <v>33.3668441204507</v>
      </c>
      <c r="AN762">
        <v>34.488813732103097</v>
      </c>
      <c r="AO762">
        <v>34.488813732103097</v>
      </c>
      <c r="AP762">
        <v>36.236306044758301</v>
      </c>
      <c r="AQ762">
        <v>36.010455719171397</v>
      </c>
      <c r="AR762">
        <v>35.988123291817899</v>
      </c>
      <c r="AS762">
        <v>37.442709838464097</v>
      </c>
      <c r="AT762">
        <v>35.312332905195703</v>
      </c>
      <c r="AU762">
        <v>35.312332905195703</v>
      </c>
      <c r="AV762">
        <v>33.775672476992703</v>
      </c>
      <c r="AW762">
        <v>33.775672476992703</v>
      </c>
      <c r="AX762">
        <v>33.824299279587102</v>
      </c>
      <c r="AY762">
        <v>33.824299279587102</v>
      </c>
      <c r="AZ762">
        <v>36.057612175740601</v>
      </c>
      <c r="BA762">
        <v>36.057612175740601</v>
      </c>
      <c r="BB762">
        <v>34.658019564124999</v>
      </c>
      <c r="BC762">
        <v>34.658019564124999</v>
      </c>
      <c r="BD762">
        <v>34.1852684498607</v>
      </c>
      <c r="BE762">
        <v>34.1852684498607</v>
      </c>
      <c r="BF762">
        <v>2.8526137344984299</v>
      </c>
      <c r="BG762">
        <v>1.6201478517949699</v>
      </c>
      <c r="BH762">
        <v>1.83355457167964</v>
      </c>
      <c r="BI762">
        <v>1.3704339346393499</v>
      </c>
      <c r="BJ762">
        <v>2.1366145275789101</v>
      </c>
      <c r="BK762">
        <v>2.1366145275789101</v>
      </c>
      <c r="BL762">
        <v>2.9369957333192098</v>
      </c>
      <c r="BM762">
        <v>2.9369957333192098</v>
      </c>
      <c r="BN762">
        <v>2.1629329832350201</v>
      </c>
      <c r="BO762">
        <v>2.1629329832350201</v>
      </c>
      <c r="BP762">
        <v>1.8889272677915701</v>
      </c>
      <c r="BQ762">
        <v>1.8889272677915701</v>
      </c>
      <c r="BR762">
        <v>2.9411021991977702</v>
      </c>
      <c r="BS762">
        <v>2.9411021991977702</v>
      </c>
      <c r="BT762">
        <v>1.9298916120007601</v>
      </c>
      <c r="BU762">
        <v>1.9298916120007601</v>
      </c>
      <c r="BV762">
        <v>2.8526137344984299</v>
      </c>
      <c r="BW762">
        <v>1.6201478517949699</v>
      </c>
      <c r="BX762">
        <v>1.83355457167964</v>
      </c>
      <c r="BY762">
        <v>1.3704339346393499</v>
      </c>
      <c r="BZ762">
        <v>2.1366145275789101</v>
      </c>
      <c r="CA762">
        <v>2.1366145275789101</v>
      </c>
      <c r="CB762">
        <v>2.9369957333192098</v>
      </c>
      <c r="CC762">
        <v>2.9369957333192098</v>
      </c>
      <c r="CD762">
        <v>2.1629329832350201</v>
      </c>
      <c r="CE762">
        <v>2.1629329832350201</v>
      </c>
      <c r="CF762">
        <v>1.8889272677915701</v>
      </c>
      <c r="CG762">
        <v>1.8889272677915701</v>
      </c>
      <c r="CH762">
        <v>2.9411021991977702</v>
      </c>
      <c r="CI762">
        <v>2.9411021991977702</v>
      </c>
      <c r="CJ762">
        <v>1.9298916120007601</v>
      </c>
      <c r="CK762">
        <v>1.9298916120007601</v>
      </c>
      <c r="CL762">
        <v>-2.4755620055629999</v>
      </c>
      <c r="CM762">
        <v>-0.49619536704092798</v>
      </c>
      <c r="CN762">
        <v>-1.5175476476522101</v>
      </c>
      <c r="CO762">
        <v>0.56875011379364704</v>
      </c>
      <c r="CP762">
        <v>-1.52857231033888</v>
      </c>
      <c r="CQ762">
        <v>-1.52857231033888</v>
      </c>
      <c r="CR762">
        <v>-1.06635454096652</v>
      </c>
      <c r="CS762">
        <v>-1.06635454096652</v>
      </c>
      <c r="CT762">
        <v>-1.8625288200469201</v>
      </c>
      <c r="CU762">
        <v>-1.8625288200469201</v>
      </c>
      <c r="CV762">
        <v>-0.84349948030954902</v>
      </c>
      <c r="CW762">
        <v>-0.84349948030954902</v>
      </c>
      <c r="CX762">
        <v>-2.9034678140494701</v>
      </c>
      <c r="CY762">
        <v>-2.9034678140494701</v>
      </c>
      <c r="CZ762">
        <v>-1.1956995260633601</v>
      </c>
      <c r="DA762">
        <v>-1.1956995260633601</v>
      </c>
      <c r="DB762">
        <v>-2.4755620055629999</v>
      </c>
      <c r="DC762">
        <v>-0.49619536704092798</v>
      </c>
      <c r="DD762">
        <v>-1.5175476476522101</v>
      </c>
      <c r="DE762">
        <v>0.56875011379364704</v>
      </c>
      <c r="DF762">
        <v>-1.52857231033888</v>
      </c>
      <c r="DG762">
        <v>-1.52857231033888</v>
      </c>
      <c r="DH762">
        <v>-1.06635454096652</v>
      </c>
      <c r="DI762">
        <v>-1.06635454096652</v>
      </c>
      <c r="DJ762">
        <v>-1.8625288200469201</v>
      </c>
      <c r="DK762">
        <v>-1.8625288200469201</v>
      </c>
      <c r="DL762">
        <v>-0.84349948030954902</v>
      </c>
      <c r="DM762">
        <v>-0.84349948030954902</v>
      </c>
      <c r="DN762">
        <v>-2.9034678140494701</v>
      </c>
      <c r="DO762">
        <v>-2.9034678140494701</v>
      </c>
      <c r="DP762">
        <v>-1.1956995260633601</v>
      </c>
      <c r="DQ762">
        <v>-1.1956995260633601</v>
      </c>
      <c r="DR762">
        <v>38.870072881004397</v>
      </c>
      <c r="DS762">
        <v>37.705224600676999</v>
      </c>
      <c r="DT762">
        <v>37.935948899656303</v>
      </c>
      <c r="DU762">
        <v>37.913487530188597</v>
      </c>
      <c r="DV762">
        <v>37.856342023391598</v>
      </c>
      <c r="DW762">
        <v>37.856342023391598</v>
      </c>
      <c r="DX762">
        <v>38.773621969124299</v>
      </c>
      <c r="DY762">
        <v>38.773621969124299</v>
      </c>
      <c r="DZ762">
        <v>38.616526233178</v>
      </c>
      <c r="EA762">
        <v>38.616526233178</v>
      </c>
      <c r="EB762">
        <v>37.905151883916801</v>
      </c>
      <c r="EC762">
        <v>37.905151883916801</v>
      </c>
      <c r="ED762">
        <v>38.747580198528901</v>
      </c>
      <c r="EE762">
        <v>38.747580198528901</v>
      </c>
      <c r="EF762">
        <v>38.153955271325202</v>
      </c>
      <c r="EG762">
        <v>38.153955271325202</v>
      </c>
      <c r="EH762">
        <v>32.914047910704198</v>
      </c>
      <c r="EI762">
        <v>34.910344965698101</v>
      </c>
      <c r="EJ762">
        <v>34.694579212927202</v>
      </c>
      <c r="EK762">
        <v>35.022354838812198</v>
      </c>
      <c r="EL762">
        <v>33.338209574947903</v>
      </c>
      <c r="EM762">
        <v>33.338209574947903</v>
      </c>
      <c r="EN762">
        <v>31.567138125804298</v>
      </c>
      <c r="EO762">
        <v>31.567138125804298</v>
      </c>
      <c r="EP762">
        <v>33.164262799550698</v>
      </c>
      <c r="EQ762">
        <v>33.164262799550698</v>
      </c>
      <c r="ER762">
        <v>34.163555582253402</v>
      </c>
      <c r="ES762">
        <v>34.163555582253402</v>
      </c>
      <c r="ET762">
        <v>31.329172554234201</v>
      </c>
      <c r="EU762">
        <v>31.329172554234201</v>
      </c>
      <c r="EV762">
        <v>33.527293263965497</v>
      </c>
      <c r="EW762">
        <v>33.527293263965497</v>
      </c>
      <c r="EX762">
        <v>33.699429645211403</v>
      </c>
      <c r="EY762">
        <v>34.126193474736198</v>
      </c>
      <c r="EZ762">
        <v>34.1718173414747</v>
      </c>
      <c r="FA762">
        <v>34.338957563113802</v>
      </c>
      <c r="FB762">
        <v>33.525853473836897</v>
      </c>
      <c r="FC762">
        <v>33.525853473836897</v>
      </c>
      <c r="FD762">
        <v>32.737479726359197</v>
      </c>
      <c r="FE762">
        <v>32.737479726359197</v>
      </c>
      <c r="FF762">
        <v>33.905569891694299</v>
      </c>
      <c r="FG762">
        <v>33.905569891694299</v>
      </c>
      <c r="FH762">
        <v>33.849122712438998</v>
      </c>
      <c r="FI762">
        <v>33.849122712438998</v>
      </c>
      <c r="FJ762">
        <v>32.561527761911101</v>
      </c>
      <c r="FK762">
        <v>32.561527761911101</v>
      </c>
      <c r="FL762">
        <v>33.4684579159007</v>
      </c>
      <c r="FM762">
        <v>33.4684579159007</v>
      </c>
    </row>
    <row r="763" spans="1:169" x14ac:dyDescent="0.3">
      <c r="A763">
        <v>762</v>
      </c>
      <c r="B763">
        <v>35.999999999999901</v>
      </c>
      <c r="C763">
        <v>35.999999999999901</v>
      </c>
      <c r="D763">
        <v>0.5</v>
      </c>
      <c r="E763">
        <v>0.5</v>
      </c>
      <c r="F763">
        <v>22</v>
      </c>
      <c r="G763">
        <v>0.51632298431680501</v>
      </c>
      <c r="H763">
        <v>1</v>
      </c>
      <c r="I763">
        <v>-2.7616283237113399</v>
      </c>
      <c r="J763">
        <v>-2.7616283237113399</v>
      </c>
      <c r="K763">
        <v>2.94061353283066</v>
      </c>
      <c r="L763">
        <v>2.6910319617181901</v>
      </c>
      <c r="M763">
        <v>2.94061353283066</v>
      </c>
      <c r="N763">
        <v>34.500729624625102</v>
      </c>
      <c r="O763">
        <v>35.937189945864603</v>
      </c>
      <c r="P763">
        <v>25.986592118755301</v>
      </c>
      <c r="Q763">
        <v>4</v>
      </c>
      <c r="R763">
        <v>0.99999455805102799</v>
      </c>
      <c r="S763">
        <v>38.211737199978302</v>
      </c>
      <c r="T763">
        <v>110.467144925406</v>
      </c>
      <c r="U763">
        <v>17.973849255417999</v>
      </c>
      <c r="V763">
        <v>10.475634813601401</v>
      </c>
      <c r="W763">
        <v>19.869328022413299</v>
      </c>
      <c r="X763">
        <v>-5.6217426753472504</v>
      </c>
      <c r="Y763">
        <v>-56.090538231623</v>
      </c>
      <c r="Z763">
        <v>34.4219251534942</v>
      </c>
      <c r="AA763">
        <v>35.160537149125901</v>
      </c>
      <c r="AB763">
        <v>35.031198894646501</v>
      </c>
      <c r="AC763">
        <v>35.182289868072402</v>
      </c>
      <c r="AD763">
        <v>34.468993336853302</v>
      </c>
      <c r="AE763">
        <v>34.468993336853302</v>
      </c>
      <c r="AF763">
        <v>33.406780320633601</v>
      </c>
      <c r="AG763">
        <v>33.406780320633601</v>
      </c>
      <c r="AH763">
        <v>34.546196618569503</v>
      </c>
      <c r="AI763">
        <v>34.546196618569503</v>
      </c>
      <c r="AJ763">
        <v>34.8430794754264</v>
      </c>
      <c r="AK763">
        <v>34.8430794754264</v>
      </c>
      <c r="AL763">
        <v>33.373055885632503</v>
      </c>
      <c r="AM763">
        <v>33.373055885632503</v>
      </c>
      <c r="AN763">
        <v>34.492170982495701</v>
      </c>
      <c r="AO763">
        <v>34.492170982495701</v>
      </c>
      <c r="AP763">
        <v>36.236415729742802</v>
      </c>
      <c r="AQ763">
        <v>36.010640503203099</v>
      </c>
      <c r="AR763">
        <v>35.988318406987098</v>
      </c>
      <c r="AS763">
        <v>37.442724960671498</v>
      </c>
      <c r="AT763">
        <v>35.312344261537703</v>
      </c>
      <c r="AU763">
        <v>35.312344261537703</v>
      </c>
      <c r="AV763">
        <v>33.775658237854003</v>
      </c>
      <c r="AW763">
        <v>33.775658237854003</v>
      </c>
      <c r="AX763">
        <v>33.8259465764487</v>
      </c>
      <c r="AY763">
        <v>33.8259465764487</v>
      </c>
      <c r="AZ763">
        <v>36.057626942554897</v>
      </c>
      <c r="BA763">
        <v>36.057626942554897</v>
      </c>
      <c r="BB763">
        <v>34.657989718606203</v>
      </c>
      <c r="BC763">
        <v>34.657989718606203</v>
      </c>
      <c r="BD763">
        <v>34.185960784112403</v>
      </c>
      <c r="BE763">
        <v>34.185960784112403</v>
      </c>
      <c r="BF763">
        <v>2.8552622511537802</v>
      </c>
      <c r="BG763">
        <v>1.6210264010597</v>
      </c>
      <c r="BH763">
        <v>1.8345306298889501</v>
      </c>
      <c r="BI763">
        <v>1.37094867721844</v>
      </c>
      <c r="BJ763">
        <v>2.1371857888516899</v>
      </c>
      <c r="BK763">
        <v>2.1371857888516899</v>
      </c>
      <c r="BL763">
        <v>2.93861881363555</v>
      </c>
      <c r="BM763">
        <v>2.93861881363555</v>
      </c>
      <c r="BN763">
        <v>2.1655758169070101</v>
      </c>
      <c r="BO763">
        <v>2.1655758169070101</v>
      </c>
      <c r="BP763">
        <v>1.8892789194935999</v>
      </c>
      <c r="BQ763">
        <v>1.8892789194935999</v>
      </c>
      <c r="BR763">
        <v>2.94061353283066</v>
      </c>
      <c r="BS763">
        <v>2.94061353283066</v>
      </c>
      <c r="BT763">
        <v>1.9308642491682499</v>
      </c>
      <c r="BU763">
        <v>1.9308642491682499</v>
      </c>
      <c r="BV763">
        <v>2.8552622511537802</v>
      </c>
      <c r="BW763">
        <v>1.6210264010597</v>
      </c>
      <c r="BX763">
        <v>1.8345306298889501</v>
      </c>
      <c r="BY763">
        <v>1.37094867721844</v>
      </c>
      <c r="BZ763">
        <v>2.1371857888516899</v>
      </c>
      <c r="CA763">
        <v>2.1371857888516899</v>
      </c>
      <c r="CB763">
        <v>2.93861881363555</v>
      </c>
      <c r="CC763">
        <v>2.93861881363555</v>
      </c>
      <c r="CD763">
        <v>2.1655758169070101</v>
      </c>
      <c r="CE763">
        <v>2.1655758169070101</v>
      </c>
      <c r="CF763">
        <v>1.8892789194935999</v>
      </c>
      <c r="CG763">
        <v>1.8892789194935999</v>
      </c>
      <c r="CH763">
        <v>2.94061353283066</v>
      </c>
      <c r="CI763">
        <v>2.94061353283066</v>
      </c>
      <c r="CJ763">
        <v>1.9308642491682499</v>
      </c>
      <c r="CK763">
        <v>1.9308642491682499</v>
      </c>
      <c r="CL763">
        <v>-2.4790742952691902</v>
      </c>
      <c r="CM763">
        <v>-0.49747480566142899</v>
      </c>
      <c r="CN763">
        <v>-1.5185635809026601</v>
      </c>
      <c r="CO763">
        <v>0.56785080381752895</v>
      </c>
      <c r="CP763">
        <v>-1.5292386994304401</v>
      </c>
      <c r="CQ763">
        <v>-1.5292386994304401</v>
      </c>
      <c r="CR763">
        <v>-1.07097341854572</v>
      </c>
      <c r="CS763">
        <v>-1.07097341854572</v>
      </c>
      <c r="CT763">
        <v>-1.8655402033444499</v>
      </c>
      <c r="CU763">
        <v>-1.8655402033444499</v>
      </c>
      <c r="CV763">
        <v>-0.84402590138596301</v>
      </c>
      <c r="CW763">
        <v>-0.84402590138596301</v>
      </c>
      <c r="CX763">
        <v>-2.9029053379324199</v>
      </c>
      <c r="CY763">
        <v>-2.9029053379324199</v>
      </c>
      <c r="CZ763">
        <v>-1.1969698836967699</v>
      </c>
      <c r="DA763">
        <v>-1.1969698836967699</v>
      </c>
      <c r="DB763">
        <v>-2.4790742952691902</v>
      </c>
      <c r="DC763">
        <v>-0.49747480566142899</v>
      </c>
      <c r="DD763">
        <v>-1.5185635809026601</v>
      </c>
      <c r="DE763">
        <v>0.56785080381752895</v>
      </c>
      <c r="DF763">
        <v>-1.5292386994304401</v>
      </c>
      <c r="DG763">
        <v>-1.5292386994304401</v>
      </c>
      <c r="DH763">
        <v>-1.07097341854572</v>
      </c>
      <c r="DI763">
        <v>-1.07097341854572</v>
      </c>
      <c r="DJ763">
        <v>-1.8655402033444499</v>
      </c>
      <c r="DK763">
        <v>-1.8655402033444499</v>
      </c>
      <c r="DL763">
        <v>-0.84402590138596301</v>
      </c>
      <c r="DM763">
        <v>-0.84402590138596301</v>
      </c>
      <c r="DN763">
        <v>-2.9029053379324199</v>
      </c>
      <c r="DO763">
        <v>-2.9029053379324199</v>
      </c>
      <c r="DP763">
        <v>-1.1969698836967699</v>
      </c>
      <c r="DQ763">
        <v>-1.1969698836967699</v>
      </c>
      <c r="DR763">
        <v>38.867567568828797</v>
      </c>
      <c r="DS763">
        <v>37.705196483439202</v>
      </c>
      <c r="DT763">
        <v>37.935848983081101</v>
      </c>
      <c r="DU763">
        <v>37.913462665836398</v>
      </c>
      <c r="DV763">
        <v>37.855721025858003</v>
      </c>
      <c r="DW763">
        <v>37.855721025858003</v>
      </c>
      <c r="DX763">
        <v>38.7715071245741</v>
      </c>
      <c r="DY763">
        <v>38.7715071245741</v>
      </c>
      <c r="DZ763">
        <v>38.614165128447802</v>
      </c>
      <c r="EA763">
        <v>38.614165128447802</v>
      </c>
      <c r="EB763">
        <v>37.904856579295299</v>
      </c>
      <c r="EC763">
        <v>37.904856579295299</v>
      </c>
      <c r="ED763">
        <v>38.744796497148101</v>
      </c>
      <c r="EE763">
        <v>38.744796497148101</v>
      </c>
      <c r="EF763">
        <v>38.152819432733402</v>
      </c>
      <c r="EG763">
        <v>38.152819432733402</v>
      </c>
      <c r="EH763">
        <v>32.914047910704198</v>
      </c>
      <c r="EI763">
        <v>34.910344965698101</v>
      </c>
      <c r="EJ763">
        <v>34.694579212927202</v>
      </c>
      <c r="EK763">
        <v>35.022354838812198</v>
      </c>
      <c r="EL763">
        <v>33.338209574947903</v>
      </c>
      <c r="EM763">
        <v>33.338209574947903</v>
      </c>
      <c r="EN763">
        <v>31.567138125804298</v>
      </c>
      <c r="EO763">
        <v>31.567138125804298</v>
      </c>
      <c r="EP763">
        <v>33.164262799550698</v>
      </c>
      <c r="EQ763">
        <v>33.164262799550698</v>
      </c>
      <c r="ER763">
        <v>34.163555582253402</v>
      </c>
      <c r="ES763">
        <v>34.163555582253402</v>
      </c>
      <c r="ET763">
        <v>31.329172554234201</v>
      </c>
      <c r="EU763">
        <v>31.329172554234201</v>
      </c>
      <c r="EV763">
        <v>33.527293263965497</v>
      </c>
      <c r="EW763">
        <v>33.527293263965497</v>
      </c>
      <c r="EX763">
        <v>33.699429645211403</v>
      </c>
      <c r="EY763">
        <v>34.126193474736198</v>
      </c>
      <c r="EZ763">
        <v>34.1718173414747</v>
      </c>
      <c r="FA763">
        <v>34.338957563113802</v>
      </c>
      <c r="FB763">
        <v>33.525853473836897</v>
      </c>
      <c r="FC763">
        <v>33.525853473836897</v>
      </c>
      <c r="FD763">
        <v>32.737479726359197</v>
      </c>
      <c r="FE763">
        <v>32.737479726359197</v>
      </c>
      <c r="FF763">
        <v>33.905569891694299</v>
      </c>
      <c r="FG763">
        <v>33.905569891694299</v>
      </c>
      <c r="FH763">
        <v>33.849122712438998</v>
      </c>
      <c r="FI763">
        <v>33.849122712438998</v>
      </c>
      <c r="FJ763">
        <v>32.561527761911101</v>
      </c>
      <c r="FK763">
        <v>32.561527761911101</v>
      </c>
      <c r="FL763">
        <v>33.4684579159007</v>
      </c>
      <c r="FM763">
        <v>33.4684579159007</v>
      </c>
    </row>
    <row r="764" spans="1:169" x14ac:dyDescent="0.3">
      <c r="A764">
        <v>763</v>
      </c>
      <c r="B764">
        <v>35.999999999999901</v>
      </c>
      <c r="C764">
        <v>35.999999999999901</v>
      </c>
      <c r="D764">
        <v>0.5</v>
      </c>
      <c r="E764">
        <v>0.5</v>
      </c>
      <c r="F764">
        <v>22</v>
      </c>
      <c r="G764">
        <v>0.51632298431680501</v>
      </c>
      <c r="H764">
        <v>1</v>
      </c>
      <c r="I764">
        <v>-2.7624265719690002</v>
      </c>
      <c r="J764">
        <v>-2.7624265719690002</v>
      </c>
      <c r="K764">
        <v>2.94022679975666</v>
      </c>
      <c r="L764">
        <v>2.6921217996480098</v>
      </c>
      <c r="M764">
        <v>2.94022679975666</v>
      </c>
      <c r="N764">
        <v>34.503542465374899</v>
      </c>
      <c r="O764">
        <v>35.937409407139903</v>
      </c>
      <c r="P764">
        <v>25.986592118755301</v>
      </c>
      <c r="Q764">
        <v>4</v>
      </c>
      <c r="R764">
        <v>0.99999455805102799</v>
      </c>
      <c r="S764">
        <v>38.210610471363999</v>
      </c>
      <c r="T764">
        <v>110.467144925406</v>
      </c>
      <c r="U764">
        <v>17.933819419380299</v>
      </c>
      <c r="V764">
        <v>10.452805918152</v>
      </c>
      <c r="W764">
        <v>19.869328022413299</v>
      </c>
      <c r="X764">
        <v>-5.6218580138335001</v>
      </c>
      <c r="Y764">
        <v>-56.222094439249602</v>
      </c>
      <c r="Z764">
        <v>34.426305125908897</v>
      </c>
      <c r="AA764">
        <v>35.160931428463101</v>
      </c>
      <c r="AB764">
        <v>35.0319152132789</v>
      </c>
      <c r="AC764">
        <v>35.1825534060998</v>
      </c>
      <c r="AD764">
        <v>34.472093041395603</v>
      </c>
      <c r="AE764">
        <v>34.472093041395603</v>
      </c>
      <c r="AF764">
        <v>33.411962340533599</v>
      </c>
      <c r="AG764">
        <v>33.411962340533599</v>
      </c>
      <c r="AH764">
        <v>34.550330398282497</v>
      </c>
      <c r="AI764">
        <v>34.550330398282497</v>
      </c>
      <c r="AJ764">
        <v>34.845423737829996</v>
      </c>
      <c r="AK764">
        <v>34.845423737829996</v>
      </c>
      <c r="AL764">
        <v>33.379229135958298</v>
      </c>
      <c r="AM764">
        <v>33.379229135958298</v>
      </c>
      <c r="AN764">
        <v>34.495512413932502</v>
      </c>
      <c r="AO764">
        <v>34.495512413932502</v>
      </c>
      <c r="AP764">
        <v>36.236526187678997</v>
      </c>
      <c r="AQ764">
        <v>36.010825525008201</v>
      </c>
      <c r="AR764">
        <v>35.9885137022805</v>
      </c>
      <c r="AS764">
        <v>37.442740262734802</v>
      </c>
      <c r="AT764">
        <v>35.312355878128599</v>
      </c>
      <c r="AU764">
        <v>35.312355878128599</v>
      </c>
      <c r="AV764">
        <v>33.775644554673001</v>
      </c>
      <c r="AW764">
        <v>33.775644554673001</v>
      </c>
      <c r="AX764">
        <v>33.827602997126597</v>
      </c>
      <c r="AY764">
        <v>33.827602997126597</v>
      </c>
      <c r="AZ764">
        <v>36.057641746450201</v>
      </c>
      <c r="BA764">
        <v>36.057641746450201</v>
      </c>
      <c r="BB764">
        <v>34.657960069446297</v>
      </c>
      <c r="BC764">
        <v>34.657960069446297</v>
      </c>
      <c r="BD764">
        <v>34.186658094155803</v>
      </c>
      <c r="BE764">
        <v>34.186658094155803</v>
      </c>
      <c r="BF764">
        <v>2.8578839615182399</v>
      </c>
      <c r="BG764">
        <v>1.62189006259547</v>
      </c>
      <c r="BH764">
        <v>1.8354913809343401</v>
      </c>
      <c r="BI764">
        <v>1.37145305786711</v>
      </c>
      <c r="BJ764">
        <v>2.1377524465460702</v>
      </c>
      <c r="BK764">
        <v>2.1377524465460702</v>
      </c>
      <c r="BL764">
        <v>2.94022679975666</v>
      </c>
      <c r="BM764">
        <v>2.94022679975666</v>
      </c>
      <c r="BN764">
        <v>2.1681985151070098</v>
      </c>
      <c r="BO764">
        <v>2.1681985151070098</v>
      </c>
      <c r="BP764">
        <v>1.8896269403593</v>
      </c>
      <c r="BQ764">
        <v>1.8896269403593</v>
      </c>
      <c r="BR764">
        <v>2.94013364286974</v>
      </c>
      <c r="BS764">
        <v>2.94013364286974</v>
      </c>
      <c r="BT764">
        <v>1.93182909858916</v>
      </c>
      <c r="BU764">
        <v>1.93182909858916</v>
      </c>
      <c r="BV764">
        <v>2.8578839615182399</v>
      </c>
      <c r="BW764">
        <v>1.62189006259547</v>
      </c>
      <c r="BX764">
        <v>1.8354913809343401</v>
      </c>
      <c r="BY764">
        <v>1.37145305786711</v>
      </c>
      <c r="BZ764">
        <v>2.1377524465460702</v>
      </c>
      <c r="CA764">
        <v>2.1377524465460702</v>
      </c>
      <c r="CB764">
        <v>2.94022679975666</v>
      </c>
      <c r="CC764">
        <v>2.94022679975666</v>
      </c>
      <c r="CD764">
        <v>2.1681985151070098</v>
      </c>
      <c r="CE764">
        <v>2.1681985151070098</v>
      </c>
      <c r="CF764">
        <v>1.8896269403593</v>
      </c>
      <c r="CG764">
        <v>1.8896269403593</v>
      </c>
      <c r="CH764">
        <v>2.94013364286974</v>
      </c>
      <c r="CI764">
        <v>2.94013364286974</v>
      </c>
      <c r="CJ764">
        <v>1.93182909858916</v>
      </c>
      <c r="CK764">
        <v>1.93182909858916</v>
      </c>
      <c r="CL764">
        <v>-2.4825523684323998</v>
      </c>
      <c r="CM764">
        <v>-0.49873526038208499</v>
      </c>
      <c r="CN764">
        <v>-1.51958343120175</v>
      </c>
      <c r="CO764">
        <v>0.56696960679587305</v>
      </c>
      <c r="CP764">
        <v>-1.5299180689414</v>
      </c>
      <c r="CQ764">
        <v>-1.5299180689414</v>
      </c>
      <c r="CR764">
        <v>-1.07552115689696</v>
      </c>
      <c r="CS764">
        <v>-1.07552115689696</v>
      </c>
      <c r="CT764">
        <v>-1.8685415860280701</v>
      </c>
      <c r="CU764">
        <v>-1.8685415860280701</v>
      </c>
      <c r="CV764">
        <v>-0.84454688604610195</v>
      </c>
      <c r="CW764">
        <v>-0.84454688604610195</v>
      </c>
      <c r="CX764">
        <v>-2.9023636737373</v>
      </c>
      <c r="CY764">
        <v>-2.9023636737373</v>
      </c>
      <c r="CZ764">
        <v>-1.1982395839256701</v>
      </c>
      <c r="DA764">
        <v>-1.1982395839256701</v>
      </c>
      <c r="DB764">
        <v>-2.4825523684323998</v>
      </c>
      <c r="DC764">
        <v>-0.49873526038208499</v>
      </c>
      <c r="DD764">
        <v>-1.51958343120175</v>
      </c>
      <c r="DE764">
        <v>0.56696960679587305</v>
      </c>
      <c r="DF764">
        <v>-1.5299180689414</v>
      </c>
      <c r="DG764">
        <v>-1.5299180689414</v>
      </c>
      <c r="DH764">
        <v>-1.07552115689696</v>
      </c>
      <c r="DI764">
        <v>-1.07552115689696</v>
      </c>
      <c r="DJ764">
        <v>-1.8685415860280701</v>
      </c>
      <c r="DK764">
        <v>-1.8685415860280701</v>
      </c>
      <c r="DL764">
        <v>-0.84454688604610195</v>
      </c>
      <c r="DM764">
        <v>-0.84454688604610195</v>
      </c>
      <c r="DN764">
        <v>-2.9023636737373</v>
      </c>
      <c r="DO764">
        <v>-2.9023636737373</v>
      </c>
      <c r="DP764">
        <v>-1.1982395839256701</v>
      </c>
      <c r="DQ764">
        <v>-1.1982395839256701</v>
      </c>
      <c r="DR764">
        <v>38.8650788775238</v>
      </c>
      <c r="DS764">
        <v>37.705168973208799</v>
      </c>
      <c r="DT764">
        <v>37.935750499773</v>
      </c>
      <c r="DU764">
        <v>37.913438496419502</v>
      </c>
      <c r="DV764">
        <v>37.855104677672202</v>
      </c>
      <c r="DW764">
        <v>37.855104677672202</v>
      </c>
      <c r="DX764">
        <v>38.7694066390929</v>
      </c>
      <c r="DY764">
        <v>38.7694066390929</v>
      </c>
      <c r="DZ764">
        <v>38.611817234328001</v>
      </c>
      <c r="EA764">
        <v>38.611817234328001</v>
      </c>
      <c r="EB764">
        <v>37.904562791681599</v>
      </c>
      <c r="EC764">
        <v>37.904562791681599</v>
      </c>
      <c r="ED764">
        <v>38.742030112528802</v>
      </c>
      <c r="EE764">
        <v>38.742030112528802</v>
      </c>
      <c r="EF764">
        <v>38.1516889593154</v>
      </c>
      <c r="EG764">
        <v>38.1516889593154</v>
      </c>
      <c r="EH764">
        <v>32.914047910704198</v>
      </c>
      <c r="EI764">
        <v>34.910344965698101</v>
      </c>
      <c r="EJ764">
        <v>34.694579212927202</v>
      </c>
      <c r="EK764">
        <v>35.022354838812198</v>
      </c>
      <c r="EL764">
        <v>33.338209574947903</v>
      </c>
      <c r="EM764">
        <v>33.338209574947903</v>
      </c>
      <c r="EN764">
        <v>31.567138125804298</v>
      </c>
      <c r="EO764">
        <v>31.567138125804298</v>
      </c>
      <c r="EP764">
        <v>33.164262799550698</v>
      </c>
      <c r="EQ764">
        <v>33.164262799550698</v>
      </c>
      <c r="ER764">
        <v>34.163555582253402</v>
      </c>
      <c r="ES764">
        <v>34.163555582253402</v>
      </c>
      <c r="ET764">
        <v>31.329172554234201</v>
      </c>
      <c r="EU764">
        <v>31.329172554234201</v>
      </c>
      <c r="EV764">
        <v>33.527293263965497</v>
      </c>
      <c r="EW764">
        <v>33.527293263965497</v>
      </c>
      <c r="EX764">
        <v>33.699429645211403</v>
      </c>
      <c r="EY764">
        <v>34.126193474736198</v>
      </c>
      <c r="EZ764">
        <v>34.1718173414747</v>
      </c>
      <c r="FA764">
        <v>34.338957563113802</v>
      </c>
      <c r="FB764">
        <v>33.525853473836897</v>
      </c>
      <c r="FC764">
        <v>33.525853473836897</v>
      </c>
      <c r="FD764">
        <v>32.737479726359197</v>
      </c>
      <c r="FE764">
        <v>32.737479726359197</v>
      </c>
      <c r="FF764">
        <v>33.905569891694299</v>
      </c>
      <c r="FG764">
        <v>33.905569891694299</v>
      </c>
      <c r="FH764">
        <v>33.849122712438998</v>
      </c>
      <c r="FI764">
        <v>33.849122712438998</v>
      </c>
      <c r="FJ764">
        <v>32.561527761911101</v>
      </c>
      <c r="FK764">
        <v>32.561527761911101</v>
      </c>
      <c r="FL764">
        <v>33.4684579159007</v>
      </c>
      <c r="FM764">
        <v>33.4684579159007</v>
      </c>
    </row>
    <row r="765" spans="1:169" x14ac:dyDescent="0.3">
      <c r="A765">
        <v>764</v>
      </c>
      <c r="B765">
        <v>35.999999999999901</v>
      </c>
      <c r="C765">
        <v>35.999999999999901</v>
      </c>
      <c r="D765">
        <v>0.5</v>
      </c>
      <c r="E765">
        <v>0.5</v>
      </c>
      <c r="F765">
        <v>22</v>
      </c>
      <c r="G765">
        <v>0.51632298431680501</v>
      </c>
      <c r="H765">
        <v>1</v>
      </c>
      <c r="I765">
        <v>-2.7633804496837699</v>
      </c>
      <c r="J765">
        <v>-2.7633804496837699</v>
      </c>
      <c r="K765">
        <v>2.94181984084832</v>
      </c>
      <c r="L765">
        <v>2.6935989079906202</v>
      </c>
      <c r="M765">
        <v>2.94181984084832</v>
      </c>
      <c r="N765">
        <v>34.5063362090564</v>
      </c>
      <c r="O765">
        <v>35.937628597831001</v>
      </c>
      <c r="P765">
        <v>25.986592118755301</v>
      </c>
      <c r="Q765">
        <v>4</v>
      </c>
      <c r="R765">
        <v>0.99999455805102799</v>
      </c>
      <c r="S765">
        <v>38.209490923650499</v>
      </c>
      <c r="T765">
        <v>110.467144925406</v>
      </c>
      <c r="U765">
        <v>17.894045786999499</v>
      </c>
      <c r="V765">
        <v>10.430124666694301</v>
      </c>
      <c r="W765">
        <v>19.869328022413299</v>
      </c>
      <c r="X765">
        <v>-5.6219735017481902</v>
      </c>
      <c r="Y765">
        <v>-56.353315028093697</v>
      </c>
      <c r="Z765">
        <v>34.4306561350705</v>
      </c>
      <c r="AA765">
        <v>35.161316995880298</v>
      </c>
      <c r="AB765">
        <v>35.032621159381698</v>
      </c>
      <c r="AC765">
        <v>35.182809272269502</v>
      </c>
      <c r="AD765">
        <v>34.475169625211002</v>
      </c>
      <c r="AE765">
        <v>34.475169625211002</v>
      </c>
      <c r="AF765">
        <v>33.417109367135197</v>
      </c>
      <c r="AG765">
        <v>33.417109367135197</v>
      </c>
      <c r="AH765">
        <v>34.554441167448701</v>
      </c>
      <c r="AI765">
        <v>34.554441167448701</v>
      </c>
      <c r="AJ765">
        <v>34.847756021967299</v>
      </c>
      <c r="AK765">
        <v>34.847756021967299</v>
      </c>
      <c r="AL765">
        <v>33.3853642353656</v>
      </c>
      <c r="AM765">
        <v>33.3853642353656</v>
      </c>
      <c r="AN765">
        <v>34.498838139492001</v>
      </c>
      <c r="AO765">
        <v>34.498838139492001</v>
      </c>
      <c r="AP765">
        <v>36.236637414118697</v>
      </c>
      <c r="AQ765">
        <v>36.011010780671697</v>
      </c>
      <c r="AR765">
        <v>35.988709173684903</v>
      </c>
      <c r="AS765">
        <v>37.442755744261802</v>
      </c>
      <c r="AT765">
        <v>35.312367756078103</v>
      </c>
      <c r="AU765">
        <v>35.312367756078103</v>
      </c>
      <c r="AV765">
        <v>33.775631429961798</v>
      </c>
      <c r="AW765">
        <v>33.775631429961798</v>
      </c>
      <c r="AX765">
        <v>33.829268465845402</v>
      </c>
      <c r="AY765">
        <v>33.829268465845402</v>
      </c>
      <c r="AZ765">
        <v>36.0576565876123</v>
      </c>
      <c r="BA765">
        <v>36.0576565876123</v>
      </c>
      <c r="BB765">
        <v>34.657930617804098</v>
      </c>
      <c r="BC765">
        <v>34.657930617804098</v>
      </c>
      <c r="BD765">
        <v>34.187360360464901</v>
      </c>
      <c r="BE765">
        <v>34.187360360464901</v>
      </c>
      <c r="BF765">
        <v>2.8604792225962701</v>
      </c>
      <c r="BG765">
        <v>1.6227390326764499</v>
      </c>
      <c r="BH765">
        <v>1.8364370199312701</v>
      </c>
      <c r="BI765">
        <v>1.3719472295445501</v>
      </c>
      <c r="BJ765">
        <v>2.13831451603434</v>
      </c>
      <c r="BK765">
        <v>2.13831451603434</v>
      </c>
      <c r="BL765">
        <v>2.94181984084832</v>
      </c>
      <c r="BM765">
        <v>2.94181984084832</v>
      </c>
      <c r="BN765">
        <v>2.17080129650068</v>
      </c>
      <c r="BO765">
        <v>2.17080129650068</v>
      </c>
      <c r="BP765">
        <v>1.8899713826767299</v>
      </c>
      <c r="BQ765">
        <v>1.8899713826767299</v>
      </c>
      <c r="BR765">
        <v>2.93966235450499</v>
      </c>
      <c r="BS765">
        <v>2.93966235450499</v>
      </c>
      <c r="BT765">
        <v>1.9327862534884801</v>
      </c>
      <c r="BU765">
        <v>1.9327862534884801</v>
      </c>
      <c r="BV765">
        <v>2.8604792225962701</v>
      </c>
      <c r="BW765">
        <v>1.6227390326764499</v>
      </c>
      <c r="BX765">
        <v>1.8364370199312701</v>
      </c>
      <c r="BY765">
        <v>1.3719472295445501</v>
      </c>
      <c r="BZ765">
        <v>2.13831451603434</v>
      </c>
      <c r="CA765">
        <v>2.13831451603434</v>
      </c>
      <c r="CB765">
        <v>2.94181984084832</v>
      </c>
      <c r="CC765">
        <v>2.94181984084832</v>
      </c>
      <c r="CD765">
        <v>2.17080129650068</v>
      </c>
      <c r="CE765">
        <v>2.17080129650068</v>
      </c>
      <c r="CF765">
        <v>1.8899713826767299</v>
      </c>
      <c r="CG765">
        <v>1.8899713826767299</v>
      </c>
      <c r="CH765">
        <v>2.93966235450499</v>
      </c>
      <c r="CI765">
        <v>2.93966235450499</v>
      </c>
      <c r="CJ765">
        <v>1.9327862534884801</v>
      </c>
      <c r="CK765">
        <v>1.9327862534884801</v>
      </c>
      <c r="CL765">
        <v>-2.4860218515885499</v>
      </c>
      <c r="CM765">
        <v>-0.50003089965166903</v>
      </c>
      <c r="CN765">
        <v>-1.52100094561523</v>
      </c>
      <c r="CO765">
        <v>0.56610625490369104</v>
      </c>
      <c r="CP765">
        <v>-1.5309609937501301</v>
      </c>
      <c r="CQ765">
        <v>-1.5309609937501301</v>
      </c>
      <c r="CR765">
        <v>-1.0794636561477899</v>
      </c>
      <c r="CS765">
        <v>-1.0794636561477899</v>
      </c>
      <c r="CT765">
        <v>-1.87177693512414</v>
      </c>
      <c r="CU765">
        <v>-1.87177693512414</v>
      </c>
      <c r="CV765">
        <v>-0.84506251259944498</v>
      </c>
      <c r="CW765">
        <v>-0.84506251259944498</v>
      </c>
      <c r="CX765">
        <v>-2.9020597487313702</v>
      </c>
      <c r="CY765">
        <v>-2.9020597487313702</v>
      </c>
      <c r="CZ765">
        <v>-1.1996901323868401</v>
      </c>
      <c r="DA765">
        <v>-1.1996901323868401</v>
      </c>
      <c r="DB765">
        <v>-2.4860218515885499</v>
      </c>
      <c r="DC765">
        <v>-0.50003089965166903</v>
      </c>
      <c r="DD765">
        <v>-1.52100094561523</v>
      </c>
      <c r="DE765">
        <v>0.56610625490369104</v>
      </c>
      <c r="DF765">
        <v>-1.5309609937501301</v>
      </c>
      <c r="DG765">
        <v>-1.5309609937501301</v>
      </c>
      <c r="DH765">
        <v>-1.0794636561477899</v>
      </c>
      <c r="DI765">
        <v>-1.0794636561477899</v>
      </c>
      <c r="DJ765">
        <v>-1.87177693512414</v>
      </c>
      <c r="DK765">
        <v>-1.87177693512414</v>
      </c>
      <c r="DL765">
        <v>-0.84506251259944498</v>
      </c>
      <c r="DM765">
        <v>-0.84506251259944498</v>
      </c>
      <c r="DN765">
        <v>-2.9020597487313702</v>
      </c>
      <c r="DO765">
        <v>-2.9020597487313702</v>
      </c>
      <c r="DP765">
        <v>-1.1996901323868401</v>
      </c>
      <c r="DQ765">
        <v>-1.1996901323868401</v>
      </c>
      <c r="DR765">
        <v>38.862606669938899</v>
      </c>
      <c r="DS765">
        <v>37.705142063742798</v>
      </c>
      <c r="DT765">
        <v>37.935653435785099</v>
      </c>
      <c r="DU765">
        <v>37.913415016213598</v>
      </c>
      <c r="DV765">
        <v>37.854492935352198</v>
      </c>
      <c r="DW765">
        <v>37.854492935352198</v>
      </c>
      <c r="DX765">
        <v>38.767320376238501</v>
      </c>
      <c r="DY765">
        <v>38.767320376238501</v>
      </c>
      <c r="DZ765">
        <v>38.609482443102401</v>
      </c>
      <c r="EA765">
        <v>38.609482443102401</v>
      </c>
      <c r="EB765">
        <v>37.904270509227601</v>
      </c>
      <c r="EC765">
        <v>37.904270509227601</v>
      </c>
      <c r="ED765">
        <v>38.739280880345603</v>
      </c>
      <c r="EE765">
        <v>38.739280880345603</v>
      </c>
      <c r="EF765">
        <v>38.1505638125508</v>
      </c>
      <c r="EG765">
        <v>38.1505638125508</v>
      </c>
      <c r="EH765">
        <v>32.914047910704198</v>
      </c>
      <c r="EI765">
        <v>34.910344965698101</v>
      </c>
      <c r="EJ765">
        <v>34.694579212927202</v>
      </c>
      <c r="EK765">
        <v>35.022354838812198</v>
      </c>
      <c r="EL765">
        <v>33.338209574947903</v>
      </c>
      <c r="EM765">
        <v>33.338209574947903</v>
      </c>
      <c r="EN765">
        <v>31.567138125804298</v>
      </c>
      <c r="EO765">
        <v>31.567138125804298</v>
      </c>
      <c r="EP765">
        <v>33.164262799550698</v>
      </c>
      <c r="EQ765">
        <v>33.164262799550698</v>
      </c>
      <c r="ER765">
        <v>34.163555582253402</v>
      </c>
      <c r="ES765">
        <v>34.163555582253402</v>
      </c>
      <c r="ET765">
        <v>31.329172554234201</v>
      </c>
      <c r="EU765">
        <v>31.329172554234201</v>
      </c>
      <c r="EV765">
        <v>33.527293263965497</v>
      </c>
      <c r="EW765">
        <v>33.527293263965497</v>
      </c>
      <c r="EX765">
        <v>33.699429645211403</v>
      </c>
      <c r="EY765">
        <v>34.126193474736198</v>
      </c>
      <c r="EZ765">
        <v>34.1718173414747</v>
      </c>
      <c r="FA765">
        <v>34.338957563113802</v>
      </c>
      <c r="FB765">
        <v>33.525853473836897</v>
      </c>
      <c r="FC765">
        <v>33.525853473836897</v>
      </c>
      <c r="FD765">
        <v>32.737479726359197</v>
      </c>
      <c r="FE765">
        <v>32.737479726359197</v>
      </c>
      <c r="FF765">
        <v>33.905569891694299</v>
      </c>
      <c r="FG765">
        <v>33.905569891694299</v>
      </c>
      <c r="FH765">
        <v>33.849122712438998</v>
      </c>
      <c r="FI765">
        <v>33.849122712438998</v>
      </c>
      <c r="FJ765">
        <v>32.561527761911101</v>
      </c>
      <c r="FK765">
        <v>32.561527761911101</v>
      </c>
      <c r="FL765">
        <v>33.4684579159007</v>
      </c>
      <c r="FM765">
        <v>33.4684579159007</v>
      </c>
    </row>
    <row r="766" spans="1:169" x14ac:dyDescent="0.3">
      <c r="A766">
        <v>765</v>
      </c>
      <c r="B766">
        <v>35.999999999999901</v>
      </c>
      <c r="C766">
        <v>35.999999999999901</v>
      </c>
      <c r="D766">
        <v>0.5</v>
      </c>
      <c r="E766">
        <v>0.5</v>
      </c>
      <c r="F766">
        <v>22</v>
      </c>
      <c r="G766">
        <v>0.51632298431680501</v>
      </c>
      <c r="H766">
        <v>1</v>
      </c>
      <c r="I766">
        <v>-2.7643274160012101</v>
      </c>
      <c r="J766">
        <v>-2.7643274160012101</v>
      </c>
      <c r="K766">
        <v>2.9433980846594698</v>
      </c>
      <c r="L766">
        <v>2.6950644561068899</v>
      </c>
      <c r="M766">
        <v>2.9433980846594698</v>
      </c>
      <c r="N766">
        <v>34.509111021987898</v>
      </c>
      <c r="O766">
        <v>35.937847511760403</v>
      </c>
      <c r="P766">
        <v>25.986592118755301</v>
      </c>
      <c r="Q766">
        <v>4</v>
      </c>
      <c r="R766">
        <v>0.99999455805102799</v>
      </c>
      <c r="S766">
        <v>38.208378492635298</v>
      </c>
      <c r="T766">
        <v>110.467144925406</v>
      </c>
      <c r="U766">
        <v>17.854526048946902</v>
      </c>
      <c r="V766">
        <v>10.4075897314657</v>
      </c>
      <c r="W766">
        <v>19.869328022413299</v>
      </c>
      <c r="X766">
        <v>-5.6220891366514403</v>
      </c>
      <c r="Y766">
        <v>-56.4842035568889</v>
      </c>
      <c r="Z766">
        <v>34.434978419419302</v>
      </c>
      <c r="AA766">
        <v>35.161693940959303</v>
      </c>
      <c r="AB766">
        <v>35.03331683375</v>
      </c>
      <c r="AC766">
        <v>35.183057529805403</v>
      </c>
      <c r="AD766">
        <v>34.478223302513499</v>
      </c>
      <c r="AE766">
        <v>34.478223302513499</v>
      </c>
      <c r="AF766">
        <v>33.422221729533398</v>
      </c>
      <c r="AG766">
        <v>33.422221729533398</v>
      </c>
      <c r="AH766">
        <v>34.558529112010497</v>
      </c>
      <c r="AI766">
        <v>34.558529112010497</v>
      </c>
      <c r="AJ766">
        <v>34.85007642067</v>
      </c>
      <c r="AK766">
        <v>34.85007642067</v>
      </c>
      <c r="AL766">
        <v>33.391461542826299</v>
      </c>
      <c r="AM766">
        <v>33.391461542826299</v>
      </c>
      <c r="AN766">
        <v>34.502148270952802</v>
      </c>
      <c r="AO766">
        <v>34.502148270952802</v>
      </c>
      <c r="AP766">
        <v>36.2367494045928</v>
      </c>
      <c r="AQ766">
        <v>36.011196266260697</v>
      </c>
      <c r="AR766">
        <v>35.988904817167104</v>
      </c>
      <c r="AS766">
        <v>37.442771404854703</v>
      </c>
      <c r="AT766">
        <v>35.312379896485602</v>
      </c>
      <c r="AU766">
        <v>35.312379896485602</v>
      </c>
      <c r="AV766">
        <v>33.775618866210401</v>
      </c>
      <c r="AW766">
        <v>33.775618866210401</v>
      </c>
      <c r="AX766">
        <v>33.830942906922701</v>
      </c>
      <c r="AY766">
        <v>33.830942906922701</v>
      </c>
      <c r="AZ766">
        <v>36.057671466225898</v>
      </c>
      <c r="BA766">
        <v>36.057671466225898</v>
      </c>
      <c r="BB766">
        <v>34.657901364833101</v>
      </c>
      <c r="BC766">
        <v>34.657901364833101</v>
      </c>
      <c r="BD766">
        <v>34.188067563359802</v>
      </c>
      <c r="BE766">
        <v>34.188067563359802</v>
      </c>
      <c r="BF766">
        <v>2.8630483861891198</v>
      </c>
      <c r="BG766">
        <v>1.6235735049045501</v>
      </c>
      <c r="BH766">
        <v>1.8373677393346799</v>
      </c>
      <c r="BI766">
        <v>1.3724313430439199</v>
      </c>
      <c r="BJ766">
        <v>2.13887201323959</v>
      </c>
      <c r="BK766">
        <v>2.13887201323959</v>
      </c>
      <c r="BL766">
        <v>2.9433980846594698</v>
      </c>
      <c r="BM766">
        <v>2.9433980846594698</v>
      </c>
      <c r="BN766">
        <v>2.1733843769178098</v>
      </c>
      <c r="BO766">
        <v>2.1733843769178098</v>
      </c>
      <c r="BP766">
        <v>1.89031229782971</v>
      </c>
      <c r="BQ766">
        <v>1.89031229782971</v>
      </c>
      <c r="BR766">
        <v>2.9391994962061001</v>
      </c>
      <c r="BS766">
        <v>2.9391994962061001</v>
      </c>
      <c r="BT766">
        <v>1.9337358058518701</v>
      </c>
      <c r="BU766">
        <v>1.9337358058518701</v>
      </c>
      <c r="BV766">
        <v>2.8630483861891198</v>
      </c>
      <c r="BW766">
        <v>1.6235735049045501</v>
      </c>
      <c r="BX766">
        <v>1.8373677393346799</v>
      </c>
      <c r="BY766">
        <v>1.3724313430439199</v>
      </c>
      <c r="BZ766">
        <v>2.13887201323959</v>
      </c>
      <c r="CA766">
        <v>2.13887201323959</v>
      </c>
      <c r="CB766">
        <v>2.9433980846594698</v>
      </c>
      <c r="CC766">
        <v>2.9433980846594698</v>
      </c>
      <c r="CD766">
        <v>2.1733843769178098</v>
      </c>
      <c r="CE766">
        <v>2.1733843769178098</v>
      </c>
      <c r="CF766">
        <v>1.89031229782971</v>
      </c>
      <c r="CG766">
        <v>1.89031229782971</v>
      </c>
      <c r="CH766">
        <v>2.9391994962061001</v>
      </c>
      <c r="CI766">
        <v>2.9391994962061001</v>
      </c>
      <c r="CJ766">
        <v>1.9337358058518701</v>
      </c>
      <c r="CK766">
        <v>1.9337358058518701</v>
      </c>
      <c r="CL766">
        <v>-2.4894563625600199</v>
      </c>
      <c r="CM766">
        <v>-0.50130472138747995</v>
      </c>
      <c r="CN766">
        <v>-1.5223978871778201</v>
      </c>
      <c r="CO766">
        <v>0.56526048412461805</v>
      </c>
      <c r="CP766">
        <v>-1.53199484354129</v>
      </c>
      <c r="CQ766">
        <v>-1.53199484354129</v>
      </c>
      <c r="CR766">
        <v>-1.0833709631983399</v>
      </c>
      <c r="CS766">
        <v>-1.0833709631983399</v>
      </c>
      <c r="CT766">
        <v>-1.87498677664373</v>
      </c>
      <c r="CU766">
        <v>-1.87498677664373</v>
      </c>
      <c r="CV766">
        <v>-0.84557285800078397</v>
      </c>
      <c r="CW766">
        <v>-0.84557285800078397</v>
      </c>
      <c r="CX766">
        <v>-2.9017629427218101</v>
      </c>
      <c r="CY766">
        <v>-2.9017629427218101</v>
      </c>
      <c r="CZ766">
        <v>-1.2011287741193499</v>
      </c>
      <c r="DA766">
        <v>-1.2011287741193499</v>
      </c>
      <c r="DB766">
        <v>-2.4894563625600199</v>
      </c>
      <c r="DC766">
        <v>-0.50130472138747995</v>
      </c>
      <c r="DD766">
        <v>-1.5223978871778201</v>
      </c>
      <c r="DE766">
        <v>0.56526048412461805</v>
      </c>
      <c r="DF766">
        <v>-1.53199484354129</v>
      </c>
      <c r="DG766">
        <v>-1.53199484354129</v>
      </c>
      <c r="DH766">
        <v>-1.0833709631983399</v>
      </c>
      <c r="DI766">
        <v>-1.0833709631983399</v>
      </c>
      <c r="DJ766">
        <v>-1.87498677664373</v>
      </c>
      <c r="DK766">
        <v>-1.87498677664373</v>
      </c>
      <c r="DL766">
        <v>-0.84557285800078397</v>
      </c>
      <c r="DM766">
        <v>-0.84557285800078397</v>
      </c>
      <c r="DN766">
        <v>-2.9017629427218101</v>
      </c>
      <c r="DO766">
        <v>-2.9017629427218101</v>
      </c>
      <c r="DP766">
        <v>-1.2011287741193499</v>
      </c>
      <c r="DQ766">
        <v>-1.2011287741193499</v>
      </c>
      <c r="DR766">
        <v>38.860150810213497</v>
      </c>
      <c r="DS766">
        <v>37.705115748863101</v>
      </c>
      <c r="DT766">
        <v>37.935557777315701</v>
      </c>
      <c r="DU766">
        <v>37.913392219540199</v>
      </c>
      <c r="DV766">
        <v>37.853885756024198</v>
      </c>
      <c r="DW766">
        <v>37.853885756024198</v>
      </c>
      <c r="DX766">
        <v>38.765248201562102</v>
      </c>
      <c r="DY766">
        <v>38.765248201562102</v>
      </c>
      <c r="DZ766">
        <v>38.607160648414201</v>
      </c>
      <c r="EA766">
        <v>38.607160648414201</v>
      </c>
      <c r="EB766">
        <v>37.9039797202228</v>
      </c>
      <c r="EC766">
        <v>37.9039797202228</v>
      </c>
      <c r="ED766">
        <v>38.736548638520297</v>
      </c>
      <c r="EE766">
        <v>38.736548638520297</v>
      </c>
      <c r="EF766">
        <v>38.1494439543631</v>
      </c>
      <c r="EG766">
        <v>38.1494439543631</v>
      </c>
      <c r="EH766">
        <v>32.914047910704198</v>
      </c>
      <c r="EI766">
        <v>34.910344965698101</v>
      </c>
      <c r="EJ766">
        <v>34.694579212927202</v>
      </c>
      <c r="EK766">
        <v>35.022354838812198</v>
      </c>
      <c r="EL766">
        <v>33.338209574947903</v>
      </c>
      <c r="EM766">
        <v>33.338209574947903</v>
      </c>
      <c r="EN766">
        <v>31.567138125804298</v>
      </c>
      <c r="EO766">
        <v>31.567138125804298</v>
      </c>
      <c r="EP766">
        <v>33.164262799550698</v>
      </c>
      <c r="EQ766">
        <v>33.164262799550698</v>
      </c>
      <c r="ER766">
        <v>34.163555582253402</v>
      </c>
      <c r="ES766">
        <v>34.163555582253402</v>
      </c>
      <c r="ET766">
        <v>31.329172554234201</v>
      </c>
      <c r="EU766">
        <v>31.329172554234201</v>
      </c>
      <c r="EV766">
        <v>33.527293263965497</v>
      </c>
      <c r="EW766">
        <v>33.527293263965497</v>
      </c>
      <c r="EX766">
        <v>33.699429645211403</v>
      </c>
      <c r="EY766">
        <v>34.126193474736198</v>
      </c>
      <c r="EZ766">
        <v>34.1718173414747</v>
      </c>
      <c r="FA766">
        <v>34.338957563113802</v>
      </c>
      <c r="FB766">
        <v>33.525853473836897</v>
      </c>
      <c r="FC766">
        <v>33.525853473836897</v>
      </c>
      <c r="FD766">
        <v>32.737479726359197</v>
      </c>
      <c r="FE766">
        <v>32.737479726359197</v>
      </c>
      <c r="FF766">
        <v>33.905569891694299</v>
      </c>
      <c r="FG766">
        <v>33.905569891694299</v>
      </c>
      <c r="FH766">
        <v>33.849122712438998</v>
      </c>
      <c r="FI766">
        <v>33.849122712438998</v>
      </c>
      <c r="FJ766">
        <v>32.561527761911101</v>
      </c>
      <c r="FK766">
        <v>32.561527761911101</v>
      </c>
      <c r="FL766">
        <v>33.4684579159007</v>
      </c>
      <c r="FM766">
        <v>33.4684579159007</v>
      </c>
    </row>
    <row r="767" spans="1:169" x14ac:dyDescent="0.3">
      <c r="A767">
        <v>766</v>
      </c>
      <c r="B767">
        <v>35.999999999999901</v>
      </c>
      <c r="C767">
        <v>35.999999999999901</v>
      </c>
      <c r="D767">
        <v>0.5</v>
      </c>
      <c r="E767">
        <v>0.5</v>
      </c>
      <c r="F767">
        <v>22</v>
      </c>
      <c r="G767">
        <v>0.51632298431680501</v>
      </c>
      <c r="H767">
        <v>1</v>
      </c>
      <c r="I767">
        <v>-2.7652675179202801</v>
      </c>
      <c r="J767">
        <v>-2.7652675179202801</v>
      </c>
      <c r="K767">
        <v>2.9449616775338998</v>
      </c>
      <c r="L767">
        <v>2.6965185560156599</v>
      </c>
      <c r="M767">
        <v>2.9449616775338998</v>
      </c>
      <c r="N767">
        <v>34.511867068441099</v>
      </c>
      <c r="O767">
        <v>35.9380661428984</v>
      </c>
      <c r="P767">
        <v>25.986592118755301</v>
      </c>
      <c r="Q767">
        <v>4</v>
      </c>
      <c r="R767">
        <v>0.99999455805102799</v>
      </c>
      <c r="S767">
        <v>38.2072731149361</v>
      </c>
      <c r="T767">
        <v>110.467144925406</v>
      </c>
      <c r="U767">
        <v>17.815257925848599</v>
      </c>
      <c r="V767">
        <v>10.385199801807699</v>
      </c>
      <c r="W767">
        <v>19.869328022413299</v>
      </c>
      <c r="X767">
        <v>-5.6222049160921204</v>
      </c>
      <c r="Y767">
        <v>-56.614763518038103</v>
      </c>
      <c r="Z767">
        <v>34.439272215156798</v>
      </c>
      <c r="AA767">
        <v>35.162062352352898</v>
      </c>
      <c r="AB767">
        <v>35.034002336132097</v>
      </c>
      <c r="AC767">
        <v>35.183298241426201</v>
      </c>
      <c r="AD767">
        <v>34.4812542845427</v>
      </c>
      <c r="AE767">
        <v>34.4812542845427</v>
      </c>
      <c r="AF767">
        <v>33.427299752055497</v>
      </c>
      <c r="AG767">
        <v>33.427299752055497</v>
      </c>
      <c r="AH767">
        <v>34.562594415587</v>
      </c>
      <c r="AI767">
        <v>34.562594415587</v>
      </c>
      <c r="AJ767">
        <v>34.852385025692897</v>
      </c>
      <c r="AK767">
        <v>34.852385025692897</v>
      </c>
      <c r="AL767">
        <v>33.397521412425398</v>
      </c>
      <c r="AM767">
        <v>33.397521412425398</v>
      </c>
      <c r="AN767">
        <v>34.505442918813102</v>
      </c>
      <c r="AO767">
        <v>34.505442918813102</v>
      </c>
      <c r="AP767">
        <v>36.236862154612098</v>
      </c>
      <c r="AQ767">
        <v>36.011381977825401</v>
      </c>
      <c r="AR767">
        <v>35.9891006286758</v>
      </c>
      <c r="AS767">
        <v>37.442787244110797</v>
      </c>
      <c r="AT767">
        <v>35.312392300440997</v>
      </c>
      <c r="AU767">
        <v>35.312392300440997</v>
      </c>
      <c r="AV767">
        <v>33.775606865887497</v>
      </c>
      <c r="AW767">
        <v>33.775606865887497</v>
      </c>
      <c r="AX767">
        <v>33.832626244778503</v>
      </c>
      <c r="AY767">
        <v>33.832626244778503</v>
      </c>
      <c r="AZ767">
        <v>36.057686382475097</v>
      </c>
      <c r="BA767">
        <v>36.057686382475097</v>
      </c>
      <c r="BB767">
        <v>34.657872311681302</v>
      </c>
      <c r="BC767">
        <v>34.657872311681302</v>
      </c>
      <c r="BD767">
        <v>34.188779683011298</v>
      </c>
      <c r="BE767">
        <v>34.188779683011298</v>
      </c>
      <c r="BF767">
        <v>2.86559179896491</v>
      </c>
      <c r="BG767">
        <v>1.62439367024132</v>
      </c>
      <c r="BH767">
        <v>1.83828372897</v>
      </c>
      <c r="BI767">
        <v>1.3729055470184599</v>
      </c>
      <c r="BJ767">
        <v>2.1394249546078301</v>
      </c>
      <c r="BK767">
        <v>2.1394249546078301</v>
      </c>
      <c r="BL767">
        <v>2.9449616775338998</v>
      </c>
      <c r="BM767">
        <v>2.9449616775338998</v>
      </c>
      <c r="BN767">
        <v>2.1759479693886101</v>
      </c>
      <c r="BO767">
        <v>2.1759479693886101</v>
      </c>
      <c r="BP767">
        <v>1.8906497363144901</v>
      </c>
      <c r="BQ767">
        <v>1.8906497363144901</v>
      </c>
      <c r="BR767">
        <v>2.9387448996643899</v>
      </c>
      <c r="BS767">
        <v>2.9387448996643899</v>
      </c>
      <c r="BT767">
        <v>1.93467784644119</v>
      </c>
      <c r="BU767">
        <v>1.93467784644119</v>
      </c>
      <c r="BV767">
        <v>2.86559179896491</v>
      </c>
      <c r="BW767">
        <v>1.62439367024132</v>
      </c>
      <c r="BX767">
        <v>1.83828372897</v>
      </c>
      <c r="BY767">
        <v>1.3729055470184599</v>
      </c>
      <c r="BZ767">
        <v>2.1394249546078301</v>
      </c>
      <c r="CA767">
        <v>2.1394249546078301</v>
      </c>
      <c r="CB767">
        <v>2.9449616775338998</v>
      </c>
      <c r="CC767">
        <v>2.9449616775338998</v>
      </c>
      <c r="CD767">
        <v>2.1759479693886101</v>
      </c>
      <c r="CE767">
        <v>2.1759479693886101</v>
      </c>
      <c r="CF767">
        <v>1.8906497363144901</v>
      </c>
      <c r="CG767">
        <v>1.8906497363144901</v>
      </c>
      <c r="CH767">
        <v>2.9387448996643899</v>
      </c>
      <c r="CI767">
        <v>2.9387448996643899</v>
      </c>
      <c r="CJ767">
        <v>1.93467784644119</v>
      </c>
      <c r="CK767">
        <v>1.93467784644119</v>
      </c>
      <c r="CL767">
        <v>-2.4928563668143302</v>
      </c>
      <c r="CM767">
        <v>-0.50255701266961295</v>
      </c>
      <c r="CN767">
        <v>-1.5237745174320401</v>
      </c>
      <c r="CO767">
        <v>0.56443203420454002</v>
      </c>
      <c r="CP767">
        <v>-1.53301967412578</v>
      </c>
      <c r="CQ767">
        <v>-1.53301967412578</v>
      </c>
      <c r="CR767">
        <v>-1.0872434001789</v>
      </c>
      <c r="CS767">
        <v>-1.0872434001789</v>
      </c>
      <c r="CT767">
        <v>-1.87817139475037</v>
      </c>
      <c r="CU767">
        <v>-1.87817139475037</v>
      </c>
      <c r="CV767">
        <v>-0.84607799787518001</v>
      </c>
      <c r="CW767">
        <v>-0.84607799787518001</v>
      </c>
      <c r="CX767">
        <v>-2.9014730934732502</v>
      </c>
      <c r="CY767">
        <v>-2.9014730934732502</v>
      </c>
      <c r="CZ767">
        <v>-1.20255565093802</v>
      </c>
      <c r="DA767">
        <v>-1.20255565093802</v>
      </c>
      <c r="DB767">
        <v>-2.4928563668143302</v>
      </c>
      <c r="DC767">
        <v>-0.50255701266961295</v>
      </c>
      <c r="DD767">
        <v>-1.5237745174320401</v>
      </c>
      <c r="DE767">
        <v>0.56443203420454002</v>
      </c>
      <c r="DF767">
        <v>-1.53301967412578</v>
      </c>
      <c r="DG767">
        <v>-1.53301967412578</v>
      </c>
      <c r="DH767">
        <v>-1.0872434001789</v>
      </c>
      <c r="DI767">
        <v>-1.0872434001789</v>
      </c>
      <c r="DJ767">
        <v>-1.87817139475037</v>
      </c>
      <c r="DK767">
        <v>-1.87817139475037</v>
      </c>
      <c r="DL767">
        <v>-0.84607799787518001</v>
      </c>
      <c r="DM767">
        <v>-0.84607799787518001</v>
      </c>
      <c r="DN767">
        <v>-2.9014730934732502</v>
      </c>
      <c r="DO767">
        <v>-2.9014730934732502</v>
      </c>
      <c r="DP767">
        <v>-1.20255565093802</v>
      </c>
      <c r="DQ767">
        <v>-1.20255565093802</v>
      </c>
      <c r="DR767">
        <v>38.857711163763902</v>
      </c>
      <c r="DS767">
        <v>37.705090022455899</v>
      </c>
      <c r="DT767">
        <v>37.935463510706597</v>
      </c>
      <c r="DU767">
        <v>37.913370100766201</v>
      </c>
      <c r="DV767">
        <v>37.853283097412003</v>
      </c>
      <c r="DW767">
        <v>37.853283097412003</v>
      </c>
      <c r="DX767">
        <v>38.763189982571198</v>
      </c>
      <c r="DY767">
        <v>38.763189982571198</v>
      </c>
      <c r="DZ767">
        <v>38.604851745241803</v>
      </c>
      <c r="EA767">
        <v>38.604851745241803</v>
      </c>
      <c r="EB767">
        <v>37.903690413093102</v>
      </c>
      <c r="EC767">
        <v>37.903690413093102</v>
      </c>
      <c r="ED767">
        <v>38.733833227186302</v>
      </c>
      <c r="EE767">
        <v>38.733833227186302</v>
      </c>
      <c r="EF767">
        <v>38.148329347113503</v>
      </c>
      <c r="EG767">
        <v>38.148329347113503</v>
      </c>
      <c r="EH767">
        <v>32.914047910704198</v>
      </c>
      <c r="EI767">
        <v>34.910344965698101</v>
      </c>
      <c r="EJ767">
        <v>34.694579212927202</v>
      </c>
      <c r="EK767">
        <v>35.022354838812198</v>
      </c>
      <c r="EL767">
        <v>33.338209574947903</v>
      </c>
      <c r="EM767">
        <v>33.338209574947903</v>
      </c>
      <c r="EN767">
        <v>31.567138125804298</v>
      </c>
      <c r="EO767">
        <v>31.567138125804298</v>
      </c>
      <c r="EP767">
        <v>33.164262799550698</v>
      </c>
      <c r="EQ767">
        <v>33.164262799550698</v>
      </c>
      <c r="ER767">
        <v>34.163555582253402</v>
      </c>
      <c r="ES767">
        <v>34.163555582253402</v>
      </c>
      <c r="ET767">
        <v>31.329172554234201</v>
      </c>
      <c r="EU767">
        <v>31.329172554234201</v>
      </c>
      <c r="EV767">
        <v>33.527293263965497</v>
      </c>
      <c r="EW767">
        <v>33.527293263965497</v>
      </c>
      <c r="EX767">
        <v>33.699429645211403</v>
      </c>
      <c r="EY767">
        <v>34.126193474736198</v>
      </c>
      <c r="EZ767">
        <v>34.1718173414747</v>
      </c>
      <c r="FA767">
        <v>34.338957563113802</v>
      </c>
      <c r="FB767">
        <v>33.525853473836897</v>
      </c>
      <c r="FC767">
        <v>33.525853473836897</v>
      </c>
      <c r="FD767">
        <v>32.737479726359197</v>
      </c>
      <c r="FE767">
        <v>32.737479726359197</v>
      </c>
      <c r="FF767">
        <v>33.905569891694299</v>
      </c>
      <c r="FG767">
        <v>33.905569891694299</v>
      </c>
      <c r="FH767">
        <v>33.849122712438998</v>
      </c>
      <c r="FI767">
        <v>33.849122712438998</v>
      </c>
      <c r="FJ767">
        <v>32.561527761911101</v>
      </c>
      <c r="FK767">
        <v>32.561527761911101</v>
      </c>
      <c r="FL767">
        <v>33.4684579159007</v>
      </c>
      <c r="FM767">
        <v>33.4684579159007</v>
      </c>
    </row>
    <row r="768" spans="1:169" x14ac:dyDescent="0.3">
      <c r="A768">
        <v>767</v>
      </c>
      <c r="B768">
        <v>35.999999999999901</v>
      </c>
      <c r="C768">
        <v>35.999999999999901</v>
      </c>
      <c r="D768">
        <v>0.5</v>
      </c>
      <c r="E768">
        <v>0.5</v>
      </c>
      <c r="F768">
        <v>22</v>
      </c>
      <c r="G768">
        <v>0.51632298431680501</v>
      </c>
      <c r="H768">
        <v>1</v>
      </c>
      <c r="I768">
        <v>-2.7662008023729201</v>
      </c>
      <c r="J768">
        <v>-2.7662008023729201</v>
      </c>
      <c r="K768">
        <v>2.9465107644246999</v>
      </c>
      <c r="L768">
        <v>2.69796131856807</v>
      </c>
      <c r="M768">
        <v>2.9465107644246999</v>
      </c>
      <c r="N768">
        <v>34.514604510673699</v>
      </c>
      <c r="O768">
        <v>35.938284485360199</v>
      </c>
      <c r="P768">
        <v>25.986592118755301</v>
      </c>
      <c r="Q768">
        <v>4</v>
      </c>
      <c r="R768">
        <v>0.99999455805102799</v>
      </c>
      <c r="S768">
        <v>38.206174727977903</v>
      </c>
      <c r="T768">
        <v>110.467144925406</v>
      </c>
      <c r="U768">
        <v>17.776239167806398</v>
      </c>
      <c r="V768">
        <v>10.3629535838938</v>
      </c>
      <c r="W768">
        <v>19.869328022413299</v>
      </c>
      <c r="X768">
        <v>-5.6223208376087701</v>
      </c>
      <c r="Y768">
        <v>-56.744998338786097</v>
      </c>
      <c r="Z768">
        <v>34.443537756269102</v>
      </c>
      <c r="AA768">
        <v>35.162422317796199</v>
      </c>
      <c r="AB768">
        <v>35.034677765241597</v>
      </c>
      <c r="AC768">
        <v>35.183531469351898</v>
      </c>
      <c r="AD768">
        <v>34.4842627796152</v>
      </c>
      <c r="AE768">
        <v>34.4842627796152</v>
      </c>
      <c r="AF768">
        <v>33.432343754349397</v>
      </c>
      <c r="AG768">
        <v>33.432343754349397</v>
      </c>
      <c r="AH768">
        <v>34.566637259515602</v>
      </c>
      <c r="AI768">
        <v>34.566637259515602</v>
      </c>
      <c r="AJ768">
        <v>34.854681927727903</v>
      </c>
      <c r="AK768">
        <v>34.854681927727903</v>
      </c>
      <c r="AL768">
        <v>33.403544193438698</v>
      </c>
      <c r="AM768">
        <v>33.403544193438698</v>
      </c>
      <c r="AN768">
        <v>34.508722192309698</v>
      </c>
      <c r="AO768">
        <v>34.508722192309698</v>
      </c>
      <c r="AP768">
        <v>36.236975659668701</v>
      </c>
      <c r="AQ768">
        <v>36.011567911400697</v>
      </c>
      <c r="AR768">
        <v>35.989296604142602</v>
      </c>
      <c r="AS768">
        <v>37.442803261622402</v>
      </c>
      <c r="AT768">
        <v>35.312404969023802</v>
      </c>
      <c r="AU768">
        <v>35.312404969023802</v>
      </c>
      <c r="AV768">
        <v>33.775595431439598</v>
      </c>
      <c r="AW768">
        <v>33.775595431439598</v>
      </c>
      <c r="AX768">
        <v>33.834318403944799</v>
      </c>
      <c r="AY768">
        <v>33.834318403944799</v>
      </c>
      <c r="AZ768">
        <v>36.057701336542998</v>
      </c>
      <c r="BA768">
        <v>36.057701336542998</v>
      </c>
      <c r="BB768">
        <v>34.657843459491801</v>
      </c>
      <c r="BC768">
        <v>34.657843459491801</v>
      </c>
      <c r="BD768">
        <v>34.1894966994467</v>
      </c>
      <c r="BE768">
        <v>34.1894966994467</v>
      </c>
      <c r="BF768">
        <v>2.86810980253665</v>
      </c>
      <c r="BG768">
        <v>1.6251997170495001</v>
      </c>
      <c r="BH768">
        <v>1.8391851760776901</v>
      </c>
      <c r="BI768">
        <v>1.3733699880143899</v>
      </c>
      <c r="BJ768">
        <v>2.1399733570925199</v>
      </c>
      <c r="BK768">
        <v>2.1399733570925199</v>
      </c>
      <c r="BL768">
        <v>2.9465107644246999</v>
      </c>
      <c r="BM768">
        <v>2.9465107644246999</v>
      </c>
      <c r="BN768">
        <v>2.1784922841838599</v>
      </c>
      <c r="BO768">
        <v>2.1784922841838599</v>
      </c>
      <c r="BP768">
        <v>1.89098374775466</v>
      </c>
      <c r="BQ768">
        <v>1.89098374775466</v>
      </c>
      <c r="BR768">
        <v>2.9382983997354799</v>
      </c>
      <c r="BS768">
        <v>2.9382983997354799</v>
      </c>
      <c r="BT768">
        <v>1.9356124648105499</v>
      </c>
      <c r="BU768">
        <v>1.9356124648105499</v>
      </c>
      <c r="BV768">
        <v>2.86810980253665</v>
      </c>
      <c r="BW768">
        <v>1.6251997170495001</v>
      </c>
      <c r="BX768">
        <v>1.8391851760776901</v>
      </c>
      <c r="BY768">
        <v>1.3733699880143899</v>
      </c>
      <c r="BZ768">
        <v>2.1399733570925199</v>
      </c>
      <c r="CA768">
        <v>2.1399733570925199</v>
      </c>
      <c r="CB768">
        <v>2.9465107644246999</v>
      </c>
      <c r="CC768">
        <v>2.9465107644246999</v>
      </c>
      <c r="CD768">
        <v>2.1784922841838599</v>
      </c>
      <c r="CE768">
        <v>2.1784922841838599</v>
      </c>
      <c r="CF768">
        <v>1.89098374775466</v>
      </c>
      <c r="CG768">
        <v>1.89098374775466</v>
      </c>
      <c r="CH768">
        <v>2.9382983997354799</v>
      </c>
      <c r="CI768">
        <v>2.9382983997354799</v>
      </c>
      <c r="CJ768">
        <v>1.9356124648105499</v>
      </c>
      <c r="CK768">
        <v>1.9356124648105499</v>
      </c>
      <c r="CL768">
        <v>-2.49622232301033</v>
      </c>
      <c r="CM768">
        <v>-0.50378805666517101</v>
      </c>
      <c r="CN768">
        <v>-1.5251310943104099</v>
      </c>
      <c r="CO768">
        <v>0.56362064859323402</v>
      </c>
      <c r="CP768">
        <v>-1.53403554159608</v>
      </c>
      <c r="CQ768">
        <v>-1.53403554159608</v>
      </c>
      <c r="CR768">
        <v>-1.09108128668746</v>
      </c>
      <c r="CS768">
        <v>-1.09108128668746</v>
      </c>
      <c r="CT768">
        <v>-1.8813310698233701</v>
      </c>
      <c r="CU768">
        <v>-1.8813310698233701</v>
      </c>
      <c r="CV768">
        <v>-0.84657800654035398</v>
      </c>
      <c r="CW768">
        <v>-0.84657800654035398</v>
      </c>
      <c r="CX768">
        <v>-2.90119004205421</v>
      </c>
      <c r="CY768">
        <v>-2.90119004205421</v>
      </c>
      <c r="CZ768">
        <v>-1.20397090277755</v>
      </c>
      <c r="DA768">
        <v>-1.20397090277755</v>
      </c>
      <c r="DB768">
        <v>-2.49622232301033</v>
      </c>
      <c r="DC768">
        <v>-0.50378805666517101</v>
      </c>
      <c r="DD768">
        <v>-1.5251310943104099</v>
      </c>
      <c r="DE768">
        <v>0.56362064859323402</v>
      </c>
      <c r="DF768">
        <v>-1.53403554159608</v>
      </c>
      <c r="DG768">
        <v>-1.53403554159608</v>
      </c>
      <c r="DH768">
        <v>-1.09108128668746</v>
      </c>
      <c r="DI768">
        <v>-1.09108128668746</v>
      </c>
      <c r="DJ768">
        <v>-1.8813310698233701</v>
      </c>
      <c r="DK768">
        <v>-1.8813310698233701</v>
      </c>
      <c r="DL768">
        <v>-0.84657800654035398</v>
      </c>
      <c r="DM768">
        <v>-0.84657800654035398</v>
      </c>
      <c r="DN768">
        <v>-2.90119004205421</v>
      </c>
      <c r="DO768">
        <v>-2.90119004205421</v>
      </c>
      <c r="DP768">
        <v>-1.20397090277755</v>
      </c>
      <c r="DQ768">
        <v>-1.20397090277755</v>
      </c>
      <c r="DR768">
        <v>38.855287597269601</v>
      </c>
      <c r="DS768">
        <v>37.705064878470601</v>
      </c>
      <c r="DT768">
        <v>37.935370622441603</v>
      </c>
      <c r="DU768">
        <v>37.913348654303697</v>
      </c>
      <c r="DV768">
        <v>37.852684917826402</v>
      </c>
      <c r="DW768">
        <v>37.852684917826402</v>
      </c>
      <c r="DX768">
        <v>38.761145588692699</v>
      </c>
      <c r="DY768">
        <v>38.761145588692699</v>
      </c>
      <c r="DZ768">
        <v>38.602555629875503</v>
      </c>
      <c r="EA768">
        <v>38.602555629875503</v>
      </c>
      <c r="EB768">
        <v>37.903402576398499</v>
      </c>
      <c r="EC768">
        <v>37.903402576398499</v>
      </c>
      <c r="ED768">
        <v>38.731134488653304</v>
      </c>
      <c r="EE768">
        <v>38.731134488653304</v>
      </c>
      <c r="EF768">
        <v>38.147219953594401</v>
      </c>
      <c r="EG768">
        <v>38.147219953594401</v>
      </c>
      <c r="EH768">
        <v>32.914047910704198</v>
      </c>
      <c r="EI768">
        <v>34.910344965698101</v>
      </c>
      <c r="EJ768">
        <v>34.694579212927202</v>
      </c>
      <c r="EK768">
        <v>35.022354838812198</v>
      </c>
      <c r="EL768">
        <v>33.338209574947903</v>
      </c>
      <c r="EM768">
        <v>33.338209574947903</v>
      </c>
      <c r="EN768">
        <v>31.567138125804298</v>
      </c>
      <c r="EO768">
        <v>31.567138125804298</v>
      </c>
      <c r="EP768">
        <v>33.164262799550698</v>
      </c>
      <c r="EQ768">
        <v>33.164262799550698</v>
      </c>
      <c r="ER768">
        <v>34.163555582253402</v>
      </c>
      <c r="ES768">
        <v>34.163555582253402</v>
      </c>
      <c r="ET768">
        <v>31.329172554234201</v>
      </c>
      <c r="EU768">
        <v>31.329172554234201</v>
      </c>
      <c r="EV768">
        <v>33.527293263965497</v>
      </c>
      <c r="EW768">
        <v>33.527293263965497</v>
      </c>
      <c r="EX768">
        <v>33.699429645211403</v>
      </c>
      <c r="EY768">
        <v>34.126193474736198</v>
      </c>
      <c r="EZ768">
        <v>34.1718173414747</v>
      </c>
      <c r="FA768">
        <v>34.338957563113802</v>
      </c>
      <c r="FB768">
        <v>33.525853473836897</v>
      </c>
      <c r="FC768">
        <v>33.525853473836897</v>
      </c>
      <c r="FD768">
        <v>32.737479726359197</v>
      </c>
      <c r="FE768">
        <v>32.737479726359197</v>
      </c>
      <c r="FF768">
        <v>33.905569891694299</v>
      </c>
      <c r="FG768">
        <v>33.905569891694299</v>
      </c>
      <c r="FH768">
        <v>33.849122712438998</v>
      </c>
      <c r="FI768">
        <v>33.849122712438998</v>
      </c>
      <c r="FJ768">
        <v>32.561527761911101</v>
      </c>
      <c r="FK768">
        <v>32.561527761911101</v>
      </c>
      <c r="FL768">
        <v>33.4684579159007</v>
      </c>
      <c r="FM768">
        <v>33.4684579159007</v>
      </c>
    </row>
    <row r="769" spans="1:169" x14ac:dyDescent="0.3">
      <c r="A769">
        <v>768</v>
      </c>
      <c r="B769">
        <v>35.999999999999901</v>
      </c>
      <c r="C769">
        <v>35.999999999999901</v>
      </c>
      <c r="D769">
        <v>0.5</v>
      </c>
      <c r="E769">
        <v>0.5</v>
      </c>
      <c r="F769">
        <v>22</v>
      </c>
      <c r="G769">
        <v>0.51632298431680501</v>
      </c>
      <c r="H769">
        <v>1</v>
      </c>
      <c r="I769">
        <v>-2.7671273162121501</v>
      </c>
      <c r="J769">
        <v>-2.7671273162121501</v>
      </c>
      <c r="K769">
        <v>2.94804548890703</v>
      </c>
      <c r="L769">
        <v>2.6993928534577298</v>
      </c>
      <c r="M769">
        <v>2.94804548890703</v>
      </c>
      <c r="N769">
        <v>34.517323508960402</v>
      </c>
      <c r="O769">
        <v>35.938502533402598</v>
      </c>
      <c r="P769">
        <v>25.986592118755301</v>
      </c>
      <c r="Q769">
        <v>4</v>
      </c>
      <c r="R769">
        <v>0.99999455805102799</v>
      </c>
      <c r="S769">
        <v>38.205083269979603</v>
      </c>
      <c r="T769">
        <v>110.467144925406</v>
      </c>
      <c r="U769">
        <v>17.7374675539264</v>
      </c>
      <c r="V769">
        <v>10.340849800461401</v>
      </c>
      <c r="W769">
        <v>19.869328022413299</v>
      </c>
      <c r="X769">
        <v>-5.6224368987300597</v>
      </c>
      <c r="Y769">
        <v>-56.874911382377199</v>
      </c>
      <c r="Z769">
        <v>34.447775274550096</v>
      </c>
      <c r="AA769">
        <v>35.162773924117303</v>
      </c>
      <c r="AB769">
        <v>35.035343218770002</v>
      </c>
      <c r="AC769">
        <v>35.183757275309098</v>
      </c>
      <c r="AD769">
        <v>34.487248993176102</v>
      </c>
      <c r="AE769">
        <v>34.487248993176102</v>
      </c>
      <c r="AF769">
        <v>33.437354051470898</v>
      </c>
      <c r="AG769">
        <v>33.437354051470898</v>
      </c>
      <c r="AH769">
        <v>34.5706578228911</v>
      </c>
      <c r="AI769">
        <v>34.5706578228911</v>
      </c>
      <c r="AJ769">
        <v>34.856967216418099</v>
      </c>
      <c r="AK769">
        <v>34.856967216418099</v>
      </c>
      <c r="AL769">
        <v>33.409530230409302</v>
      </c>
      <c r="AM769">
        <v>33.409530230409302</v>
      </c>
      <c r="AN769">
        <v>34.511986199436699</v>
      </c>
      <c r="AO769">
        <v>34.511986199436699</v>
      </c>
      <c r="AP769">
        <v>36.237089915236403</v>
      </c>
      <c r="AQ769">
        <v>36.011754063007402</v>
      </c>
      <c r="AR769">
        <v>35.989492739483801</v>
      </c>
      <c r="AS769">
        <v>37.442819456976999</v>
      </c>
      <c r="AT769">
        <v>35.312417903303803</v>
      </c>
      <c r="AU769">
        <v>35.312417903303803</v>
      </c>
      <c r="AV769">
        <v>33.775584565291801</v>
      </c>
      <c r="AW769">
        <v>33.775584565291801</v>
      </c>
      <c r="AX769">
        <v>33.836019309074601</v>
      </c>
      <c r="AY769">
        <v>33.836019309074601</v>
      </c>
      <c r="AZ769">
        <v>36.057716328612003</v>
      </c>
      <c r="BA769">
        <v>36.057716328612003</v>
      </c>
      <c r="BB769">
        <v>34.657814809401899</v>
      </c>
      <c r="BC769">
        <v>34.657814809401899</v>
      </c>
      <c r="BD769">
        <v>34.190218592554302</v>
      </c>
      <c r="BE769">
        <v>34.190218592554302</v>
      </c>
      <c r="BF769">
        <v>2.87060273353269</v>
      </c>
      <c r="BG769">
        <v>1.62599183112632</v>
      </c>
      <c r="BH769">
        <v>1.84007226534344</v>
      </c>
      <c r="BI769">
        <v>1.37382481049521</v>
      </c>
      <c r="BJ769">
        <v>2.1405172381319302</v>
      </c>
      <c r="BK769">
        <v>2.1405172381319302</v>
      </c>
      <c r="BL769">
        <v>2.94804548890703</v>
      </c>
      <c r="BM769">
        <v>2.94804548890703</v>
      </c>
      <c r="BN769">
        <v>2.1810175288519602</v>
      </c>
      <c r="BO769">
        <v>2.1810175288519602</v>
      </c>
      <c r="BP769">
        <v>1.89131438091518</v>
      </c>
      <c r="BQ769">
        <v>1.89131438091518</v>
      </c>
      <c r="BR769">
        <v>2.9378598343806601</v>
      </c>
      <c r="BS769">
        <v>2.9378598343806601</v>
      </c>
      <c r="BT769">
        <v>1.93653974932372</v>
      </c>
      <c r="BU769">
        <v>1.93653974932372</v>
      </c>
      <c r="BV769">
        <v>2.87060273353269</v>
      </c>
      <c r="BW769">
        <v>1.62599183112632</v>
      </c>
      <c r="BX769">
        <v>1.84007226534344</v>
      </c>
      <c r="BY769">
        <v>1.37382481049521</v>
      </c>
      <c r="BZ769">
        <v>2.1405172381319302</v>
      </c>
      <c r="CA769">
        <v>2.1405172381319302</v>
      </c>
      <c r="CB769">
        <v>2.94804548890703</v>
      </c>
      <c r="CC769">
        <v>2.94804548890703</v>
      </c>
      <c r="CD769">
        <v>2.1810175288519602</v>
      </c>
      <c r="CE769">
        <v>2.1810175288519602</v>
      </c>
      <c r="CF769">
        <v>1.89131438091518</v>
      </c>
      <c r="CG769">
        <v>1.89131438091518</v>
      </c>
      <c r="CH769">
        <v>2.9378598343806601</v>
      </c>
      <c r="CI769">
        <v>2.9378598343806601</v>
      </c>
      <c r="CJ769">
        <v>1.93653974932372</v>
      </c>
      <c r="CK769">
        <v>1.93653974932372</v>
      </c>
      <c r="CL769">
        <v>-2.4995546830938098</v>
      </c>
      <c r="CM769">
        <v>-0.50499813267886395</v>
      </c>
      <c r="CN769">
        <v>-1.52646787218164</v>
      </c>
      <c r="CO769">
        <v>0.56282607440102705</v>
      </c>
      <c r="CP769">
        <v>-1.53504250230065</v>
      </c>
      <c r="CQ769">
        <v>-1.53504250230065</v>
      </c>
      <c r="CR769">
        <v>-1.09488493980219</v>
      </c>
      <c r="CS769">
        <v>-1.09488493980219</v>
      </c>
      <c r="CT769">
        <v>-1.88446607851137</v>
      </c>
      <c r="CU769">
        <v>-1.88446607851137</v>
      </c>
      <c r="CV769">
        <v>-0.84707295702769103</v>
      </c>
      <c r="CW769">
        <v>-0.84707295702769103</v>
      </c>
      <c r="CX769">
        <v>-2.9009136327713199</v>
      </c>
      <c r="CY769">
        <v>-2.9009136327713199</v>
      </c>
      <c r="CZ769">
        <v>-1.2053746677199</v>
      </c>
      <c r="DA769">
        <v>-1.2053746677199</v>
      </c>
      <c r="DB769">
        <v>-2.4995546830938098</v>
      </c>
      <c r="DC769">
        <v>-0.50499813267886395</v>
      </c>
      <c r="DD769">
        <v>-1.52646787218164</v>
      </c>
      <c r="DE769">
        <v>0.56282607440102705</v>
      </c>
      <c r="DF769">
        <v>-1.53504250230065</v>
      </c>
      <c r="DG769">
        <v>-1.53504250230065</v>
      </c>
      <c r="DH769">
        <v>-1.09488493980219</v>
      </c>
      <c r="DI769">
        <v>-1.09488493980219</v>
      </c>
      <c r="DJ769">
        <v>-1.88446607851137</v>
      </c>
      <c r="DK769">
        <v>-1.88446607851137</v>
      </c>
      <c r="DL769">
        <v>-0.84707295702769103</v>
      </c>
      <c r="DM769">
        <v>-0.84707295702769103</v>
      </c>
      <c r="DN769">
        <v>-2.9009136327713199</v>
      </c>
      <c r="DO769">
        <v>-2.9009136327713199</v>
      </c>
      <c r="DP769">
        <v>-1.2053746677199</v>
      </c>
      <c r="DQ769">
        <v>-1.2053746677199</v>
      </c>
      <c r="DR769">
        <v>38.852879978660802</v>
      </c>
      <c r="DS769">
        <v>37.705040310919202</v>
      </c>
      <c r="DT769">
        <v>37.935279099144601</v>
      </c>
      <c r="DU769">
        <v>37.913327874609102</v>
      </c>
      <c r="DV769">
        <v>37.852091176155099</v>
      </c>
      <c r="DW769">
        <v>37.852091176155099</v>
      </c>
      <c r="DX769">
        <v>38.759114891237701</v>
      </c>
      <c r="DY769">
        <v>38.759114891237701</v>
      </c>
      <c r="DZ769">
        <v>38.600272199894697</v>
      </c>
      <c r="EA769">
        <v>38.600272199894697</v>
      </c>
      <c r="EB769">
        <v>37.903116198831498</v>
      </c>
      <c r="EC769">
        <v>37.903116198831498</v>
      </c>
      <c r="ED769">
        <v>38.728452267372703</v>
      </c>
      <c r="EE769">
        <v>38.728452267372703</v>
      </c>
      <c r="EF769">
        <v>38.146115737023003</v>
      </c>
      <c r="EG769">
        <v>38.146115737023003</v>
      </c>
      <c r="EH769">
        <v>32.914047910704198</v>
      </c>
      <c r="EI769">
        <v>34.910344965698101</v>
      </c>
      <c r="EJ769">
        <v>34.694579212927202</v>
      </c>
      <c r="EK769">
        <v>35.022354838812198</v>
      </c>
      <c r="EL769">
        <v>33.338209574947903</v>
      </c>
      <c r="EM769">
        <v>33.338209574947903</v>
      </c>
      <c r="EN769">
        <v>31.567138125804298</v>
      </c>
      <c r="EO769">
        <v>31.567138125804298</v>
      </c>
      <c r="EP769">
        <v>33.164262799550698</v>
      </c>
      <c r="EQ769">
        <v>33.164262799550698</v>
      </c>
      <c r="ER769">
        <v>34.163555582253402</v>
      </c>
      <c r="ES769">
        <v>34.163555582253402</v>
      </c>
      <c r="ET769">
        <v>31.329172554234201</v>
      </c>
      <c r="EU769">
        <v>31.329172554234201</v>
      </c>
      <c r="EV769">
        <v>33.527293263965497</v>
      </c>
      <c r="EW769">
        <v>33.527293263965497</v>
      </c>
      <c r="EX769">
        <v>33.699429645211403</v>
      </c>
      <c r="EY769">
        <v>34.126193474736198</v>
      </c>
      <c r="EZ769">
        <v>34.1718173414747</v>
      </c>
      <c r="FA769">
        <v>34.338957563113802</v>
      </c>
      <c r="FB769">
        <v>33.525853473836897</v>
      </c>
      <c r="FC769">
        <v>33.525853473836897</v>
      </c>
      <c r="FD769">
        <v>32.737479726359197</v>
      </c>
      <c r="FE769">
        <v>32.737479726359197</v>
      </c>
      <c r="FF769">
        <v>33.905569891694299</v>
      </c>
      <c r="FG769">
        <v>33.905569891694299</v>
      </c>
      <c r="FH769">
        <v>33.849122712438998</v>
      </c>
      <c r="FI769">
        <v>33.849122712438998</v>
      </c>
      <c r="FJ769">
        <v>32.561527761911101</v>
      </c>
      <c r="FK769">
        <v>32.561527761911101</v>
      </c>
      <c r="FL769">
        <v>33.4684579159007</v>
      </c>
      <c r="FM769">
        <v>33.4684579159007</v>
      </c>
    </row>
    <row r="770" spans="1:169" x14ac:dyDescent="0.3">
      <c r="A770">
        <v>769</v>
      </c>
      <c r="B770">
        <v>35.999999999999901</v>
      </c>
      <c r="C770">
        <v>35.999999999999901</v>
      </c>
      <c r="D770">
        <v>0.5</v>
      </c>
      <c r="E770">
        <v>0.5</v>
      </c>
      <c r="F770">
        <v>22</v>
      </c>
      <c r="G770">
        <v>0.51632298431680501</v>
      </c>
      <c r="H770">
        <v>1</v>
      </c>
      <c r="I770">
        <v>-2.7680471062076299</v>
      </c>
      <c r="J770">
        <v>-2.7680471062076299</v>
      </c>
      <c r="K770">
        <v>2.9495659931909799</v>
      </c>
      <c r="L770">
        <v>2.7008132692343798</v>
      </c>
      <c r="M770">
        <v>2.9495659931909799</v>
      </c>
      <c r="N770">
        <v>34.520024221624297</v>
      </c>
      <c r="O770">
        <v>35.938720281421297</v>
      </c>
      <c r="P770">
        <v>25.986592118755301</v>
      </c>
      <c r="Q770">
        <v>4</v>
      </c>
      <c r="R770">
        <v>0.99999455805102799</v>
      </c>
      <c r="S770">
        <v>38.203998679942103</v>
      </c>
      <c r="T770">
        <v>110.467144925406</v>
      </c>
      <c r="U770">
        <v>17.698940891856001</v>
      </c>
      <c r="V770">
        <v>10.3188871905492</v>
      </c>
      <c r="W770">
        <v>19.869328022413299</v>
      </c>
      <c r="X770">
        <v>-5.62255309697552</v>
      </c>
      <c r="Y770">
        <v>-57.0045059491788</v>
      </c>
      <c r="Z770">
        <v>34.451984999623598</v>
      </c>
      <c r="AA770">
        <v>35.163117257248203</v>
      </c>
      <c r="AB770">
        <v>35.035998793398399</v>
      </c>
      <c r="AC770">
        <v>35.183975720536303</v>
      </c>
      <c r="AD770">
        <v>34.490213127849103</v>
      </c>
      <c r="AE770">
        <v>34.490213127849103</v>
      </c>
      <c r="AF770">
        <v>33.442330953968998</v>
      </c>
      <c r="AG770">
        <v>33.442330953968998</v>
      </c>
      <c r="AH770">
        <v>34.574656282605098</v>
      </c>
      <c r="AI770">
        <v>34.574656282605098</v>
      </c>
      <c r="AJ770">
        <v>34.859240980371403</v>
      </c>
      <c r="AK770">
        <v>34.859240980371403</v>
      </c>
      <c r="AL770">
        <v>33.415479863222799</v>
      </c>
      <c r="AM770">
        <v>33.415479863222799</v>
      </c>
      <c r="AN770">
        <v>34.515235046963802</v>
      </c>
      <c r="AO770">
        <v>34.515235046963802</v>
      </c>
      <c r="AP770">
        <v>36.237204916771802</v>
      </c>
      <c r="AQ770">
        <v>36.011940428653197</v>
      </c>
      <c r="AR770">
        <v>35.989689030601703</v>
      </c>
      <c r="AS770">
        <v>37.442835829757499</v>
      </c>
      <c r="AT770">
        <v>35.312431104340803</v>
      </c>
      <c r="AU770">
        <v>35.312431104340803</v>
      </c>
      <c r="AV770">
        <v>33.775574269847603</v>
      </c>
      <c r="AW770">
        <v>33.775574269847603</v>
      </c>
      <c r="AX770">
        <v>33.8377288849507</v>
      </c>
      <c r="AY770">
        <v>33.8377288849507</v>
      </c>
      <c r="AZ770">
        <v>36.0577313588634</v>
      </c>
      <c r="BA770">
        <v>36.0577313588634</v>
      </c>
      <c r="BB770">
        <v>34.657786362543803</v>
      </c>
      <c r="BC770">
        <v>34.657786362543803</v>
      </c>
      <c r="BD770">
        <v>34.190945342088199</v>
      </c>
      <c r="BE770">
        <v>34.190945342088199</v>
      </c>
      <c r="BF770">
        <v>2.87307092367061</v>
      </c>
      <c r="BG770">
        <v>1.62677019573836</v>
      </c>
      <c r="BH770">
        <v>1.8409451789354001</v>
      </c>
      <c r="BI770">
        <v>1.3742701568750899</v>
      </c>
      <c r="BJ770">
        <v>2.1410566156300899</v>
      </c>
      <c r="BK770">
        <v>2.1410566156300899</v>
      </c>
      <c r="BL770">
        <v>2.9495659931909799</v>
      </c>
      <c r="BM770">
        <v>2.9495659931909799</v>
      </c>
      <c r="BN770">
        <v>2.1835239082569502</v>
      </c>
      <c r="BO770">
        <v>2.1835239082569502</v>
      </c>
      <c r="BP770">
        <v>1.8916416837171</v>
      </c>
      <c r="BQ770">
        <v>1.8916416837171</v>
      </c>
      <c r="BR770">
        <v>2.9374290446166098</v>
      </c>
      <c r="BS770">
        <v>2.9374290446166098</v>
      </c>
      <c r="BT770">
        <v>1.93745978716517</v>
      </c>
      <c r="BU770">
        <v>1.93745978716517</v>
      </c>
      <c r="BV770">
        <v>2.87307092367061</v>
      </c>
      <c r="BW770">
        <v>1.62677019573836</v>
      </c>
      <c r="BX770">
        <v>1.8409451789354001</v>
      </c>
      <c r="BY770">
        <v>1.3742701568750899</v>
      </c>
      <c r="BZ770">
        <v>2.1410566156300899</v>
      </c>
      <c r="CA770">
        <v>2.1410566156300899</v>
      </c>
      <c r="CB770">
        <v>2.9495659931909799</v>
      </c>
      <c r="CC770">
        <v>2.9495659931909799</v>
      </c>
      <c r="CD770">
        <v>2.1835239082569502</v>
      </c>
      <c r="CE770">
        <v>2.1835239082569502</v>
      </c>
      <c r="CF770">
        <v>1.8916416837171</v>
      </c>
      <c r="CG770">
        <v>1.8916416837171</v>
      </c>
      <c r="CH770">
        <v>2.9374290446166098</v>
      </c>
      <c r="CI770">
        <v>2.9374290446166098</v>
      </c>
      <c r="CJ770">
        <v>1.93745978716517</v>
      </c>
      <c r="CK770">
        <v>1.93745978716517</v>
      </c>
      <c r="CL770">
        <v>-2.5028538923975501</v>
      </c>
      <c r="CM770">
        <v>-0.50618751620582003</v>
      </c>
      <c r="CN770">
        <v>-1.5277851019045201</v>
      </c>
      <c r="CO770">
        <v>0.56204806233973004</v>
      </c>
      <c r="CP770">
        <v>-1.53604061282299</v>
      </c>
      <c r="CQ770">
        <v>-1.53604061282299</v>
      </c>
      <c r="CR770">
        <v>-1.0986546740946701</v>
      </c>
      <c r="CS770">
        <v>-1.0986546740946701</v>
      </c>
      <c r="CT770">
        <v>-1.8875766937868299</v>
      </c>
      <c r="CU770">
        <v>-1.8875766937868299</v>
      </c>
      <c r="CV770">
        <v>-0.84756292110428899</v>
      </c>
      <c r="CW770">
        <v>-0.84756292110428899</v>
      </c>
      <c r="CX770">
        <v>-2.9006437131126801</v>
      </c>
      <c r="CY770">
        <v>-2.9006437131126801</v>
      </c>
      <c r="CZ770">
        <v>-1.20676708201282</v>
      </c>
      <c r="DA770">
        <v>-1.20676708201282</v>
      </c>
      <c r="DB770">
        <v>-2.5028538923975501</v>
      </c>
      <c r="DC770">
        <v>-0.50618751620582003</v>
      </c>
      <c r="DD770">
        <v>-1.5277851019045201</v>
      </c>
      <c r="DE770">
        <v>0.56204806233973004</v>
      </c>
      <c r="DF770">
        <v>-1.53604061282299</v>
      </c>
      <c r="DG770">
        <v>-1.53604061282299</v>
      </c>
      <c r="DH770">
        <v>-1.0986546740946701</v>
      </c>
      <c r="DI770">
        <v>-1.0986546740946701</v>
      </c>
      <c r="DJ770">
        <v>-1.8875766937868299</v>
      </c>
      <c r="DK770">
        <v>-1.8875766937868299</v>
      </c>
      <c r="DL770">
        <v>-0.84756292110428899</v>
      </c>
      <c r="DM770">
        <v>-0.84756292110428899</v>
      </c>
      <c r="DN770">
        <v>-2.9006437131126801</v>
      </c>
      <c r="DO770">
        <v>-2.9006437131126801</v>
      </c>
      <c r="DP770">
        <v>-1.20676708201282</v>
      </c>
      <c r="DQ770">
        <v>-1.20676708201282</v>
      </c>
      <c r="DR770">
        <v>38.850488177105099</v>
      </c>
      <c r="DS770">
        <v>37.705016313875902</v>
      </c>
      <c r="DT770">
        <v>37.935188927577997</v>
      </c>
      <c r="DU770">
        <v>37.913307756182903</v>
      </c>
      <c r="DV770">
        <v>37.851501831852502</v>
      </c>
      <c r="DW770">
        <v>37.851501831852502</v>
      </c>
      <c r="DX770">
        <v>38.7570977633656</v>
      </c>
      <c r="DY770">
        <v>38.7570977633656</v>
      </c>
      <c r="DZ770">
        <v>38.598001354145097</v>
      </c>
      <c r="EA770">
        <v>38.598001354145097</v>
      </c>
      <c r="EB770">
        <v>37.902831269215397</v>
      </c>
      <c r="EC770">
        <v>37.902831269215397</v>
      </c>
      <c r="ED770">
        <v>38.725786409903598</v>
      </c>
      <c r="EE770">
        <v>38.725786409903598</v>
      </c>
      <c r="EF770">
        <v>38.145016661034703</v>
      </c>
      <c r="EG770">
        <v>38.145016661034703</v>
      </c>
      <c r="EH770">
        <v>32.914047910704198</v>
      </c>
      <c r="EI770">
        <v>34.910344965698101</v>
      </c>
      <c r="EJ770">
        <v>34.694579212927202</v>
      </c>
      <c r="EK770">
        <v>35.022354838812198</v>
      </c>
      <c r="EL770">
        <v>33.338209574947903</v>
      </c>
      <c r="EM770">
        <v>33.338209574947903</v>
      </c>
      <c r="EN770">
        <v>31.567138125804298</v>
      </c>
      <c r="EO770">
        <v>31.567138125804298</v>
      </c>
      <c r="EP770">
        <v>33.164262799550698</v>
      </c>
      <c r="EQ770">
        <v>33.164262799550698</v>
      </c>
      <c r="ER770">
        <v>34.163555582253402</v>
      </c>
      <c r="ES770">
        <v>34.163555582253402</v>
      </c>
      <c r="ET770">
        <v>31.329172554234201</v>
      </c>
      <c r="EU770">
        <v>31.329172554234201</v>
      </c>
      <c r="EV770">
        <v>33.527293263965497</v>
      </c>
      <c r="EW770">
        <v>33.527293263965497</v>
      </c>
      <c r="EX770">
        <v>33.699429645211403</v>
      </c>
      <c r="EY770">
        <v>34.126193474736198</v>
      </c>
      <c r="EZ770">
        <v>34.1718173414747</v>
      </c>
      <c r="FA770">
        <v>34.338957563113802</v>
      </c>
      <c r="FB770">
        <v>33.525853473836897</v>
      </c>
      <c r="FC770">
        <v>33.525853473836897</v>
      </c>
      <c r="FD770">
        <v>32.737479726359197</v>
      </c>
      <c r="FE770">
        <v>32.737479726359197</v>
      </c>
      <c r="FF770">
        <v>33.905569891694299</v>
      </c>
      <c r="FG770">
        <v>33.905569891694299</v>
      </c>
      <c r="FH770">
        <v>33.849122712438998</v>
      </c>
      <c r="FI770">
        <v>33.849122712438998</v>
      </c>
      <c r="FJ770">
        <v>32.561527761911101</v>
      </c>
      <c r="FK770">
        <v>32.561527761911101</v>
      </c>
      <c r="FL770">
        <v>33.4684579159007</v>
      </c>
      <c r="FM770">
        <v>33.4684579159007</v>
      </c>
    </row>
    <row r="771" spans="1:169" x14ac:dyDescent="0.3">
      <c r="A771">
        <v>770</v>
      </c>
      <c r="B771">
        <v>35.999999999999901</v>
      </c>
      <c r="C771">
        <v>35.999999999999901</v>
      </c>
      <c r="D771">
        <v>0.5</v>
      </c>
      <c r="E771">
        <v>0.5</v>
      </c>
      <c r="F771">
        <v>22</v>
      </c>
      <c r="G771">
        <v>0.51632298431680501</v>
      </c>
      <c r="H771">
        <v>1</v>
      </c>
      <c r="I771">
        <v>-2.7689602190331701</v>
      </c>
      <c r="J771">
        <v>-2.7689602190331701</v>
      </c>
      <c r="K771">
        <v>2.9510724181334802</v>
      </c>
      <c r="L771">
        <v>2.70222267331344</v>
      </c>
      <c r="M771">
        <v>2.9510724181334802</v>
      </c>
      <c r="N771">
        <v>34.5227068050675</v>
      </c>
      <c r="O771">
        <v>35.938937723947703</v>
      </c>
      <c r="P771">
        <v>25.986592118755301</v>
      </c>
      <c r="Q771">
        <v>4</v>
      </c>
      <c r="R771">
        <v>0.99999455805102799</v>
      </c>
      <c r="S771">
        <v>38.202920897635899</v>
      </c>
      <c r="T771">
        <v>110.467144925406</v>
      </c>
      <c r="U771">
        <v>17.660657017329001</v>
      </c>
      <c r="V771">
        <v>10.297064509237901</v>
      </c>
      <c r="W771">
        <v>19.869328022413299</v>
      </c>
      <c r="X771">
        <v>-5.6226694298569404</v>
      </c>
      <c r="Y771">
        <v>-57.133785277798601</v>
      </c>
      <c r="Z771">
        <v>34.456167158966103</v>
      </c>
      <c r="AA771">
        <v>35.163452402234903</v>
      </c>
      <c r="AB771">
        <v>35.0366445848097</v>
      </c>
      <c r="AC771">
        <v>35.184186865789897</v>
      </c>
      <c r="AD771">
        <v>34.4931553834856</v>
      </c>
      <c r="AE771">
        <v>34.4931553834856</v>
      </c>
      <c r="AF771">
        <v>33.447274767969702</v>
      </c>
      <c r="AG771">
        <v>33.447274767969702</v>
      </c>
      <c r="AH771">
        <v>34.578632813383997</v>
      </c>
      <c r="AI771">
        <v>34.578632813383997</v>
      </c>
      <c r="AJ771">
        <v>34.861503307174303</v>
      </c>
      <c r="AK771">
        <v>34.861503307174303</v>
      </c>
      <c r="AL771">
        <v>33.421393427181101</v>
      </c>
      <c r="AM771">
        <v>33.421393427181101</v>
      </c>
      <c r="AN771">
        <v>34.518468840454503</v>
      </c>
      <c r="AO771">
        <v>34.518468840454503</v>
      </c>
      <c r="AP771">
        <v>36.237320659715301</v>
      </c>
      <c r="AQ771">
        <v>36.012127004333799</v>
      </c>
      <c r="AR771">
        <v>35.989885473386003</v>
      </c>
      <c r="AS771">
        <v>37.442852379542003</v>
      </c>
      <c r="AT771">
        <v>35.312444573184699</v>
      </c>
      <c r="AU771">
        <v>35.312444573184699</v>
      </c>
      <c r="AV771">
        <v>33.775564547488699</v>
      </c>
      <c r="AW771">
        <v>33.775564547488699</v>
      </c>
      <c r="AX771">
        <v>33.839447056494301</v>
      </c>
      <c r="AY771">
        <v>33.839447056494301</v>
      </c>
      <c r="AZ771">
        <v>36.057746427477802</v>
      </c>
      <c r="BA771">
        <v>36.057746427477802</v>
      </c>
      <c r="BB771">
        <v>34.657758120044299</v>
      </c>
      <c r="BC771">
        <v>34.657758120044299</v>
      </c>
      <c r="BD771">
        <v>34.191676927673299</v>
      </c>
      <c r="BE771">
        <v>34.191676927673299</v>
      </c>
      <c r="BF771">
        <v>2.87551469982732</v>
      </c>
      <c r="BG771">
        <v>1.62753499165883</v>
      </c>
      <c r="BH771">
        <v>1.84180409653802</v>
      </c>
      <c r="BI771">
        <v>1.37470616754458</v>
      </c>
      <c r="BJ771">
        <v>2.1415915079372998</v>
      </c>
      <c r="BK771">
        <v>2.1415915079372998</v>
      </c>
      <c r="BL771">
        <v>2.9510724181334802</v>
      </c>
      <c r="BM771">
        <v>2.9510724181334802</v>
      </c>
      <c r="BN771">
        <v>2.1860116246150798</v>
      </c>
      <c r="BO771">
        <v>2.1860116246150798</v>
      </c>
      <c r="BP771">
        <v>1.89196570325603</v>
      </c>
      <c r="BQ771">
        <v>1.89196570325603</v>
      </c>
      <c r="BR771">
        <v>2.9370058744558398</v>
      </c>
      <c r="BS771">
        <v>2.9370058744558398</v>
      </c>
      <c r="BT771">
        <v>1.93837266436009</v>
      </c>
      <c r="BU771">
        <v>1.93837266436009</v>
      </c>
      <c r="BV771">
        <v>2.87551469982732</v>
      </c>
      <c r="BW771">
        <v>1.62753499165883</v>
      </c>
      <c r="BX771">
        <v>1.84180409653802</v>
      </c>
      <c r="BY771">
        <v>1.37470616754458</v>
      </c>
      <c r="BZ771">
        <v>2.1415915079372998</v>
      </c>
      <c r="CA771">
        <v>2.1415915079372998</v>
      </c>
      <c r="CB771">
        <v>2.9510724181334802</v>
      </c>
      <c r="CC771">
        <v>2.9510724181334802</v>
      </c>
      <c r="CD771">
        <v>2.1860116246150798</v>
      </c>
      <c r="CE771">
        <v>2.1860116246150798</v>
      </c>
      <c r="CF771">
        <v>1.89196570325603</v>
      </c>
      <c r="CG771">
        <v>1.89196570325603</v>
      </c>
      <c r="CH771">
        <v>2.9370058744558398</v>
      </c>
      <c r="CI771">
        <v>2.9370058744558398</v>
      </c>
      <c r="CJ771">
        <v>1.93837266436009</v>
      </c>
      <c r="CK771">
        <v>1.93837266436009</v>
      </c>
      <c r="CL771">
        <v>-2.5061203897364499</v>
      </c>
      <c r="CM771">
        <v>-0.50735647898796898</v>
      </c>
      <c r="CN771">
        <v>-1.5290830308776</v>
      </c>
      <c r="CO771">
        <v>0.56128636667694098</v>
      </c>
      <c r="CP771">
        <v>-1.5370299299600001</v>
      </c>
      <c r="CQ771">
        <v>-1.5370299299600001</v>
      </c>
      <c r="CR771">
        <v>-1.1023908016409401</v>
      </c>
      <c r="CS771">
        <v>-1.1023908016409401</v>
      </c>
      <c r="CT771">
        <v>-1.89066318499856</v>
      </c>
      <c r="CU771">
        <v>-1.89066318499856</v>
      </c>
      <c r="CV771">
        <v>-0.84804796930068205</v>
      </c>
      <c r="CW771">
        <v>-0.84804796930068205</v>
      </c>
      <c r="CX771">
        <v>-2.90038013368153</v>
      </c>
      <c r="CY771">
        <v>-2.90038013368153</v>
      </c>
      <c r="CZ771">
        <v>-1.2081482801005401</v>
      </c>
      <c r="DA771">
        <v>-1.2081482801005401</v>
      </c>
      <c r="DB771">
        <v>-2.5061203897364499</v>
      </c>
      <c r="DC771">
        <v>-0.50735647898796898</v>
      </c>
      <c r="DD771">
        <v>-1.5290830308776</v>
      </c>
      <c r="DE771">
        <v>0.56128636667694098</v>
      </c>
      <c r="DF771">
        <v>-1.5370299299600001</v>
      </c>
      <c r="DG771">
        <v>-1.5370299299600001</v>
      </c>
      <c r="DH771">
        <v>-1.1023908016409401</v>
      </c>
      <c r="DI771">
        <v>-1.1023908016409401</v>
      </c>
      <c r="DJ771">
        <v>-1.89066318499856</v>
      </c>
      <c r="DK771">
        <v>-1.89066318499856</v>
      </c>
      <c r="DL771">
        <v>-0.84804796930068205</v>
      </c>
      <c r="DM771">
        <v>-0.84804796930068205</v>
      </c>
      <c r="DN771">
        <v>-2.90038013368153</v>
      </c>
      <c r="DO771">
        <v>-2.90038013368153</v>
      </c>
      <c r="DP771">
        <v>-1.2081482801005401</v>
      </c>
      <c r="DQ771">
        <v>-1.2081482801005401</v>
      </c>
      <c r="DR771">
        <v>38.848112062994801</v>
      </c>
      <c r="DS771">
        <v>37.704992881475697</v>
      </c>
      <c r="DT771">
        <v>37.9351000946412</v>
      </c>
      <c r="DU771">
        <v>37.913288293568897</v>
      </c>
      <c r="DV771">
        <v>37.850916844929799</v>
      </c>
      <c r="DW771">
        <v>37.850916844929799</v>
      </c>
      <c r="DX771">
        <v>38.755094080050597</v>
      </c>
      <c r="DY771">
        <v>38.755094080050597</v>
      </c>
      <c r="DZ771">
        <v>38.595742992717</v>
      </c>
      <c r="EA771">
        <v>38.595742992717</v>
      </c>
      <c r="EB771">
        <v>37.902547776502601</v>
      </c>
      <c r="EC771">
        <v>37.902547776502601</v>
      </c>
      <c r="ED771">
        <v>38.7231367648793</v>
      </c>
      <c r="EE771">
        <v>38.7231367648793</v>
      </c>
      <c r="EF771">
        <v>38.143922689677602</v>
      </c>
      <c r="EG771">
        <v>38.143922689677602</v>
      </c>
      <c r="EH771">
        <v>32.914047910704198</v>
      </c>
      <c r="EI771">
        <v>34.910344965698101</v>
      </c>
      <c r="EJ771">
        <v>34.694579212927202</v>
      </c>
      <c r="EK771">
        <v>35.022354838812198</v>
      </c>
      <c r="EL771">
        <v>33.338209574947903</v>
      </c>
      <c r="EM771">
        <v>33.338209574947903</v>
      </c>
      <c r="EN771">
        <v>31.567138125804298</v>
      </c>
      <c r="EO771">
        <v>31.567138125804298</v>
      </c>
      <c r="EP771">
        <v>33.164262799550698</v>
      </c>
      <c r="EQ771">
        <v>33.164262799550698</v>
      </c>
      <c r="ER771">
        <v>34.163555582253402</v>
      </c>
      <c r="ES771">
        <v>34.163555582253402</v>
      </c>
      <c r="ET771">
        <v>31.329172554234201</v>
      </c>
      <c r="EU771">
        <v>31.329172554234201</v>
      </c>
      <c r="EV771">
        <v>33.527293263965497</v>
      </c>
      <c r="EW771">
        <v>33.527293263965497</v>
      </c>
      <c r="EX771">
        <v>33.699429645211403</v>
      </c>
      <c r="EY771">
        <v>34.126193474736198</v>
      </c>
      <c r="EZ771">
        <v>34.1718173414747</v>
      </c>
      <c r="FA771">
        <v>34.338957563113802</v>
      </c>
      <c r="FB771">
        <v>33.525853473836897</v>
      </c>
      <c r="FC771">
        <v>33.525853473836897</v>
      </c>
      <c r="FD771">
        <v>32.737479726359197</v>
      </c>
      <c r="FE771">
        <v>32.737479726359197</v>
      </c>
      <c r="FF771">
        <v>33.905569891694299</v>
      </c>
      <c r="FG771">
        <v>33.905569891694299</v>
      </c>
      <c r="FH771">
        <v>33.849122712438998</v>
      </c>
      <c r="FI771">
        <v>33.849122712438998</v>
      </c>
      <c r="FJ771">
        <v>32.561527761911101</v>
      </c>
      <c r="FK771">
        <v>32.561527761911101</v>
      </c>
      <c r="FL771">
        <v>33.4684579159007</v>
      </c>
      <c r="FM771">
        <v>33.4684579159007</v>
      </c>
    </row>
    <row r="772" spans="1:169" x14ac:dyDescent="0.3">
      <c r="A772">
        <v>771</v>
      </c>
      <c r="B772">
        <v>35.999999999999901</v>
      </c>
      <c r="C772">
        <v>35.999999999999901</v>
      </c>
      <c r="D772">
        <v>0.5</v>
      </c>
      <c r="E772">
        <v>0.5</v>
      </c>
      <c r="F772">
        <v>22</v>
      </c>
      <c r="G772">
        <v>0.51632298431680501</v>
      </c>
      <c r="H772">
        <v>1</v>
      </c>
      <c r="I772">
        <v>-2.76986670126192</v>
      </c>
      <c r="J772">
        <v>-2.76986670126192</v>
      </c>
      <c r="K772">
        <v>2.9525649032519801</v>
      </c>
      <c r="L772">
        <v>2.7036211719888801</v>
      </c>
      <c r="M772">
        <v>2.9525649032519801</v>
      </c>
      <c r="N772">
        <v>34.525371413801302</v>
      </c>
      <c r="O772">
        <v>35.939154855646002</v>
      </c>
      <c r="P772">
        <v>25.986592118755301</v>
      </c>
      <c r="Q772">
        <v>4</v>
      </c>
      <c r="R772">
        <v>0.99999455805102799</v>
      </c>
      <c r="S772">
        <v>38.2018498635885</v>
      </c>
      <c r="T772">
        <v>110.467144925406</v>
      </c>
      <c r="U772">
        <v>17.622613793718401</v>
      </c>
      <c r="V772">
        <v>10.275380527396401</v>
      </c>
      <c r="W772">
        <v>19.869328022413299</v>
      </c>
      <c r="X772">
        <v>-5.62278589487814</v>
      </c>
      <c r="Y772">
        <v>-57.262752546180003</v>
      </c>
      <c r="Z772">
        <v>34.4603219779288</v>
      </c>
      <c r="AA772">
        <v>35.1637794432486</v>
      </c>
      <c r="AB772">
        <v>35.037280687700203</v>
      </c>
      <c r="AC772">
        <v>35.184390771349101</v>
      </c>
      <c r="AD772">
        <v>34.496075957212902</v>
      </c>
      <c r="AE772">
        <v>34.496075957212902</v>
      </c>
      <c r="AF772">
        <v>33.452185795258202</v>
      </c>
      <c r="AG772">
        <v>33.452185795258202</v>
      </c>
      <c r="AH772">
        <v>34.582587587826801</v>
      </c>
      <c r="AI772">
        <v>34.582587587826801</v>
      </c>
      <c r="AJ772">
        <v>34.863754283405299</v>
      </c>
      <c r="AK772">
        <v>34.863754283405299</v>
      </c>
      <c r="AL772">
        <v>33.427271253075197</v>
      </c>
      <c r="AM772">
        <v>33.427271253075197</v>
      </c>
      <c r="AN772">
        <v>34.521687684283798</v>
      </c>
      <c r="AO772">
        <v>34.521687684283798</v>
      </c>
      <c r="AP772">
        <v>36.237437139491497</v>
      </c>
      <c r="AQ772">
        <v>36.012313786034603</v>
      </c>
      <c r="AR772">
        <v>35.990082063715001</v>
      </c>
      <c r="AS772">
        <v>37.442869105904599</v>
      </c>
      <c r="AT772">
        <v>35.312458310875499</v>
      </c>
      <c r="AU772">
        <v>35.312458310875499</v>
      </c>
      <c r="AV772">
        <v>33.775555400575499</v>
      </c>
      <c r="AW772">
        <v>33.775555400575499</v>
      </c>
      <c r="AX772">
        <v>33.841173748773102</v>
      </c>
      <c r="AY772">
        <v>33.841173748773102</v>
      </c>
      <c r="AZ772">
        <v>36.057761534634999</v>
      </c>
      <c r="BA772">
        <v>36.057761534634999</v>
      </c>
      <c r="BB772">
        <v>34.657730083024703</v>
      </c>
      <c r="BC772">
        <v>34.657730083024703</v>
      </c>
      <c r="BD772">
        <v>34.192413328809998</v>
      </c>
      <c r="BE772">
        <v>34.192413328809998</v>
      </c>
      <c r="BF772">
        <v>2.8779343841088201</v>
      </c>
      <c r="BG772">
        <v>1.62828639719873</v>
      </c>
      <c r="BH772">
        <v>1.84264919538886</v>
      </c>
      <c r="BI772">
        <v>1.37513298089903</v>
      </c>
      <c r="BJ772">
        <v>2.1421219338322799</v>
      </c>
      <c r="BK772">
        <v>2.1421219338322799</v>
      </c>
      <c r="BL772">
        <v>2.9525649032519801</v>
      </c>
      <c r="BM772">
        <v>2.9525649032519801</v>
      </c>
      <c r="BN772">
        <v>2.1884808775307798</v>
      </c>
      <c r="BO772">
        <v>2.1884808775307798</v>
      </c>
      <c r="BP772">
        <v>1.89228648581103</v>
      </c>
      <c r="BQ772">
        <v>1.89228648581103</v>
      </c>
      <c r="BR772">
        <v>2.93659017085829</v>
      </c>
      <c r="BS772">
        <v>2.93659017085829</v>
      </c>
      <c r="BT772">
        <v>1.9392784657867099</v>
      </c>
      <c r="BU772">
        <v>1.9392784657867099</v>
      </c>
      <c r="BV772">
        <v>2.8779343841088201</v>
      </c>
      <c r="BW772">
        <v>1.62828639719873</v>
      </c>
      <c r="BX772">
        <v>1.84264919538886</v>
      </c>
      <c r="BY772">
        <v>1.37513298089903</v>
      </c>
      <c r="BZ772">
        <v>2.1421219338322799</v>
      </c>
      <c r="CA772">
        <v>2.1421219338322799</v>
      </c>
      <c r="CB772">
        <v>2.9525649032519801</v>
      </c>
      <c r="CC772">
        <v>2.9525649032519801</v>
      </c>
      <c r="CD772">
        <v>2.1884808775307798</v>
      </c>
      <c r="CE772">
        <v>2.1884808775307798</v>
      </c>
      <c r="CF772">
        <v>1.89228648581103</v>
      </c>
      <c r="CG772">
        <v>1.89228648581103</v>
      </c>
      <c r="CH772">
        <v>2.93659017085829</v>
      </c>
      <c r="CI772">
        <v>2.93659017085829</v>
      </c>
      <c r="CJ772">
        <v>1.9392784657867099</v>
      </c>
      <c r="CK772">
        <v>1.9392784657867099</v>
      </c>
      <c r="CL772">
        <v>-2.5093546075019599</v>
      </c>
      <c r="CM772">
        <v>-0.50850528906133297</v>
      </c>
      <c r="CN772">
        <v>-1.53036190309252</v>
      </c>
      <c r="CO772">
        <v>0.560540745185647</v>
      </c>
      <c r="CP772">
        <v>-1.5380105107028099</v>
      </c>
      <c r="CQ772">
        <v>-1.5380105107028099</v>
      </c>
      <c r="CR772">
        <v>-1.1060936320375601</v>
      </c>
      <c r="CS772">
        <v>-1.1060936320375601</v>
      </c>
      <c r="CT772">
        <v>-1.89372581792344</v>
      </c>
      <c r="CU772">
        <v>-1.89372581792344</v>
      </c>
      <c r="CV772">
        <v>-0.84852817092416899</v>
      </c>
      <c r="CW772">
        <v>-0.84852817092416899</v>
      </c>
      <c r="CX772">
        <v>-2.9001227481419098</v>
      </c>
      <c r="CY772">
        <v>-2.9001227481419098</v>
      </c>
      <c r="CZ772">
        <v>-1.2095183946440899</v>
      </c>
      <c r="DA772">
        <v>-1.2095183946440899</v>
      </c>
      <c r="DB772">
        <v>-2.5093546075019599</v>
      </c>
      <c r="DC772">
        <v>-0.50850528906133297</v>
      </c>
      <c r="DD772">
        <v>-1.53036190309252</v>
      </c>
      <c r="DE772">
        <v>0.560540745185647</v>
      </c>
      <c r="DF772">
        <v>-1.5380105107028099</v>
      </c>
      <c r="DG772">
        <v>-1.5380105107028099</v>
      </c>
      <c r="DH772">
        <v>-1.1060936320375601</v>
      </c>
      <c r="DI772">
        <v>-1.1060936320375601</v>
      </c>
      <c r="DJ772">
        <v>-1.89372581792344</v>
      </c>
      <c r="DK772">
        <v>-1.89372581792344</v>
      </c>
      <c r="DL772">
        <v>-0.84852817092416899</v>
      </c>
      <c r="DM772">
        <v>-0.84852817092416899</v>
      </c>
      <c r="DN772">
        <v>-2.9001227481419098</v>
      </c>
      <c r="DO772">
        <v>-2.9001227481419098</v>
      </c>
      <c r="DP772">
        <v>-1.2095183946440899</v>
      </c>
      <c r="DQ772">
        <v>-1.2095183946440899</v>
      </c>
      <c r="DR772">
        <v>38.845751507934402</v>
      </c>
      <c r="DS772">
        <v>37.704970007914298</v>
      </c>
      <c r="DT772">
        <v>37.935012587368703</v>
      </c>
      <c r="DU772">
        <v>37.9132694813539</v>
      </c>
      <c r="DV772">
        <v>37.850336175945202</v>
      </c>
      <c r="DW772">
        <v>37.850336175945202</v>
      </c>
      <c r="DX772">
        <v>38.753103718047399</v>
      </c>
      <c r="DY772">
        <v>38.753103718047399</v>
      </c>
      <c r="DZ772">
        <v>38.5934970169235</v>
      </c>
      <c r="EA772">
        <v>38.5934970169235</v>
      </c>
      <c r="EB772">
        <v>37.902265709772898</v>
      </c>
      <c r="EC772">
        <v>37.902265709772898</v>
      </c>
      <c r="ED772">
        <v>38.720503182974497</v>
      </c>
      <c r="EE772">
        <v>38.720503182974497</v>
      </c>
      <c r="EF772">
        <v>38.1428337874055</v>
      </c>
      <c r="EG772">
        <v>38.1428337874055</v>
      </c>
      <c r="EH772">
        <v>32.914047910704198</v>
      </c>
      <c r="EI772">
        <v>34.910344965698101</v>
      </c>
      <c r="EJ772">
        <v>34.694579212927202</v>
      </c>
      <c r="EK772">
        <v>35.022354838812198</v>
      </c>
      <c r="EL772">
        <v>33.338209574947903</v>
      </c>
      <c r="EM772">
        <v>33.338209574947903</v>
      </c>
      <c r="EN772">
        <v>31.567138125804298</v>
      </c>
      <c r="EO772">
        <v>31.567138125804298</v>
      </c>
      <c r="EP772">
        <v>33.164262799550698</v>
      </c>
      <c r="EQ772">
        <v>33.164262799550698</v>
      </c>
      <c r="ER772">
        <v>34.163555582253402</v>
      </c>
      <c r="ES772">
        <v>34.163555582253402</v>
      </c>
      <c r="ET772">
        <v>31.329172554234201</v>
      </c>
      <c r="EU772">
        <v>31.329172554234201</v>
      </c>
      <c r="EV772">
        <v>33.527293263965497</v>
      </c>
      <c r="EW772">
        <v>33.527293263965497</v>
      </c>
      <c r="EX772">
        <v>33.699429645211403</v>
      </c>
      <c r="EY772">
        <v>34.126193474736198</v>
      </c>
      <c r="EZ772">
        <v>34.1718173414747</v>
      </c>
      <c r="FA772">
        <v>34.338957563113802</v>
      </c>
      <c r="FB772">
        <v>33.525853473836897</v>
      </c>
      <c r="FC772">
        <v>33.525853473836897</v>
      </c>
      <c r="FD772">
        <v>32.737479726359197</v>
      </c>
      <c r="FE772">
        <v>32.737479726359197</v>
      </c>
      <c r="FF772">
        <v>33.905569891694299</v>
      </c>
      <c r="FG772">
        <v>33.905569891694299</v>
      </c>
      <c r="FH772">
        <v>33.849122712438998</v>
      </c>
      <c r="FI772">
        <v>33.849122712438998</v>
      </c>
      <c r="FJ772">
        <v>32.561527761911101</v>
      </c>
      <c r="FK772">
        <v>32.561527761911101</v>
      </c>
      <c r="FL772">
        <v>33.4684579159007</v>
      </c>
      <c r="FM772">
        <v>33.4684579159007</v>
      </c>
    </row>
    <row r="773" spans="1:169" x14ac:dyDescent="0.3">
      <c r="A773">
        <v>772</v>
      </c>
      <c r="B773">
        <v>35.999999999999901</v>
      </c>
      <c r="C773">
        <v>35.999999999999901</v>
      </c>
      <c r="D773">
        <v>0.5</v>
      </c>
      <c r="E773">
        <v>0.5</v>
      </c>
      <c r="F773">
        <v>22</v>
      </c>
      <c r="G773">
        <v>0.51632298431680501</v>
      </c>
      <c r="H773">
        <v>1</v>
      </c>
      <c r="I773">
        <v>-2.7707665993581401</v>
      </c>
      <c r="J773">
        <v>-2.7707665993581401</v>
      </c>
      <c r="K773">
        <v>2.9540435867364701</v>
      </c>
      <c r="L773">
        <v>2.7050088704450101</v>
      </c>
      <c r="M773">
        <v>2.9540435867364701</v>
      </c>
      <c r="N773">
        <v>34.528018200475401</v>
      </c>
      <c r="O773">
        <v>35.939371671310703</v>
      </c>
      <c r="P773">
        <v>25.986592118755301</v>
      </c>
      <c r="Q773">
        <v>4</v>
      </c>
      <c r="R773">
        <v>0.99999455805102799</v>
      </c>
      <c r="S773">
        <v>38.2007855190732</v>
      </c>
      <c r="T773">
        <v>110.467144925406</v>
      </c>
      <c r="U773">
        <v>17.584809111596901</v>
      </c>
      <c r="V773">
        <v>10.2538340314319</v>
      </c>
      <c r="W773">
        <v>19.869328022413299</v>
      </c>
      <c r="X773">
        <v>-5.6229024895367896</v>
      </c>
      <c r="Y773">
        <v>-57.391410872668303</v>
      </c>
      <c r="Z773">
        <v>34.464449679759397</v>
      </c>
      <c r="AA773">
        <v>35.164098463594897</v>
      </c>
      <c r="AB773">
        <v>35.037907195791298</v>
      </c>
      <c r="AC773">
        <v>35.184587497021603</v>
      </c>
      <c r="AD773">
        <v>34.498975043481899</v>
      </c>
      <c r="AE773">
        <v>34.498975043481899</v>
      </c>
      <c r="AF773">
        <v>33.457064333358502</v>
      </c>
      <c r="AG773">
        <v>33.457064333358502</v>
      </c>
      <c r="AH773">
        <v>34.586520776441297</v>
      </c>
      <c r="AI773">
        <v>34.586520776441297</v>
      </c>
      <c r="AJ773">
        <v>34.8659939946481</v>
      </c>
      <c r="AK773">
        <v>34.8659939946481</v>
      </c>
      <c r="AL773">
        <v>33.433113667256798</v>
      </c>
      <c r="AM773">
        <v>33.433113667256798</v>
      </c>
      <c r="AN773">
        <v>34.524891681655802</v>
      </c>
      <c r="AO773">
        <v>34.524891681655802</v>
      </c>
      <c r="AP773">
        <v>36.237554351510497</v>
      </c>
      <c r="AQ773">
        <v>36.012500769731297</v>
      </c>
      <c r="AR773">
        <v>35.990278797457201</v>
      </c>
      <c r="AS773">
        <v>37.442886008414597</v>
      </c>
      <c r="AT773">
        <v>35.312472318443398</v>
      </c>
      <c r="AU773">
        <v>35.312472318443398</v>
      </c>
      <c r="AV773">
        <v>33.775546831446803</v>
      </c>
      <c r="AW773">
        <v>33.775546831446803</v>
      </c>
      <c r="AX773">
        <v>33.8429088870095</v>
      </c>
      <c r="AY773">
        <v>33.8429088870095</v>
      </c>
      <c r="AZ773">
        <v>36.057776680513797</v>
      </c>
      <c r="BA773">
        <v>36.057776680513797</v>
      </c>
      <c r="BB773">
        <v>34.657702252600899</v>
      </c>
      <c r="BC773">
        <v>34.657702252600899</v>
      </c>
      <c r="BD773">
        <v>34.193154524878103</v>
      </c>
      <c r="BE773">
        <v>34.193154524878103</v>
      </c>
      <c r="BF773">
        <v>2.8803302939226101</v>
      </c>
      <c r="BG773">
        <v>1.62902458824453</v>
      </c>
      <c r="BH773">
        <v>1.84348065031261</v>
      </c>
      <c r="BI773">
        <v>1.37555073336648</v>
      </c>
      <c r="BJ773">
        <v>2.14264791250358</v>
      </c>
      <c r="BK773">
        <v>2.14264791250358</v>
      </c>
      <c r="BL773">
        <v>2.9540435867364701</v>
      </c>
      <c r="BM773">
        <v>2.9540435867364701</v>
      </c>
      <c r="BN773">
        <v>2.19093186403469</v>
      </c>
      <c r="BO773">
        <v>2.19093186403469</v>
      </c>
      <c r="BP773">
        <v>1.8926040768632999</v>
      </c>
      <c r="BQ773">
        <v>1.8926040768632999</v>
      </c>
      <c r="BR773">
        <v>2.9361817836759401</v>
      </c>
      <c r="BS773">
        <v>2.9361817836759401</v>
      </c>
      <c r="BT773">
        <v>1.9401772751934301</v>
      </c>
      <c r="BU773">
        <v>1.9401772751934301</v>
      </c>
      <c r="BV773">
        <v>2.8803302939226101</v>
      </c>
      <c r="BW773">
        <v>1.62902458824453</v>
      </c>
      <c r="BX773">
        <v>1.84348065031261</v>
      </c>
      <c r="BY773">
        <v>1.37555073336648</v>
      </c>
      <c r="BZ773">
        <v>2.14264791250358</v>
      </c>
      <c r="CA773">
        <v>2.14264791250358</v>
      </c>
      <c r="CB773">
        <v>2.9540435867364701</v>
      </c>
      <c r="CC773">
        <v>2.9540435867364701</v>
      </c>
      <c r="CD773">
        <v>2.19093186403469</v>
      </c>
      <c r="CE773">
        <v>2.19093186403469</v>
      </c>
      <c r="CF773">
        <v>1.8926040768632999</v>
      </c>
      <c r="CG773">
        <v>1.8926040768632999</v>
      </c>
      <c r="CH773">
        <v>2.9361817836759401</v>
      </c>
      <c r="CI773">
        <v>2.9361817836759401</v>
      </c>
      <c r="CJ773">
        <v>1.9401772751934301</v>
      </c>
      <c r="CK773">
        <v>1.9401772751934301</v>
      </c>
      <c r="CL773">
        <v>-2.5125569717601599</v>
      </c>
      <c r="CM773">
        <v>-0.509634210812976</v>
      </c>
      <c r="CN773">
        <v>-1.53162195918334</v>
      </c>
      <c r="CO773">
        <v>0.55981095909477596</v>
      </c>
      <c r="CP773">
        <v>-1.5389824122162701</v>
      </c>
      <c r="CQ773">
        <v>-1.5389824122162701</v>
      </c>
      <c r="CR773">
        <v>-1.10976347241372</v>
      </c>
      <c r="CS773">
        <v>-1.10976347241372</v>
      </c>
      <c r="CT773">
        <v>-1.8967648548203699</v>
      </c>
      <c r="CU773">
        <v>-1.8967648548203699</v>
      </c>
      <c r="CV773">
        <v>-0.84900359408680004</v>
      </c>
      <c r="CW773">
        <v>-0.84900359408680004</v>
      </c>
      <c r="CX773">
        <v>-2.8998714131571401</v>
      </c>
      <c r="CY773">
        <v>-2.8998714131571401</v>
      </c>
      <c r="CZ773">
        <v>-1.21087755654788</v>
      </c>
      <c r="DA773">
        <v>-1.21087755654788</v>
      </c>
      <c r="DB773">
        <v>-2.5125569717601599</v>
      </c>
      <c r="DC773">
        <v>-0.509634210812976</v>
      </c>
      <c r="DD773">
        <v>-1.53162195918334</v>
      </c>
      <c r="DE773">
        <v>0.55981095909477596</v>
      </c>
      <c r="DF773">
        <v>-1.5389824122162701</v>
      </c>
      <c r="DG773">
        <v>-1.5389824122162701</v>
      </c>
      <c r="DH773">
        <v>-1.10976347241372</v>
      </c>
      <c r="DI773">
        <v>-1.10976347241372</v>
      </c>
      <c r="DJ773">
        <v>-1.8967648548203699</v>
      </c>
      <c r="DK773">
        <v>-1.8967648548203699</v>
      </c>
      <c r="DL773">
        <v>-0.84900359408680004</v>
      </c>
      <c r="DM773">
        <v>-0.84900359408680004</v>
      </c>
      <c r="DN773">
        <v>-2.8998714131571401</v>
      </c>
      <c r="DO773">
        <v>-2.8998714131571401</v>
      </c>
      <c r="DP773">
        <v>-1.21087755654788</v>
      </c>
      <c r="DQ773">
        <v>-1.21087755654788</v>
      </c>
      <c r="DR773">
        <v>38.843406384727899</v>
      </c>
      <c r="DS773">
        <v>37.704947687447103</v>
      </c>
      <c r="DT773">
        <v>37.934926392928801</v>
      </c>
      <c r="DU773">
        <v>37.913251314167297</v>
      </c>
      <c r="DV773">
        <v>37.8497597859946</v>
      </c>
      <c r="DW773">
        <v>37.8497597859946</v>
      </c>
      <c r="DX773">
        <v>38.751126555858498</v>
      </c>
      <c r="DY773">
        <v>38.751126555858498</v>
      </c>
      <c r="DZ773">
        <v>38.5912633292794</v>
      </c>
      <c r="EA773">
        <v>38.5912633292794</v>
      </c>
      <c r="EB773">
        <v>37.901985058231503</v>
      </c>
      <c r="EC773">
        <v>37.901985058231503</v>
      </c>
      <c r="ED773">
        <v>38.717885516872698</v>
      </c>
      <c r="EE773">
        <v>38.717885516872698</v>
      </c>
      <c r="EF773">
        <v>38.141749919072801</v>
      </c>
      <c r="EG773">
        <v>38.141749919072801</v>
      </c>
      <c r="EH773">
        <v>32.914047910704198</v>
      </c>
      <c r="EI773">
        <v>34.910344965698101</v>
      </c>
      <c r="EJ773">
        <v>34.694579212927202</v>
      </c>
      <c r="EK773">
        <v>35.022354838812198</v>
      </c>
      <c r="EL773">
        <v>33.338209574947903</v>
      </c>
      <c r="EM773">
        <v>33.338209574947903</v>
      </c>
      <c r="EN773">
        <v>31.567138125804298</v>
      </c>
      <c r="EO773">
        <v>31.567138125804298</v>
      </c>
      <c r="EP773">
        <v>33.164262799550698</v>
      </c>
      <c r="EQ773">
        <v>33.164262799550698</v>
      </c>
      <c r="ER773">
        <v>34.163555582253402</v>
      </c>
      <c r="ES773">
        <v>34.163555582253402</v>
      </c>
      <c r="ET773">
        <v>31.329172554234201</v>
      </c>
      <c r="EU773">
        <v>31.329172554234201</v>
      </c>
      <c r="EV773">
        <v>33.527293263965497</v>
      </c>
      <c r="EW773">
        <v>33.527293263965497</v>
      </c>
      <c r="EX773">
        <v>33.699429645211403</v>
      </c>
      <c r="EY773">
        <v>34.126193474736198</v>
      </c>
      <c r="EZ773">
        <v>34.1718173414747</v>
      </c>
      <c r="FA773">
        <v>34.338957563113802</v>
      </c>
      <c r="FB773">
        <v>33.525853473836897</v>
      </c>
      <c r="FC773">
        <v>33.525853473836897</v>
      </c>
      <c r="FD773">
        <v>32.737479726359197</v>
      </c>
      <c r="FE773">
        <v>32.737479726359197</v>
      </c>
      <c r="FF773">
        <v>33.905569891694299</v>
      </c>
      <c r="FG773">
        <v>33.905569891694299</v>
      </c>
      <c r="FH773">
        <v>33.849122712438998</v>
      </c>
      <c r="FI773">
        <v>33.849122712438998</v>
      </c>
      <c r="FJ773">
        <v>32.561527761911101</v>
      </c>
      <c r="FK773">
        <v>32.561527761911101</v>
      </c>
      <c r="FL773">
        <v>33.4684579159007</v>
      </c>
      <c r="FM773">
        <v>33.4684579159007</v>
      </c>
    </row>
    <row r="774" spans="1:169" x14ac:dyDescent="0.3">
      <c r="A774">
        <v>773</v>
      </c>
      <c r="B774">
        <v>35.999999999999901</v>
      </c>
      <c r="C774">
        <v>35.999999999999901</v>
      </c>
      <c r="D774">
        <v>0.5</v>
      </c>
      <c r="E774">
        <v>0.5</v>
      </c>
      <c r="F774">
        <v>22</v>
      </c>
      <c r="G774">
        <v>0.51632298431680501</v>
      </c>
      <c r="H774">
        <v>1</v>
      </c>
      <c r="I774">
        <v>-2.77165995966884</v>
      </c>
      <c r="J774">
        <v>-2.77165995966884</v>
      </c>
      <c r="K774">
        <v>2.9555086054622302</v>
      </c>
      <c r="L774">
        <v>2.7063858727665102</v>
      </c>
      <c r="M774">
        <v>2.9555086054622302</v>
      </c>
      <c r="N774">
        <v>34.530647315906897</v>
      </c>
      <c r="O774">
        <v>35.939588165863199</v>
      </c>
      <c r="P774">
        <v>25.986592118755301</v>
      </c>
      <c r="Q774">
        <v>4</v>
      </c>
      <c r="R774">
        <v>0.99999455805102799</v>
      </c>
      <c r="S774">
        <v>38.199727806096803</v>
      </c>
      <c r="T774">
        <v>110.467144925406</v>
      </c>
      <c r="U774">
        <v>17.547240888304799</v>
      </c>
      <c r="V774">
        <v>10.2324238230446</v>
      </c>
      <c r="W774">
        <v>19.869328022413299</v>
      </c>
      <c r="X774">
        <v>-5.6230192113239097</v>
      </c>
      <c r="Y774">
        <v>-57.5197633170743</v>
      </c>
      <c r="Z774">
        <v>34.468550485624</v>
      </c>
      <c r="AA774">
        <v>35.164409545725</v>
      </c>
      <c r="AB774">
        <v>35.038524201840701</v>
      </c>
      <c r="AC774">
        <v>35.184777102148502</v>
      </c>
      <c r="AD774">
        <v>34.501852834113599</v>
      </c>
      <c r="AE774">
        <v>34.501852834113599</v>
      </c>
      <c r="AF774">
        <v>33.461910675612998</v>
      </c>
      <c r="AG774">
        <v>33.461910675612998</v>
      </c>
      <c r="AH774">
        <v>34.5904325476804</v>
      </c>
      <c r="AI774">
        <v>34.5904325476804</v>
      </c>
      <c r="AJ774">
        <v>34.868222525504699</v>
      </c>
      <c r="AK774">
        <v>34.868222525504699</v>
      </c>
      <c r="AL774">
        <v>33.438920991708301</v>
      </c>
      <c r="AM774">
        <v>33.438920991708301</v>
      </c>
      <c r="AN774">
        <v>34.5280809346213</v>
      </c>
      <c r="AO774">
        <v>34.5280809346213</v>
      </c>
      <c r="AP774">
        <v>36.237672291168302</v>
      </c>
      <c r="AQ774">
        <v>36.012687951391101</v>
      </c>
      <c r="AR774">
        <v>35.9904756704722</v>
      </c>
      <c r="AS774">
        <v>37.4429030866375</v>
      </c>
      <c r="AT774">
        <v>35.312486596908997</v>
      </c>
      <c r="AU774">
        <v>35.312486596908997</v>
      </c>
      <c r="AV774">
        <v>33.775538842419998</v>
      </c>
      <c r="AW774">
        <v>33.775538842419998</v>
      </c>
      <c r="AX774">
        <v>33.844652396588202</v>
      </c>
      <c r="AY774">
        <v>33.844652396588202</v>
      </c>
      <c r="AZ774">
        <v>36.057791865292302</v>
      </c>
      <c r="BA774">
        <v>36.057791865292302</v>
      </c>
      <c r="BB774">
        <v>34.657674629883601</v>
      </c>
      <c r="BC774">
        <v>34.657674629883601</v>
      </c>
      <c r="BD774">
        <v>34.193900495142401</v>
      </c>
      <c r="BE774">
        <v>34.193900495142401</v>
      </c>
      <c r="BF774">
        <v>2.8827027420419502</v>
      </c>
      <c r="BG774">
        <v>1.6297497382903099</v>
      </c>
      <c r="BH774">
        <v>1.84429863375137</v>
      </c>
      <c r="BI774">
        <v>1.37595955943588</v>
      </c>
      <c r="BJ774">
        <v>2.1431694635329901</v>
      </c>
      <c r="BK774">
        <v>2.1431694635329901</v>
      </c>
      <c r="BL774">
        <v>2.9555086054622302</v>
      </c>
      <c r="BM774">
        <v>2.9555086054622302</v>
      </c>
      <c r="BN774">
        <v>2.19336477861631</v>
      </c>
      <c r="BO774">
        <v>2.19336477861631</v>
      </c>
      <c r="BP774">
        <v>1.8929185211069901</v>
      </c>
      <c r="BQ774">
        <v>1.8929185211069901</v>
      </c>
      <c r="BR774">
        <v>2.9357805656026099</v>
      </c>
      <c r="BS774">
        <v>2.9357805656026099</v>
      </c>
      <c r="BT774">
        <v>1.94106917520949</v>
      </c>
      <c r="BU774">
        <v>1.94106917520949</v>
      </c>
      <c r="BV774">
        <v>2.8827027420419502</v>
      </c>
      <c r="BW774">
        <v>1.6297497382903099</v>
      </c>
      <c r="BX774">
        <v>1.84429863375137</v>
      </c>
      <c r="BY774">
        <v>1.37595955943588</v>
      </c>
      <c r="BZ774">
        <v>2.1431694635329901</v>
      </c>
      <c r="CA774">
        <v>2.1431694635329901</v>
      </c>
      <c r="CB774">
        <v>2.9555086054622302</v>
      </c>
      <c r="CC774">
        <v>2.9555086054622302</v>
      </c>
      <c r="CD774">
        <v>2.19336477861631</v>
      </c>
      <c r="CE774">
        <v>2.19336477861631</v>
      </c>
      <c r="CF774">
        <v>1.8929185211069901</v>
      </c>
      <c r="CG774">
        <v>1.8929185211069901</v>
      </c>
      <c r="CH774">
        <v>2.9357805656026099</v>
      </c>
      <c r="CI774">
        <v>2.9357805656026099</v>
      </c>
      <c r="CJ774">
        <v>1.94106917520949</v>
      </c>
      <c r="CK774">
        <v>1.94106917520949</v>
      </c>
      <c r="CL774">
        <v>-2.5157279023389099</v>
      </c>
      <c r="CM774">
        <v>-0.51074350502965804</v>
      </c>
      <c r="CN774">
        <v>-1.5328634364718801</v>
      </c>
      <c r="CO774">
        <v>0.55909677303920302</v>
      </c>
      <c r="CP774">
        <v>-1.53994569182123</v>
      </c>
      <c r="CQ774">
        <v>-1.53994569182123</v>
      </c>
      <c r="CR774">
        <v>-1.1134006274456401</v>
      </c>
      <c r="CS774">
        <v>-1.1134006274456401</v>
      </c>
      <c r="CT774">
        <v>-1.8997805544776301</v>
      </c>
      <c r="CU774">
        <v>-1.8997805544776301</v>
      </c>
      <c r="CV774">
        <v>-0.84947430572159699</v>
      </c>
      <c r="CW774">
        <v>-0.84947430572159699</v>
      </c>
      <c r="CX774">
        <v>-2.8996259883338</v>
      </c>
      <c r="CY774">
        <v>-2.8996259883338</v>
      </c>
      <c r="CZ774">
        <v>-1.2122258949776299</v>
      </c>
      <c r="DA774">
        <v>-1.2122258949776299</v>
      </c>
      <c r="DB774">
        <v>-2.5157279023389099</v>
      </c>
      <c r="DC774">
        <v>-0.51074350502965804</v>
      </c>
      <c r="DD774">
        <v>-1.5328634364718801</v>
      </c>
      <c r="DE774">
        <v>0.55909677303920302</v>
      </c>
      <c r="DF774">
        <v>-1.53994569182123</v>
      </c>
      <c r="DG774">
        <v>-1.53994569182123</v>
      </c>
      <c r="DH774">
        <v>-1.1134006274456401</v>
      </c>
      <c r="DI774">
        <v>-1.1134006274456401</v>
      </c>
      <c r="DJ774">
        <v>-1.8997805544776301</v>
      </c>
      <c r="DK774">
        <v>-1.8997805544776301</v>
      </c>
      <c r="DL774">
        <v>-0.84947430572159699</v>
      </c>
      <c r="DM774">
        <v>-0.84947430572159699</v>
      </c>
      <c r="DN774">
        <v>-2.8996259883338</v>
      </c>
      <c r="DO774">
        <v>-2.8996259883338</v>
      </c>
      <c r="DP774">
        <v>-1.2122258949776299</v>
      </c>
      <c r="DQ774">
        <v>-1.2122258949776299</v>
      </c>
      <c r="DR774">
        <v>38.841076567366599</v>
      </c>
      <c r="DS774">
        <v>37.704925914388298</v>
      </c>
      <c r="DT774">
        <v>37.934841498621999</v>
      </c>
      <c r="DU774">
        <v>37.9132337866805</v>
      </c>
      <c r="DV774">
        <v>37.849187636702297</v>
      </c>
      <c r="DW774">
        <v>37.849187636702297</v>
      </c>
      <c r="DX774">
        <v>38.749162473701602</v>
      </c>
      <c r="DY774">
        <v>38.749162473701602</v>
      </c>
      <c r="DZ774">
        <v>38.5890418334806</v>
      </c>
      <c r="EA774">
        <v>38.5890418334806</v>
      </c>
      <c r="EB774">
        <v>37.901705811208103</v>
      </c>
      <c r="EC774">
        <v>37.901705811208103</v>
      </c>
      <c r="ED774">
        <v>38.715283621234597</v>
      </c>
      <c r="EE774">
        <v>38.715283621234597</v>
      </c>
      <c r="EF774">
        <v>38.140671049927903</v>
      </c>
      <c r="EG774">
        <v>38.140671049927903</v>
      </c>
      <c r="EH774">
        <v>32.914047910704198</v>
      </c>
      <c r="EI774">
        <v>34.910344965698101</v>
      </c>
      <c r="EJ774">
        <v>34.694579212927202</v>
      </c>
      <c r="EK774">
        <v>35.022354838812198</v>
      </c>
      <c r="EL774">
        <v>33.338209574947903</v>
      </c>
      <c r="EM774">
        <v>33.338209574947903</v>
      </c>
      <c r="EN774">
        <v>31.567138125804298</v>
      </c>
      <c r="EO774">
        <v>31.567138125804298</v>
      </c>
      <c r="EP774">
        <v>33.164262799550698</v>
      </c>
      <c r="EQ774">
        <v>33.164262799550698</v>
      </c>
      <c r="ER774">
        <v>34.163555582253402</v>
      </c>
      <c r="ES774">
        <v>34.163555582253402</v>
      </c>
      <c r="ET774">
        <v>31.329172554234201</v>
      </c>
      <c r="EU774">
        <v>31.329172554234201</v>
      </c>
      <c r="EV774">
        <v>33.527293263965497</v>
      </c>
      <c r="EW774">
        <v>33.527293263965497</v>
      </c>
      <c r="EX774">
        <v>33.699429645211403</v>
      </c>
      <c r="EY774">
        <v>34.126193474736198</v>
      </c>
      <c r="EZ774">
        <v>34.1718173414747</v>
      </c>
      <c r="FA774">
        <v>34.338957563113802</v>
      </c>
      <c r="FB774">
        <v>33.525853473836897</v>
      </c>
      <c r="FC774">
        <v>33.525853473836897</v>
      </c>
      <c r="FD774">
        <v>32.737479726359197</v>
      </c>
      <c r="FE774">
        <v>32.737479726359197</v>
      </c>
      <c r="FF774">
        <v>33.905569891694299</v>
      </c>
      <c r="FG774">
        <v>33.905569891694299</v>
      </c>
      <c r="FH774">
        <v>33.849122712438998</v>
      </c>
      <c r="FI774">
        <v>33.849122712438998</v>
      </c>
      <c r="FJ774">
        <v>32.561527761911101</v>
      </c>
      <c r="FK774">
        <v>32.561527761911101</v>
      </c>
      <c r="FL774">
        <v>33.4684579159007</v>
      </c>
      <c r="FM774">
        <v>33.4684579159007</v>
      </c>
    </row>
    <row r="775" spans="1:169" x14ac:dyDescent="0.3">
      <c r="A775">
        <v>774</v>
      </c>
      <c r="B775">
        <v>35.999999999999901</v>
      </c>
      <c r="C775">
        <v>35.999999999999901</v>
      </c>
      <c r="D775">
        <v>0.5</v>
      </c>
      <c r="E775">
        <v>0.5</v>
      </c>
      <c r="F775">
        <v>22</v>
      </c>
      <c r="G775">
        <v>0.51632298431680501</v>
      </c>
      <c r="H775">
        <v>1</v>
      </c>
      <c r="I775">
        <v>-2.7725468284191899</v>
      </c>
      <c r="J775">
        <v>-2.7725468284191899</v>
      </c>
      <c r="K775">
        <v>2.9569600950016102</v>
      </c>
      <c r="L775">
        <v>2.7077522819517998</v>
      </c>
      <c r="M775">
        <v>2.9569600950016102</v>
      </c>
      <c r="N775">
        <v>34.5332589091092</v>
      </c>
      <c r="O775">
        <v>35.939804334350001</v>
      </c>
      <c r="P775">
        <v>25.986592118755301</v>
      </c>
      <c r="Q775">
        <v>4</v>
      </c>
      <c r="R775">
        <v>0.99999455805102799</v>
      </c>
      <c r="S775">
        <v>38.198676667388497</v>
      </c>
      <c r="T775">
        <v>110.467144925406</v>
      </c>
      <c r="U775">
        <v>17.509907067525901</v>
      </c>
      <c r="V775">
        <v>10.211148718985701</v>
      </c>
      <c r="W775">
        <v>19.869328022413299</v>
      </c>
      <c r="X775">
        <v>-5.6231360577257696</v>
      </c>
      <c r="Y775">
        <v>-57.647812881709797</v>
      </c>
      <c r="Z775">
        <v>34.472624614628302</v>
      </c>
      <c r="AA775">
        <v>35.164712771245199</v>
      </c>
      <c r="AB775">
        <v>35.039131797654001</v>
      </c>
      <c r="AC775">
        <v>35.184959645609403</v>
      </c>
      <c r="AD775">
        <v>34.504709518344498</v>
      </c>
      <c r="AE775">
        <v>34.504709518344498</v>
      </c>
      <c r="AF775">
        <v>33.466725111259002</v>
      </c>
      <c r="AG775">
        <v>33.466725111259002</v>
      </c>
      <c r="AH775">
        <v>34.594323067977101</v>
      </c>
      <c r="AI775">
        <v>34.594323067977101</v>
      </c>
      <c r="AJ775">
        <v>34.870439959608603</v>
      </c>
      <c r="AK775">
        <v>34.870439959608603</v>
      </c>
      <c r="AL775">
        <v>33.444693544112504</v>
      </c>
      <c r="AM775">
        <v>33.444693544112504</v>
      </c>
      <c r="AN775">
        <v>34.531255544094002</v>
      </c>
      <c r="AO775">
        <v>34.531255544094002</v>
      </c>
      <c r="AP775">
        <v>36.237790953847899</v>
      </c>
      <c r="AQ775">
        <v>36.012875326973898</v>
      </c>
      <c r="AR775">
        <v>35.990672678612398</v>
      </c>
      <c r="AS775">
        <v>37.4429203401344</v>
      </c>
      <c r="AT775">
        <v>35.312501147282902</v>
      </c>
      <c r="AU775">
        <v>35.312501147282902</v>
      </c>
      <c r="AV775">
        <v>33.775531435791201</v>
      </c>
      <c r="AW775">
        <v>33.775531435791201</v>
      </c>
      <c r="AX775">
        <v>33.846404203063798</v>
      </c>
      <c r="AY775">
        <v>33.846404203063798</v>
      </c>
      <c r="AZ775">
        <v>36.057807089147701</v>
      </c>
      <c r="BA775">
        <v>36.057807089147701</v>
      </c>
      <c r="BB775">
        <v>34.657647215977697</v>
      </c>
      <c r="BC775">
        <v>34.657647215977697</v>
      </c>
      <c r="BD775">
        <v>34.194651218756199</v>
      </c>
      <c r="BE775">
        <v>34.194651218756199</v>
      </c>
      <c r="BF775">
        <v>2.8850520366787</v>
      </c>
      <c r="BG775">
        <v>1.63046201847056</v>
      </c>
      <c r="BH775">
        <v>1.84510331580258</v>
      </c>
      <c r="BI775">
        <v>1.37635959168282</v>
      </c>
      <c r="BJ775">
        <v>2.1436866068774099</v>
      </c>
      <c r="BK775">
        <v>2.1436866068774099</v>
      </c>
      <c r="BL775">
        <v>2.9569600950016102</v>
      </c>
      <c r="BM775">
        <v>2.9569600950016102</v>
      </c>
      <c r="BN775">
        <v>2.1957798132623099</v>
      </c>
      <c r="BO775">
        <v>2.1957798132623099</v>
      </c>
      <c r="BP775">
        <v>1.8932298624661701</v>
      </c>
      <c r="BQ775">
        <v>1.8932298624661701</v>
      </c>
      <c r="BR775">
        <v>2.9353863721234701</v>
      </c>
      <c r="BS775">
        <v>2.9353863721234701</v>
      </c>
      <c r="BT775">
        <v>1.9419542473662199</v>
      </c>
      <c r="BU775">
        <v>1.9419542473662199</v>
      </c>
      <c r="BV775">
        <v>2.8850520366787</v>
      </c>
      <c r="BW775">
        <v>1.63046201847056</v>
      </c>
      <c r="BX775">
        <v>1.84510331580258</v>
      </c>
      <c r="BY775">
        <v>1.37635959168282</v>
      </c>
      <c r="BZ775">
        <v>2.1436866068774099</v>
      </c>
      <c r="CA775">
        <v>2.1436866068774099</v>
      </c>
      <c r="CB775">
        <v>2.9569600950016102</v>
      </c>
      <c r="CC775">
        <v>2.9569600950016102</v>
      </c>
      <c r="CD775">
        <v>2.1957798132623099</v>
      </c>
      <c r="CE775">
        <v>2.1957798132623099</v>
      </c>
      <c r="CF775">
        <v>1.8932298624661701</v>
      </c>
      <c r="CG775">
        <v>1.8932298624661701</v>
      </c>
      <c r="CH775">
        <v>2.9353863721234701</v>
      </c>
      <c r="CI775">
        <v>2.9353863721234701</v>
      </c>
      <c r="CJ775">
        <v>1.9419542473662199</v>
      </c>
      <c r="CK775">
        <v>1.9419542473662199</v>
      </c>
      <c r="CL775">
        <v>-2.51886781292631</v>
      </c>
      <c r="CM775">
        <v>-0.51183342894753603</v>
      </c>
      <c r="CN775">
        <v>-1.53408656902116</v>
      </c>
      <c r="CO775">
        <v>0.558397955014171</v>
      </c>
      <c r="CP775">
        <v>-1.5409004069746901</v>
      </c>
      <c r="CQ775">
        <v>-1.5409004069746901</v>
      </c>
      <c r="CR775">
        <v>-1.11700539936886</v>
      </c>
      <c r="CS775">
        <v>-1.11700539936886</v>
      </c>
      <c r="CT775">
        <v>-1.9027731722667001</v>
      </c>
      <c r="CU775">
        <v>-1.9027731722667001</v>
      </c>
      <c r="CV775">
        <v>-0.84994037160799196</v>
      </c>
      <c r="CW775">
        <v>-0.84994037160799196</v>
      </c>
      <c r="CX775">
        <v>-2.8993863361656298</v>
      </c>
      <c r="CY775">
        <v>-2.8993863361656298</v>
      </c>
      <c r="CZ775">
        <v>-1.2135635373924101</v>
      </c>
      <c r="DA775">
        <v>-1.2135635373924101</v>
      </c>
      <c r="DB775">
        <v>-2.51886781292631</v>
      </c>
      <c r="DC775">
        <v>-0.51183342894753603</v>
      </c>
      <c r="DD775">
        <v>-1.53408656902116</v>
      </c>
      <c r="DE775">
        <v>0.558397955014171</v>
      </c>
      <c r="DF775">
        <v>-1.5409004069746901</v>
      </c>
      <c r="DG775">
        <v>-1.5409004069746901</v>
      </c>
      <c r="DH775">
        <v>-1.11700539936886</v>
      </c>
      <c r="DI775">
        <v>-1.11700539936886</v>
      </c>
      <c r="DJ775">
        <v>-1.9027731722667001</v>
      </c>
      <c r="DK775">
        <v>-1.9027731722667001</v>
      </c>
      <c r="DL775">
        <v>-0.84994037160799196</v>
      </c>
      <c r="DM775">
        <v>-0.84994037160799196</v>
      </c>
      <c r="DN775">
        <v>-2.8993863361656298</v>
      </c>
      <c r="DO775">
        <v>-2.8993863361656298</v>
      </c>
      <c r="DP775">
        <v>-1.2135635373924101</v>
      </c>
      <c r="DQ775">
        <v>-1.2135635373924101</v>
      </c>
      <c r="DR775">
        <v>38.838761931016698</v>
      </c>
      <c r="DS775">
        <v>37.704904683110897</v>
      </c>
      <c r="DT775">
        <v>37.934757891879002</v>
      </c>
      <c r="DU775">
        <v>37.913216893606403</v>
      </c>
      <c r="DV775">
        <v>37.8486196902115</v>
      </c>
      <c r="DW775">
        <v>37.8486196902115</v>
      </c>
      <c r="DX775">
        <v>38.7472113534781</v>
      </c>
      <c r="DY775">
        <v>38.7472113534781</v>
      </c>
      <c r="DZ775">
        <v>38.586832434383503</v>
      </c>
      <c r="EA775">
        <v>38.586832434383503</v>
      </c>
      <c r="EB775">
        <v>37.901427958154201</v>
      </c>
      <c r="EC775">
        <v>37.901427958154201</v>
      </c>
      <c r="ED775">
        <v>38.712697352666503</v>
      </c>
      <c r="EE775">
        <v>38.712697352666503</v>
      </c>
      <c r="EF775">
        <v>38.139597145607802</v>
      </c>
      <c r="EG775">
        <v>38.139597145607802</v>
      </c>
      <c r="EH775">
        <v>32.914047910704198</v>
      </c>
      <c r="EI775">
        <v>34.910344965698101</v>
      </c>
      <c r="EJ775">
        <v>34.694579212927202</v>
      </c>
      <c r="EK775">
        <v>35.022354838812198</v>
      </c>
      <c r="EL775">
        <v>33.338209574947903</v>
      </c>
      <c r="EM775">
        <v>33.338209574947903</v>
      </c>
      <c r="EN775">
        <v>31.567138125804298</v>
      </c>
      <c r="EO775">
        <v>31.567138125804298</v>
      </c>
      <c r="EP775">
        <v>33.164262799550698</v>
      </c>
      <c r="EQ775">
        <v>33.164262799550698</v>
      </c>
      <c r="ER775">
        <v>34.163555582253402</v>
      </c>
      <c r="ES775">
        <v>34.163555582253402</v>
      </c>
      <c r="ET775">
        <v>31.329172554234201</v>
      </c>
      <c r="EU775">
        <v>31.329172554234201</v>
      </c>
      <c r="EV775">
        <v>33.527293263965497</v>
      </c>
      <c r="EW775">
        <v>33.527293263965497</v>
      </c>
      <c r="EX775">
        <v>33.699429645211403</v>
      </c>
      <c r="EY775">
        <v>34.126193474736198</v>
      </c>
      <c r="EZ775">
        <v>34.1718173414747</v>
      </c>
      <c r="FA775">
        <v>34.338957563113802</v>
      </c>
      <c r="FB775">
        <v>33.525853473836897</v>
      </c>
      <c r="FC775">
        <v>33.525853473836897</v>
      </c>
      <c r="FD775">
        <v>32.737479726359197</v>
      </c>
      <c r="FE775">
        <v>32.737479726359197</v>
      </c>
      <c r="FF775">
        <v>33.905569891694299</v>
      </c>
      <c r="FG775">
        <v>33.905569891694299</v>
      </c>
      <c r="FH775">
        <v>33.849122712438998</v>
      </c>
      <c r="FI775">
        <v>33.849122712438998</v>
      </c>
      <c r="FJ775">
        <v>32.561527761911101</v>
      </c>
      <c r="FK775">
        <v>32.561527761911101</v>
      </c>
      <c r="FL775">
        <v>33.4684579159007</v>
      </c>
      <c r="FM775">
        <v>33.4684579159007</v>
      </c>
    </row>
    <row r="776" spans="1:169" x14ac:dyDescent="0.3">
      <c r="A776">
        <v>775</v>
      </c>
      <c r="B776">
        <v>35.999999999999901</v>
      </c>
      <c r="C776">
        <v>35.999999999999901</v>
      </c>
      <c r="D776">
        <v>0.5</v>
      </c>
      <c r="E776">
        <v>0.5</v>
      </c>
      <c r="F776">
        <v>22</v>
      </c>
      <c r="G776">
        <v>0.51632298431680501</v>
      </c>
      <c r="H776">
        <v>1</v>
      </c>
      <c r="I776">
        <v>-2.7734272517048901</v>
      </c>
      <c r="J776">
        <v>-2.7734272517048901</v>
      </c>
      <c r="K776">
        <v>2.95839818963662</v>
      </c>
      <c r="L776">
        <v>2.7091081999230702</v>
      </c>
      <c r="M776">
        <v>2.95839818963662</v>
      </c>
      <c r="N776">
        <v>34.535853127319598</v>
      </c>
      <c r="O776">
        <v>35.940020171938997</v>
      </c>
      <c r="P776">
        <v>25.986592118755301</v>
      </c>
      <c r="Q776">
        <v>4</v>
      </c>
      <c r="R776">
        <v>0.99999455805102799</v>
      </c>
      <c r="S776">
        <v>38.1976320463883</v>
      </c>
      <c r="T776">
        <v>110.467144925406</v>
      </c>
      <c r="U776">
        <v>17.4728056188703</v>
      </c>
      <c r="V776">
        <v>10.1900075508212</v>
      </c>
      <c r="W776">
        <v>19.869328022413299</v>
      </c>
      <c r="X776">
        <v>-5.6232530262233702</v>
      </c>
      <c r="Y776">
        <v>-57.775562512407099</v>
      </c>
      <c r="Z776">
        <v>34.476672283838901</v>
      </c>
      <c r="AA776">
        <v>35.165008220926602</v>
      </c>
      <c r="AB776">
        <v>35.0397300740958</v>
      </c>
      <c r="AC776">
        <v>35.185135185828102</v>
      </c>
      <c r="AD776">
        <v>34.507545282871803</v>
      </c>
      <c r="AE776">
        <v>34.507545282871803</v>
      </c>
      <c r="AF776">
        <v>33.471507925504902</v>
      </c>
      <c r="AG776">
        <v>33.471507925504902</v>
      </c>
      <c r="AH776">
        <v>34.598192501779202</v>
      </c>
      <c r="AI776">
        <v>34.598192501779202</v>
      </c>
      <c r="AJ776">
        <v>34.872646379636997</v>
      </c>
      <c r="AK776">
        <v>34.872646379636997</v>
      </c>
      <c r="AL776">
        <v>33.450431637920303</v>
      </c>
      <c r="AM776">
        <v>33.450431637920303</v>
      </c>
      <c r="AN776">
        <v>34.534415609868198</v>
      </c>
      <c r="AO776">
        <v>34.534415609868198</v>
      </c>
      <c r="AP776">
        <v>36.237910334919803</v>
      </c>
      <c r="AQ776">
        <v>36.013062892433197</v>
      </c>
      <c r="AR776">
        <v>35.990869817723599</v>
      </c>
      <c r="AS776">
        <v>37.442937768462699</v>
      </c>
      <c r="AT776">
        <v>35.312515970565897</v>
      </c>
      <c r="AU776">
        <v>35.312515970565897</v>
      </c>
      <c r="AV776">
        <v>33.775524613835103</v>
      </c>
      <c r="AW776">
        <v>33.775524613835103</v>
      </c>
      <c r="AX776">
        <v>33.848164232167797</v>
      </c>
      <c r="AY776">
        <v>33.848164232167797</v>
      </c>
      <c r="AZ776">
        <v>36.057822352256402</v>
      </c>
      <c r="BA776">
        <v>36.057822352256402</v>
      </c>
      <c r="BB776">
        <v>34.657620011982999</v>
      </c>
      <c r="BC776">
        <v>34.657620011982999</v>
      </c>
      <c r="BD776">
        <v>34.1954066747657</v>
      </c>
      <c r="BE776">
        <v>34.1954066747657</v>
      </c>
      <c r="BF776">
        <v>2.8873784815460399</v>
      </c>
      <c r="BG776">
        <v>1.6311615975952001</v>
      </c>
      <c r="BH776">
        <v>1.84589486425103</v>
      </c>
      <c r="BI776">
        <v>1.3767509607974899</v>
      </c>
      <c r="BJ776">
        <v>2.1441993628537199</v>
      </c>
      <c r="BK776">
        <v>2.1441993628537199</v>
      </c>
      <c r="BL776">
        <v>2.95839818963662</v>
      </c>
      <c r="BM776">
        <v>2.95839818963662</v>
      </c>
      <c r="BN776">
        <v>2.1981771574887099</v>
      </c>
      <c r="BO776">
        <v>2.1981771574887099</v>
      </c>
      <c r="BP776">
        <v>1.8935381441057999</v>
      </c>
      <c r="BQ776">
        <v>1.8935381441057999</v>
      </c>
      <c r="BR776">
        <v>2.9349990614664101</v>
      </c>
      <c r="BS776">
        <v>2.9349990614664101</v>
      </c>
      <c r="BT776">
        <v>1.94283257210629</v>
      </c>
      <c r="BU776">
        <v>1.94283257210629</v>
      </c>
      <c r="BV776">
        <v>2.8873784815460399</v>
      </c>
      <c r="BW776">
        <v>1.6311615975952001</v>
      </c>
      <c r="BX776">
        <v>1.84589486425103</v>
      </c>
      <c r="BY776">
        <v>1.3767509607974899</v>
      </c>
      <c r="BZ776">
        <v>2.1441993628537199</v>
      </c>
      <c r="CA776">
        <v>2.1441993628537199</v>
      </c>
      <c r="CB776">
        <v>2.95839818963662</v>
      </c>
      <c r="CC776">
        <v>2.95839818963662</v>
      </c>
      <c r="CD776">
        <v>2.1981771574887099</v>
      </c>
      <c r="CE776">
        <v>2.1981771574887099</v>
      </c>
      <c r="CF776">
        <v>1.8935381441057999</v>
      </c>
      <c r="CG776">
        <v>1.8935381441057999</v>
      </c>
      <c r="CH776">
        <v>2.9349990614664101</v>
      </c>
      <c r="CI776">
        <v>2.9349990614664101</v>
      </c>
      <c r="CJ776">
        <v>1.94283257210629</v>
      </c>
      <c r="CK776">
        <v>1.94283257210629</v>
      </c>
      <c r="CL776">
        <v>-2.5219771111557301</v>
      </c>
      <c r="CM776">
        <v>-0.51290423630502002</v>
      </c>
      <c r="CN776">
        <v>-1.53529158768215</v>
      </c>
      <c r="CO776">
        <v>0.557714276325745</v>
      </c>
      <c r="CP776">
        <v>-1.5418466152538499</v>
      </c>
      <c r="CQ776">
        <v>-1.5418466152538499</v>
      </c>
      <c r="CR776">
        <v>-1.12057808799284</v>
      </c>
      <c r="CS776">
        <v>-1.12057808799284</v>
      </c>
      <c r="CT776">
        <v>-1.9057429601888201</v>
      </c>
      <c r="CU776">
        <v>-1.9057429601888201</v>
      </c>
      <c r="CV776">
        <v>-0.85040185638824295</v>
      </c>
      <c r="CW776">
        <v>-0.85040185638824295</v>
      </c>
      <c r="CX776">
        <v>-2.8991523219794701</v>
      </c>
      <c r="CY776">
        <v>-2.8991523219794701</v>
      </c>
      <c r="CZ776">
        <v>-1.2148906095605601</v>
      </c>
      <c r="DA776">
        <v>-1.2148906095605601</v>
      </c>
      <c r="DB776">
        <v>-2.5219771111557301</v>
      </c>
      <c r="DC776">
        <v>-0.51290423630502002</v>
      </c>
      <c r="DD776">
        <v>-1.53529158768215</v>
      </c>
      <c r="DE776">
        <v>0.557714276325745</v>
      </c>
      <c r="DF776">
        <v>-1.5418466152538499</v>
      </c>
      <c r="DG776">
        <v>-1.5418466152538499</v>
      </c>
      <c r="DH776">
        <v>-1.12057808799284</v>
      </c>
      <c r="DI776">
        <v>-1.12057808799284</v>
      </c>
      <c r="DJ776">
        <v>-1.9057429601888201</v>
      </c>
      <c r="DK776">
        <v>-1.9057429601888201</v>
      </c>
      <c r="DL776">
        <v>-0.85040185638824295</v>
      </c>
      <c r="DM776">
        <v>-0.85040185638824295</v>
      </c>
      <c r="DN776">
        <v>-2.8991523219794701</v>
      </c>
      <c r="DO776">
        <v>-2.8991523219794701</v>
      </c>
      <c r="DP776">
        <v>-1.2148906095605601</v>
      </c>
      <c r="DQ776">
        <v>-1.2148906095605601</v>
      </c>
      <c r="DR776">
        <v>38.836462352007302</v>
      </c>
      <c r="DS776">
        <v>37.704883988045097</v>
      </c>
      <c r="DT776">
        <v>37.934675560260096</v>
      </c>
      <c r="DU776">
        <v>37.913200629699098</v>
      </c>
      <c r="DV776">
        <v>37.848055909175201</v>
      </c>
      <c r="DW776">
        <v>37.848055909175201</v>
      </c>
      <c r="DX776">
        <v>38.745273078742201</v>
      </c>
      <c r="DY776">
        <v>38.745273078742201</v>
      </c>
      <c r="DZ776">
        <v>38.5846350379854</v>
      </c>
      <c r="EA776">
        <v>38.5846350379854</v>
      </c>
      <c r="EB776">
        <v>37.901151488642697</v>
      </c>
      <c r="EC776">
        <v>37.901151488642697</v>
      </c>
      <c r="ED776">
        <v>38.710126569689699</v>
      </c>
      <c r="EE776">
        <v>38.710126569689699</v>
      </c>
      <c r="EF776">
        <v>38.138528172131998</v>
      </c>
      <c r="EG776">
        <v>38.138528172131998</v>
      </c>
      <c r="EH776">
        <v>32.914047910704198</v>
      </c>
      <c r="EI776">
        <v>34.910344965698101</v>
      </c>
      <c r="EJ776">
        <v>34.694579212927202</v>
      </c>
      <c r="EK776">
        <v>35.022354838812198</v>
      </c>
      <c r="EL776">
        <v>33.338209574947903</v>
      </c>
      <c r="EM776">
        <v>33.338209574947903</v>
      </c>
      <c r="EN776">
        <v>31.567138125804298</v>
      </c>
      <c r="EO776">
        <v>31.567138125804298</v>
      </c>
      <c r="EP776">
        <v>33.164262799550698</v>
      </c>
      <c r="EQ776">
        <v>33.164262799550698</v>
      </c>
      <c r="ER776">
        <v>34.163555582253402</v>
      </c>
      <c r="ES776">
        <v>34.163555582253402</v>
      </c>
      <c r="ET776">
        <v>31.329172554234201</v>
      </c>
      <c r="EU776">
        <v>31.329172554234201</v>
      </c>
      <c r="EV776">
        <v>33.527293263965497</v>
      </c>
      <c r="EW776">
        <v>33.527293263965497</v>
      </c>
      <c r="EX776">
        <v>33.699429645211403</v>
      </c>
      <c r="EY776">
        <v>34.126193474736198</v>
      </c>
      <c r="EZ776">
        <v>34.1718173414747</v>
      </c>
      <c r="FA776">
        <v>34.338957563113802</v>
      </c>
      <c r="FB776">
        <v>33.525853473836897</v>
      </c>
      <c r="FC776">
        <v>33.525853473836897</v>
      </c>
      <c r="FD776">
        <v>32.737479726359197</v>
      </c>
      <c r="FE776">
        <v>32.737479726359197</v>
      </c>
      <c r="FF776">
        <v>33.905569891694299</v>
      </c>
      <c r="FG776">
        <v>33.905569891694299</v>
      </c>
      <c r="FH776">
        <v>33.849122712438998</v>
      </c>
      <c r="FI776">
        <v>33.849122712438998</v>
      </c>
      <c r="FJ776">
        <v>32.561527761911101</v>
      </c>
      <c r="FK776">
        <v>32.561527761911101</v>
      </c>
      <c r="FL776">
        <v>33.4684579159007</v>
      </c>
      <c r="FM776">
        <v>33.4684579159007</v>
      </c>
    </row>
    <row r="777" spans="1:169" x14ac:dyDescent="0.3">
      <c r="A777">
        <v>776</v>
      </c>
      <c r="B777">
        <v>35.999999999999901</v>
      </c>
      <c r="C777">
        <v>35.999999999999901</v>
      </c>
      <c r="D777">
        <v>0.5</v>
      </c>
      <c r="E777">
        <v>0.5</v>
      </c>
      <c r="F777">
        <v>22</v>
      </c>
      <c r="G777">
        <v>0.51632298431680501</v>
      </c>
      <c r="H777">
        <v>1</v>
      </c>
      <c r="I777">
        <v>-2.7743012754861498</v>
      </c>
      <c r="J777">
        <v>-2.7743012754861498</v>
      </c>
      <c r="K777">
        <v>2.95982302236993</v>
      </c>
      <c r="L777">
        <v>2.7104537275378702</v>
      </c>
      <c r="M777">
        <v>2.95982302236993</v>
      </c>
      <c r="N777">
        <v>34.538430116027001</v>
      </c>
      <c r="O777">
        <v>35.940235673917797</v>
      </c>
      <c r="P777">
        <v>25.986592118755301</v>
      </c>
      <c r="Q777">
        <v>4</v>
      </c>
      <c r="R777">
        <v>0.99999455805102799</v>
      </c>
      <c r="S777">
        <v>38.196593887236403</v>
      </c>
      <c r="T777">
        <v>110.467144925406</v>
      </c>
      <c r="U777">
        <v>17.435934537464099</v>
      </c>
      <c r="V777">
        <v>10.1689991646981</v>
      </c>
      <c r="W777">
        <v>19.869328022413299</v>
      </c>
      <c r="X777">
        <v>-5.6233701142938797</v>
      </c>
      <c r="Y777">
        <v>-57.903015099523302</v>
      </c>
      <c r="Z777">
        <v>34.480693708304003</v>
      </c>
      <c r="AA777">
        <v>35.165295974715299</v>
      </c>
      <c r="AB777">
        <v>35.040319121100502</v>
      </c>
      <c r="AC777">
        <v>35.1853037807767</v>
      </c>
      <c r="AD777">
        <v>34.510360311897003</v>
      </c>
      <c r="AE777">
        <v>34.510360311897003</v>
      </c>
      <c r="AF777">
        <v>33.476259399603698</v>
      </c>
      <c r="AG777">
        <v>33.476259399603698</v>
      </c>
      <c r="AH777">
        <v>34.602041011583196</v>
      </c>
      <c r="AI777">
        <v>34.602041011583196</v>
      </c>
      <c r="AJ777">
        <v>34.874841867323802</v>
      </c>
      <c r="AK777">
        <v>34.874841867323802</v>
      </c>
      <c r="AL777">
        <v>33.456135582417602</v>
      </c>
      <c r="AM777">
        <v>33.456135582417602</v>
      </c>
      <c r="AN777">
        <v>34.537561230634601</v>
      </c>
      <c r="AO777">
        <v>34.537561230634601</v>
      </c>
      <c r="AP777">
        <v>36.238030429742999</v>
      </c>
      <c r="AQ777">
        <v>36.0132506437171</v>
      </c>
      <c r="AR777">
        <v>35.991067083646598</v>
      </c>
      <c r="AS777">
        <v>37.442955371175898</v>
      </c>
      <c r="AT777">
        <v>35.312531067749198</v>
      </c>
      <c r="AU777">
        <v>35.312531067749198</v>
      </c>
      <c r="AV777">
        <v>33.775518378805202</v>
      </c>
      <c r="AW777">
        <v>33.775518378805202</v>
      </c>
      <c r="AX777">
        <v>33.849932409815999</v>
      </c>
      <c r="AY777">
        <v>33.849932409815999</v>
      </c>
      <c r="AZ777">
        <v>36.0578376547939</v>
      </c>
      <c r="BA777">
        <v>36.0578376547939</v>
      </c>
      <c r="BB777">
        <v>34.657593018993602</v>
      </c>
      <c r="BC777">
        <v>34.657593018993602</v>
      </c>
      <c r="BD777">
        <v>34.1961668421146</v>
      </c>
      <c r="BE777">
        <v>34.1961668421146</v>
      </c>
      <c r="BF777">
        <v>2.8896823759258301</v>
      </c>
      <c r="BG777">
        <v>1.6318486421785201</v>
      </c>
      <c r="BH777">
        <v>1.8466734445974899</v>
      </c>
      <c r="BI777">
        <v>1.3771337956097101</v>
      </c>
      <c r="BJ777">
        <v>2.14470775212135</v>
      </c>
      <c r="BK777">
        <v>2.14470775212135</v>
      </c>
      <c r="BL777">
        <v>2.95982302236993</v>
      </c>
      <c r="BM777">
        <v>2.95982302236993</v>
      </c>
      <c r="BN777">
        <v>2.2005569983761699</v>
      </c>
      <c r="BO777">
        <v>2.2005569983761699</v>
      </c>
      <c r="BP777">
        <v>1.8938434084487299</v>
      </c>
      <c r="BQ777">
        <v>1.8938434084487299</v>
      </c>
      <c r="BR777">
        <v>2.9346184945528901</v>
      </c>
      <c r="BS777">
        <v>2.9346184945528901</v>
      </c>
      <c r="BT777">
        <v>1.94370422880048</v>
      </c>
      <c r="BU777">
        <v>1.94370422880048</v>
      </c>
      <c r="BV777">
        <v>2.8896823759258301</v>
      </c>
      <c r="BW777">
        <v>1.6318486421785201</v>
      </c>
      <c r="BX777">
        <v>1.8466734445974899</v>
      </c>
      <c r="BY777">
        <v>1.3771337956097101</v>
      </c>
      <c r="BZ777">
        <v>2.14470775212135</v>
      </c>
      <c r="CA777">
        <v>2.14470775212135</v>
      </c>
      <c r="CB777">
        <v>2.95982302236993</v>
      </c>
      <c r="CC777">
        <v>2.95982302236993</v>
      </c>
      <c r="CD777">
        <v>2.2005569983761699</v>
      </c>
      <c r="CE777">
        <v>2.2005569983761699</v>
      </c>
      <c r="CF777">
        <v>1.8938434084487299</v>
      </c>
      <c r="CG777">
        <v>1.8938434084487299</v>
      </c>
      <c r="CH777">
        <v>2.9346184945528901</v>
      </c>
      <c r="CI777">
        <v>2.9346184945528901</v>
      </c>
      <c r="CJ777">
        <v>1.94370422880048</v>
      </c>
      <c r="CK777">
        <v>1.94370422880048</v>
      </c>
      <c r="CL777">
        <v>-2.5250561986969799</v>
      </c>
      <c r="CM777">
        <v>-0.51395617738668897</v>
      </c>
      <c r="CN777">
        <v>-1.5364787201362</v>
      </c>
      <c r="CO777">
        <v>0.55704551154650095</v>
      </c>
      <c r="CP777">
        <v>-1.54278437433697</v>
      </c>
      <c r="CQ777">
        <v>-1.54278437433697</v>
      </c>
      <c r="CR777">
        <v>-1.1241189907120901</v>
      </c>
      <c r="CS777">
        <v>-1.1241189907120901</v>
      </c>
      <c r="CT777">
        <v>-1.90869016692472</v>
      </c>
      <c r="CU777">
        <v>-1.90869016692472</v>
      </c>
      <c r="CV777">
        <v>-0.85085882359297904</v>
      </c>
      <c r="CW777">
        <v>-0.85085882359297904</v>
      </c>
      <c r="CX777">
        <v>-2.8989238138807298</v>
      </c>
      <c r="CY777">
        <v>-2.8989238138807298</v>
      </c>
      <c r="CZ777">
        <v>-1.2162072355854501</v>
      </c>
      <c r="DA777">
        <v>-1.2162072355854501</v>
      </c>
      <c r="DB777">
        <v>-2.5250561986969799</v>
      </c>
      <c r="DC777">
        <v>-0.51395617738668897</v>
      </c>
      <c r="DD777">
        <v>-1.5364787201362</v>
      </c>
      <c r="DE777">
        <v>0.55704551154650095</v>
      </c>
      <c r="DF777">
        <v>-1.54278437433697</v>
      </c>
      <c r="DG777">
        <v>-1.54278437433697</v>
      </c>
      <c r="DH777">
        <v>-1.1241189907120901</v>
      </c>
      <c r="DI777">
        <v>-1.1241189907120901</v>
      </c>
      <c r="DJ777">
        <v>-1.90869016692472</v>
      </c>
      <c r="DK777">
        <v>-1.90869016692472</v>
      </c>
      <c r="DL777">
        <v>-0.85085882359297904</v>
      </c>
      <c r="DM777">
        <v>-0.85085882359297904</v>
      </c>
      <c r="DN777">
        <v>-2.8989238138807298</v>
      </c>
      <c r="DO777">
        <v>-2.8989238138807298</v>
      </c>
      <c r="DP777">
        <v>-1.2162072355854501</v>
      </c>
      <c r="DQ777">
        <v>-1.2162072355854501</v>
      </c>
      <c r="DR777">
        <v>38.834177707818696</v>
      </c>
      <c r="DS777">
        <v>37.704863823678302</v>
      </c>
      <c r="DT777">
        <v>37.9345944914526</v>
      </c>
      <c r="DU777">
        <v>37.913184989753198</v>
      </c>
      <c r="DV777">
        <v>37.847496256747903</v>
      </c>
      <c r="DW777">
        <v>37.847496256747903</v>
      </c>
      <c r="DX777">
        <v>38.743347534670001</v>
      </c>
      <c r="DY777">
        <v>38.743347534670001</v>
      </c>
      <c r="DZ777">
        <v>38.582449551404999</v>
      </c>
      <c r="EA777">
        <v>38.582449551404999</v>
      </c>
      <c r="EB777">
        <v>37.900876392365298</v>
      </c>
      <c r="EC777">
        <v>37.900876392365298</v>
      </c>
      <c r="ED777">
        <v>38.7075711327101</v>
      </c>
      <c r="EE777">
        <v>38.7075711327101</v>
      </c>
      <c r="EF777">
        <v>38.1374640958973</v>
      </c>
      <c r="EG777">
        <v>38.1374640958973</v>
      </c>
      <c r="EH777">
        <v>32.914047910704198</v>
      </c>
      <c r="EI777">
        <v>34.910344965698101</v>
      </c>
      <c r="EJ777">
        <v>34.694579212927202</v>
      </c>
      <c r="EK777">
        <v>35.022354838812198</v>
      </c>
      <c r="EL777">
        <v>33.338209574947903</v>
      </c>
      <c r="EM777">
        <v>33.338209574947903</v>
      </c>
      <c r="EN777">
        <v>31.567138125804298</v>
      </c>
      <c r="EO777">
        <v>31.567138125804298</v>
      </c>
      <c r="EP777">
        <v>33.164262799550698</v>
      </c>
      <c r="EQ777">
        <v>33.164262799550698</v>
      </c>
      <c r="ER777">
        <v>34.163555582253402</v>
      </c>
      <c r="ES777">
        <v>34.163555582253402</v>
      </c>
      <c r="ET777">
        <v>31.329172554234201</v>
      </c>
      <c r="EU777">
        <v>31.329172554234201</v>
      </c>
      <c r="EV777">
        <v>33.527293263965497</v>
      </c>
      <c r="EW777">
        <v>33.527293263965497</v>
      </c>
      <c r="EX777">
        <v>33.699429645211403</v>
      </c>
      <c r="EY777">
        <v>34.126193474736198</v>
      </c>
      <c r="EZ777">
        <v>34.1718173414747</v>
      </c>
      <c r="FA777">
        <v>34.338957563113802</v>
      </c>
      <c r="FB777">
        <v>33.525853473836897</v>
      </c>
      <c r="FC777">
        <v>33.525853473836897</v>
      </c>
      <c r="FD777">
        <v>32.737479726359197</v>
      </c>
      <c r="FE777">
        <v>32.737479726359197</v>
      </c>
      <c r="FF777">
        <v>33.905569891694299</v>
      </c>
      <c r="FG777">
        <v>33.905569891694299</v>
      </c>
      <c r="FH777">
        <v>33.849122712438998</v>
      </c>
      <c r="FI777">
        <v>33.849122712438998</v>
      </c>
      <c r="FJ777">
        <v>32.561527761911101</v>
      </c>
      <c r="FK777">
        <v>32.561527761911101</v>
      </c>
      <c r="FL777">
        <v>33.4684579159007</v>
      </c>
      <c r="FM777">
        <v>33.4684579159007</v>
      </c>
    </row>
    <row r="778" spans="1:169" x14ac:dyDescent="0.3">
      <c r="A778">
        <v>777</v>
      </c>
      <c r="B778">
        <v>35.999999999999901</v>
      </c>
      <c r="C778">
        <v>35.999999999999901</v>
      </c>
      <c r="D778">
        <v>0.5</v>
      </c>
      <c r="E778">
        <v>0.5</v>
      </c>
      <c r="F778">
        <v>22</v>
      </c>
      <c r="G778">
        <v>0.51632298431680501</v>
      </c>
      <c r="H778">
        <v>1</v>
      </c>
      <c r="I778">
        <v>-2.7751689455812301</v>
      </c>
      <c r="J778">
        <v>-2.7751689455812301</v>
      </c>
      <c r="K778">
        <v>2.9612347249386901</v>
      </c>
      <c r="L778">
        <v>2.7117889646003501</v>
      </c>
      <c r="M778">
        <v>2.9612347249386901</v>
      </c>
      <c r="N778">
        <v>34.540990018998997</v>
      </c>
      <c r="O778">
        <v>35.940450835690399</v>
      </c>
      <c r="P778">
        <v>25.986592118755301</v>
      </c>
      <c r="Q778">
        <v>4</v>
      </c>
      <c r="R778">
        <v>0.99999455805102799</v>
      </c>
      <c r="S778">
        <v>38.195562134761403</v>
      </c>
      <c r="T778">
        <v>110.467144925406</v>
      </c>
      <c r="U778">
        <v>17.399291843546902</v>
      </c>
      <c r="V778">
        <v>10.1481224211156</v>
      </c>
      <c r="W778">
        <v>19.869328022413299</v>
      </c>
      <c r="X778">
        <v>-5.6234873194112902</v>
      </c>
      <c r="Y778">
        <v>-58.030173478920403</v>
      </c>
      <c r="Z778">
        <v>34.4846891010747</v>
      </c>
      <c r="AA778">
        <v>35.165576111741899</v>
      </c>
      <c r="AB778">
        <v>35.040899027683302</v>
      </c>
      <c r="AC778">
        <v>35.185465487981098</v>
      </c>
      <c r="AD778">
        <v>34.513154787169697</v>
      </c>
      <c r="AE778">
        <v>34.513154787169697</v>
      </c>
      <c r="AF778">
        <v>33.480979810926002</v>
      </c>
      <c r="AG778">
        <v>33.480979810926002</v>
      </c>
      <c r="AH778">
        <v>34.605868757967102</v>
      </c>
      <c r="AI778">
        <v>34.605868757967102</v>
      </c>
      <c r="AJ778">
        <v>34.877026503472301</v>
      </c>
      <c r="AK778">
        <v>34.877026503472301</v>
      </c>
      <c r="AL778">
        <v>33.4618056827915</v>
      </c>
      <c r="AM778">
        <v>33.4618056827915</v>
      </c>
      <c r="AN778">
        <v>34.540692503996802</v>
      </c>
      <c r="AO778">
        <v>34.540692503996802</v>
      </c>
      <c r="AP778">
        <v>36.238151233665498</v>
      </c>
      <c r="AQ778">
        <v>36.013438576769303</v>
      </c>
      <c r="AR778">
        <v>35.991264472218099</v>
      </c>
      <c r="AS778">
        <v>37.442973147823501</v>
      </c>
      <c r="AT778">
        <v>35.312546439814497</v>
      </c>
      <c r="AU778">
        <v>35.312546439814497</v>
      </c>
      <c r="AV778">
        <v>33.775512732933699</v>
      </c>
      <c r="AW778">
        <v>33.775512732933699</v>
      </c>
      <c r="AX778">
        <v>33.851708662114802</v>
      </c>
      <c r="AY778">
        <v>33.851708662114802</v>
      </c>
      <c r="AZ778">
        <v>36.057852996934898</v>
      </c>
      <c r="BA778">
        <v>36.057852996934898</v>
      </c>
      <c r="BB778">
        <v>34.657566238098198</v>
      </c>
      <c r="BC778">
        <v>34.657566238098198</v>
      </c>
      <c r="BD778">
        <v>34.196931699648097</v>
      </c>
      <c r="BE778">
        <v>34.196931699648097</v>
      </c>
      <c r="BF778">
        <v>2.8919640147349899</v>
      </c>
      <c r="BG778">
        <v>1.6325233164753099</v>
      </c>
      <c r="BH778">
        <v>1.8474392200963301</v>
      </c>
      <c r="BI778">
        <v>1.3775082231168301</v>
      </c>
      <c r="BJ778">
        <v>2.1452117956675498</v>
      </c>
      <c r="BK778">
        <v>2.1452117956675498</v>
      </c>
      <c r="BL778">
        <v>2.9612347249386901</v>
      </c>
      <c r="BM778">
        <v>2.9612347249386901</v>
      </c>
      <c r="BN778">
        <v>2.20291952060375</v>
      </c>
      <c r="BO778">
        <v>2.20291952060375</v>
      </c>
      <c r="BP778">
        <v>1.89414569718385</v>
      </c>
      <c r="BQ778">
        <v>1.89414569718385</v>
      </c>
      <c r="BR778">
        <v>2.9342445349483102</v>
      </c>
      <c r="BS778">
        <v>2.9342445349483102</v>
      </c>
      <c r="BT778">
        <v>1.9445692957609499</v>
      </c>
      <c r="BU778">
        <v>1.9445692957609499</v>
      </c>
      <c r="BV778">
        <v>2.8919640147349899</v>
      </c>
      <c r="BW778">
        <v>1.6325233164753099</v>
      </c>
      <c r="BX778">
        <v>1.8474392200963301</v>
      </c>
      <c r="BY778">
        <v>1.3775082231168301</v>
      </c>
      <c r="BZ778">
        <v>2.1452117956675498</v>
      </c>
      <c r="CA778">
        <v>2.1452117956675498</v>
      </c>
      <c r="CB778">
        <v>2.9612347249386901</v>
      </c>
      <c r="CC778">
        <v>2.9612347249386901</v>
      </c>
      <c r="CD778">
        <v>2.20291952060375</v>
      </c>
      <c r="CE778">
        <v>2.20291952060375</v>
      </c>
      <c r="CF778">
        <v>1.89414569718385</v>
      </c>
      <c r="CG778">
        <v>1.89414569718385</v>
      </c>
      <c r="CH778">
        <v>2.9342445349483102</v>
      </c>
      <c r="CI778">
        <v>2.9342445349483102</v>
      </c>
      <c r="CJ778">
        <v>1.9445692957609499</v>
      </c>
      <c r="CK778">
        <v>1.9445692957609499</v>
      </c>
      <c r="CL778">
        <v>-2.5281054713461</v>
      </c>
      <c r="CM778">
        <v>-0.51498949907779201</v>
      </c>
      <c r="CN778">
        <v>-1.5376481909480499</v>
      </c>
      <c r="CO778">
        <v>0.55639143846612904</v>
      </c>
      <c r="CP778">
        <v>-1.5437137419882201</v>
      </c>
      <c r="CQ778">
        <v>-1.5437137419882201</v>
      </c>
      <c r="CR778">
        <v>-1.1276284025244701</v>
      </c>
      <c r="CS778">
        <v>-1.1276284025244701</v>
      </c>
      <c r="CT778">
        <v>-1.91161503788289</v>
      </c>
      <c r="CU778">
        <v>-1.91161503788289</v>
      </c>
      <c r="CV778">
        <v>-0.85131133565330697</v>
      </c>
      <c r="CW778">
        <v>-0.85131133565330697</v>
      </c>
      <c r="CX778">
        <v>-2.8987006826988</v>
      </c>
      <c r="CY778">
        <v>-2.8987006826988</v>
      </c>
      <c r="CZ778">
        <v>-1.21751353792687</v>
      </c>
      <c r="DA778">
        <v>-1.21751353792687</v>
      </c>
      <c r="DB778">
        <v>-2.5281054713461</v>
      </c>
      <c r="DC778">
        <v>-0.51498949907779201</v>
      </c>
      <c r="DD778">
        <v>-1.5376481909480499</v>
      </c>
      <c r="DE778">
        <v>0.55639143846612904</v>
      </c>
      <c r="DF778">
        <v>-1.5437137419882201</v>
      </c>
      <c r="DG778">
        <v>-1.5437137419882201</v>
      </c>
      <c r="DH778">
        <v>-1.1276284025244701</v>
      </c>
      <c r="DI778">
        <v>-1.1276284025244701</v>
      </c>
      <c r="DJ778">
        <v>-1.91161503788289</v>
      </c>
      <c r="DK778">
        <v>-1.91161503788289</v>
      </c>
      <c r="DL778">
        <v>-0.85131133565330697</v>
      </c>
      <c r="DM778">
        <v>-0.85131133565330697</v>
      </c>
      <c r="DN778">
        <v>-2.8987006826988</v>
      </c>
      <c r="DO778">
        <v>-2.8987006826988</v>
      </c>
      <c r="DP778">
        <v>-1.21751353792687</v>
      </c>
      <c r="DQ778">
        <v>-1.21751353792687</v>
      </c>
      <c r="DR778">
        <v>38.831907877070101</v>
      </c>
      <c r="DS778">
        <v>37.704844184554297</v>
      </c>
      <c r="DT778">
        <v>37.934514673270002</v>
      </c>
      <c r="DU778">
        <v>37.913169968603697</v>
      </c>
      <c r="DV778">
        <v>37.846940696576503</v>
      </c>
      <c r="DW778">
        <v>37.846940696576503</v>
      </c>
      <c r="DX778">
        <v>38.741434608029998</v>
      </c>
      <c r="DY778">
        <v>38.741434608029998</v>
      </c>
      <c r="DZ778">
        <v>38.5802758828629</v>
      </c>
      <c r="EA778">
        <v>38.5802758828629</v>
      </c>
      <c r="EB778">
        <v>37.900602659131302</v>
      </c>
      <c r="EC778">
        <v>37.900602659131302</v>
      </c>
      <c r="ED778">
        <v>38.705030903988501</v>
      </c>
      <c r="EE778">
        <v>38.705030903988501</v>
      </c>
      <c r="EF778">
        <v>38.136404883672</v>
      </c>
      <c r="EG778">
        <v>38.136404883672</v>
      </c>
      <c r="EH778">
        <v>32.914047910704198</v>
      </c>
      <c r="EI778">
        <v>34.910344965698101</v>
      </c>
      <c r="EJ778">
        <v>34.694579212927202</v>
      </c>
      <c r="EK778">
        <v>35.022354838812198</v>
      </c>
      <c r="EL778">
        <v>33.338209574947903</v>
      </c>
      <c r="EM778">
        <v>33.338209574947903</v>
      </c>
      <c r="EN778">
        <v>31.567138125804298</v>
      </c>
      <c r="EO778">
        <v>31.567138125804298</v>
      </c>
      <c r="EP778">
        <v>33.164262799550698</v>
      </c>
      <c r="EQ778">
        <v>33.164262799550698</v>
      </c>
      <c r="ER778">
        <v>34.163555582253402</v>
      </c>
      <c r="ES778">
        <v>34.163555582253402</v>
      </c>
      <c r="ET778">
        <v>31.329172554234201</v>
      </c>
      <c r="EU778">
        <v>31.329172554234201</v>
      </c>
      <c r="EV778">
        <v>33.527293263965497</v>
      </c>
      <c r="EW778">
        <v>33.527293263965497</v>
      </c>
      <c r="EX778">
        <v>33.699429645211403</v>
      </c>
      <c r="EY778">
        <v>34.126193474736198</v>
      </c>
      <c r="EZ778">
        <v>34.1718173414747</v>
      </c>
      <c r="FA778">
        <v>34.338957563113802</v>
      </c>
      <c r="FB778">
        <v>33.525853473836897</v>
      </c>
      <c r="FC778">
        <v>33.525853473836897</v>
      </c>
      <c r="FD778">
        <v>32.737479726359197</v>
      </c>
      <c r="FE778">
        <v>32.737479726359197</v>
      </c>
      <c r="FF778">
        <v>33.905569891694299</v>
      </c>
      <c r="FG778">
        <v>33.905569891694299</v>
      </c>
      <c r="FH778">
        <v>33.849122712438998</v>
      </c>
      <c r="FI778">
        <v>33.849122712438998</v>
      </c>
      <c r="FJ778">
        <v>32.561527761911101</v>
      </c>
      <c r="FK778">
        <v>32.561527761911101</v>
      </c>
      <c r="FL778">
        <v>33.4684579159007</v>
      </c>
      <c r="FM778">
        <v>33.4684579159007</v>
      </c>
    </row>
    <row r="779" spans="1:169" x14ac:dyDescent="0.3">
      <c r="A779">
        <v>778</v>
      </c>
      <c r="B779">
        <v>35.999999999999901</v>
      </c>
      <c r="C779">
        <v>35.999999999999901</v>
      </c>
      <c r="D779">
        <v>0.5</v>
      </c>
      <c r="E779">
        <v>0.5</v>
      </c>
      <c r="F779">
        <v>22</v>
      </c>
      <c r="G779">
        <v>0.51632298431680501</v>
      </c>
      <c r="H779">
        <v>1</v>
      </c>
      <c r="I779">
        <v>-2.7760303076620798</v>
      </c>
      <c r="J779">
        <v>-2.7760303076620798</v>
      </c>
      <c r="K779">
        <v>2.9626334278230999</v>
      </c>
      <c r="L779">
        <v>2.7131140098724198</v>
      </c>
      <c r="M779">
        <v>2.9626334278230999</v>
      </c>
      <c r="N779">
        <v>34.543532978308299</v>
      </c>
      <c r="O779">
        <v>35.9406656527755</v>
      </c>
      <c r="P779">
        <v>25.986592118755301</v>
      </c>
      <c r="Q779">
        <v>4</v>
      </c>
      <c r="R779">
        <v>0.99999455805102799</v>
      </c>
      <c r="S779">
        <v>38.194536734470603</v>
      </c>
      <c r="T779">
        <v>110.467144925406</v>
      </c>
      <c r="U779">
        <v>17.3628755820755</v>
      </c>
      <c r="V779">
        <v>10.1273761947001</v>
      </c>
      <c r="W779">
        <v>19.869328022413299</v>
      </c>
      <c r="X779">
        <v>-5.6236046390462304</v>
      </c>
      <c r="Y779">
        <v>-58.157040432936299</v>
      </c>
      <c r="Z779">
        <v>34.488658673224599</v>
      </c>
      <c r="AA779">
        <v>35.165848710330501</v>
      </c>
      <c r="AB779">
        <v>35.041469881951102</v>
      </c>
      <c r="AC779">
        <v>35.185620364525803</v>
      </c>
      <c r="AD779">
        <v>34.515928888029201</v>
      </c>
      <c r="AE779">
        <v>34.515928888029201</v>
      </c>
      <c r="AF779">
        <v>33.4856694330309</v>
      </c>
      <c r="AG779">
        <v>33.4856694330309</v>
      </c>
      <c r="AH779">
        <v>34.609675899623099</v>
      </c>
      <c r="AI779">
        <v>34.609675899623099</v>
      </c>
      <c r="AJ779">
        <v>34.879200367966803</v>
      </c>
      <c r="AK779">
        <v>34.879200367966803</v>
      </c>
      <c r="AL779">
        <v>33.4674422401946</v>
      </c>
      <c r="AM779">
        <v>33.4674422401946</v>
      </c>
      <c r="AN779">
        <v>34.543809526487102</v>
      </c>
      <c r="AO779">
        <v>34.543809526487102</v>
      </c>
      <c r="AP779">
        <v>36.238272742025003</v>
      </c>
      <c r="AQ779">
        <v>36.013626687530099</v>
      </c>
      <c r="AR779">
        <v>35.991461979271797</v>
      </c>
      <c r="AS779">
        <v>37.442991097951598</v>
      </c>
      <c r="AT779">
        <v>35.312562087733497</v>
      </c>
      <c r="AU779">
        <v>35.312562087733497</v>
      </c>
      <c r="AV779">
        <v>33.7755076784319</v>
      </c>
      <c r="AW779">
        <v>33.7755076784319</v>
      </c>
      <c r="AX779">
        <v>33.8534929153683</v>
      </c>
      <c r="AY779">
        <v>33.8534929153683</v>
      </c>
      <c r="AZ779">
        <v>36.0578683788532</v>
      </c>
      <c r="BA779">
        <v>36.0578683788532</v>
      </c>
      <c r="BB779">
        <v>34.657539670380103</v>
      </c>
      <c r="BC779">
        <v>34.657539670380103</v>
      </c>
      <c r="BD779">
        <v>34.197701226116699</v>
      </c>
      <c r="BE779">
        <v>34.197701226116699</v>
      </c>
      <c r="BF779">
        <v>2.8942236885881298</v>
      </c>
      <c r="BG779">
        <v>1.6331857825101599</v>
      </c>
      <c r="BH779">
        <v>1.84819235178421</v>
      </c>
      <c r="BI779">
        <v>1.3778743685084101</v>
      </c>
      <c r="BJ779">
        <v>2.1457115147933599</v>
      </c>
      <c r="BK779">
        <v>2.1457115147933599</v>
      </c>
      <c r="BL779">
        <v>2.9626334278230999</v>
      </c>
      <c r="BM779">
        <v>2.9626334278230999</v>
      </c>
      <c r="BN779">
        <v>2.2052649064823702</v>
      </c>
      <c r="BO779">
        <v>2.2052649064823702</v>
      </c>
      <c r="BP779">
        <v>1.89444505128436</v>
      </c>
      <c r="BQ779">
        <v>1.89444505128436</v>
      </c>
      <c r="BR779">
        <v>2.9338770488181898</v>
      </c>
      <c r="BS779">
        <v>2.9338770488181898</v>
      </c>
      <c r="BT779">
        <v>1.9454278502578899</v>
      </c>
      <c r="BU779">
        <v>1.9454278502578899</v>
      </c>
      <c r="BV779">
        <v>2.8942236885881298</v>
      </c>
      <c r="BW779">
        <v>1.6331857825101599</v>
      </c>
      <c r="BX779">
        <v>1.84819235178421</v>
      </c>
      <c r="BY779">
        <v>1.3778743685084101</v>
      </c>
      <c r="BZ779">
        <v>2.1457115147933599</v>
      </c>
      <c r="CA779">
        <v>2.1457115147933599</v>
      </c>
      <c r="CB779">
        <v>2.9626334278230999</v>
      </c>
      <c r="CC779">
        <v>2.9626334278230999</v>
      </c>
      <c r="CD779">
        <v>2.2052649064823702</v>
      </c>
      <c r="CE779">
        <v>2.2052649064823702</v>
      </c>
      <c r="CF779">
        <v>1.89444505128436</v>
      </c>
      <c r="CG779">
        <v>1.89444505128436</v>
      </c>
      <c r="CH779">
        <v>2.9338770488181898</v>
      </c>
      <c r="CI779">
        <v>2.9338770488181898</v>
      </c>
      <c r="CJ779">
        <v>1.9454278502578899</v>
      </c>
      <c r="CK779">
        <v>1.9454278502578899</v>
      </c>
      <c r="CL779">
        <v>-2.5311253191100902</v>
      </c>
      <c r="CM779">
        <v>-0.51600444490855202</v>
      </c>
      <c r="CN779">
        <v>-1.5388002216074299</v>
      </c>
      <c r="CO779">
        <v>0.55575183804782102</v>
      </c>
      <c r="CP779">
        <v>-1.54463477604261</v>
      </c>
      <c r="CQ779">
        <v>-1.54463477604261</v>
      </c>
      <c r="CR779">
        <v>-1.1311066160368599</v>
      </c>
      <c r="CS779">
        <v>-1.1311066160368599</v>
      </c>
      <c r="CT779">
        <v>-1.9145178152466</v>
      </c>
      <c r="CU779">
        <v>-1.9145178152466</v>
      </c>
      <c r="CV779">
        <v>-0.85175945392833996</v>
      </c>
      <c r="CW779">
        <v>-0.85175945392833996</v>
      </c>
      <c r="CX779">
        <v>-2.8984828019380702</v>
      </c>
      <c r="CY779">
        <v>-2.8984828019380702</v>
      </c>
      <c r="CZ779">
        <v>-1.2188096374263599</v>
      </c>
      <c r="DA779">
        <v>-1.2188096374263599</v>
      </c>
      <c r="DB779">
        <v>-2.5311253191100902</v>
      </c>
      <c r="DC779">
        <v>-0.51600444490855202</v>
      </c>
      <c r="DD779">
        <v>-1.5388002216074299</v>
      </c>
      <c r="DE779">
        <v>0.55575183804782102</v>
      </c>
      <c r="DF779">
        <v>-1.54463477604261</v>
      </c>
      <c r="DG779">
        <v>-1.54463477604261</v>
      </c>
      <c r="DH779">
        <v>-1.1311066160368599</v>
      </c>
      <c r="DI779">
        <v>-1.1311066160368599</v>
      </c>
      <c r="DJ779">
        <v>-1.9145178152466</v>
      </c>
      <c r="DK779">
        <v>-1.9145178152466</v>
      </c>
      <c r="DL779">
        <v>-0.85175945392833996</v>
      </c>
      <c r="DM779">
        <v>-0.85175945392833996</v>
      </c>
      <c r="DN779">
        <v>-2.8984828019380702</v>
      </c>
      <c r="DO779">
        <v>-2.8984828019380702</v>
      </c>
      <c r="DP779">
        <v>-1.2188096374263599</v>
      </c>
      <c r="DQ779">
        <v>-1.2188096374263599</v>
      </c>
      <c r="DR779">
        <v>38.829652739508298</v>
      </c>
      <c r="DS779">
        <v>37.704825065272402</v>
      </c>
      <c r="DT779">
        <v>37.934436093650604</v>
      </c>
      <c r="DU779">
        <v>37.913155561125201</v>
      </c>
      <c r="DV779">
        <v>37.846389192791797</v>
      </c>
      <c r="DW779">
        <v>37.846389192791797</v>
      </c>
      <c r="DX779">
        <v>38.739534187153701</v>
      </c>
      <c r="DY779">
        <v>38.739534187153701</v>
      </c>
      <c r="DZ779">
        <v>38.578113941663503</v>
      </c>
      <c r="EA779">
        <v>38.578113941663503</v>
      </c>
      <c r="EB779">
        <v>37.900330278866299</v>
      </c>
      <c r="EC779">
        <v>37.900330278866299</v>
      </c>
      <c r="ED779">
        <v>38.702505747610999</v>
      </c>
      <c r="EE779">
        <v>38.702505747610999</v>
      </c>
      <c r="EF779">
        <v>38.135350502590299</v>
      </c>
      <c r="EG779">
        <v>38.135350502590299</v>
      </c>
      <c r="EH779">
        <v>32.914047910704198</v>
      </c>
      <c r="EI779">
        <v>34.910344965698101</v>
      </c>
      <c r="EJ779">
        <v>34.694579212927202</v>
      </c>
      <c r="EK779">
        <v>35.022354838812198</v>
      </c>
      <c r="EL779">
        <v>33.338209574947903</v>
      </c>
      <c r="EM779">
        <v>33.338209574947903</v>
      </c>
      <c r="EN779">
        <v>31.567138125804298</v>
      </c>
      <c r="EO779">
        <v>31.567138125804298</v>
      </c>
      <c r="EP779">
        <v>33.164262799550698</v>
      </c>
      <c r="EQ779">
        <v>33.164262799550698</v>
      </c>
      <c r="ER779">
        <v>34.163555582253402</v>
      </c>
      <c r="ES779">
        <v>34.163555582253402</v>
      </c>
      <c r="ET779">
        <v>31.329172554234201</v>
      </c>
      <c r="EU779">
        <v>31.329172554234201</v>
      </c>
      <c r="EV779">
        <v>33.527293263965497</v>
      </c>
      <c r="EW779">
        <v>33.527293263965497</v>
      </c>
      <c r="EX779">
        <v>33.699429645211403</v>
      </c>
      <c r="EY779">
        <v>34.126193474736198</v>
      </c>
      <c r="EZ779">
        <v>34.1718173414747</v>
      </c>
      <c r="FA779">
        <v>34.338957563113802</v>
      </c>
      <c r="FB779">
        <v>33.525853473836897</v>
      </c>
      <c r="FC779">
        <v>33.525853473836897</v>
      </c>
      <c r="FD779">
        <v>32.737479726359197</v>
      </c>
      <c r="FE779">
        <v>32.737479726359197</v>
      </c>
      <c r="FF779">
        <v>33.905569891694299</v>
      </c>
      <c r="FG779">
        <v>33.905569891694299</v>
      </c>
      <c r="FH779">
        <v>33.849122712438998</v>
      </c>
      <c r="FI779">
        <v>33.849122712438998</v>
      </c>
      <c r="FJ779">
        <v>32.561527761911101</v>
      </c>
      <c r="FK779">
        <v>32.561527761911101</v>
      </c>
      <c r="FL779">
        <v>33.4684579159007</v>
      </c>
      <c r="FM779">
        <v>33.4684579159007</v>
      </c>
    </row>
    <row r="780" spans="1:169" x14ac:dyDescent="0.3">
      <c r="A780">
        <v>779</v>
      </c>
      <c r="B780">
        <v>35.999999999999901</v>
      </c>
      <c r="C780">
        <v>35.999999999999901</v>
      </c>
      <c r="D780">
        <v>0.5</v>
      </c>
      <c r="E780">
        <v>0.5</v>
      </c>
      <c r="F780">
        <v>22</v>
      </c>
      <c r="G780">
        <v>0.51632298431680501</v>
      </c>
      <c r="H780">
        <v>1</v>
      </c>
      <c r="I780">
        <v>-2.7768854072492402</v>
      </c>
      <c r="J780">
        <v>-2.7768854072492402</v>
      </c>
      <c r="K780">
        <v>2.9640192602617499</v>
      </c>
      <c r="L780">
        <v>2.7144289610852899</v>
      </c>
      <c r="M780">
        <v>2.9640192602617499</v>
      </c>
      <c r="N780">
        <v>34.546059134358998</v>
      </c>
      <c r="O780">
        <v>35.940880120803101</v>
      </c>
      <c r="P780">
        <v>25.986592118755301</v>
      </c>
      <c r="Q780">
        <v>4</v>
      </c>
      <c r="R780">
        <v>0.99999455805102799</v>
      </c>
      <c r="S780">
        <v>38.1935176325387</v>
      </c>
      <c r="T780">
        <v>110.467144925406</v>
      </c>
      <c r="U780">
        <v>17.326683822334999</v>
      </c>
      <c r="V780">
        <v>10.106759373983399</v>
      </c>
      <c r="W780">
        <v>19.869328022413299</v>
      </c>
      <c r="X780">
        <v>-5.6237220706676503</v>
      </c>
      <c r="Y780">
        <v>-58.283618691338198</v>
      </c>
      <c r="Z780">
        <v>34.492602633870902</v>
      </c>
      <c r="AA780">
        <v>35.166113848008997</v>
      </c>
      <c r="AB780">
        <v>35.042031771112697</v>
      </c>
      <c r="AC780">
        <v>35.185768467058402</v>
      </c>
      <c r="AD780">
        <v>34.518682791446899</v>
      </c>
      <c r="AE780">
        <v>34.518682791446899</v>
      </c>
      <c r="AF780">
        <v>33.490328535735898</v>
      </c>
      <c r="AG780">
        <v>33.490328535735898</v>
      </c>
      <c r="AH780">
        <v>34.6134625933894</v>
      </c>
      <c r="AI780">
        <v>34.6134625933894</v>
      </c>
      <c r="AJ780">
        <v>34.881363539785099</v>
      </c>
      <c r="AK780">
        <v>34.881363539785099</v>
      </c>
      <c r="AL780">
        <v>33.473045551809101</v>
      </c>
      <c r="AM780">
        <v>33.473045551809101</v>
      </c>
      <c r="AN780">
        <v>34.546912393582602</v>
      </c>
      <c r="AO780">
        <v>34.546912393582602</v>
      </c>
      <c r="AP780">
        <v>36.238394950149903</v>
      </c>
      <c r="AQ780">
        <v>36.0138149719373</v>
      </c>
      <c r="AR780">
        <v>35.9916596006397</v>
      </c>
      <c r="AS780">
        <v>37.443009221102798</v>
      </c>
      <c r="AT780">
        <v>35.3125780124684</v>
      </c>
      <c r="AU780">
        <v>35.3125780124684</v>
      </c>
      <c r="AV780">
        <v>33.7755032174897</v>
      </c>
      <c r="AW780">
        <v>33.7755032174897</v>
      </c>
      <c r="AX780">
        <v>33.855285096084202</v>
      </c>
      <c r="AY780">
        <v>33.855285096084202</v>
      </c>
      <c r="AZ780">
        <v>36.057883800721903</v>
      </c>
      <c r="BA780">
        <v>36.057883800721903</v>
      </c>
      <c r="BB780">
        <v>34.657513316916997</v>
      </c>
      <c r="BC780">
        <v>34.657513316916997</v>
      </c>
      <c r="BD780">
        <v>34.1984754001803</v>
      </c>
      <c r="BE780">
        <v>34.1984754001803</v>
      </c>
      <c r="BF780">
        <v>2.8964616838617601</v>
      </c>
      <c r="BG780">
        <v>1.6338362001083699</v>
      </c>
      <c r="BH780">
        <v>1.8489329985121601</v>
      </c>
      <c r="BI780">
        <v>1.3782323551906599</v>
      </c>
      <c r="BJ780">
        <v>2.1462069310959202</v>
      </c>
      <c r="BK780">
        <v>2.1462069310959202</v>
      </c>
      <c r="BL780">
        <v>2.9640192602617499</v>
      </c>
      <c r="BM780">
        <v>2.9640192602617499</v>
      </c>
      <c r="BN780">
        <v>2.2075933359870499</v>
      </c>
      <c r="BO780">
        <v>2.2075933359870499</v>
      </c>
      <c r="BP780">
        <v>1.8947415110167301</v>
      </c>
      <c r="BQ780">
        <v>1.8947415110167301</v>
      </c>
      <c r="BR780">
        <v>2.93351590488157</v>
      </c>
      <c r="BS780">
        <v>2.93351590488157</v>
      </c>
      <c r="BT780">
        <v>1.9462799685293799</v>
      </c>
      <c r="BU780">
        <v>1.9462799685293799</v>
      </c>
      <c r="BV780">
        <v>2.8964616838617601</v>
      </c>
      <c r="BW780">
        <v>1.6338362001083699</v>
      </c>
      <c r="BX780">
        <v>1.8489329985121601</v>
      </c>
      <c r="BY780">
        <v>1.3782323551906599</v>
      </c>
      <c r="BZ780">
        <v>2.1462069310959202</v>
      </c>
      <c r="CA780">
        <v>2.1462069310959202</v>
      </c>
      <c r="CB780">
        <v>2.9640192602617499</v>
      </c>
      <c r="CC780">
        <v>2.9640192602617499</v>
      </c>
      <c r="CD780">
        <v>2.2075933359870499</v>
      </c>
      <c r="CE780">
        <v>2.2075933359870499</v>
      </c>
      <c r="CF780">
        <v>1.8947415110167301</v>
      </c>
      <c r="CG780">
        <v>1.8947415110167301</v>
      </c>
      <c r="CH780">
        <v>2.93351590488157</v>
      </c>
      <c r="CI780">
        <v>2.93351590488157</v>
      </c>
      <c r="CJ780">
        <v>1.9462799685293799</v>
      </c>
      <c r="CK780">
        <v>1.9462799685293799</v>
      </c>
      <c r="CL780">
        <v>-2.5341161262938399</v>
      </c>
      <c r="CM780">
        <v>-0.51700125510105099</v>
      </c>
      <c r="CN780">
        <v>-1.53993503057576</v>
      </c>
      <c r="CO780">
        <v>0.55512649438497197</v>
      </c>
      <c r="CP780">
        <v>-1.5455475343870499</v>
      </c>
      <c r="CQ780">
        <v>-1.5455475343870499</v>
      </c>
      <c r="CR780">
        <v>-1.13455392148802</v>
      </c>
      <c r="CS780">
        <v>-1.13455392148802</v>
      </c>
      <c r="CT780">
        <v>-1.91739873802018</v>
      </c>
      <c r="CU780">
        <v>-1.91739873802018</v>
      </c>
      <c r="CV780">
        <v>-0.85220323871845505</v>
      </c>
      <c r="CW780">
        <v>-0.85220323871845505</v>
      </c>
      <c r="CX780">
        <v>-2.8982700477269399</v>
      </c>
      <c r="CY780">
        <v>-2.8982700477269399</v>
      </c>
      <c r="CZ780">
        <v>-1.2200956533239</v>
      </c>
      <c r="DA780">
        <v>-1.2200956533239</v>
      </c>
      <c r="DB780">
        <v>-2.5341161262938399</v>
      </c>
      <c r="DC780">
        <v>-0.51700125510105099</v>
      </c>
      <c r="DD780">
        <v>-1.53993503057576</v>
      </c>
      <c r="DE780">
        <v>0.55512649438497197</v>
      </c>
      <c r="DF780">
        <v>-1.5455475343870499</v>
      </c>
      <c r="DG780">
        <v>-1.5455475343870499</v>
      </c>
      <c r="DH780">
        <v>-1.13455392148802</v>
      </c>
      <c r="DI780">
        <v>-1.13455392148802</v>
      </c>
      <c r="DJ780">
        <v>-1.91739873802018</v>
      </c>
      <c r="DK780">
        <v>-1.91739873802018</v>
      </c>
      <c r="DL780">
        <v>-0.85220323871845505</v>
      </c>
      <c r="DM780">
        <v>-0.85220323871845505</v>
      </c>
      <c r="DN780">
        <v>-2.8982700477269399</v>
      </c>
      <c r="DO780">
        <v>-2.8982700477269399</v>
      </c>
      <c r="DP780">
        <v>-1.2200956533239</v>
      </c>
      <c r="DQ780">
        <v>-1.2200956533239</v>
      </c>
      <c r="DR780">
        <v>38.827412175995804</v>
      </c>
      <c r="DS780">
        <v>37.704806460486999</v>
      </c>
      <c r="DT780">
        <v>37.934358740655298</v>
      </c>
      <c r="DU780">
        <v>37.913141762231803</v>
      </c>
      <c r="DV780">
        <v>37.8458417100003</v>
      </c>
      <c r="DW780">
        <v>37.8458417100003</v>
      </c>
      <c r="DX780">
        <v>38.737646161907399</v>
      </c>
      <c r="DY780">
        <v>38.737646161907399</v>
      </c>
      <c r="DZ780">
        <v>38.575963638176098</v>
      </c>
      <c r="EA780">
        <v>38.575963638176098</v>
      </c>
      <c r="EB780">
        <v>37.9000592416103</v>
      </c>
      <c r="EC780">
        <v>37.9000592416103</v>
      </c>
      <c r="ED780">
        <v>38.699995529460502</v>
      </c>
      <c r="EE780">
        <v>38.699995529460502</v>
      </c>
      <c r="EF780">
        <v>38.134300920147403</v>
      </c>
      <c r="EG780">
        <v>38.134300920147403</v>
      </c>
      <c r="EH780">
        <v>32.914047910704198</v>
      </c>
      <c r="EI780">
        <v>34.910344965698101</v>
      </c>
      <c r="EJ780">
        <v>34.694579212927202</v>
      </c>
      <c r="EK780">
        <v>35.022354838812198</v>
      </c>
      <c r="EL780">
        <v>33.338209574947903</v>
      </c>
      <c r="EM780">
        <v>33.338209574947903</v>
      </c>
      <c r="EN780">
        <v>31.567138125804298</v>
      </c>
      <c r="EO780">
        <v>31.567138125804298</v>
      </c>
      <c r="EP780">
        <v>33.164262799550698</v>
      </c>
      <c r="EQ780">
        <v>33.164262799550698</v>
      </c>
      <c r="ER780">
        <v>34.163555582253402</v>
      </c>
      <c r="ES780">
        <v>34.163555582253402</v>
      </c>
      <c r="ET780">
        <v>31.329172554234201</v>
      </c>
      <c r="EU780">
        <v>31.329172554234201</v>
      </c>
      <c r="EV780">
        <v>33.527293263965497</v>
      </c>
      <c r="EW780">
        <v>33.527293263965497</v>
      </c>
      <c r="EX780">
        <v>33.699429645211403</v>
      </c>
      <c r="EY780">
        <v>34.126193474736198</v>
      </c>
      <c r="EZ780">
        <v>34.1718173414747</v>
      </c>
      <c r="FA780">
        <v>34.338957563113802</v>
      </c>
      <c r="FB780">
        <v>33.525853473836897</v>
      </c>
      <c r="FC780">
        <v>33.525853473836897</v>
      </c>
      <c r="FD780">
        <v>32.737479726359197</v>
      </c>
      <c r="FE780">
        <v>32.737479726359197</v>
      </c>
      <c r="FF780">
        <v>33.905569891694299</v>
      </c>
      <c r="FG780">
        <v>33.905569891694299</v>
      </c>
      <c r="FH780">
        <v>33.849122712438998</v>
      </c>
      <c r="FI780">
        <v>33.849122712438998</v>
      </c>
      <c r="FJ780">
        <v>32.561527761911101</v>
      </c>
      <c r="FK780">
        <v>32.561527761911101</v>
      </c>
      <c r="FL780">
        <v>33.4684579159007</v>
      </c>
      <c r="FM780">
        <v>33.4684579159007</v>
      </c>
    </row>
    <row r="781" spans="1:169" x14ac:dyDescent="0.3">
      <c r="A781">
        <v>780</v>
      </c>
      <c r="B781">
        <v>35.999999999999901</v>
      </c>
      <c r="C781">
        <v>35.999999999999901</v>
      </c>
      <c r="D781">
        <v>0.5</v>
      </c>
      <c r="E781">
        <v>0.5</v>
      </c>
      <c r="F781">
        <v>22</v>
      </c>
      <c r="G781">
        <v>0.51632298431680501</v>
      </c>
      <c r="H781">
        <v>1</v>
      </c>
      <c r="I781">
        <v>-2.7777342897056498</v>
      </c>
      <c r="J781">
        <v>-2.7777342897056498</v>
      </c>
      <c r="K781">
        <v>2.9653923502608301</v>
      </c>
      <c r="L781">
        <v>2.7157339149499302</v>
      </c>
      <c r="M781">
        <v>2.9653923502608301</v>
      </c>
      <c r="N781">
        <v>34.548568625912303</v>
      </c>
      <c r="O781">
        <v>35.9410942355128</v>
      </c>
      <c r="P781">
        <v>25.986592118755301</v>
      </c>
      <c r="Q781">
        <v>4</v>
      </c>
      <c r="R781">
        <v>0.99999455805102799</v>
      </c>
      <c r="S781">
        <v>38.192504775797801</v>
      </c>
      <c r="T781">
        <v>110.467144925406</v>
      </c>
      <c r="U781">
        <v>17.290714657556201</v>
      </c>
      <c r="V781">
        <v>10.0862708611859</v>
      </c>
      <c r="W781">
        <v>19.869328022413299</v>
      </c>
      <c r="X781">
        <v>-5.6238396117424401</v>
      </c>
      <c r="Y781">
        <v>-58.409910932253602</v>
      </c>
      <c r="Z781">
        <v>34.496521190194002</v>
      </c>
      <c r="AA781">
        <v>35.166371601517298</v>
      </c>
      <c r="AB781">
        <v>35.042584781489602</v>
      </c>
      <c r="AC781">
        <v>35.185909851794499</v>
      </c>
      <c r="AD781">
        <v>34.521416672066799</v>
      </c>
      <c r="AE781">
        <v>34.521416672066799</v>
      </c>
      <c r="AF781">
        <v>33.494957385185302</v>
      </c>
      <c r="AG781">
        <v>33.494957385185302</v>
      </c>
      <c r="AH781">
        <v>34.617228994281497</v>
      </c>
      <c r="AI781">
        <v>34.617228994281497</v>
      </c>
      <c r="AJ781">
        <v>34.883516097010599</v>
      </c>
      <c r="AK781">
        <v>34.883516097010599</v>
      </c>
      <c r="AL781">
        <v>33.478615910909298</v>
      </c>
      <c r="AM781">
        <v>33.478615910909298</v>
      </c>
      <c r="AN781">
        <v>34.550001199720199</v>
      </c>
      <c r="AO781">
        <v>34.550001199720199</v>
      </c>
      <c r="AP781">
        <v>36.238517853359703</v>
      </c>
      <c r="AQ781">
        <v>36.014003425926802</v>
      </c>
      <c r="AR781">
        <v>35.991857332152797</v>
      </c>
      <c r="AS781">
        <v>37.443027516816201</v>
      </c>
      <c r="AT781">
        <v>35.312594214972002</v>
      </c>
      <c r="AU781">
        <v>35.312594214972002</v>
      </c>
      <c r="AV781">
        <v>33.775499352276398</v>
      </c>
      <c r="AW781">
        <v>33.775499352276398</v>
      </c>
      <c r="AX781">
        <v>33.857085130979897</v>
      </c>
      <c r="AY781">
        <v>33.857085130979897</v>
      </c>
      <c r="AZ781">
        <v>36.0578992627132</v>
      </c>
      <c r="BA781">
        <v>36.0578992627132</v>
      </c>
      <c r="BB781">
        <v>34.657487178781103</v>
      </c>
      <c r="BC781">
        <v>34.657487178781103</v>
      </c>
      <c r="BD781">
        <v>34.199254200412398</v>
      </c>
      <c r="BE781">
        <v>34.199254200412398</v>
      </c>
      <c r="BF781">
        <v>2.898678282758</v>
      </c>
      <c r="BG781">
        <v>1.63447472692907</v>
      </c>
      <c r="BH781">
        <v>1.8496613169759</v>
      </c>
      <c r="BI781">
        <v>1.37858230481508</v>
      </c>
      <c r="BJ781">
        <v>2.1466980664577799</v>
      </c>
      <c r="BK781">
        <v>2.1466980664577799</v>
      </c>
      <c r="BL781">
        <v>2.9653923502608301</v>
      </c>
      <c r="BM781">
        <v>2.9653923502608301</v>
      </c>
      <c r="BN781">
        <v>2.20990498679036</v>
      </c>
      <c r="BO781">
        <v>2.20990498679036</v>
      </c>
      <c r="BP781">
        <v>1.89503511595762</v>
      </c>
      <c r="BQ781">
        <v>1.89503511595762</v>
      </c>
      <c r="BR781">
        <v>2.9331609743635001</v>
      </c>
      <c r="BS781">
        <v>2.9331609743635001</v>
      </c>
      <c r="BT781">
        <v>1.94712572579957</v>
      </c>
      <c r="BU781">
        <v>1.94712572579957</v>
      </c>
      <c r="BV781">
        <v>2.898678282758</v>
      </c>
      <c r="BW781">
        <v>1.63447472692907</v>
      </c>
      <c r="BX781">
        <v>1.8496613169759</v>
      </c>
      <c r="BY781">
        <v>1.37858230481508</v>
      </c>
      <c r="BZ781">
        <v>2.1466980664577799</v>
      </c>
      <c r="CA781">
        <v>2.1466980664577799</v>
      </c>
      <c r="CB781">
        <v>2.9653923502608301</v>
      </c>
      <c r="CC781">
        <v>2.9653923502608301</v>
      </c>
      <c r="CD781">
        <v>2.20990498679036</v>
      </c>
      <c r="CE781">
        <v>2.20990498679036</v>
      </c>
      <c r="CF781">
        <v>1.89503511595762</v>
      </c>
      <c r="CG781">
        <v>1.89503511595762</v>
      </c>
      <c r="CH781">
        <v>2.9331609743635001</v>
      </c>
      <c r="CI781">
        <v>2.9331609743635001</v>
      </c>
      <c r="CJ781">
        <v>1.94712572579957</v>
      </c>
      <c r="CK781">
        <v>1.94712572579957</v>
      </c>
      <c r="CL781">
        <v>-2.5370782715862301</v>
      </c>
      <c r="CM781">
        <v>-0.51798016661903501</v>
      </c>
      <c r="CN781">
        <v>-1.54105283332937</v>
      </c>
      <c r="CO781">
        <v>0.55451519465055399</v>
      </c>
      <c r="CP781">
        <v>-1.54645207494984</v>
      </c>
      <c r="CQ781">
        <v>-1.54645207494984</v>
      </c>
      <c r="CR781">
        <v>-1.13797060675637</v>
      </c>
      <c r="CS781">
        <v>-1.13797060675637</v>
      </c>
      <c r="CT781">
        <v>-1.9202580420758599</v>
      </c>
      <c r="CU781">
        <v>-1.9202580420758599</v>
      </c>
      <c r="CV781">
        <v>-0.85264274929080996</v>
      </c>
      <c r="CW781">
        <v>-0.85264274929080996</v>
      </c>
      <c r="CX781">
        <v>-2.8980622987653599</v>
      </c>
      <c r="CY781">
        <v>-2.8980622987653599</v>
      </c>
      <c r="CZ781">
        <v>-1.2213717032854601</v>
      </c>
      <c r="DA781">
        <v>-1.2213717032854601</v>
      </c>
      <c r="DB781">
        <v>-2.5370782715862301</v>
      </c>
      <c r="DC781">
        <v>-0.51798016661903501</v>
      </c>
      <c r="DD781">
        <v>-1.54105283332937</v>
      </c>
      <c r="DE781">
        <v>0.55451519465055399</v>
      </c>
      <c r="DF781">
        <v>-1.54645207494984</v>
      </c>
      <c r="DG781">
        <v>-1.54645207494984</v>
      </c>
      <c r="DH781">
        <v>-1.13797060675637</v>
      </c>
      <c r="DI781">
        <v>-1.13797060675637</v>
      </c>
      <c r="DJ781">
        <v>-1.9202580420758599</v>
      </c>
      <c r="DK781">
        <v>-1.9202580420758599</v>
      </c>
      <c r="DL781">
        <v>-0.85264274929080996</v>
      </c>
      <c r="DM781">
        <v>-0.85264274929080996</v>
      </c>
      <c r="DN781">
        <v>-2.8980622987653599</v>
      </c>
      <c r="DO781">
        <v>-2.8980622987653599</v>
      </c>
      <c r="DP781">
        <v>-1.2213717032854601</v>
      </c>
      <c r="DQ781">
        <v>-1.2213717032854601</v>
      </c>
      <c r="DR781">
        <v>38.825186068499903</v>
      </c>
      <c r="DS781">
        <v>37.704788364906904</v>
      </c>
      <c r="DT781">
        <v>37.934282602467199</v>
      </c>
      <c r="DU781">
        <v>37.913128566876303</v>
      </c>
      <c r="DV781">
        <v>37.845298213275697</v>
      </c>
      <c r="DW781">
        <v>37.845298213275697</v>
      </c>
      <c r="DX781">
        <v>38.735770423663297</v>
      </c>
      <c r="DY781">
        <v>38.735770423663297</v>
      </c>
      <c r="DZ781">
        <v>38.573824883817302</v>
      </c>
      <c r="EA781">
        <v>38.573824883817302</v>
      </c>
      <c r="EB781">
        <v>37.899789537516298</v>
      </c>
      <c r="EC781">
        <v>37.899789537516298</v>
      </c>
      <c r="ED781">
        <v>38.697500117188099</v>
      </c>
      <c r="EE781">
        <v>38.697500117188099</v>
      </c>
      <c r="EF781">
        <v>38.133256104193698</v>
      </c>
      <c r="EG781">
        <v>38.133256104193698</v>
      </c>
      <c r="EH781">
        <v>32.914047910704198</v>
      </c>
      <c r="EI781">
        <v>34.910344965698101</v>
      </c>
      <c r="EJ781">
        <v>34.694579212927202</v>
      </c>
      <c r="EK781">
        <v>35.022354838812198</v>
      </c>
      <c r="EL781">
        <v>33.338209574947903</v>
      </c>
      <c r="EM781">
        <v>33.338209574947903</v>
      </c>
      <c r="EN781">
        <v>31.567138125804298</v>
      </c>
      <c r="EO781">
        <v>31.567138125804298</v>
      </c>
      <c r="EP781">
        <v>33.164262799550698</v>
      </c>
      <c r="EQ781">
        <v>33.164262799550698</v>
      </c>
      <c r="ER781">
        <v>34.163555582253402</v>
      </c>
      <c r="ES781">
        <v>34.163555582253402</v>
      </c>
      <c r="ET781">
        <v>31.329172554234201</v>
      </c>
      <c r="EU781">
        <v>31.329172554234201</v>
      </c>
      <c r="EV781">
        <v>33.527293263965497</v>
      </c>
      <c r="EW781">
        <v>33.527293263965497</v>
      </c>
      <c r="EX781">
        <v>33.699429645211403</v>
      </c>
      <c r="EY781">
        <v>34.126193474736198</v>
      </c>
      <c r="EZ781">
        <v>34.1718173414747</v>
      </c>
      <c r="FA781">
        <v>34.338957563113802</v>
      </c>
      <c r="FB781">
        <v>33.525853473836897</v>
      </c>
      <c r="FC781">
        <v>33.525853473836897</v>
      </c>
      <c r="FD781">
        <v>32.737479726359197</v>
      </c>
      <c r="FE781">
        <v>32.737479726359197</v>
      </c>
      <c r="FF781">
        <v>33.905569891694299</v>
      </c>
      <c r="FG781">
        <v>33.905569891694299</v>
      </c>
      <c r="FH781">
        <v>33.849122712438998</v>
      </c>
      <c r="FI781">
        <v>33.849122712438998</v>
      </c>
      <c r="FJ781">
        <v>32.561527761911101</v>
      </c>
      <c r="FK781">
        <v>32.561527761911101</v>
      </c>
      <c r="FL781">
        <v>33.4684579159007</v>
      </c>
      <c r="FM781">
        <v>33.4684579159007</v>
      </c>
    </row>
    <row r="782" spans="1:169" x14ac:dyDescent="0.3">
      <c r="A782">
        <v>781</v>
      </c>
      <c r="B782">
        <v>35.999999999999901</v>
      </c>
      <c r="C782">
        <v>35.999999999999901</v>
      </c>
      <c r="D782">
        <v>0.5</v>
      </c>
      <c r="E782">
        <v>0.5</v>
      </c>
      <c r="F782">
        <v>22</v>
      </c>
      <c r="G782">
        <v>0.51632298431680501</v>
      </c>
      <c r="H782">
        <v>1</v>
      </c>
      <c r="I782">
        <v>-2.7785770002315</v>
      </c>
      <c r="J782">
        <v>-2.7785770002315</v>
      </c>
      <c r="K782">
        <v>2.9667528246052401</v>
      </c>
      <c r="L782">
        <v>2.7170289671672299</v>
      </c>
      <c r="M782">
        <v>2.9667528246052401</v>
      </c>
      <c r="N782">
        <v>34.551061590111502</v>
      </c>
      <c r="O782">
        <v>35.941307992751497</v>
      </c>
      <c r="P782">
        <v>25.986592118755301</v>
      </c>
      <c r="Q782">
        <v>4</v>
      </c>
      <c r="R782">
        <v>0.99999455805102799</v>
      </c>
      <c r="S782">
        <v>38.191498111726901</v>
      </c>
      <c r="T782">
        <v>110.467144925406</v>
      </c>
      <c r="U782">
        <v>17.254966204539699</v>
      </c>
      <c r="V782">
        <v>10.065909572002299</v>
      </c>
      <c r="W782">
        <v>19.869328022413299</v>
      </c>
      <c r="X782">
        <v>-5.6239572597363798</v>
      </c>
      <c r="Y782">
        <v>-58.535919783086896</v>
      </c>
      <c r="Z782">
        <v>34.500414547457098</v>
      </c>
      <c r="AA782">
        <v>35.166622046817501</v>
      </c>
      <c r="AB782">
        <v>35.0431289985261</v>
      </c>
      <c r="AC782">
        <v>35.186044574522398</v>
      </c>
      <c r="AD782">
        <v>34.524130702245301</v>
      </c>
      <c r="AE782">
        <v>34.524130702245301</v>
      </c>
      <c r="AF782">
        <v>33.4995562439168</v>
      </c>
      <c r="AG782">
        <v>33.4995562439168</v>
      </c>
      <c r="AH782">
        <v>34.620975255522502</v>
      </c>
      <c r="AI782">
        <v>34.620975255522502</v>
      </c>
      <c r="AJ782">
        <v>34.885658116843899</v>
      </c>
      <c r="AK782">
        <v>34.885658116843899</v>
      </c>
      <c r="AL782">
        <v>33.484153606922902</v>
      </c>
      <c r="AM782">
        <v>33.484153606922902</v>
      </c>
      <c r="AN782">
        <v>34.5530760383119</v>
      </c>
      <c r="AO782">
        <v>34.5530760383119</v>
      </c>
      <c r="AP782">
        <v>36.238641446965701</v>
      </c>
      <c r="AQ782">
        <v>36.014192045434001</v>
      </c>
      <c r="AR782">
        <v>35.9920551696422</v>
      </c>
      <c r="AS782">
        <v>37.443045984627503</v>
      </c>
      <c r="AT782">
        <v>35.312610696187299</v>
      </c>
      <c r="AU782">
        <v>35.312610696187299</v>
      </c>
      <c r="AV782">
        <v>33.775496084939903</v>
      </c>
      <c r="AW782">
        <v>33.775496084939903</v>
      </c>
      <c r="AX782">
        <v>33.858892946988703</v>
      </c>
      <c r="AY782">
        <v>33.858892946988703</v>
      </c>
      <c r="AZ782">
        <v>36.0579147649986</v>
      </c>
      <c r="BA782">
        <v>36.0579147649986</v>
      </c>
      <c r="BB782">
        <v>34.657461257039202</v>
      </c>
      <c r="BC782">
        <v>34.657461257039202</v>
      </c>
      <c r="BD782">
        <v>34.200037605303301</v>
      </c>
      <c r="BE782">
        <v>34.200037605303301</v>
      </c>
      <c r="BF782">
        <v>2.9008737633627701</v>
      </c>
      <c r="BG782">
        <v>1.6351015184924</v>
      </c>
      <c r="BH782">
        <v>1.85037746174658</v>
      </c>
      <c r="BI782">
        <v>1.3789243372990501</v>
      </c>
      <c r="BJ782">
        <v>2.1471849430290999</v>
      </c>
      <c r="BK782">
        <v>2.1471849430290999</v>
      </c>
      <c r="BL782">
        <v>2.9667528246052401</v>
      </c>
      <c r="BM782">
        <v>2.9667528246052401</v>
      </c>
      <c r="BN782">
        <v>2.2122000342929899</v>
      </c>
      <c r="BO782">
        <v>2.2122000342929899</v>
      </c>
      <c r="BP782">
        <v>1.8953259049997599</v>
      </c>
      <c r="BQ782">
        <v>1.8953259049997599</v>
      </c>
      <c r="BR782">
        <v>2.9328121309524402</v>
      </c>
      <c r="BS782">
        <v>2.9328121309524402</v>
      </c>
      <c r="BT782">
        <v>1.9479651962884299</v>
      </c>
      <c r="BU782">
        <v>1.9479651962884299</v>
      </c>
      <c r="BV782">
        <v>2.9008737633627701</v>
      </c>
      <c r="BW782">
        <v>1.6351015184924</v>
      </c>
      <c r="BX782">
        <v>1.85037746174658</v>
      </c>
      <c r="BY782">
        <v>1.3789243372990501</v>
      </c>
      <c r="BZ782">
        <v>2.1471849430290999</v>
      </c>
      <c r="CA782">
        <v>2.1471849430290999</v>
      </c>
      <c r="CB782">
        <v>2.9667528246052401</v>
      </c>
      <c r="CC782">
        <v>2.9667528246052401</v>
      </c>
      <c r="CD782">
        <v>2.2122000342929899</v>
      </c>
      <c r="CE782">
        <v>2.2122000342929899</v>
      </c>
      <c r="CF782">
        <v>1.8953259049997599</v>
      </c>
      <c r="CG782">
        <v>1.8953259049997599</v>
      </c>
      <c r="CH782">
        <v>2.9328121309524402</v>
      </c>
      <c r="CI782">
        <v>2.9328121309524402</v>
      </c>
      <c r="CJ782">
        <v>1.9479651962884299</v>
      </c>
      <c r="CK782">
        <v>1.9479651962884299</v>
      </c>
      <c r="CL782">
        <v>-2.5400121281388999</v>
      </c>
      <c r="CM782">
        <v>-0.51894141320920095</v>
      </c>
      <c r="CN782">
        <v>-1.5421538424035499</v>
      </c>
      <c r="CO782">
        <v>0.553917729060728</v>
      </c>
      <c r="CP782">
        <v>-1.54734845568077</v>
      </c>
      <c r="CQ782">
        <v>-1.54734845568077</v>
      </c>
      <c r="CR782">
        <v>-1.14135695737298</v>
      </c>
      <c r="CS782">
        <v>-1.14135695737298</v>
      </c>
      <c r="CT782">
        <v>-1.9230959601972499</v>
      </c>
      <c r="CU782">
        <v>-1.9230959601972499</v>
      </c>
      <c r="CV782">
        <v>-0.85307804388804997</v>
      </c>
      <c r="CW782">
        <v>-0.85307804388804997</v>
      </c>
      <c r="CX782">
        <v>-2.8978594362778098</v>
      </c>
      <c r="CY782">
        <v>-2.8978594362778098</v>
      </c>
      <c r="CZ782">
        <v>-1.2226379034189601</v>
      </c>
      <c r="DA782">
        <v>-1.2226379034189601</v>
      </c>
      <c r="DB782">
        <v>-2.5400121281388999</v>
      </c>
      <c r="DC782">
        <v>-0.51894141320920095</v>
      </c>
      <c r="DD782">
        <v>-1.5421538424035499</v>
      </c>
      <c r="DE782">
        <v>0.553917729060728</v>
      </c>
      <c r="DF782">
        <v>-1.54734845568077</v>
      </c>
      <c r="DG782">
        <v>-1.54734845568077</v>
      </c>
      <c r="DH782">
        <v>-1.14135695737298</v>
      </c>
      <c r="DI782">
        <v>-1.14135695737298</v>
      </c>
      <c r="DJ782">
        <v>-1.9230959601972499</v>
      </c>
      <c r="DK782">
        <v>-1.9230959601972499</v>
      </c>
      <c r="DL782">
        <v>-0.85307804388804997</v>
      </c>
      <c r="DM782">
        <v>-0.85307804388804997</v>
      </c>
      <c r="DN782">
        <v>-2.8978594362778098</v>
      </c>
      <c r="DO782">
        <v>-2.8978594362778098</v>
      </c>
      <c r="DP782">
        <v>-1.2226379034189601</v>
      </c>
      <c r="DQ782">
        <v>-1.2226379034189601</v>
      </c>
      <c r="DR782">
        <v>38.822974300080702</v>
      </c>
      <c r="DS782">
        <v>37.704770773294499</v>
      </c>
      <c r="DT782">
        <v>37.934207667389202</v>
      </c>
      <c r="DU782">
        <v>37.9131159700502</v>
      </c>
      <c r="DV782">
        <v>37.8447586681513</v>
      </c>
      <c r="DW782">
        <v>37.8447586681513</v>
      </c>
      <c r="DX782">
        <v>38.733906865272701</v>
      </c>
      <c r="DY782">
        <v>38.733906865272701</v>
      </c>
      <c r="DZ782">
        <v>38.5716975910331</v>
      </c>
      <c r="EA782">
        <v>38.5716975910331</v>
      </c>
      <c r="EB782">
        <v>37.899521156848898</v>
      </c>
      <c r="EC782">
        <v>37.899521156848898</v>
      </c>
      <c r="ED782">
        <v>38.6950193801854</v>
      </c>
      <c r="EE782">
        <v>38.6950193801854</v>
      </c>
      <c r="EF782">
        <v>38.132216022929804</v>
      </c>
      <c r="EG782">
        <v>38.132216022929804</v>
      </c>
      <c r="EH782">
        <v>32.914047910704198</v>
      </c>
      <c r="EI782">
        <v>34.910344965698101</v>
      </c>
      <c r="EJ782">
        <v>34.694579212927202</v>
      </c>
      <c r="EK782">
        <v>35.022354838812198</v>
      </c>
      <c r="EL782">
        <v>33.338209574947903</v>
      </c>
      <c r="EM782">
        <v>33.338209574947903</v>
      </c>
      <c r="EN782">
        <v>31.567138125804298</v>
      </c>
      <c r="EO782">
        <v>31.567138125804298</v>
      </c>
      <c r="EP782">
        <v>33.164262799550698</v>
      </c>
      <c r="EQ782">
        <v>33.164262799550698</v>
      </c>
      <c r="ER782">
        <v>34.163555582253402</v>
      </c>
      <c r="ES782">
        <v>34.163555582253402</v>
      </c>
      <c r="ET782">
        <v>31.329172554234201</v>
      </c>
      <c r="EU782">
        <v>31.329172554234201</v>
      </c>
      <c r="EV782">
        <v>33.527293263965497</v>
      </c>
      <c r="EW782">
        <v>33.527293263965497</v>
      </c>
      <c r="EX782">
        <v>33.699429645211403</v>
      </c>
      <c r="EY782">
        <v>34.126193474736198</v>
      </c>
      <c r="EZ782">
        <v>34.1718173414747</v>
      </c>
      <c r="FA782">
        <v>34.338957563113802</v>
      </c>
      <c r="FB782">
        <v>33.525853473836897</v>
      </c>
      <c r="FC782">
        <v>33.525853473836897</v>
      </c>
      <c r="FD782">
        <v>32.737479726359197</v>
      </c>
      <c r="FE782">
        <v>32.737479726359197</v>
      </c>
      <c r="FF782">
        <v>33.905569891694299</v>
      </c>
      <c r="FG782">
        <v>33.905569891694299</v>
      </c>
      <c r="FH782">
        <v>33.849122712438998</v>
      </c>
      <c r="FI782">
        <v>33.849122712438998</v>
      </c>
      <c r="FJ782">
        <v>32.561527761911101</v>
      </c>
      <c r="FK782">
        <v>32.561527761911101</v>
      </c>
      <c r="FL782">
        <v>33.4684579159007</v>
      </c>
      <c r="FM782">
        <v>33.4684579159007</v>
      </c>
    </row>
    <row r="783" spans="1:169" x14ac:dyDescent="0.3">
      <c r="A783">
        <v>782</v>
      </c>
      <c r="B783">
        <v>35.999999999999901</v>
      </c>
      <c r="C783">
        <v>35.999999999999901</v>
      </c>
      <c r="D783">
        <v>0.5</v>
      </c>
      <c r="E783">
        <v>0.5</v>
      </c>
      <c r="F783">
        <v>22</v>
      </c>
      <c r="G783">
        <v>0.51632298431680501</v>
      </c>
      <c r="H783">
        <v>1</v>
      </c>
      <c r="I783">
        <v>-2.7794135838627101</v>
      </c>
      <c r="J783">
        <v>-2.7794135838627101</v>
      </c>
      <c r="K783">
        <v>2.96810080887176</v>
      </c>
      <c r="L783">
        <v>2.7183142124411699</v>
      </c>
      <c r="M783">
        <v>2.96810080887176</v>
      </c>
      <c r="N783">
        <v>34.553538162506896</v>
      </c>
      <c r="O783">
        <v>35.941521388470399</v>
      </c>
      <c r="P783">
        <v>25.986592118755301</v>
      </c>
      <c r="Q783">
        <v>4</v>
      </c>
      <c r="R783">
        <v>0.99999455805102799</v>
      </c>
      <c r="S783">
        <v>38.190497588442398</v>
      </c>
      <c r="T783">
        <v>110.467144925406</v>
      </c>
      <c r="U783">
        <v>17.2194366032865</v>
      </c>
      <c r="V783">
        <v>10.045674435391801</v>
      </c>
      <c r="W783">
        <v>19.869328022413299</v>
      </c>
      <c r="X783">
        <v>-5.6240750121148597</v>
      </c>
      <c r="Y783">
        <v>-58.661647821428602</v>
      </c>
      <c r="Z783">
        <v>34.504282909026301</v>
      </c>
      <c r="AA783">
        <v>35.166865259101897</v>
      </c>
      <c r="AB783">
        <v>35.043664506799601</v>
      </c>
      <c r="AC783">
        <v>35.186172690607499</v>
      </c>
      <c r="AD783">
        <v>34.526825052091198</v>
      </c>
      <c r="AE783">
        <v>34.526825052091198</v>
      </c>
      <c r="AF783">
        <v>33.504125370927703</v>
      </c>
      <c r="AG783">
        <v>33.504125370927703</v>
      </c>
      <c r="AH783">
        <v>34.624701528573198</v>
      </c>
      <c r="AI783">
        <v>34.624701528573198</v>
      </c>
      <c r="AJ783">
        <v>34.887789675614499</v>
      </c>
      <c r="AK783">
        <v>34.887789675614499</v>
      </c>
      <c r="AL783">
        <v>33.489658925492101</v>
      </c>
      <c r="AM783">
        <v>33.489658925492101</v>
      </c>
      <c r="AN783">
        <v>34.556137001760298</v>
      </c>
      <c r="AO783">
        <v>34.556137001760298</v>
      </c>
      <c r="AP783">
        <v>36.238765726271801</v>
      </c>
      <c r="AQ783">
        <v>36.014380826394202</v>
      </c>
      <c r="AR783">
        <v>35.992253108940098</v>
      </c>
      <c r="AS783">
        <v>37.443064624069102</v>
      </c>
      <c r="AT783">
        <v>35.312627457047803</v>
      </c>
      <c r="AU783">
        <v>35.312627457047803</v>
      </c>
      <c r="AV783">
        <v>33.775493417607699</v>
      </c>
      <c r="AW783">
        <v>33.775493417607699</v>
      </c>
      <c r="AX783">
        <v>33.860708471265298</v>
      </c>
      <c r="AY783">
        <v>33.860708471265298</v>
      </c>
      <c r="AZ783">
        <v>36.0579303077484</v>
      </c>
      <c r="BA783">
        <v>36.0579303077484</v>
      </c>
      <c r="BB783">
        <v>34.657435552752403</v>
      </c>
      <c r="BC783">
        <v>34.657435552752403</v>
      </c>
      <c r="BD783">
        <v>34.200825593264298</v>
      </c>
      <c r="BE783">
        <v>34.200825593264298</v>
      </c>
      <c r="BF783">
        <v>2.9030483997125698</v>
      </c>
      <c r="BG783">
        <v>1.63571672821445</v>
      </c>
      <c r="BH783">
        <v>1.8510815853023701</v>
      </c>
      <c r="BI783">
        <v>1.37925857085359</v>
      </c>
      <c r="BJ783">
        <v>2.1476675832195302</v>
      </c>
      <c r="BK783">
        <v>2.1476675832195302</v>
      </c>
      <c r="BL783">
        <v>2.96810080887176</v>
      </c>
      <c r="BM783">
        <v>2.96810080887176</v>
      </c>
      <c r="BN783">
        <v>2.21447865165743</v>
      </c>
      <c r="BO783">
        <v>2.21447865165743</v>
      </c>
      <c r="BP783">
        <v>1.8956139163732399</v>
      </c>
      <c r="BQ783">
        <v>1.8956139163732399</v>
      </c>
      <c r="BR783">
        <v>2.9324692507569101</v>
      </c>
      <c r="BS783">
        <v>2.9324692507569101</v>
      </c>
      <c r="BT783">
        <v>1.94879845323024</v>
      </c>
      <c r="BU783">
        <v>1.94879845323024</v>
      </c>
      <c r="BV783">
        <v>2.9030483997125698</v>
      </c>
      <c r="BW783">
        <v>1.63571672821445</v>
      </c>
      <c r="BX783">
        <v>1.8510815853023701</v>
      </c>
      <c r="BY783">
        <v>1.37925857085359</v>
      </c>
      <c r="BZ783">
        <v>2.1476675832195302</v>
      </c>
      <c r="CA783">
        <v>2.1476675832195302</v>
      </c>
      <c r="CB783">
        <v>2.96810080887176</v>
      </c>
      <c r="CC783">
        <v>2.96810080887176</v>
      </c>
      <c r="CD783">
        <v>2.21447865165743</v>
      </c>
      <c r="CE783">
        <v>2.21447865165743</v>
      </c>
      <c r="CF783">
        <v>1.8956139163732399</v>
      </c>
      <c r="CG783">
        <v>1.8956139163732399</v>
      </c>
      <c r="CH783">
        <v>2.9324692507569101</v>
      </c>
      <c r="CI783">
        <v>2.9324692507569101</v>
      </c>
      <c r="CJ783">
        <v>1.94879845323024</v>
      </c>
      <c r="CK783">
        <v>1.94879845323024</v>
      </c>
      <c r="CL783">
        <v>-2.5429180636564399</v>
      </c>
      <c r="CM783">
        <v>-0.51988522545375904</v>
      </c>
      <c r="CN783">
        <v>-1.5432382674376399</v>
      </c>
      <c r="CO783">
        <v>0.553333890825773</v>
      </c>
      <c r="CP783">
        <v>-1.5482367345447099</v>
      </c>
      <c r="CQ783">
        <v>-1.5482367345447099</v>
      </c>
      <c r="CR783">
        <v>-1.1447132565398099</v>
      </c>
      <c r="CS783">
        <v>-1.1447132565398099</v>
      </c>
      <c r="CT783">
        <v>-1.9259127221266099</v>
      </c>
      <c r="CU783">
        <v>-1.9259127221266099</v>
      </c>
      <c r="CV783">
        <v>-0.85350917976026697</v>
      </c>
      <c r="CW783">
        <v>-0.85350917976026697</v>
      </c>
      <c r="CX783">
        <v>-2.8976613439658498</v>
      </c>
      <c r="CY783">
        <v>-2.8976613439658498</v>
      </c>
      <c r="CZ783">
        <v>-1.2238943683024699</v>
      </c>
      <c r="DA783">
        <v>-1.2238943683024699</v>
      </c>
      <c r="DB783">
        <v>-2.5429180636564399</v>
      </c>
      <c r="DC783">
        <v>-0.51988522545375904</v>
      </c>
      <c r="DD783">
        <v>-1.5432382674376399</v>
      </c>
      <c r="DE783">
        <v>0.553333890825773</v>
      </c>
      <c r="DF783">
        <v>-1.5482367345447099</v>
      </c>
      <c r="DG783">
        <v>-1.5482367345447099</v>
      </c>
      <c r="DH783">
        <v>-1.1447132565398099</v>
      </c>
      <c r="DI783">
        <v>-1.1447132565398099</v>
      </c>
      <c r="DJ783">
        <v>-1.9259127221266099</v>
      </c>
      <c r="DK783">
        <v>-1.9259127221266099</v>
      </c>
      <c r="DL783">
        <v>-0.85350917976026697</v>
      </c>
      <c r="DM783">
        <v>-0.85350917976026697</v>
      </c>
      <c r="DN783">
        <v>-2.8976613439658498</v>
      </c>
      <c r="DO783">
        <v>-2.8976613439658498</v>
      </c>
      <c r="DP783">
        <v>-1.2238943683024699</v>
      </c>
      <c r="DQ783">
        <v>-1.2238943683024699</v>
      </c>
      <c r="DR783">
        <v>38.820776754880598</v>
      </c>
      <c r="DS783">
        <v>37.704753680465501</v>
      </c>
      <c r="DT783">
        <v>37.934133923843397</v>
      </c>
      <c r="DU783">
        <v>37.913103966782899</v>
      </c>
      <c r="DV783">
        <v>37.844223040611503</v>
      </c>
      <c r="DW783">
        <v>37.844223040611503</v>
      </c>
      <c r="DX783">
        <v>38.732055381038897</v>
      </c>
      <c r="DY783">
        <v>38.732055381038897</v>
      </c>
      <c r="DZ783">
        <v>38.569581673281903</v>
      </c>
      <c r="EA783">
        <v>38.569581673281903</v>
      </c>
      <c r="EB783">
        <v>37.899254089982698</v>
      </c>
      <c r="EC783">
        <v>37.899254089982698</v>
      </c>
      <c r="ED783">
        <v>38.692553189556797</v>
      </c>
      <c r="EE783">
        <v>38.692553189556797</v>
      </c>
      <c r="EF783">
        <v>38.131180644901399</v>
      </c>
      <c r="EG783">
        <v>38.131180644901399</v>
      </c>
      <c r="EH783">
        <v>32.914047910704198</v>
      </c>
      <c r="EI783">
        <v>34.910344965698101</v>
      </c>
      <c r="EJ783">
        <v>34.694579212927202</v>
      </c>
      <c r="EK783">
        <v>35.022354838812198</v>
      </c>
      <c r="EL783">
        <v>33.338209574947903</v>
      </c>
      <c r="EM783">
        <v>33.338209574947903</v>
      </c>
      <c r="EN783">
        <v>31.567138125804298</v>
      </c>
      <c r="EO783">
        <v>31.567138125804298</v>
      </c>
      <c r="EP783">
        <v>33.164262799550698</v>
      </c>
      <c r="EQ783">
        <v>33.164262799550698</v>
      </c>
      <c r="ER783">
        <v>34.163555582253402</v>
      </c>
      <c r="ES783">
        <v>34.163555582253402</v>
      </c>
      <c r="ET783">
        <v>31.329172554234201</v>
      </c>
      <c r="EU783">
        <v>31.329172554234201</v>
      </c>
      <c r="EV783">
        <v>33.527293263965497</v>
      </c>
      <c r="EW783">
        <v>33.527293263965497</v>
      </c>
      <c r="EX783">
        <v>33.699429645211403</v>
      </c>
      <c r="EY783">
        <v>34.126193474736198</v>
      </c>
      <c r="EZ783">
        <v>34.1718173414747</v>
      </c>
      <c r="FA783">
        <v>34.338957563113802</v>
      </c>
      <c r="FB783">
        <v>33.525853473836897</v>
      </c>
      <c r="FC783">
        <v>33.525853473836897</v>
      </c>
      <c r="FD783">
        <v>32.737479726359197</v>
      </c>
      <c r="FE783">
        <v>32.737479726359197</v>
      </c>
      <c r="FF783">
        <v>33.905569891694299</v>
      </c>
      <c r="FG783">
        <v>33.905569891694299</v>
      </c>
      <c r="FH783">
        <v>33.849122712438998</v>
      </c>
      <c r="FI783">
        <v>33.849122712438998</v>
      </c>
      <c r="FJ783">
        <v>32.561527761911101</v>
      </c>
      <c r="FK783">
        <v>32.561527761911101</v>
      </c>
      <c r="FL783">
        <v>33.4684579159007</v>
      </c>
      <c r="FM783">
        <v>33.4684579159007</v>
      </c>
    </row>
    <row r="784" spans="1:169" x14ac:dyDescent="0.3">
      <c r="A784">
        <v>783</v>
      </c>
      <c r="B784">
        <v>35.999999999999901</v>
      </c>
      <c r="C784">
        <v>35.999999999999901</v>
      </c>
      <c r="D784">
        <v>0.5</v>
      </c>
      <c r="E784">
        <v>0.5</v>
      </c>
      <c r="F784">
        <v>22</v>
      </c>
      <c r="G784">
        <v>0.51632298431680501</v>
      </c>
      <c r="H784">
        <v>1</v>
      </c>
      <c r="I784">
        <v>-2.78024408546232</v>
      </c>
      <c r="J784">
        <v>-2.78024408546232</v>
      </c>
      <c r="K784">
        <v>2.9694364274376599</v>
      </c>
      <c r="L784">
        <v>2.7195897444864099</v>
      </c>
      <c r="M784">
        <v>2.9694364274376599</v>
      </c>
      <c r="N784">
        <v>34.5559984770805</v>
      </c>
      <c r="O784">
        <v>35.941734418723399</v>
      </c>
      <c r="P784">
        <v>25.986592118755301</v>
      </c>
      <c r="Q784">
        <v>4</v>
      </c>
      <c r="R784">
        <v>0.99999455805102799</v>
      </c>
      <c r="S784">
        <v>38.189503154687699</v>
      </c>
      <c r="T784">
        <v>110.467144925406</v>
      </c>
      <c r="U784">
        <v>17.1841240166349</v>
      </c>
      <c r="V784">
        <v>10.0255643933714</v>
      </c>
      <c r="W784">
        <v>19.869328022413299</v>
      </c>
      <c r="X784">
        <v>-5.6241928663430496</v>
      </c>
      <c r="Y784">
        <v>-58.787097575935903</v>
      </c>
      <c r="Z784">
        <v>34.508126476389698</v>
      </c>
      <c r="AA784">
        <v>35.167101312802501</v>
      </c>
      <c r="AB784">
        <v>35.044191390030498</v>
      </c>
      <c r="AC784">
        <v>35.186294254996703</v>
      </c>
      <c r="AD784">
        <v>34.529499889503697</v>
      </c>
      <c r="AE784">
        <v>34.529499889503697</v>
      </c>
      <c r="AF784">
        <v>33.508665021738402</v>
      </c>
      <c r="AG784">
        <v>33.508665021738402</v>
      </c>
      <c r="AH784">
        <v>34.628407963161401</v>
      </c>
      <c r="AI784">
        <v>34.628407963161401</v>
      </c>
      <c r="AJ784">
        <v>34.889910848792198</v>
      </c>
      <c r="AK784">
        <v>34.889910848792198</v>
      </c>
      <c r="AL784">
        <v>33.495132148533102</v>
      </c>
      <c r="AM784">
        <v>33.495132148533102</v>
      </c>
      <c r="AN784">
        <v>34.559184181472702</v>
      </c>
      <c r="AO784">
        <v>34.559184181472702</v>
      </c>
      <c r="AP784">
        <v>36.238890686574898</v>
      </c>
      <c r="AQ784">
        <v>36.014569764743499</v>
      </c>
      <c r="AR784">
        <v>35.9924511458808</v>
      </c>
      <c r="AS784">
        <v>37.443083434670598</v>
      </c>
      <c r="AT784">
        <v>35.312644498477802</v>
      </c>
      <c r="AU784">
        <v>35.312644498477802</v>
      </c>
      <c r="AV784">
        <v>33.775491352386098</v>
      </c>
      <c r="AW784">
        <v>33.775491352386098</v>
      </c>
      <c r="AX784">
        <v>33.862531631191501</v>
      </c>
      <c r="AY784">
        <v>33.862531631191501</v>
      </c>
      <c r="AZ784">
        <v>36.057945891132597</v>
      </c>
      <c r="BA784">
        <v>36.057945891132597</v>
      </c>
      <c r="BB784">
        <v>34.657410066976503</v>
      </c>
      <c r="BC784">
        <v>34.657410066976503</v>
      </c>
      <c r="BD784">
        <v>34.201618142631297</v>
      </c>
      <c r="BE784">
        <v>34.201618142631297</v>
      </c>
      <c r="BF784">
        <v>2.9052024618480101</v>
      </c>
      <c r="BG784">
        <v>1.6363205074309699</v>
      </c>
      <c r="BH784">
        <v>1.8517738380565301</v>
      </c>
      <c r="BI784">
        <v>1.37958512200551</v>
      </c>
      <c r="BJ784">
        <v>2.1481460096797602</v>
      </c>
      <c r="BK784">
        <v>2.1481460096797602</v>
      </c>
      <c r="BL784">
        <v>2.9694364274376599</v>
      </c>
      <c r="BM784">
        <v>2.9694364274376599</v>
      </c>
      <c r="BN784">
        <v>2.2167410098367002</v>
      </c>
      <c r="BO784">
        <v>2.2167410098367002</v>
      </c>
      <c r="BP784">
        <v>1.8958991876489999</v>
      </c>
      <c r="BQ784">
        <v>1.8958991876489999</v>
      </c>
      <c r="BR784">
        <v>2.9321322122608802</v>
      </c>
      <c r="BS784">
        <v>2.9321322122608802</v>
      </c>
      <c r="BT784">
        <v>1.9496255688808599</v>
      </c>
      <c r="BU784">
        <v>1.9496255688808599</v>
      </c>
      <c r="BV784">
        <v>2.9052024618480101</v>
      </c>
      <c r="BW784">
        <v>1.6363205074309699</v>
      </c>
      <c r="BX784">
        <v>1.8517738380565301</v>
      </c>
      <c r="BY784">
        <v>1.37958512200551</v>
      </c>
      <c r="BZ784">
        <v>2.1481460096797602</v>
      </c>
      <c r="CA784">
        <v>2.1481460096797602</v>
      </c>
      <c r="CB784">
        <v>2.9694364274376599</v>
      </c>
      <c r="CC784">
        <v>2.9694364274376599</v>
      </c>
      <c r="CD784">
        <v>2.2167410098367002</v>
      </c>
      <c r="CE784">
        <v>2.2167410098367002</v>
      </c>
      <c r="CF784">
        <v>1.8958991876489999</v>
      </c>
      <c r="CG784">
        <v>1.8958991876489999</v>
      </c>
      <c r="CH784">
        <v>2.9321322122608802</v>
      </c>
      <c r="CI784">
        <v>2.9321322122608802</v>
      </c>
      <c r="CJ784">
        <v>1.9496255688808599</v>
      </c>
      <c r="CK784">
        <v>1.9496255688808599</v>
      </c>
      <c r="CL784">
        <v>-2.5457964404688598</v>
      </c>
      <c r="CM784">
        <v>-0.52081183080646798</v>
      </c>
      <c r="CN784">
        <v>-1.5443063152152201</v>
      </c>
      <c r="CO784">
        <v>0.55276347611087995</v>
      </c>
      <c r="CP784">
        <v>-1.5491169695003899</v>
      </c>
      <c r="CQ784">
        <v>-1.5491169695003899</v>
      </c>
      <c r="CR784">
        <v>-1.1480397851369699</v>
      </c>
      <c r="CS784">
        <v>-1.1480397851369699</v>
      </c>
      <c r="CT784">
        <v>-1.92870855460563</v>
      </c>
      <c r="CU784">
        <v>-1.92870855460563</v>
      </c>
      <c r="CV784">
        <v>-0.85393621317017099</v>
      </c>
      <c r="CW784">
        <v>-0.85393621317017099</v>
      </c>
      <c r="CX784">
        <v>-2.8974679079590402</v>
      </c>
      <c r="CY784">
        <v>-2.8974679079590402</v>
      </c>
      <c r="CZ784">
        <v>-1.22514121099666</v>
      </c>
      <c r="DA784">
        <v>-1.22514121099666</v>
      </c>
      <c r="DB784">
        <v>-2.5457964404688598</v>
      </c>
      <c r="DC784">
        <v>-0.52081183080646798</v>
      </c>
      <c r="DD784">
        <v>-1.5443063152152201</v>
      </c>
      <c r="DE784">
        <v>0.55276347611087995</v>
      </c>
      <c r="DF784">
        <v>-1.5491169695003899</v>
      </c>
      <c r="DG784">
        <v>-1.5491169695003899</v>
      </c>
      <c r="DH784">
        <v>-1.1480397851369699</v>
      </c>
      <c r="DI784">
        <v>-1.1480397851369699</v>
      </c>
      <c r="DJ784">
        <v>-1.92870855460563</v>
      </c>
      <c r="DK784">
        <v>-1.92870855460563</v>
      </c>
      <c r="DL784">
        <v>-0.85393621317017099</v>
      </c>
      <c r="DM784">
        <v>-0.85393621317017099</v>
      </c>
      <c r="DN784">
        <v>-2.8974679079590402</v>
      </c>
      <c r="DO784">
        <v>-2.8974679079590402</v>
      </c>
      <c r="DP784">
        <v>-1.22514121099666</v>
      </c>
      <c r="DQ784">
        <v>-1.22514121099666</v>
      </c>
      <c r="DR784">
        <v>38.818593318112697</v>
      </c>
      <c r="DS784">
        <v>37.704737081288002</v>
      </c>
      <c r="DT784">
        <v>37.934061360369199</v>
      </c>
      <c r="DU784">
        <v>37.913092552141499</v>
      </c>
      <c r="DV784">
        <v>37.843691297084597</v>
      </c>
      <c r="DW784">
        <v>37.843691297084597</v>
      </c>
      <c r="DX784">
        <v>38.7302158666905</v>
      </c>
      <c r="DY784">
        <v>38.7302158666905</v>
      </c>
      <c r="DZ784">
        <v>38.567477045017498</v>
      </c>
      <c r="EA784">
        <v>38.567477045017498</v>
      </c>
      <c r="EB784">
        <v>37.898988327401099</v>
      </c>
      <c r="EC784">
        <v>37.898988327401099</v>
      </c>
      <c r="ED784">
        <v>38.690101418092603</v>
      </c>
      <c r="EE784">
        <v>38.690101418092603</v>
      </c>
      <c r="EF784">
        <v>38.130149938994101</v>
      </c>
      <c r="EG784">
        <v>38.130149938994101</v>
      </c>
      <c r="EH784">
        <v>32.914047910704198</v>
      </c>
      <c r="EI784">
        <v>34.910344965698101</v>
      </c>
      <c r="EJ784">
        <v>34.694579212927202</v>
      </c>
      <c r="EK784">
        <v>35.022354838812198</v>
      </c>
      <c r="EL784">
        <v>33.338209574947903</v>
      </c>
      <c r="EM784">
        <v>33.338209574947903</v>
      </c>
      <c r="EN784">
        <v>31.567138125804298</v>
      </c>
      <c r="EO784">
        <v>31.567138125804298</v>
      </c>
      <c r="EP784">
        <v>33.164262799550698</v>
      </c>
      <c r="EQ784">
        <v>33.164262799550698</v>
      </c>
      <c r="ER784">
        <v>34.163555582253402</v>
      </c>
      <c r="ES784">
        <v>34.163555582253402</v>
      </c>
      <c r="ET784">
        <v>31.329172554234201</v>
      </c>
      <c r="EU784">
        <v>31.329172554234201</v>
      </c>
      <c r="EV784">
        <v>33.527293263965497</v>
      </c>
      <c r="EW784">
        <v>33.527293263965497</v>
      </c>
      <c r="EX784">
        <v>33.699429645211403</v>
      </c>
      <c r="EY784">
        <v>34.126193474736198</v>
      </c>
      <c r="EZ784">
        <v>34.1718173414747</v>
      </c>
      <c r="FA784">
        <v>34.338957563113802</v>
      </c>
      <c r="FB784">
        <v>33.525853473836897</v>
      </c>
      <c r="FC784">
        <v>33.525853473836897</v>
      </c>
      <c r="FD784">
        <v>32.737479726359197</v>
      </c>
      <c r="FE784">
        <v>32.737479726359197</v>
      </c>
      <c r="FF784">
        <v>33.905569891694299</v>
      </c>
      <c r="FG784">
        <v>33.905569891694299</v>
      </c>
      <c r="FH784">
        <v>33.849122712438998</v>
      </c>
      <c r="FI784">
        <v>33.849122712438998</v>
      </c>
      <c r="FJ784">
        <v>32.561527761911101</v>
      </c>
      <c r="FK784">
        <v>32.561527761911101</v>
      </c>
      <c r="FL784">
        <v>33.4684579159007</v>
      </c>
      <c r="FM784">
        <v>33.4684579159007</v>
      </c>
    </row>
    <row r="785" spans="1:169" x14ac:dyDescent="0.3">
      <c r="A785">
        <v>784</v>
      </c>
      <c r="B785">
        <v>35.999999999999901</v>
      </c>
      <c r="C785">
        <v>35.999999999999901</v>
      </c>
      <c r="D785">
        <v>0.5</v>
      </c>
      <c r="E785">
        <v>0.5</v>
      </c>
      <c r="F785">
        <v>22</v>
      </c>
      <c r="G785">
        <v>0.51632298431680501</v>
      </c>
      <c r="H785">
        <v>1</v>
      </c>
      <c r="I785">
        <v>-2.7810685497202701</v>
      </c>
      <c r="J785">
        <v>-2.7810685497202701</v>
      </c>
      <c r="K785">
        <v>2.9707598034940901</v>
      </c>
      <c r="L785">
        <v>2.7208556560415902</v>
      </c>
      <c r="M785">
        <v>2.9707598034940901</v>
      </c>
      <c r="N785">
        <v>34.558442666269301</v>
      </c>
      <c r="O785">
        <v>35.941947079664899</v>
      </c>
      <c r="P785">
        <v>25.986592118755301</v>
      </c>
      <c r="Q785">
        <v>4</v>
      </c>
      <c r="R785">
        <v>0.99999455805102799</v>
      </c>
      <c r="S785">
        <v>38.188514759824002</v>
      </c>
      <c r="T785">
        <v>110.467144925406</v>
      </c>
      <c r="U785">
        <v>17.149026629903702</v>
      </c>
      <c r="V785">
        <v>10.0055784008134</v>
      </c>
      <c r="W785">
        <v>19.869328022413299</v>
      </c>
      <c r="X785">
        <v>-5.6243108198866603</v>
      </c>
      <c r="Y785">
        <v>-58.912271527210599</v>
      </c>
      <c r="Z785">
        <v>34.511945449176402</v>
      </c>
      <c r="AA785">
        <v>35.167330281599597</v>
      </c>
      <c r="AB785">
        <v>35.044709731092503</v>
      </c>
      <c r="AC785">
        <v>35.186409322223199</v>
      </c>
      <c r="AD785">
        <v>34.532155380210803</v>
      </c>
      <c r="AE785">
        <v>34.532155380210803</v>
      </c>
      <c r="AF785">
        <v>33.513175448456401</v>
      </c>
      <c r="AG785">
        <v>33.513175448456401</v>
      </c>
      <c r="AH785">
        <v>34.632094707310998</v>
      </c>
      <c r="AI785">
        <v>34.632094707310998</v>
      </c>
      <c r="AJ785">
        <v>34.892021710998698</v>
      </c>
      <c r="AK785">
        <v>34.892021710998698</v>
      </c>
      <c r="AL785">
        <v>33.500573554294498</v>
      </c>
      <c r="AM785">
        <v>33.500573554294498</v>
      </c>
      <c r="AN785">
        <v>34.562217667875899</v>
      </c>
      <c r="AO785">
        <v>34.562217667875899</v>
      </c>
      <c r="AP785">
        <v>36.239016323165799</v>
      </c>
      <c r="AQ785">
        <v>36.014758856419697</v>
      </c>
      <c r="AR785">
        <v>35.9926492763014</v>
      </c>
      <c r="AS785">
        <v>37.443102415958101</v>
      </c>
      <c r="AT785">
        <v>35.3126618213916</v>
      </c>
      <c r="AU785">
        <v>35.3126618213916</v>
      </c>
      <c r="AV785">
        <v>33.775489891360699</v>
      </c>
      <c r="AW785">
        <v>33.775489891360699</v>
      </c>
      <c r="AX785">
        <v>33.864362354381001</v>
      </c>
      <c r="AY785">
        <v>33.864362354381001</v>
      </c>
      <c r="AZ785">
        <v>36.057961515320002</v>
      </c>
      <c r="BA785">
        <v>36.057961515320002</v>
      </c>
      <c r="BB785">
        <v>34.657384800761598</v>
      </c>
      <c r="BC785">
        <v>34.657384800761598</v>
      </c>
      <c r="BD785">
        <v>34.202415231668098</v>
      </c>
      <c r="BE785">
        <v>34.202415231668098</v>
      </c>
      <c r="BF785">
        <v>2.90733621587782</v>
      </c>
      <c r="BG785">
        <v>1.63691300543122</v>
      </c>
      <c r="BH785">
        <v>1.85245436838734</v>
      </c>
      <c r="BI785">
        <v>1.3799041056219801</v>
      </c>
      <c r="BJ785">
        <v>2.1486202452902399</v>
      </c>
      <c r="BK785">
        <v>2.1486202452902399</v>
      </c>
      <c r="BL785">
        <v>2.9707598034940901</v>
      </c>
      <c r="BM785">
        <v>2.9707598034940901</v>
      </c>
      <c r="BN785">
        <v>2.2189872776067201</v>
      </c>
      <c r="BO785">
        <v>2.2189872776067201</v>
      </c>
      <c r="BP785">
        <v>1.8961817557568199</v>
      </c>
      <c r="BQ785">
        <v>1.8961817557568199</v>
      </c>
      <c r="BR785">
        <v>2.9318008962839599</v>
      </c>
      <c r="BS785">
        <v>2.9318008962839599</v>
      </c>
      <c r="BT785">
        <v>1.95044661453602</v>
      </c>
      <c r="BU785">
        <v>1.95044661453602</v>
      </c>
      <c r="BV785">
        <v>2.90733621587782</v>
      </c>
      <c r="BW785">
        <v>1.63691300543122</v>
      </c>
      <c r="BX785">
        <v>1.85245436838734</v>
      </c>
      <c r="BY785">
        <v>1.3799041056219801</v>
      </c>
      <c r="BZ785">
        <v>2.1486202452902399</v>
      </c>
      <c r="CA785">
        <v>2.1486202452902399</v>
      </c>
      <c r="CB785">
        <v>2.9707598034940901</v>
      </c>
      <c r="CC785">
        <v>2.9707598034940901</v>
      </c>
      <c r="CD785">
        <v>2.2189872776067201</v>
      </c>
      <c r="CE785">
        <v>2.2189872776067201</v>
      </c>
      <c r="CF785">
        <v>1.8961817557568199</v>
      </c>
      <c r="CG785">
        <v>1.8961817557568199</v>
      </c>
      <c r="CH785">
        <v>2.9318008962839599</v>
      </c>
      <c r="CI785">
        <v>2.9318008962839599</v>
      </c>
      <c r="CJ785">
        <v>1.95044661453602</v>
      </c>
      <c r="CK785">
        <v>1.95044661453602</v>
      </c>
      <c r="CL785">
        <v>-2.54864761561806</v>
      </c>
      <c r="CM785">
        <v>-0.52172145364355504</v>
      </c>
      <c r="CN785">
        <v>-1.5453581897070701</v>
      </c>
      <c r="CO785">
        <v>0.55220628399284299</v>
      </c>
      <c r="CP785">
        <v>-1.54998921848966</v>
      </c>
      <c r="CQ785">
        <v>-1.54998921848966</v>
      </c>
      <c r="CR785">
        <v>-1.1513368217422899</v>
      </c>
      <c r="CS785">
        <v>-1.1513368217422899</v>
      </c>
      <c r="CT785">
        <v>-1.93148368142093</v>
      </c>
      <c r="CU785">
        <v>-1.93148368142093</v>
      </c>
      <c r="CV785">
        <v>-0.85435919942015204</v>
      </c>
      <c r="CW785">
        <v>-0.85435919942015204</v>
      </c>
      <c r="CX785">
        <v>-2.89727901677138</v>
      </c>
      <c r="CY785">
        <v>-2.89727901677138</v>
      </c>
      <c r="CZ785">
        <v>-1.22637854307254</v>
      </c>
      <c r="DA785">
        <v>-1.22637854307254</v>
      </c>
      <c r="DB785">
        <v>-2.54864761561806</v>
      </c>
      <c r="DC785">
        <v>-0.52172145364355504</v>
      </c>
      <c r="DD785">
        <v>-1.5453581897070701</v>
      </c>
      <c r="DE785">
        <v>0.55220628399284299</v>
      </c>
      <c r="DF785">
        <v>-1.54998921848966</v>
      </c>
      <c r="DG785">
        <v>-1.54998921848966</v>
      </c>
      <c r="DH785">
        <v>-1.1513368217422899</v>
      </c>
      <c r="DI785">
        <v>-1.1513368217422899</v>
      </c>
      <c r="DJ785">
        <v>-1.93148368142093</v>
      </c>
      <c r="DK785">
        <v>-1.93148368142093</v>
      </c>
      <c r="DL785">
        <v>-0.85435919942015204</v>
      </c>
      <c r="DM785">
        <v>-0.85435919942015204</v>
      </c>
      <c r="DN785">
        <v>-2.89727901677138</v>
      </c>
      <c r="DO785">
        <v>-2.89727901677138</v>
      </c>
      <c r="DP785">
        <v>-1.22637854307254</v>
      </c>
      <c r="DQ785">
        <v>-1.22637854307254</v>
      </c>
      <c r="DR785">
        <v>38.816423876050202</v>
      </c>
      <c r="DS785">
        <v>37.704720970682096</v>
      </c>
      <c r="DT785">
        <v>37.933989965622203</v>
      </c>
      <c r="DU785">
        <v>37.913081721230597</v>
      </c>
      <c r="DV785">
        <v>37.843163404434797</v>
      </c>
      <c r="DW785">
        <v>37.843163404434797</v>
      </c>
      <c r="DX785">
        <v>38.7283882193558</v>
      </c>
      <c r="DY785">
        <v>38.7283882193558</v>
      </c>
      <c r="DZ785">
        <v>38.565383621672296</v>
      </c>
      <c r="EA785">
        <v>38.565383621672296</v>
      </c>
      <c r="EB785">
        <v>37.8987238596943</v>
      </c>
      <c r="EC785">
        <v>37.8987238596943</v>
      </c>
      <c r="ED785">
        <v>38.6876639402428</v>
      </c>
      <c r="EE785">
        <v>38.6876639402428</v>
      </c>
      <c r="EF785">
        <v>38.129123874428899</v>
      </c>
      <c r="EG785">
        <v>38.129123874428899</v>
      </c>
      <c r="EH785">
        <v>32.914047910704198</v>
      </c>
      <c r="EI785">
        <v>34.910344965698101</v>
      </c>
      <c r="EJ785">
        <v>34.694579212927202</v>
      </c>
      <c r="EK785">
        <v>35.022354838812198</v>
      </c>
      <c r="EL785">
        <v>33.338209574947903</v>
      </c>
      <c r="EM785">
        <v>33.338209574947903</v>
      </c>
      <c r="EN785">
        <v>31.567138125804298</v>
      </c>
      <c r="EO785">
        <v>31.567138125804298</v>
      </c>
      <c r="EP785">
        <v>33.164262799550698</v>
      </c>
      <c r="EQ785">
        <v>33.164262799550698</v>
      </c>
      <c r="ER785">
        <v>34.163555582253402</v>
      </c>
      <c r="ES785">
        <v>34.163555582253402</v>
      </c>
      <c r="ET785">
        <v>31.329172554234201</v>
      </c>
      <c r="EU785">
        <v>31.329172554234201</v>
      </c>
      <c r="EV785">
        <v>33.527293263965497</v>
      </c>
      <c r="EW785">
        <v>33.527293263965497</v>
      </c>
      <c r="EX785">
        <v>33.699429645211403</v>
      </c>
      <c r="EY785">
        <v>34.126193474736198</v>
      </c>
      <c r="EZ785">
        <v>34.1718173414747</v>
      </c>
      <c r="FA785">
        <v>34.338957563113802</v>
      </c>
      <c r="FB785">
        <v>33.525853473836897</v>
      </c>
      <c r="FC785">
        <v>33.525853473836897</v>
      </c>
      <c r="FD785">
        <v>32.737479726359197</v>
      </c>
      <c r="FE785">
        <v>32.737479726359197</v>
      </c>
      <c r="FF785">
        <v>33.905569891694299</v>
      </c>
      <c r="FG785">
        <v>33.905569891694299</v>
      </c>
      <c r="FH785">
        <v>33.849122712438998</v>
      </c>
      <c r="FI785">
        <v>33.849122712438998</v>
      </c>
      <c r="FJ785">
        <v>32.561527761911101</v>
      </c>
      <c r="FK785">
        <v>32.561527761911101</v>
      </c>
      <c r="FL785">
        <v>33.4684579159007</v>
      </c>
      <c r="FM785">
        <v>33.4684579159007</v>
      </c>
    </row>
    <row r="786" spans="1:169" x14ac:dyDescent="0.3">
      <c r="A786">
        <v>785</v>
      </c>
      <c r="B786">
        <v>35.999999999999901</v>
      </c>
      <c r="C786">
        <v>35.999999999999901</v>
      </c>
      <c r="D786">
        <v>0.5</v>
      </c>
      <c r="E786">
        <v>0.5</v>
      </c>
      <c r="F786">
        <v>22</v>
      </c>
      <c r="G786">
        <v>0.51632298431680501</v>
      </c>
      <c r="H786">
        <v>1</v>
      </c>
      <c r="I786">
        <v>-2.7818870211472202</v>
      </c>
      <c r="J786">
        <v>-2.7818870211472202</v>
      </c>
      <c r="K786">
        <v>2.9720710590551098</v>
      </c>
      <c r="L786">
        <v>2.7221120388784801</v>
      </c>
      <c r="M786">
        <v>2.9720710590551098</v>
      </c>
      <c r="N786">
        <v>34.560870860989297</v>
      </c>
      <c r="O786">
        <v>35.9421593675469</v>
      </c>
      <c r="P786">
        <v>25.986592118755301</v>
      </c>
      <c r="Q786">
        <v>4</v>
      </c>
      <c r="R786">
        <v>0.99999455805102799</v>
      </c>
      <c r="S786">
        <v>38.187532353820302</v>
      </c>
      <c r="T786">
        <v>110.467144925406</v>
      </c>
      <c r="U786">
        <v>17.1141426505413</v>
      </c>
      <c r="V786">
        <v>9.9857154252451199</v>
      </c>
      <c r="W786">
        <v>19.869328022413299</v>
      </c>
      <c r="X786">
        <v>-5.6244288702122596</v>
      </c>
      <c r="Y786">
        <v>-59.037172108643702</v>
      </c>
      <c r="Z786">
        <v>34.515740025175702</v>
      </c>
      <c r="AA786">
        <v>35.167552238430602</v>
      </c>
      <c r="AB786">
        <v>35.045219612021803</v>
      </c>
      <c r="AC786">
        <v>35.186517946410497</v>
      </c>
      <c r="AD786">
        <v>34.534791687806099</v>
      </c>
      <c r="AE786">
        <v>34.534791687806099</v>
      </c>
      <c r="AF786">
        <v>33.5176568998371</v>
      </c>
      <c r="AG786">
        <v>33.5176568998371</v>
      </c>
      <c r="AH786">
        <v>34.6357619073694</v>
      </c>
      <c r="AI786">
        <v>34.6357619073694</v>
      </c>
      <c r="AJ786">
        <v>34.894122336018697</v>
      </c>
      <c r="AK786">
        <v>34.894122336018697</v>
      </c>
      <c r="AL786">
        <v>33.505983417414903</v>
      </c>
      <c r="AM786">
        <v>33.505983417414903</v>
      </c>
      <c r="AN786">
        <v>34.565237550430602</v>
      </c>
      <c r="AO786">
        <v>34.565237550430602</v>
      </c>
      <c r="AP786">
        <v>36.239142631329699</v>
      </c>
      <c r="AQ786">
        <v>36.014948097363003</v>
      </c>
      <c r="AR786">
        <v>35.992847496042799</v>
      </c>
      <c r="AS786">
        <v>37.443121567455002</v>
      </c>
      <c r="AT786">
        <v>35.3126794266947</v>
      </c>
      <c r="AU786">
        <v>35.3126794266947</v>
      </c>
      <c r="AV786">
        <v>33.775489036596703</v>
      </c>
      <c r="AW786">
        <v>33.775489036596703</v>
      </c>
      <c r="AX786">
        <v>33.866200568685102</v>
      </c>
      <c r="AY786">
        <v>33.866200568685102</v>
      </c>
      <c r="AZ786">
        <v>36.057977180478801</v>
      </c>
      <c r="BA786">
        <v>36.057977180478801</v>
      </c>
      <c r="BB786">
        <v>34.6573597551522</v>
      </c>
      <c r="BC786">
        <v>34.6573597551522</v>
      </c>
      <c r="BD786">
        <v>34.203216838570199</v>
      </c>
      <c r="BE786">
        <v>34.203216838570199</v>
      </c>
      <c r="BF786">
        <v>2.9094499240367502</v>
      </c>
      <c r="BG786">
        <v>1.6374943694851301</v>
      </c>
      <c r="BH786">
        <v>1.85312332266596</v>
      </c>
      <c r="BI786">
        <v>1.3802156349358701</v>
      </c>
      <c r="BJ786">
        <v>2.1490903131530601</v>
      </c>
      <c r="BK786">
        <v>2.1490903131530601</v>
      </c>
      <c r="BL786">
        <v>2.9720710590551098</v>
      </c>
      <c r="BM786">
        <v>2.9720710590551098</v>
      </c>
      <c r="BN786">
        <v>2.2212176215966299</v>
      </c>
      <c r="BO786">
        <v>2.2212176215966299</v>
      </c>
      <c r="BP786">
        <v>1.8964616569947499</v>
      </c>
      <c r="BQ786">
        <v>1.8964616569947499</v>
      </c>
      <c r="BR786">
        <v>2.93147518593707</v>
      </c>
      <c r="BS786">
        <v>2.93147518593707</v>
      </c>
      <c r="BT786">
        <v>1.95126166054244</v>
      </c>
      <c r="BU786">
        <v>1.95126166054244</v>
      </c>
      <c r="BV786">
        <v>2.9094499240367502</v>
      </c>
      <c r="BW786">
        <v>1.6374943694851301</v>
      </c>
      <c r="BX786">
        <v>1.85312332266596</v>
      </c>
      <c r="BY786">
        <v>1.3802156349358701</v>
      </c>
      <c r="BZ786">
        <v>2.1490903131530601</v>
      </c>
      <c r="CA786">
        <v>2.1490903131530601</v>
      </c>
      <c r="CB786">
        <v>2.9720710590551098</v>
      </c>
      <c r="CC786">
        <v>2.9720710590551098</v>
      </c>
      <c r="CD786">
        <v>2.2212176215966299</v>
      </c>
      <c r="CE786">
        <v>2.2212176215966299</v>
      </c>
      <c r="CF786">
        <v>1.8964616569947499</v>
      </c>
      <c r="CG786">
        <v>1.8964616569947499</v>
      </c>
      <c r="CH786">
        <v>2.93147518593707</v>
      </c>
      <c r="CI786">
        <v>2.93147518593707</v>
      </c>
      <c r="CJ786">
        <v>1.95126166054244</v>
      </c>
      <c r="CK786">
        <v>1.95126166054244</v>
      </c>
      <c r="CL786">
        <v>-2.55147194093602</v>
      </c>
      <c r="CM786">
        <v>-0.52261431530482305</v>
      </c>
      <c r="CN786">
        <v>-1.5463940921108801</v>
      </c>
      <c r="CO786">
        <v>0.55166211641526697</v>
      </c>
      <c r="CP786">
        <v>-1.5508535394301699</v>
      </c>
      <c r="CQ786">
        <v>-1.5508535394301699</v>
      </c>
      <c r="CR786">
        <v>-1.15460464264005</v>
      </c>
      <c r="CS786">
        <v>-1.15460464264005</v>
      </c>
      <c r="CT786">
        <v>-1.9342383234464</v>
      </c>
      <c r="CU786">
        <v>-1.9342383234464</v>
      </c>
      <c r="CV786">
        <v>-0.85477819286628798</v>
      </c>
      <c r="CW786">
        <v>-0.85477819286628798</v>
      </c>
      <c r="CX786">
        <v>-2.89709456125283</v>
      </c>
      <c r="CY786">
        <v>-2.89709456125283</v>
      </c>
      <c r="CZ786">
        <v>-1.22760647462906</v>
      </c>
      <c r="DA786">
        <v>-1.22760647462906</v>
      </c>
      <c r="DB786">
        <v>-2.55147194093602</v>
      </c>
      <c r="DC786">
        <v>-0.52261431530482305</v>
      </c>
      <c r="DD786">
        <v>-1.5463940921108801</v>
      </c>
      <c r="DE786">
        <v>0.55166211641526697</v>
      </c>
      <c r="DF786">
        <v>-1.5508535394301699</v>
      </c>
      <c r="DG786">
        <v>-1.5508535394301699</v>
      </c>
      <c r="DH786">
        <v>-1.15460464264005</v>
      </c>
      <c r="DI786">
        <v>-1.15460464264005</v>
      </c>
      <c r="DJ786">
        <v>-1.9342383234464</v>
      </c>
      <c r="DK786">
        <v>-1.9342383234464</v>
      </c>
      <c r="DL786">
        <v>-0.85477819286628798</v>
      </c>
      <c r="DM786">
        <v>-0.85477819286628798</v>
      </c>
      <c r="DN786">
        <v>-2.89709456125283</v>
      </c>
      <c r="DO786">
        <v>-2.89709456125283</v>
      </c>
      <c r="DP786">
        <v>-1.22760647462906</v>
      </c>
      <c r="DQ786">
        <v>-1.22760647462906</v>
      </c>
      <c r="DR786">
        <v>38.8142683160156</v>
      </c>
      <c r="DS786">
        <v>37.704705343618997</v>
      </c>
      <c r="DT786">
        <v>37.933919728372601</v>
      </c>
      <c r="DU786">
        <v>37.9130714691915</v>
      </c>
      <c r="DV786">
        <v>37.842639329954899</v>
      </c>
      <c r="DW786">
        <v>37.842639329954899</v>
      </c>
      <c r="DX786">
        <v>38.726572337537398</v>
      </c>
      <c r="DY786">
        <v>38.726572337537398</v>
      </c>
      <c r="DZ786">
        <v>38.563301319641504</v>
      </c>
      <c r="EA786">
        <v>38.563301319641504</v>
      </c>
      <c r="EB786">
        <v>37.898460677558703</v>
      </c>
      <c r="EC786">
        <v>37.898460677558703</v>
      </c>
      <c r="ED786">
        <v>38.685240632090498</v>
      </c>
      <c r="EE786">
        <v>38.685240632090498</v>
      </c>
      <c r="EF786">
        <v>38.128102420756498</v>
      </c>
      <c r="EG786">
        <v>38.128102420756498</v>
      </c>
      <c r="EH786">
        <v>32.914047910704198</v>
      </c>
      <c r="EI786">
        <v>34.910344965698101</v>
      </c>
      <c r="EJ786">
        <v>34.694579212927202</v>
      </c>
      <c r="EK786">
        <v>35.022354838812198</v>
      </c>
      <c r="EL786">
        <v>33.338209574947903</v>
      </c>
      <c r="EM786">
        <v>33.338209574947903</v>
      </c>
      <c r="EN786">
        <v>31.567138125804298</v>
      </c>
      <c r="EO786">
        <v>31.567138125804298</v>
      </c>
      <c r="EP786">
        <v>33.164262799550698</v>
      </c>
      <c r="EQ786">
        <v>33.164262799550698</v>
      </c>
      <c r="ER786">
        <v>34.163555582253402</v>
      </c>
      <c r="ES786">
        <v>34.163555582253402</v>
      </c>
      <c r="ET786">
        <v>31.329172554234201</v>
      </c>
      <c r="EU786">
        <v>31.329172554234201</v>
      </c>
      <c r="EV786">
        <v>33.527293263965497</v>
      </c>
      <c r="EW786">
        <v>33.527293263965497</v>
      </c>
      <c r="EX786">
        <v>33.699429645211403</v>
      </c>
      <c r="EY786">
        <v>34.126193474736198</v>
      </c>
      <c r="EZ786">
        <v>34.1718173414747</v>
      </c>
      <c r="FA786">
        <v>34.338957563113802</v>
      </c>
      <c r="FB786">
        <v>33.525853473836897</v>
      </c>
      <c r="FC786">
        <v>33.525853473836897</v>
      </c>
      <c r="FD786">
        <v>32.737479726359197</v>
      </c>
      <c r="FE786">
        <v>32.737479726359197</v>
      </c>
      <c r="FF786">
        <v>33.905569891694299</v>
      </c>
      <c r="FG786">
        <v>33.905569891694299</v>
      </c>
      <c r="FH786">
        <v>33.849122712438998</v>
      </c>
      <c r="FI786">
        <v>33.849122712438998</v>
      </c>
      <c r="FJ786">
        <v>32.561527761911101</v>
      </c>
      <c r="FK786">
        <v>32.561527761911101</v>
      </c>
      <c r="FL786">
        <v>33.4684579159007</v>
      </c>
      <c r="FM786">
        <v>33.4684579159007</v>
      </c>
    </row>
    <row r="787" spans="1:169" x14ac:dyDescent="0.3">
      <c r="A787">
        <v>786</v>
      </c>
      <c r="B787">
        <v>35.999999999999901</v>
      </c>
      <c r="C787">
        <v>35.999999999999901</v>
      </c>
      <c r="D787">
        <v>0.5</v>
      </c>
      <c r="E787">
        <v>0.5</v>
      </c>
      <c r="F787">
        <v>22</v>
      </c>
      <c r="G787">
        <v>0.51632298431680501</v>
      </c>
      <c r="H787">
        <v>1</v>
      </c>
      <c r="I787">
        <v>-2.78269954407213</v>
      </c>
      <c r="J787">
        <v>-2.78269954407213</v>
      </c>
      <c r="K787">
        <v>2.9733703149703898</v>
      </c>
      <c r="L787">
        <v>2.7233589838131298</v>
      </c>
      <c r="M787">
        <v>2.9733703149703898</v>
      </c>
      <c r="N787">
        <v>34.563283190658503</v>
      </c>
      <c r="O787">
        <v>35.942371278717999</v>
      </c>
      <c r="P787">
        <v>25.986592118755301</v>
      </c>
      <c r="Q787">
        <v>4</v>
      </c>
      <c r="R787">
        <v>0.99999455805102799</v>
      </c>
      <c r="S787">
        <v>38.186555887244602</v>
      </c>
      <c r="T787">
        <v>110.467144925406</v>
      </c>
      <c r="U787">
        <v>17.079470307781101</v>
      </c>
      <c r="V787">
        <v>9.9659744466535898</v>
      </c>
      <c r="W787">
        <v>19.869328022413299</v>
      </c>
      <c r="X787">
        <v>-5.6245470147879502</v>
      </c>
      <c r="Y787">
        <v>-59.161801707270101</v>
      </c>
      <c r="Z787">
        <v>34.5195104003556</v>
      </c>
      <c r="AA787">
        <v>35.167767255498298</v>
      </c>
      <c r="AB787">
        <v>35.045721114027202</v>
      </c>
      <c r="AC787">
        <v>35.186620181276801</v>
      </c>
      <c r="AD787">
        <v>34.537408973785801</v>
      </c>
      <c r="AE787">
        <v>34.537408973785801</v>
      </c>
      <c r="AF787">
        <v>33.522109621344903</v>
      </c>
      <c r="AG787">
        <v>33.522109621344903</v>
      </c>
      <c r="AH787">
        <v>34.639409708035899</v>
      </c>
      <c r="AI787">
        <v>34.639409708035899</v>
      </c>
      <c r="AJ787">
        <v>34.896212796810801</v>
      </c>
      <c r="AK787">
        <v>34.896212796810801</v>
      </c>
      <c r="AL787">
        <v>33.5113620089802</v>
      </c>
      <c r="AM787">
        <v>33.5113620089802</v>
      </c>
      <c r="AN787">
        <v>34.568243917645397</v>
      </c>
      <c r="AO787">
        <v>34.568243917645397</v>
      </c>
      <c r="AP787">
        <v>36.239269606346397</v>
      </c>
      <c r="AQ787">
        <v>36.015137483516902</v>
      </c>
      <c r="AR787">
        <v>35.993045800950597</v>
      </c>
      <c r="AS787">
        <v>37.443140888681903</v>
      </c>
      <c r="AT787">
        <v>35.312697315282598</v>
      </c>
      <c r="AU787">
        <v>35.312697315282598</v>
      </c>
      <c r="AV787">
        <v>33.775488790138397</v>
      </c>
      <c r="AW787">
        <v>33.775488790138397</v>
      </c>
      <c r="AX787">
        <v>33.868046202197299</v>
      </c>
      <c r="AY787">
        <v>33.868046202197299</v>
      </c>
      <c r="AZ787">
        <v>36.057992886776198</v>
      </c>
      <c r="BA787">
        <v>36.057992886776198</v>
      </c>
      <c r="BB787">
        <v>34.657334931187599</v>
      </c>
      <c r="BC787">
        <v>34.657334931187599</v>
      </c>
      <c r="BD787">
        <v>34.204022941468303</v>
      </c>
      <c r="BE787">
        <v>34.204022941468303</v>
      </c>
      <c r="BF787">
        <v>2.9115438447411299</v>
      </c>
      <c r="BG787">
        <v>1.63806474487173</v>
      </c>
      <c r="BH787">
        <v>1.8537808452886899</v>
      </c>
      <c r="BI787">
        <v>1.38051982156513</v>
      </c>
      <c r="BJ787">
        <v>2.1495562365740799</v>
      </c>
      <c r="BK787">
        <v>2.1495562365740799</v>
      </c>
      <c r="BL787">
        <v>2.9733703149703898</v>
      </c>
      <c r="BM787">
        <v>2.9733703149703898</v>
      </c>
      <c r="BN787">
        <v>2.2234322063179599</v>
      </c>
      <c r="BO787">
        <v>2.2234322063179599</v>
      </c>
      <c r="BP787">
        <v>1.89673892703909</v>
      </c>
      <c r="BQ787">
        <v>1.89673892703909</v>
      </c>
      <c r="BR787">
        <v>2.9311549665848</v>
      </c>
      <c r="BS787">
        <v>2.9311549665848</v>
      </c>
      <c r="BT787">
        <v>1.95207077631117</v>
      </c>
      <c r="BU787">
        <v>1.95207077631117</v>
      </c>
      <c r="BV787">
        <v>2.9115438447411299</v>
      </c>
      <c r="BW787">
        <v>1.63806474487173</v>
      </c>
      <c r="BX787">
        <v>1.8537808452886899</v>
      </c>
      <c r="BY787">
        <v>1.38051982156513</v>
      </c>
      <c r="BZ787">
        <v>2.1495562365740799</v>
      </c>
      <c r="CA787">
        <v>2.1495562365740799</v>
      </c>
      <c r="CB787">
        <v>2.9733703149703898</v>
      </c>
      <c r="CC787">
        <v>2.9733703149703898</v>
      </c>
      <c r="CD787">
        <v>2.2234322063179599</v>
      </c>
      <c r="CE787">
        <v>2.2234322063179599</v>
      </c>
      <c r="CF787">
        <v>1.89673892703909</v>
      </c>
      <c r="CG787">
        <v>1.89673892703909</v>
      </c>
      <c r="CH787">
        <v>2.9311549665848</v>
      </c>
      <c r="CI787">
        <v>2.9311549665848</v>
      </c>
      <c r="CJ787">
        <v>1.95207077631117</v>
      </c>
      <c r="CK787">
        <v>1.95207077631117</v>
      </c>
      <c r="CL787">
        <v>-2.5542697631200202</v>
      </c>
      <c r="CM787">
        <v>-0.52349063413658503</v>
      </c>
      <c r="CN787">
        <v>-1.5474142208964801</v>
      </c>
      <c r="CO787">
        <v>0.551130778154308</v>
      </c>
      <c r="CP787">
        <v>-1.5517099901956899</v>
      </c>
      <c r="CQ787">
        <v>-1.5517099901956899</v>
      </c>
      <c r="CR787">
        <v>-1.1578435218394001</v>
      </c>
      <c r="CS787">
        <v>-1.1578435218394001</v>
      </c>
      <c r="CT787">
        <v>-1.93697269868467</v>
      </c>
      <c r="CU787">
        <v>-1.93697269868467</v>
      </c>
      <c r="CV787">
        <v>-0.85519324693340903</v>
      </c>
      <c r="CW787">
        <v>-0.85519324693340903</v>
      </c>
      <c r="CX787">
        <v>-2.8969144345481799</v>
      </c>
      <c r="CY787">
        <v>-2.8969144345481799</v>
      </c>
      <c r="CZ787">
        <v>-1.2288251143141</v>
      </c>
      <c r="DA787">
        <v>-1.2288251143141</v>
      </c>
      <c r="DB787">
        <v>-2.5542697631200202</v>
      </c>
      <c r="DC787">
        <v>-0.52349063413658503</v>
      </c>
      <c r="DD787">
        <v>-1.5474142208964801</v>
      </c>
      <c r="DE787">
        <v>0.551130778154308</v>
      </c>
      <c r="DF787">
        <v>-1.5517099901956899</v>
      </c>
      <c r="DG787">
        <v>-1.5517099901956899</v>
      </c>
      <c r="DH787">
        <v>-1.1578435218394001</v>
      </c>
      <c r="DI787">
        <v>-1.1578435218394001</v>
      </c>
      <c r="DJ787">
        <v>-1.93697269868467</v>
      </c>
      <c r="DK787">
        <v>-1.93697269868467</v>
      </c>
      <c r="DL787">
        <v>-0.85519324693340903</v>
      </c>
      <c r="DM787">
        <v>-0.85519324693340903</v>
      </c>
      <c r="DN787">
        <v>-2.8969144345481799</v>
      </c>
      <c r="DO787">
        <v>-2.8969144345481799</v>
      </c>
      <c r="DP787">
        <v>-1.2288251143141</v>
      </c>
      <c r="DQ787">
        <v>-1.2288251143141</v>
      </c>
      <c r="DR787">
        <v>38.812126526369703</v>
      </c>
      <c r="DS787">
        <v>37.704690195120897</v>
      </c>
      <c r="DT787">
        <v>37.9338506375042</v>
      </c>
      <c r="DU787">
        <v>37.913061791201898</v>
      </c>
      <c r="DV787">
        <v>37.842119041358799</v>
      </c>
      <c r="DW787">
        <v>37.842119041358799</v>
      </c>
      <c r="DX787">
        <v>38.724768121087202</v>
      </c>
      <c r="DY787">
        <v>38.724768121087202</v>
      </c>
      <c r="DZ787">
        <v>38.561230056266702</v>
      </c>
      <c r="EA787">
        <v>38.561230056266702</v>
      </c>
      <c r="EB787">
        <v>37.898198771794597</v>
      </c>
      <c r="EC787">
        <v>37.898198771794597</v>
      </c>
      <c r="ED787">
        <v>38.682831371326202</v>
      </c>
      <c r="EE787">
        <v>38.682831371326202</v>
      </c>
      <c r="EF787">
        <v>38.127085547853397</v>
      </c>
      <c r="EG787">
        <v>38.127085547853397</v>
      </c>
      <c r="EH787">
        <v>32.914047910704198</v>
      </c>
      <c r="EI787">
        <v>34.910344965698101</v>
      </c>
      <c r="EJ787">
        <v>34.694579212927202</v>
      </c>
      <c r="EK787">
        <v>35.022354838812198</v>
      </c>
      <c r="EL787">
        <v>33.338209574947903</v>
      </c>
      <c r="EM787">
        <v>33.338209574947903</v>
      </c>
      <c r="EN787">
        <v>31.567138125804298</v>
      </c>
      <c r="EO787">
        <v>31.567138125804298</v>
      </c>
      <c r="EP787">
        <v>33.164262799550698</v>
      </c>
      <c r="EQ787">
        <v>33.164262799550698</v>
      </c>
      <c r="ER787">
        <v>34.163555582253402</v>
      </c>
      <c r="ES787">
        <v>34.163555582253402</v>
      </c>
      <c r="ET787">
        <v>31.329172554234201</v>
      </c>
      <c r="EU787">
        <v>31.329172554234201</v>
      </c>
      <c r="EV787">
        <v>33.527293263965497</v>
      </c>
      <c r="EW787">
        <v>33.527293263965497</v>
      </c>
      <c r="EX787">
        <v>33.699429645211403</v>
      </c>
      <c r="EY787">
        <v>34.126193474736198</v>
      </c>
      <c r="EZ787">
        <v>34.1718173414747</v>
      </c>
      <c r="FA787">
        <v>34.338957563113802</v>
      </c>
      <c r="FB787">
        <v>33.525853473836897</v>
      </c>
      <c r="FC787">
        <v>33.525853473836897</v>
      </c>
      <c r="FD787">
        <v>32.737479726359197</v>
      </c>
      <c r="FE787">
        <v>32.737479726359197</v>
      </c>
      <c r="FF787">
        <v>33.905569891694299</v>
      </c>
      <c r="FG787">
        <v>33.905569891694299</v>
      </c>
      <c r="FH787">
        <v>33.849122712438998</v>
      </c>
      <c r="FI787">
        <v>33.849122712438998</v>
      </c>
      <c r="FJ787">
        <v>32.561527761911101</v>
      </c>
      <c r="FK787">
        <v>32.561527761911101</v>
      </c>
      <c r="FL787">
        <v>33.4684579159007</v>
      </c>
      <c r="FM787">
        <v>33.4684579159007</v>
      </c>
    </row>
    <row r="788" spans="1:169" x14ac:dyDescent="0.3">
      <c r="A788">
        <v>787</v>
      </c>
      <c r="B788">
        <v>35.999999999999901</v>
      </c>
      <c r="C788">
        <v>35.999999999999901</v>
      </c>
      <c r="D788">
        <v>0.5</v>
      </c>
      <c r="E788">
        <v>0.5</v>
      </c>
      <c r="F788">
        <v>22</v>
      </c>
      <c r="G788">
        <v>0.51632298431680501</v>
      </c>
      <c r="H788">
        <v>1</v>
      </c>
      <c r="I788">
        <v>-2.7835061626377899</v>
      </c>
      <c r="J788">
        <v>-2.7835061626377899</v>
      </c>
      <c r="K788">
        <v>2.9746576909329199</v>
      </c>
      <c r="L788">
        <v>2.7245965807152399</v>
      </c>
      <c r="M788">
        <v>2.9746576909329199</v>
      </c>
      <c r="N788">
        <v>34.565679783219899</v>
      </c>
      <c r="O788">
        <v>35.942582809620397</v>
      </c>
      <c r="P788">
        <v>25.986592118755301</v>
      </c>
      <c r="Q788">
        <v>4</v>
      </c>
      <c r="R788">
        <v>0.99999455805102799</v>
      </c>
      <c r="S788">
        <v>38.185585311254201</v>
      </c>
      <c r="T788">
        <v>110.467144925406</v>
      </c>
      <c r="U788">
        <v>17.045007852302799</v>
      </c>
      <c r="V788">
        <v>9.9463544572924292</v>
      </c>
      <c r="W788">
        <v>19.869328022413299</v>
      </c>
      <c r="X788">
        <v>-5.6246652510836102</v>
      </c>
      <c r="Y788">
        <v>-59.286162664585397</v>
      </c>
      <c r="Z788">
        <v>34.523256768881502</v>
      </c>
      <c r="AA788">
        <v>35.167975404279403</v>
      </c>
      <c r="AB788">
        <v>35.046214317499697</v>
      </c>
      <c r="AC788">
        <v>35.186716080139497</v>
      </c>
      <c r="AD788">
        <v>34.540007397584098</v>
      </c>
      <c r="AE788">
        <v>34.540007397584098</v>
      </c>
      <c r="AF788">
        <v>33.526533855212598</v>
      </c>
      <c r="AG788">
        <v>33.526533855212598</v>
      </c>
      <c r="AH788">
        <v>34.6430382523885</v>
      </c>
      <c r="AI788">
        <v>34.6430382523885</v>
      </c>
      <c r="AJ788">
        <v>34.898293165518702</v>
      </c>
      <c r="AK788">
        <v>34.898293165518702</v>
      </c>
      <c r="AL788">
        <v>33.5167095965787</v>
      </c>
      <c r="AM788">
        <v>33.5167095965787</v>
      </c>
      <c r="AN788">
        <v>34.571236857090497</v>
      </c>
      <c r="AO788">
        <v>34.571236857090497</v>
      </c>
      <c r="AP788">
        <v>36.239397243491801</v>
      </c>
      <c r="AQ788">
        <v>36.0153270108285</v>
      </c>
      <c r="AR788">
        <v>35.993244186875799</v>
      </c>
      <c r="AS788">
        <v>37.443160379156403</v>
      </c>
      <c r="AT788">
        <v>35.312715488041903</v>
      </c>
      <c r="AU788">
        <v>35.312715488041903</v>
      </c>
      <c r="AV788">
        <v>33.775489154009698</v>
      </c>
      <c r="AW788">
        <v>33.775489154009698</v>
      </c>
      <c r="AX788">
        <v>33.869899183258198</v>
      </c>
      <c r="AY788">
        <v>33.869899183258198</v>
      </c>
      <c r="AZ788">
        <v>36.058008634378702</v>
      </c>
      <c r="BA788">
        <v>36.058008634378702</v>
      </c>
      <c r="BB788">
        <v>34.6573103299012</v>
      </c>
      <c r="BC788">
        <v>34.6573103299012</v>
      </c>
      <c r="BD788">
        <v>34.204833518431201</v>
      </c>
      <c r="BE788">
        <v>34.204833518431201</v>
      </c>
      <c r="BF788">
        <v>2.91361823264665</v>
      </c>
      <c r="BG788">
        <v>1.6386242749076001</v>
      </c>
      <c r="BH788">
        <v>1.854427078699</v>
      </c>
      <c r="BI788">
        <v>1.3808167755396099</v>
      </c>
      <c r="BJ788">
        <v>2.1500180390541099</v>
      </c>
      <c r="BK788">
        <v>2.1500180390541099</v>
      </c>
      <c r="BL788">
        <v>2.9746576909329199</v>
      </c>
      <c r="BM788">
        <v>2.9746576909329199</v>
      </c>
      <c r="BN788">
        <v>2.2256311941939901</v>
      </c>
      <c r="BO788">
        <v>2.2256311941939901</v>
      </c>
      <c r="BP788">
        <v>1.89701360095838</v>
      </c>
      <c r="BQ788">
        <v>1.89701360095838</v>
      </c>
      <c r="BR788">
        <v>2.9308401258037402</v>
      </c>
      <c r="BS788">
        <v>2.9308401258037402</v>
      </c>
      <c r="BT788">
        <v>1.95287403032864</v>
      </c>
      <c r="BU788">
        <v>1.95287403032864</v>
      </c>
      <c r="BV788">
        <v>2.91361823264665</v>
      </c>
      <c r="BW788">
        <v>1.6386242749076001</v>
      </c>
      <c r="BX788">
        <v>1.854427078699</v>
      </c>
      <c r="BY788">
        <v>1.3808167755396099</v>
      </c>
      <c r="BZ788">
        <v>2.1500180390541099</v>
      </c>
      <c r="CA788">
        <v>2.1500180390541099</v>
      </c>
      <c r="CB788">
        <v>2.9746576909329199</v>
      </c>
      <c r="CC788">
        <v>2.9746576909329199</v>
      </c>
      <c r="CD788">
        <v>2.2256311941939901</v>
      </c>
      <c r="CE788">
        <v>2.2256311941939901</v>
      </c>
      <c r="CF788">
        <v>1.89701360095838</v>
      </c>
      <c r="CG788">
        <v>1.89701360095838</v>
      </c>
      <c r="CH788">
        <v>2.9308401258037402</v>
      </c>
      <c r="CI788">
        <v>2.9308401258037402</v>
      </c>
      <c r="CJ788">
        <v>1.95287403032864</v>
      </c>
      <c r="CK788">
        <v>1.95287403032864</v>
      </c>
      <c r="CL788">
        <v>-2.5570414238105301</v>
      </c>
      <c r="CM788">
        <v>-0.52435062553448397</v>
      </c>
      <c r="CN788">
        <v>-1.54841877183829</v>
      </c>
      <c r="CO788">
        <v>0.55061207677138002</v>
      </c>
      <c r="CP788">
        <v>-1.55255862860748</v>
      </c>
      <c r="CQ788">
        <v>-1.55255862860748</v>
      </c>
      <c r="CR788">
        <v>-1.1610537310803399</v>
      </c>
      <c r="CS788">
        <v>-1.1610537310803399</v>
      </c>
      <c r="CT788">
        <v>-1.9396870223079099</v>
      </c>
      <c r="CU788">
        <v>-1.9396870223079099</v>
      </c>
      <c r="CV788">
        <v>-0.85560441413597399</v>
      </c>
      <c r="CW788">
        <v>-0.85560441413597399</v>
      </c>
      <c r="CX788">
        <v>-2.8967385320514198</v>
      </c>
      <c r="CY788">
        <v>-2.8967385320514198</v>
      </c>
      <c r="CZ788">
        <v>-1.23003456934178</v>
      </c>
      <c r="DA788">
        <v>-1.23003456934178</v>
      </c>
      <c r="DB788">
        <v>-2.5570414238105301</v>
      </c>
      <c r="DC788">
        <v>-0.52435062553448397</v>
      </c>
      <c r="DD788">
        <v>-1.54841877183829</v>
      </c>
      <c r="DE788">
        <v>0.55061207677138002</v>
      </c>
      <c r="DF788">
        <v>-1.55255862860748</v>
      </c>
      <c r="DG788">
        <v>-1.55255862860748</v>
      </c>
      <c r="DH788">
        <v>-1.1610537310803399</v>
      </c>
      <c r="DI788">
        <v>-1.1610537310803399</v>
      </c>
      <c r="DJ788">
        <v>-1.9396870223079099</v>
      </c>
      <c r="DK788">
        <v>-1.9396870223079099</v>
      </c>
      <c r="DL788">
        <v>-0.85560441413597399</v>
      </c>
      <c r="DM788">
        <v>-0.85560441413597399</v>
      </c>
      <c r="DN788">
        <v>-2.8967385320514198</v>
      </c>
      <c r="DO788">
        <v>-2.8967385320514198</v>
      </c>
      <c r="DP788">
        <v>-1.23003456934178</v>
      </c>
      <c r="DQ788">
        <v>-1.23003456934178</v>
      </c>
      <c r="DR788">
        <v>38.809998396501499</v>
      </c>
      <c r="DS788">
        <v>37.704675520259897</v>
      </c>
      <c r="DT788">
        <v>37.933782682012797</v>
      </c>
      <c r="DU788">
        <v>37.913052682475801</v>
      </c>
      <c r="DV788">
        <v>37.8416025067744</v>
      </c>
      <c r="DW788">
        <v>37.8416025067744</v>
      </c>
      <c r="DX788">
        <v>38.722975471181897</v>
      </c>
      <c r="DY788">
        <v>38.722975471181897</v>
      </c>
      <c r="DZ788">
        <v>38.559169749820697</v>
      </c>
      <c r="EA788">
        <v>38.559169749820697</v>
      </c>
      <c r="EB788">
        <v>37.897938133305701</v>
      </c>
      <c r="EC788">
        <v>37.897938133305701</v>
      </c>
      <c r="ED788">
        <v>38.680436037223203</v>
      </c>
      <c r="EE788">
        <v>38.680436037223203</v>
      </c>
      <c r="EF788">
        <v>38.126073225916201</v>
      </c>
      <c r="EG788">
        <v>38.126073225916201</v>
      </c>
      <c r="EH788">
        <v>32.914047910704198</v>
      </c>
      <c r="EI788">
        <v>34.910344965698101</v>
      </c>
      <c r="EJ788">
        <v>34.694579212927202</v>
      </c>
      <c r="EK788">
        <v>35.022354838812198</v>
      </c>
      <c r="EL788">
        <v>33.338209574947903</v>
      </c>
      <c r="EM788">
        <v>33.338209574947903</v>
      </c>
      <c r="EN788">
        <v>31.567138125804298</v>
      </c>
      <c r="EO788">
        <v>31.567138125804298</v>
      </c>
      <c r="EP788">
        <v>33.164262799550698</v>
      </c>
      <c r="EQ788">
        <v>33.164262799550698</v>
      </c>
      <c r="ER788">
        <v>34.163555582253402</v>
      </c>
      <c r="ES788">
        <v>34.163555582253402</v>
      </c>
      <c r="ET788">
        <v>31.329172554234201</v>
      </c>
      <c r="EU788">
        <v>31.329172554234201</v>
      </c>
      <c r="EV788">
        <v>33.527293263965497</v>
      </c>
      <c r="EW788">
        <v>33.527293263965497</v>
      </c>
      <c r="EX788">
        <v>33.699429645211403</v>
      </c>
      <c r="EY788">
        <v>34.126193474736198</v>
      </c>
      <c r="EZ788">
        <v>34.1718173414747</v>
      </c>
      <c r="FA788">
        <v>34.338957563113802</v>
      </c>
      <c r="FB788">
        <v>33.525853473836897</v>
      </c>
      <c r="FC788">
        <v>33.525853473836897</v>
      </c>
      <c r="FD788">
        <v>32.737479726359197</v>
      </c>
      <c r="FE788">
        <v>32.737479726359197</v>
      </c>
      <c r="FF788">
        <v>33.905569891694299</v>
      </c>
      <c r="FG788">
        <v>33.905569891694299</v>
      </c>
      <c r="FH788">
        <v>33.849122712438998</v>
      </c>
      <c r="FI788">
        <v>33.849122712438998</v>
      </c>
      <c r="FJ788">
        <v>32.561527761911101</v>
      </c>
      <c r="FK788">
        <v>32.561527761911101</v>
      </c>
      <c r="FL788">
        <v>33.4684579159007</v>
      </c>
      <c r="FM788">
        <v>33.4684579159007</v>
      </c>
    </row>
    <row r="789" spans="1:169" x14ac:dyDescent="0.3">
      <c r="A789">
        <v>788</v>
      </c>
      <c r="B789">
        <v>35.999999999999901</v>
      </c>
      <c r="C789">
        <v>35.999999999999901</v>
      </c>
      <c r="D789">
        <v>0.5</v>
      </c>
      <c r="E789">
        <v>0.5</v>
      </c>
      <c r="F789">
        <v>22</v>
      </c>
      <c r="G789">
        <v>0.51632298431680501</v>
      </c>
      <c r="H789">
        <v>1</v>
      </c>
      <c r="I789">
        <v>-2.7843069207974098</v>
      </c>
      <c r="J789">
        <v>-2.7843069207974098</v>
      </c>
      <c r="K789">
        <v>2.97593330549353</v>
      </c>
      <c r="L789">
        <v>2.7258249185193</v>
      </c>
      <c r="M789">
        <v>2.97593330549353</v>
      </c>
      <c r="N789">
        <v>34.568060765163096</v>
      </c>
      <c r="O789">
        <v>35.9427939567883</v>
      </c>
      <c r="P789">
        <v>25.986592118755301</v>
      </c>
      <c r="Q789">
        <v>4</v>
      </c>
      <c r="R789">
        <v>0.99999455805102799</v>
      </c>
      <c r="S789">
        <v>38.184620577586998</v>
      </c>
      <c r="T789">
        <v>110.467144925406</v>
      </c>
      <c r="U789">
        <v>17.0107535558992</v>
      </c>
      <c r="V789">
        <v>9.9268544614926508</v>
      </c>
      <c r="W789">
        <v>19.869328022413299</v>
      </c>
      <c r="X789">
        <v>-5.6247835765714598</v>
      </c>
      <c r="Y789">
        <v>-59.410257277367997</v>
      </c>
      <c r="Z789">
        <v>34.526979323134498</v>
      </c>
      <c r="AA789">
        <v>35.168176755532897</v>
      </c>
      <c r="AB789">
        <v>35.046699302021302</v>
      </c>
      <c r="AC789">
        <v>35.1868056959188</v>
      </c>
      <c r="AD789">
        <v>34.542587116608502</v>
      </c>
      <c r="AE789">
        <v>34.542587116608502</v>
      </c>
      <c r="AF789">
        <v>33.530929840498999</v>
      </c>
      <c r="AG789">
        <v>33.530929840498999</v>
      </c>
      <c r="AH789">
        <v>34.646647681910402</v>
      </c>
      <c r="AI789">
        <v>34.646647681910402</v>
      </c>
      <c r="AJ789">
        <v>34.900363513481899</v>
      </c>
      <c r="AK789">
        <v>34.900363513481899</v>
      </c>
      <c r="AL789">
        <v>33.522026444356399</v>
      </c>
      <c r="AM789">
        <v>33.522026444356399</v>
      </c>
      <c r="AN789">
        <v>34.574216455411602</v>
      </c>
      <c r="AO789">
        <v>34.574216455411602</v>
      </c>
      <c r="AP789">
        <v>36.239525538037398</v>
      </c>
      <c r="AQ789">
        <v>36.0155166752497</v>
      </c>
      <c r="AR789">
        <v>35.9934426496757</v>
      </c>
      <c r="AS789">
        <v>37.443180038393599</v>
      </c>
      <c r="AT789">
        <v>35.3127339458497</v>
      </c>
      <c r="AU789">
        <v>35.3127339458497</v>
      </c>
      <c r="AV789">
        <v>33.775490130214003</v>
      </c>
      <c r="AW789">
        <v>33.775490130214003</v>
      </c>
      <c r="AX789">
        <v>33.871759440459897</v>
      </c>
      <c r="AY789">
        <v>33.871759440459897</v>
      </c>
      <c r="AZ789">
        <v>36.058024423452103</v>
      </c>
      <c r="BA789">
        <v>36.058024423452103</v>
      </c>
      <c r="BB789">
        <v>34.657285952320898</v>
      </c>
      <c r="BC789">
        <v>34.657285952320898</v>
      </c>
      <c r="BD789">
        <v>34.2056485474696</v>
      </c>
      <c r="BE789">
        <v>34.2056485474696</v>
      </c>
      <c r="BF789">
        <v>2.9156733387063798</v>
      </c>
      <c r="BG789">
        <v>1.63917310097486</v>
      </c>
      <c r="BH789">
        <v>1.85506216342137</v>
      </c>
      <c r="BI789">
        <v>1.3811066053222201</v>
      </c>
      <c r="BJ789">
        <v>2.1504757442781401</v>
      </c>
      <c r="BK789">
        <v>2.1504757442781401</v>
      </c>
      <c r="BL789">
        <v>2.97593330549353</v>
      </c>
      <c r="BM789">
        <v>2.97593330549353</v>
      </c>
      <c r="BN789">
        <v>2.2278147455898001</v>
      </c>
      <c r="BO789">
        <v>2.2278147455898001</v>
      </c>
      <c r="BP789">
        <v>1.8972857132246399</v>
      </c>
      <c r="BQ789">
        <v>1.8972857132246399</v>
      </c>
      <c r="BR789">
        <v>2.9305305533412498</v>
      </c>
      <c r="BS789">
        <v>2.9305305533412498</v>
      </c>
      <c r="BT789">
        <v>1.95367149017294</v>
      </c>
      <c r="BU789">
        <v>1.95367149017294</v>
      </c>
      <c r="BV789">
        <v>2.9156733387063798</v>
      </c>
      <c r="BW789">
        <v>1.63917310097486</v>
      </c>
      <c r="BX789">
        <v>1.85506216342137</v>
      </c>
      <c r="BY789">
        <v>1.3811066053222201</v>
      </c>
      <c r="BZ789">
        <v>2.1504757442781401</v>
      </c>
      <c r="CA789">
        <v>2.1504757442781401</v>
      </c>
      <c r="CB789">
        <v>2.97593330549353</v>
      </c>
      <c r="CC789">
        <v>2.97593330549353</v>
      </c>
      <c r="CD789">
        <v>2.2278147455898001</v>
      </c>
      <c r="CE789">
        <v>2.2278147455898001</v>
      </c>
      <c r="CF789">
        <v>1.8972857132246399</v>
      </c>
      <c r="CG789">
        <v>1.8972857132246399</v>
      </c>
      <c r="CH789">
        <v>2.9305305533412498</v>
      </c>
      <c r="CI789">
        <v>2.9305305533412498</v>
      </c>
      <c r="CJ789">
        <v>1.95367149017294</v>
      </c>
      <c r="CK789">
        <v>1.95367149017294</v>
      </c>
      <c r="CL789">
        <v>-2.5597872596697302</v>
      </c>
      <c r="CM789">
        <v>-0.52519450198585504</v>
      </c>
      <c r="CN789">
        <v>-1.5494079380625201</v>
      </c>
      <c r="CO789">
        <v>0.55010582257580398</v>
      </c>
      <c r="CP789">
        <v>-1.55339951242442</v>
      </c>
      <c r="CQ789">
        <v>-1.55339951242442</v>
      </c>
      <c r="CR789">
        <v>-1.1642355398572299</v>
      </c>
      <c r="CS789">
        <v>-1.1642355398572299</v>
      </c>
      <c r="CT789">
        <v>-1.9423815067002099</v>
      </c>
      <c r="CU789">
        <v>-1.9423815067002099</v>
      </c>
      <c r="CV789">
        <v>-0.856011746094965</v>
      </c>
      <c r="CW789">
        <v>-0.856011746094965</v>
      </c>
      <c r="CX789">
        <v>-2.8965667513612501</v>
      </c>
      <c r="CY789">
        <v>-2.8965667513612501</v>
      </c>
      <c r="CZ789">
        <v>-1.2312349455174101</v>
      </c>
      <c r="DA789">
        <v>-1.2312349455174101</v>
      </c>
      <c r="DB789">
        <v>-2.5597872596697302</v>
      </c>
      <c r="DC789">
        <v>-0.52519450198585504</v>
      </c>
      <c r="DD789">
        <v>-1.5494079380625201</v>
      </c>
      <c r="DE789">
        <v>0.55010582257580398</v>
      </c>
      <c r="DF789">
        <v>-1.55339951242442</v>
      </c>
      <c r="DG789">
        <v>-1.55339951242442</v>
      </c>
      <c r="DH789">
        <v>-1.1642355398572299</v>
      </c>
      <c r="DI789">
        <v>-1.1642355398572299</v>
      </c>
      <c r="DJ789">
        <v>-1.9423815067002099</v>
      </c>
      <c r="DK789">
        <v>-1.9423815067002099</v>
      </c>
      <c r="DL789">
        <v>-0.856011746094965</v>
      </c>
      <c r="DM789">
        <v>-0.856011746094965</v>
      </c>
      <c r="DN789">
        <v>-2.8965667513612501</v>
      </c>
      <c r="DO789">
        <v>-2.8965667513612501</v>
      </c>
      <c r="DP789">
        <v>-1.2312349455174101</v>
      </c>
      <c r="DQ789">
        <v>-1.2312349455174101</v>
      </c>
      <c r="DR789">
        <v>38.807883816817302</v>
      </c>
      <c r="DS789">
        <v>37.704661314157697</v>
      </c>
      <c r="DT789">
        <v>37.933715851005303</v>
      </c>
      <c r="DU789">
        <v>37.913044138262798</v>
      </c>
      <c r="DV789">
        <v>37.841089694736702</v>
      </c>
      <c r="DW789">
        <v>37.841089694736702</v>
      </c>
      <c r="DX789">
        <v>38.7211942902997</v>
      </c>
      <c r="DY789">
        <v>38.7211942902997</v>
      </c>
      <c r="DZ789">
        <v>38.557120319492</v>
      </c>
      <c r="EA789">
        <v>38.557120319492</v>
      </c>
      <c r="EB789">
        <v>37.897678753097097</v>
      </c>
      <c r="EC789">
        <v>37.897678753097097</v>
      </c>
      <c r="ED789">
        <v>38.678054510612</v>
      </c>
      <c r="EE789">
        <v>38.678054510612</v>
      </c>
      <c r="EF789">
        <v>38.125065425457997</v>
      </c>
      <c r="EG789">
        <v>38.125065425457997</v>
      </c>
      <c r="EH789">
        <v>32.914047910704198</v>
      </c>
      <c r="EI789">
        <v>34.910344965698101</v>
      </c>
      <c r="EJ789">
        <v>34.694579212927202</v>
      </c>
      <c r="EK789">
        <v>35.022354838812198</v>
      </c>
      <c r="EL789">
        <v>33.338209574947903</v>
      </c>
      <c r="EM789">
        <v>33.338209574947903</v>
      </c>
      <c r="EN789">
        <v>31.567138125804298</v>
      </c>
      <c r="EO789">
        <v>31.567138125804298</v>
      </c>
      <c r="EP789">
        <v>33.164262799550698</v>
      </c>
      <c r="EQ789">
        <v>33.164262799550698</v>
      </c>
      <c r="ER789">
        <v>34.163555582253402</v>
      </c>
      <c r="ES789">
        <v>34.163555582253402</v>
      </c>
      <c r="ET789">
        <v>31.329172554234201</v>
      </c>
      <c r="EU789">
        <v>31.329172554234201</v>
      </c>
      <c r="EV789">
        <v>33.527293263965497</v>
      </c>
      <c r="EW789">
        <v>33.527293263965497</v>
      </c>
      <c r="EX789">
        <v>33.699429645211403</v>
      </c>
      <c r="EY789">
        <v>34.126193474736198</v>
      </c>
      <c r="EZ789">
        <v>34.1718173414747</v>
      </c>
      <c r="FA789">
        <v>34.338957563113802</v>
      </c>
      <c r="FB789">
        <v>33.525853473836897</v>
      </c>
      <c r="FC789">
        <v>33.525853473836897</v>
      </c>
      <c r="FD789">
        <v>32.737479726359197</v>
      </c>
      <c r="FE789">
        <v>32.737479726359197</v>
      </c>
      <c r="FF789">
        <v>33.905569891694299</v>
      </c>
      <c r="FG789">
        <v>33.905569891694299</v>
      </c>
      <c r="FH789">
        <v>33.849122712438998</v>
      </c>
      <c r="FI789">
        <v>33.849122712438998</v>
      </c>
      <c r="FJ789">
        <v>32.561527761911101</v>
      </c>
      <c r="FK789">
        <v>32.561527761911101</v>
      </c>
      <c r="FL789">
        <v>33.4684579159007</v>
      </c>
      <c r="FM789">
        <v>33.4684579159007</v>
      </c>
    </row>
    <row r="790" spans="1:169" x14ac:dyDescent="0.3">
      <c r="A790">
        <v>789</v>
      </c>
      <c r="B790">
        <v>35.999999999999901</v>
      </c>
      <c r="C790">
        <v>35.999999999999901</v>
      </c>
      <c r="D790">
        <v>0.5</v>
      </c>
      <c r="E790">
        <v>0.5</v>
      </c>
      <c r="F790">
        <v>22</v>
      </c>
      <c r="G790">
        <v>0.51632298431680501</v>
      </c>
      <c r="H790">
        <v>1</v>
      </c>
      <c r="I790">
        <v>-2.7851018623131898</v>
      </c>
      <c r="J790">
        <v>-2.7851018623131898</v>
      </c>
      <c r="K790">
        <v>2.9771972760680598</v>
      </c>
      <c r="L790">
        <v>2.7270440852346698</v>
      </c>
      <c r="M790">
        <v>2.9771972760680598</v>
      </c>
      <c r="N790">
        <v>34.570426261547098</v>
      </c>
      <c r="O790">
        <v>35.943004716845898</v>
      </c>
      <c r="P790">
        <v>25.986592118755301</v>
      </c>
      <c r="Q790">
        <v>4</v>
      </c>
      <c r="R790">
        <v>0.99999455805102799</v>
      </c>
      <c r="S790">
        <v>38.183661638552501</v>
      </c>
      <c r="T790">
        <v>110.467144925406</v>
      </c>
      <c r="U790">
        <v>16.976705711149101</v>
      </c>
      <c r="V790">
        <v>9.9074734754762002</v>
      </c>
      <c r="W790">
        <v>19.869328022413299</v>
      </c>
      <c r="X790">
        <v>-5.6249019887263501</v>
      </c>
      <c r="Y790">
        <v>-59.534087798465798</v>
      </c>
      <c r="Z790">
        <v>34.5306782537291</v>
      </c>
      <c r="AA790">
        <v>35.168371379308198</v>
      </c>
      <c r="AB790">
        <v>35.0471761463753</v>
      </c>
      <c r="AC790">
        <v>35.186889081142297</v>
      </c>
      <c r="AD790">
        <v>34.545148286274497</v>
      </c>
      <c r="AE790">
        <v>34.545148286274497</v>
      </c>
      <c r="AF790">
        <v>33.5352978131464</v>
      </c>
      <c r="AG790">
        <v>33.5352978131464</v>
      </c>
      <c r="AH790">
        <v>34.650238136515902</v>
      </c>
      <c r="AI790">
        <v>34.650238136515902</v>
      </c>
      <c r="AJ790">
        <v>34.902423911245997</v>
      </c>
      <c r="AK790">
        <v>34.902423911245997</v>
      </c>
      <c r="AL790">
        <v>33.5273128130708</v>
      </c>
      <c r="AM790">
        <v>33.5273128130708</v>
      </c>
      <c r="AN790">
        <v>34.577182798343102</v>
      </c>
      <c r="AO790">
        <v>34.577182798343102</v>
      </c>
      <c r="AP790">
        <v>36.239654485251599</v>
      </c>
      <c r="AQ790">
        <v>36.015706472737499</v>
      </c>
      <c r="AR790">
        <v>35.9936411852145</v>
      </c>
      <c r="AS790">
        <v>37.443199865905697</v>
      </c>
      <c r="AT790">
        <v>35.312752689573699</v>
      </c>
      <c r="AU790">
        <v>35.312752689573699</v>
      </c>
      <c r="AV790">
        <v>33.775491720734202</v>
      </c>
      <c r="AW790">
        <v>33.775491720734202</v>
      </c>
      <c r="AX790">
        <v>33.873626902650599</v>
      </c>
      <c r="AY790">
        <v>33.873626902650599</v>
      </c>
      <c r="AZ790">
        <v>36.058040254161099</v>
      </c>
      <c r="BA790">
        <v>36.058040254161099</v>
      </c>
      <c r="BB790">
        <v>34.657261799469197</v>
      </c>
      <c r="BC790">
        <v>34.657261799469197</v>
      </c>
      <c r="BD790">
        <v>34.206468006539197</v>
      </c>
      <c r="BE790">
        <v>34.206468006539197</v>
      </c>
      <c r="BF790">
        <v>2.9177094102226899</v>
      </c>
      <c r="BG790">
        <v>1.6397113625465001</v>
      </c>
      <c r="BH790">
        <v>1.85568623808571</v>
      </c>
      <c r="BI790">
        <v>1.38138941782992</v>
      </c>
      <c r="BJ790">
        <v>2.1509293761024502</v>
      </c>
      <c r="BK790">
        <v>2.1509293761024502</v>
      </c>
      <c r="BL790">
        <v>2.9771972760680598</v>
      </c>
      <c r="BM790">
        <v>2.9771972760680598</v>
      </c>
      <c r="BN790">
        <v>2.2299830188399099</v>
      </c>
      <c r="BO790">
        <v>2.2299830188399099</v>
      </c>
      <c r="BP790">
        <v>1.8975552977224801</v>
      </c>
      <c r="BQ790">
        <v>1.8975552977224801</v>
      </c>
      <c r="BR790">
        <v>2.93022614108181</v>
      </c>
      <c r="BS790">
        <v>2.93022614108181</v>
      </c>
      <c r="BT790">
        <v>1.9544632225229599</v>
      </c>
      <c r="BU790">
        <v>1.9544632225229599</v>
      </c>
      <c r="BV790">
        <v>2.9177094102226899</v>
      </c>
      <c r="BW790">
        <v>1.6397113625465001</v>
      </c>
      <c r="BX790">
        <v>1.85568623808571</v>
      </c>
      <c r="BY790">
        <v>1.38138941782992</v>
      </c>
      <c r="BZ790">
        <v>2.1509293761024502</v>
      </c>
      <c r="CA790">
        <v>2.1509293761024502</v>
      </c>
      <c r="CB790">
        <v>2.9771972760680598</v>
      </c>
      <c r="CC790">
        <v>2.9771972760680598</v>
      </c>
      <c r="CD790">
        <v>2.2299830188399099</v>
      </c>
      <c r="CE790">
        <v>2.2299830188399099</v>
      </c>
      <c r="CF790">
        <v>1.8975552977224801</v>
      </c>
      <c r="CG790">
        <v>1.8975552977224801</v>
      </c>
      <c r="CH790">
        <v>2.93022614108181</v>
      </c>
      <c r="CI790">
        <v>2.93022614108181</v>
      </c>
      <c r="CJ790">
        <v>1.9544632225229599</v>
      </c>
      <c r="CK790">
        <v>1.9544632225229599</v>
      </c>
      <c r="CL790">
        <v>-2.5625076024515701</v>
      </c>
      <c r="CM790">
        <v>-0.52602247310791495</v>
      </c>
      <c r="CN790">
        <v>-1.5503819100818299</v>
      </c>
      <c r="CO790">
        <v>0.54961182858770796</v>
      </c>
      <c r="CP790">
        <v>-1.55423269932883</v>
      </c>
      <c r="CQ790">
        <v>-1.55423269932883</v>
      </c>
      <c r="CR790">
        <v>-1.16738921542401</v>
      </c>
      <c r="CS790">
        <v>-1.16738921542401</v>
      </c>
      <c r="CT790">
        <v>-1.94505636149615</v>
      </c>
      <c r="CU790">
        <v>-1.94505636149615</v>
      </c>
      <c r="CV790">
        <v>-0.856415293551537</v>
      </c>
      <c r="CW790">
        <v>-0.856415293551537</v>
      </c>
      <c r="CX790">
        <v>-2.8963989922439999</v>
      </c>
      <c r="CY790">
        <v>-2.8963989922439999</v>
      </c>
      <c r="CZ790">
        <v>-1.2324263472521999</v>
      </c>
      <c r="DA790">
        <v>-1.2324263472521999</v>
      </c>
      <c r="DB790">
        <v>-2.5625076024515701</v>
      </c>
      <c r="DC790">
        <v>-0.52602247310791495</v>
      </c>
      <c r="DD790">
        <v>-1.5503819100818299</v>
      </c>
      <c r="DE790">
        <v>0.54961182858770796</v>
      </c>
      <c r="DF790">
        <v>-1.55423269932883</v>
      </c>
      <c r="DG790">
        <v>-1.55423269932883</v>
      </c>
      <c r="DH790">
        <v>-1.16738921542401</v>
      </c>
      <c r="DI790">
        <v>-1.16738921542401</v>
      </c>
      <c r="DJ790">
        <v>-1.94505636149615</v>
      </c>
      <c r="DK790">
        <v>-1.94505636149615</v>
      </c>
      <c r="DL790">
        <v>-0.856415293551537</v>
      </c>
      <c r="DM790">
        <v>-0.856415293551537</v>
      </c>
      <c r="DN790">
        <v>-2.8963989922439999</v>
      </c>
      <c r="DO790">
        <v>-2.8963989922439999</v>
      </c>
      <c r="DP790">
        <v>-1.2324263472521999</v>
      </c>
      <c r="DQ790">
        <v>-1.2324263472521999</v>
      </c>
      <c r="DR790">
        <v>38.805782678730502</v>
      </c>
      <c r="DS790">
        <v>37.704647571985099</v>
      </c>
      <c r="DT790">
        <v>37.933650133697903</v>
      </c>
      <c r="DU790">
        <v>37.913036153847898</v>
      </c>
      <c r="DV790">
        <v>37.8405805741804</v>
      </c>
      <c r="DW790">
        <v>37.8405805741804</v>
      </c>
      <c r="DX790">
        <v>38.719424482196203</v>
      </c>
      <c r="DY790">
        <v>38.719424482196203</v>
      </c>
      <c r="DZ790">
        <v>38.5550816853697</v>
      </c>
      <c r="EA790">
        <v>38.5550816853697</v>
      </c>
      <c r="EB790">
        <v>37.897420622274097</v>
      </c>
      <c r="EC790">
        <v>37.897420622274097</v>
      </c>
      <c r="ED790">
        <v>38.675686673856198</v>
      </c>
      <c r="EE790">
        <v>38.675686673856198</v>
      </c>
      <c r="EF790">
        <v>38.124062117302699</v>
      </c>
      <c r="EG790">
        <v>38.124062117302699</v>
      </c>
      <c r="EH790">
        <v>32.914047910704198</v>
      </c>
      <c r="EI790">
        <v>34.910344965698101</v>
      </c>
      <c r="EJ790">
        <v>34.694579212927202</v>
      </c>
      <c r="EK790">
        <v>35.022354838812198</v>
      </c>
      <c r="EL790">
        <v>33.338209574947903</v>
      </c>
      <c r="EM790">
        <v>33.338209574947903</v>
      </c>
      <c r="EN790">
        <v>31.567138125804298</v>
      </c>
      <c r="EO790">
        <v>31.567138125804298</v>
      </c>
      <c r="EP790">
        <v>33.164262799550698</v>
      </c>
      <c r="EQ790">
        <v>33.164262799550698</v>
      </c>
      <c r="ER790">
        <v>34.163555582253402</v>
      </c>
      <c r="ES790">
        <v>34.163555582253402</v>
      </c>
      <c r="ET790">
        <v>31.329172554234201</v>
      </c>
      <c r="EU790">
        <v>31.329172554234201</v>
      </c>
      <c r="EV790">
        <v>33.527293263965497</v>
      </c>
      <c r="EW790">
        <v>33.527293263965497</v>
      </c>
      <c r="EX790">
        <v>33.699429645211403</v>
      </c>
      <c r="EY790">
        <v>34.126193474736198</v>
      </c>
      <c r="EZ790">
        <v>34.1718173414747</v>
      </c>
      <c r="FA790">
        <v>34.338957563113802</v>
      </c>
      <c r="FB790">
        <v>33.525853473836897</v>
      </c>
      <c r="FC790">
        <v>33.525853473836897</v>
      </c>
      <c r="FD790">
        <v>32.737479726359197</v>
      </c>
      <c r="FE790">
        <v>32.737479726359197</v>
      </c>
      <c r="FF790">
        <v>33.905569891694299</v>
      </c>
      <c r="FG790">
        <v>33.905569891694299</v>
      </c>
      <c r="FH790">
        <v>33.849122712438998</v>
      </c>
      <c r="FI790">
        <v>33.849122712438998</v>
      </c>
      <c r="FJ790">
        <v>32.561527761911101</v>
      </c>
      <c r="FK790">
        <v>32.561527761911101</v>
      </c>
      <c r="FL790">
        <v>33.4684579159007</v>
      </c>
      <c r="FM790">
        <v>33.4684579159007</v>
      </c>
    </row>
    <row r="791" spans="1:169" x14ac:dyDescent="0.3">
      <c r="A791">
        <v>790</v>
      </c>
      <c r="B791">
        <v>35.999999999999901</v>
      </c>
      <c r="C791">
        <v>35.999999999999901</v>
      </c>
      <c r="D791">
        <v>0.5</v>
      </c>
      <c r="E791">
        <v>0.5</v>
      </c>
      <c r="F791">
        <v>22</v>
      </c>
      <c r="G791">
        <v>0.51632298431680501</v>
      </c>
      <c r="H791">
        <v>1</v>
      </c>
      <c r="I791">
        <v>-2.7858910307519298</v>
      </c>
      <c r="J791">
        <v>-2.7858910307519298</v>
      </c>
      <c r="K791">
        <v>2.9784497189484398</v>
      </c>
      <c r="L791">
        <v>2.7282541679555501</v>
      </c>
      <c r="M791">
        <v>2.9784497189484398</v>
      </c>
      <c r="N791">
        <v>34.572776396021403</v>
      </c>
      <c r="O791">
        <v>35.943215086505397</v>
      </c>
      <c r="P791">
        <v>25.986592118755301</v>
      </c>
      <c r="Q791">
        <v>4</v>
      </c>
      <c r="R791">
        <v>0.99999455805102799</v>
      </c>
      <c r="S791">
        <v>38.182708447023202</v>
      </c>
      <c r="T791">
        <v>110.467144925406</v>
      </c>
      <c r="U791">
        <v>16.942862631095299</v>
      </c>
      <c r="V791">
        <v>9.8882105271732392</v>
      </c>
      <c r="W791">
        <v>19.869328022413299</v>
      </c>
      <c r="X791">
        <v>-5.6250204850267398</v>
      </c>
      <c r="Y791">
        <v>-59.657656437587001</v>
      </c>
      <c r="Z791">
        <v>34.534353749532002</v>
      </c>
      <c r="AA791">
        <v>35.168559344953501</v>
      </c>
      <c r="AB791">
        <v>35.047644928554497</v>
      </c>
      <c r="AC791">
        <v>35.186966287948799</v>
      </c>
      <c r="AD791">
        <v>34.547691060039398</v>
      </c>
      <c r="AE791">
        <v>34.547691060039398</v>
      </c>
      <c r="AF791">
        <v>33.5396380060361</v>
      </c>
      <c r="AG791">
        <v>33.5396380060361</v>
      </c>
      <c r="AH791">
        <v>34.653809754576102</v>
      </c>
      <c r="AI791">
        <v>34.653809754576102</v>
      </c>
      <c r="AJ791">
        <v>34.9044744285736</v>
      </c>
      <c r="AK791">
        <v>34.9044744285736</v>
      </c>
      <c r="AL791">
        <v>33.532568960143898</v>
      </c>
      <c r="AM791">
        <v>33.532568960143898</v>
      </c>
      <c r="AN791">
        <v>34.580135970721301</v>
      </c>
      <c r="AO791">
        <v>34.580135970721301</v>
      </c>
      <c r="AP791">
        <v>36.239784080400099</v>
      </c>
      <c r="AQ791">
        <v>36.015896399254999</v>
      </c>
      <c r="AR791">
        <v>35.993839789364401</v>
      </c>
      <c r="AS791">
        <v>37.443219861202799</v>
      </c>
      <c r="AT791">
        <v>35.312771720072497</v>
      </c>
      <c r="AU791">
        <v>35.312771720072497</v>
      </c>
      <c r="AV791">
        <v>33.775493927533098</v>
      </c>
      <c r="AW791">
        <v>33.775493927533098</v>
      </c>
      <c r="AX791">
        <v>33.875501498938497</v>
      </c>
      <c r="AY791">
        <v>33.875501498938497</v>
      </c>
      <c r="AZ791">
        <v>36.058056126669896</v>
      </c>
      <c r="BA791">
        <v>36.058056126669896</v>
      </c>
      <c r="BB791">
        <v>34.657237872362899</v>
      </c>
      <c r="BC791">
        <v>34.657237872362899</v>
      </c>
      <c r="BD791">
        <v>34.207291873543397</v>
      </c>
      <c r="BE791">
        <v>34.207291873543397</v>
      </c>
      <c r="BF791">
        <v>2.9197266909059301</v>
      </c>
      <c r="BG791">
        <v>1.6402391972184001</v>
      </c>
      <c r="BH791">
        <v>1.85629943945488</v>
      </c>
      <c r="BI791">
        <v>1.3816653184586301</v>
      </c>
      <c r="BJ791">
        <v>2.1513789585476601</v>
      </c>
      <c r="BK791">
        <v>2.1513789585476601</v>
      </c>
      <c r="BL791">
        <v>2.9784497189484398</v>
      </c>
      <c r="BM791">
        <v>2.9784497189484398</v>
      </c>
      <c r="BN791">
        <v>2.2321361702779301</v>
      </c>
      <c r="BO791">
        <v>2.2321361702779301</v>
      </c>
      <c r="BP791">
        <v>1.89782238775971</v>
      </c>
      <c r="BQ791">
        <v>1.89782238775971</v>
      </c>
      <c r="BR791">
        <v>2.9299267830043298</v>
      </c>
      <c r="BS791">
        <v>2.9299267830043298</v>
      </c>
      <c r="BT791">
        <v>1.95524929317205</v>
      </c>
      <c r="BU791">
        <v>1.95524929317205</v>
      </c>
      <c r="BV791">
        <v>2.9197266909059301</v>
      </c>
      <c r="BW791">
        <v>1.6402391972184001</v>
      </c>
      <c r="BX791">
        <v>1.85629943945488</v>
      </c>
      <c r="BY791">
        <v>1.3816653184586301</v>
      </c>
      <c r="BZ791">
        <v>2.1513789585476601</v>
      </c>
      <c r="CA791">
        <v>2.1513789585476601</v>
      </c>
      <c r="CB791">
        <v>2.9784497189484398</v>
      </c>
      <c r="CC791">
        <v>2.9784497189484398</v>
      </c>
      <c r="CD791">
        <v>2.2321361702779301</v>
      </c>
      <c r="CE791">
        <v>2.2321361702779301</v>
      </c>
      <c r="CF791">
        <v>1.89782238775971</v>
      </c>
      <c r="CG791">
        <v>1.89782238775971</v>
      </c>
      <c r="CH791">
        <v>2.9299267830043298</v>
      </c>
      <c r="CI791">
        <v>2.9299267830043298</v>
      </c>
      <c r="CJ791">
        <v>1.95524929317205</v>
      </c>
      <c r="CK791">
        <v>1.95524929317205</v>
      </c>
      <c r="CL791">
        <v>-2.56520277908092</v>
      </c>
      <c r="CM791">
        <v>-0.52683474569591704</v>
      </c>
      <c r="CN791">
        <v>-1.5513408758345399</v>
      </c>
      <c r="CO791">
        <v>0.54912991049412996</v>
      </c>
      <c r="CP791">
        <v>-1.55505824692096</v>
      </c>
      <c r="CQ791">
        <v>-1.55505824692096</v>
      </c>
      <c r="CR791">
        <v>-1.17051502280956</v>
      </c>
      <c r="CS791">
        <v>-1.17051502280956</v>
      </c>
      <c r="CT791">
        <v>-1.9477117936220101</v>
      </c>
      <c r="CU791">
        <v>-1.9477117936220101</v>
      </c>
      <c r="CV791">
        <v>-0.85681510638289105</v>
      </c>
      <c r="CW791">
        <v>-0.85681510638289105</v>
      </c>
      <c r="CX791">
        <v>-2.8962351565874398</v>
      </c>
      <c r="CY791">
        <v>-2.8962351565874398</v>
      </c>
      <c r="CZ791">
        <v>-1.23360887758426</v>
      </c>
      <c r="DA791">
        <v>-1.23360887758426</v>
      </c>
      <c r="DB791">
        <v>-2.56520277908092</v>
      </c>
      <c r="DC791">
        <v>-0.52683474569591704</v>
      </c>
      <c r="DD791">
        <v>-1.5513408758345399</v>
      </c>
      <c r="DE791">
        <v>0.54912991049412996</v>
      </c>
      <c r="DF791">
        <v>-1.55505824692096</v>
      </c>
      <c r="DG791">
        <v>-1.55505824692096</v>
      </c>
      <c r="DH791">
        <v>-1.17051502280956</v>
      </c>
      <c r="DI791">
        <v>-1.17051502280956</v>
      </c>
      <c r="DJ791">
        <v>-1.9477117936220101</v>
      </c>
      <c r="DK791">
        <v>-1.9477117936220101</v>
      </c>
      <c r="DL791">
        <v>-0.85681510638289105</v>
      </c>
      <c r="DM791">
        <v>-0.85681510638289105</v>
      </c>
      <c r="DN791">
        <v>-2.8962351565874398</v>
      </c>
      <c r="DO791">
        <v>-2.8962351565874398</v>
      </c>
      <c r="DP791">
        <v>-1.23360887758426</v>
      </c>
      <c r="DQ791">
        <v>-1.23360887758426</v>
      </c>
      <c r="DR791">
        <v>38.803694874651796</v>
      </c>
      <c r="DS791">
        <v>37.704634288961202</v>
      </c>
      <c r="DT791">
        <v>37.933585519415203</v>
      </c>
      <c r="DU791">
        <v>37.913028724551097</v>
      </c>
      <c r="DV791">
        <v>37.840075114433503</v>
      </c>
      <c r="DW791">
        <v>37.840075114433503</v>
      </c>
      <c r="DX791">
        <v>38.717665951881997</v>
      </c>
      <c r="DY791">
        <v>38.717665951881997</v>
      </c>
      <c r="DZ791">
        <v>38.553053768429102</v>
      </c>
      <c r="EA791">
        <v>38.553053768429102</v>
      </c>
      <c r="EB791">
        <v>37.8971637320412</v>
      </c>
      <c r="EC791">
        <v>37.8971637320412</v>
      </c>
      <c r="ED791">
        <v>38.673332410828699</v>
      </c>
      <c r="EE791">
        <v>38.673332410828699</v>
      </c>
      <c r="EF791">
        <v>38.123063272581497</v>
      </c>
      <c r="EG791">
        <v>38.123063272581497</v>
      </c>
      <c r="EH791">
        <v>32.914047910704198</v>
      </c>
      <c r="EI791">
        <v>34.910344965698101</v>
      </c>
      <c r="EJ791">
        <v>34.694579212927202</v>
      </c>
      <c r="EK791">
        <v>35.022354838812198</v>
      </c>
      <c r="EL791">
        <v>33.338209574947903</v>
      </c>
      <c r="EM791">
        <v>33.338209574947903</v>
      </c>
      <c r="EN791">
        <v>31.567138125804298</v>
      </c>
      <c r="EO791">
        <v>31.567138125804298</v>
      </c>
      <c r="EP791">
        <v>33.164262799550698</v>
      </c>
      <c r="EQ791">
        <v>33.164262799550698</v>
      </c>
      <c r="ER791">
        <v>34.163555582253402</v>
      </c>
      <c r="ES791">
        <v>34.163555582253402</v>
      </c>
      <c r="ET791">
        <v>31.329172554234201</v>
      </c>
      <c r="EU791">
        <v>31.329172554234201</v>
      </c>
      <c r="EV791">
        <v>33.527293263965497</v>
      </c>
      <c r="EW791">
        <v>33.527293263965497</v>
      </c>
      <c r="EX791">
        <v>33.699429645211403</v>
      </c>
      <c r="EY791">
        <v>34.126193474736198</v>
      </c>
      <c r="EZ791">
        <v>34.1718173414747</v>
      </c>
      <c r="FA791">
        <v>34.338957563113802</v>
      </c>
      <c r="FB791">
        <v>33.525853473836897</v>
      </c>
      <c r="FC791">
        <v>33.525853473836897</v>
      </c>
      <c r="FD791">
        <v>32.737479726359197</v>
      </c>
      <c r="FE791">
        <v>32.737479726359197</v>
      </c>
      <c r="FF791">
        <v>33.905569891694299</v>
      </c>
      <c r="FG791">
        <v>33.905569891694299</v>
      </c>
      <c r="FH791">
        <v>33.849122712438998</v>
      </c>
      <c r="FI791">
        <v>33.849122712438998</v>
      </c>
      <c r="FJ791">
        <v>32.561527761911101</v>
      </c>
      <c r="FK791">
        <v>32.561527761911101</v>
      </c>
      <c r="FL791">
        <v>33.4684579159007</v>
      </c>
      <c r="FM791">
        <v>33.4684579159007</v>
      </c>
    </row>
    <row r="792" spans="1:169" x14ac:dyDescent="0.3">
      <c r="A792">
        <v>791</v>
      </c>
      <c r="B792">
        <v>35.999999999999901</v>
      </c>
      <c r="C792">
        <v>35.999999999999901</v>
      </c>
      <c r="D792">
        <v>0.5</v>
      </c>
      <c r="E792">
        <v>0.5</v>
      </c>
      <c r="F792">
        <v>22</v>
      </c>
      <c r="G792">
        <v>0.51632298431680501</v>
      </c>
      <c r="H792">
        <v>1</v>
      </c>
      <c r="I792">
        <v>-2.7866744694819499</v>
      </c>
      <c r="J792">
        <v>-2.7866744694819499</v>
      </c>
      <c r="K792">
        <v>2.9796907493143299</v>
      </c>
      <c r="L792">
        <v>2.7294552528703702</v>
      </c>
      <c r="M792">
        <v>2.9796907493143299</v>
      </c>
      <c r="N792">
        <v>34.575111290847303</v>
      </c>
      <c r="O792">
        <v>35.943425062565098</v>
      </c>
      <c r="P792">
        <v>25.986592118755301</v>
      </c>
      <c r="Q792">
        <v>4</v>
      </c>
      <c r="R792">
        <v>0.99999455805102799</v>
      </c>
      <c r="S792">
        <v>38.181760956425897</v>
      </c>
      <c r="T792">
        <v>110.467144925406</v>
      </c>
      <c r="U792">
        <v>16.9092226489289</v>
      </c>
      <c r="V792">
        <v>9.8690646560421502</v>
      </c>
      <c r="W792">
        <v>19.869328022413299</v>
      </c>
      <c r="X792">
        <v>-5.6251390629542399</v>
      </c>
      <c r="Y792">
        <v>-59.780965362073403</v>
      </c>
      <c r="Z792">
        <v>34.538005997678603</v>
      </c>
      <c r="AA792">
        <v>35.168740721123399</v>
      </c>
      <c r="AB792">
        <v>35.048105725770803</v>
      </c>
      <c r="AC792">
        <v>35.187037368092497</v>
      </c>
      <c r="AD792">
        <v>34.550215589435602</v>
      </c>
      <c r="AE792">
        <v>34.550215589435602</v>
      </c>
      <c r="AF792">
        <v>33.543950649043097</v>
      </c>
      <c r="AG792">
        <v>33.543950649043097</v>
      </c>
      <c r="AH792">
        <v>34.657362672943798</v>
      </c>
      <c r="AI792">
        <v>34.657362672943798</v>
      </c>
      <c r="AJ792">
        <v>34.9065151344548</v>
      </c>
      <c r="AK792">
        <v>34.9065151344548</v>
      </c>
      <c r="AL792">
        <v>33.537795139714703</v>
      </c>
      <c r="AM792">
        <v>33.537795139714703</v>
      </c>
      <c r="AN792">
        <v>34.583076056497603</v>
      </c>
      <c r="AO792">
        <v>34.583076056497603</v>
      </c>
      <c r="AP792">
        <v>36.239914318746003</v>
      </c>
      <c r="AQ792">
        <v>36.016086450771603</v>
      </c>
      <c r="AR792">
        <v>35.994038458005797</v>
      </c>
      <c r="AS792">
        <v>37.4432400237921</v>
      </c>
      <c r="AT792">
        <v>35.3127910381953</v>
      </c>
      <c r="AU792">
        <v>35.3127910381953</v>
      </c>
      <c r="AV792">
        <v>33.775496752553103</v>
      </c>
      <c r="AW792">
        <v>33.775496752553103</v>
      </c>
      <c r="AX792">
        <v>33.877383158696503</v>
      </c>
      <c r="AY792">
        <v>33.877383158696503</v>
      </c>
      <c r="AZ792">
        <v>36.058072041141799</v>
      </c>
      <c r="BA792">
        <v>36.058072041141799</v>
      </c>
      <c r="BB792">
        <v>34.657214172013198</v>
      </c>
      <c r="BC792">
        <v>34.657214172013198</v>
      </c>
      <c r="BD792">
        <v>34.208120126337299</v>
      </c>
      <c r="BE792">
        <v>34.208120126337299</v>
      </c>
      <c r="BF792">
        <v>2.9217254209230199</v>
      </c>
      <c r="BG792">
        <v>1.64075674072901</v>
      </c>
      <c r="BH792">
        <v>1.8569019024500399</v>
      </c>
      <c r="BI792">
        <v>1.3819344111027101</v>
      </c>
      <c r="BJ792">
        <v>2.1518245157824398</v>
      </c>
      <c r="BK792">
        <v>2.1518245157824398</v>
      </c>
      <c r="BL792">
        <v>2.9796907493143299</v>
      </c>
      <c r="BM792">
        <v>2.9796907493143299</v>
      </c>
      <c r="BN792">
        <v>2.2342743542622499</v>
      </c>
      <c r="BO792">
        <v>2.2342743542622499</v>
      </c>
      <c r="BP792">
        <v>1.8980870160813399</v>
      </c>
      <c r="BQ792">
        <v>1.8980870160813399</v>
      </c>
      <c r="BR792">
        <v>2.92963237514742</v>
      </c>
      <c r="BS792">
        <v>2.92963237514742</v>
      </c>
      <c r="BT792">
        <v>1.9560297670401501</v>
      </c>
      <c r="BU792">
        <v>1.9560297670401501</v>
      </c>
      <c r="BV792">
        <v>2.9217254209230199</v>
      </c>
      <c r="BW792">
        <v>1.64075674072901</v>
      </c>
      <c r="BX792">
        <v>1.8569019024500399</v>
      </c>
      <c r="BY792">
        <v>1.3819344111027101</v>
      </c>
      <c r="BZ792">
        <v>2.1518245157824398</v>
      </c>
      <c r="CA792">
        <v>2.1518245157824398</v>
      </c>
      <c r="CB792">
        <v>2.9796907493143299</v>
      </c>
      <c r="CC792">
        <v>2.9796907493143299</v>
      </c>
      <c r="CD792">
        <v>2.2342743542622499</v>
      </c>
      <c r="CE792">
        <v>2.2342743542622499</v>
      </c>
      <c r="CF792">
        <v>1.8980870160813399</v>
      </c>
      <c r="CG792">
        <v>1.8980870160813399</v>
      </c>
      <c r="CH792">
        <v>2.92963237514742</v>
      </c>
      <c r="CI792">
        <v>2.92963237514742</v>
      </c>
      <c r="CJ792">
        <v>1.9560297670401501</v>
      </c>
      <c r="CK792">
        <v>1.9560297670401501</v>
      </c>
      <c r="CL792">
        <v>-2.5678731117194098</v>
      </c>
      <c r="CM792">
        <v>-0.52763152375306199</v>
      </c>
      <c r="CN792">
        <v>-1.55228502072089</v>
      </c>
      <c r="CO792">
        <v>0.54865988661468601</v>
      </c>
      <c r="CP792">
        <v>-1.5558762127011101</v>
      </c>
      <c r="CQ792">
        <v>-1.5558762127011101</v>
      </c>
      <c r="CR792">
        <v>-1.1736132248345601</v>
      </c>
      <c r="CS792">
        <v>-1.1736132248345601</v>
      </c>
      <c r="CT792">
        <v>-1.95034800733238</v>
      </c>
      <c r="CU792">
        <v>-1.95034800733238</v>
      </c>
      <c r="CV792">
        <v>-0.85721123362327001</v>
      </c>
      <c r="CW792">
        <v>-0.85721123362327001</v>
      </c>
      <c r="CX792">
        <v>-2.8960751483632099</v>
      </c>
      <c r="CY792">
        <v>-2.8960751483632099</v>
      </c>
      <c r="CZ792">
        <v>-1.2347826381976299</v>
      </c>
      <c r="DA792">
        <v>-1.2347826381976299</v>
      </c>
      <c r="DB792">
        <v>-2.5678731117194098</v>
      </c>
      <c r="DC792">
        <v>-0.52763152375306199</v>
      </c>
      <c r="DD792">
        <v>-1.55228502072089</v>
      </c>
      <c r="DE792">
        <v>0.54865988661468601</v>
      </c>
      <c r="DF792">
        <v>-1.5558762127011101</v>
      </c>
      <c r="DG792">
        <v>-1.5558762127011101</v>
      </c>
      <c r="DH792">
        <v>-1.1736132248345601</v>
      </c>
      <c r="DI792">
        <v>-1.1736132248345601</v>
      </c>
      <c r="DJ792">
        <v>-1.95034800733238</v>
      </c>
      <c r="DK792">
        <v>-1.95034800733238</v>
      </c>
      <c r="DL792">
        <v>-0.85721123362327001</v>
      </c>
      <c r="DM792">
        <v>-0.85721123362327001</v>
      </c>
      <c r="DN792">
        <v>-2.8960751483632099</v>
      </c>
      <c r="DO792">
        <v>-2.8960751483632099</v>
      </c>
      <c r="DP792">
        <v>-1.2347826381976299</v>
      </c>
      <c r="DQ792">
        <v>-1.2347826381976299</v>
      </c>
      <c r="DR792">
        <v>38.801620297978303</v>
      </c>
      <c r="DS792">
        <v>37.704621460353003</v>
      </c>
      <c r="DT792">
        <v>37.933521997588898</v>
      </c>
      <c r="DU792">
        <v>37.913021845727101</v>
      </c>
      <c r="DV792">
        <v>37.839573285210399</v>
      </c>
      <c r="DW792">
        <v>37.839573285210399</v>
      </c>
      <c r="DX792">
        <v>38.715918605599803</v>
      </c>
      <c r="DY792">
        <v>38.715918605599803</v>
      </c>
      <c r="DZ792">
        <v>38.551036490517099</v>
      </c>
      <c r="EA792">
        <v>38.551036490517099</v>
      </c>
      <c r="EB792">
        <v>37.896908073700402</v>
      </c>
      <c r="EC792">
        <v>37.896908073700402</v>
      </c>
      <c r="ED792">
        <v>38.670991606887398</v>
      </c>
      <c r="EE792">
        <v>38.670991606887398</v>
      </c>
      <c r="EF792">
        <v>38.122068862727701</v>
      </c>
      <c r="EG792">
        <v>38.122068862727701</v>
      </c>
      <c r="EH792">
        <v>32.914047910704198</v>
      </c>
      <c r="EI792">
        <v>34.910344965698101</v>
      </c>
      <c r="EJ792">
        <v>34.694579212927202</v>
      </c>
      <c r="EK792">
        <v>35.022354838812198</v>
      </c>
      <c r="EL792">
        <v>33.338209574947903</v>
      </c>
      <c r="EM792">
        <v>33.338209574947903</v>
      </c>
      <c r="EN792">
        <v>31.567138125804298</v>
      </c>
      <c r="EO792">
        <v>31.567138125804298</v>
      </c>
      <c r="EP792">
        <v>33.164262799550698</v>
      </c>
      <c r="EQ792">
        <v>33.164262799550698</v>
      </c>
      <c r="ER792">
        <v>34.163555582253402</v>
      </c>
      <c r="ES792">
        <v>34.163555582253402</v>
      </c>
      <c r="ET792">
        <v>31.329172554234201</v>
      </c>
      <c r="EU792">
        <v>31.329172554234201</v>
      </c>
      <c r="EV792">
        <v>33.527293263965497</v>
      </c>
      <c r="EW792">
        <v>33.527293263965497</v>
      </c>
      <c r="EX792">
        <v>33.699429645211403</v>
      </c>
      <c r="EY792">
        <v>34.126193474736198</v>
      </c>
      <c r="EZ792">
        <v>34.1718173414747</v>
      </c>
      <c r="FA792">
        <v>34.338957563113802</v>
      </c>
      <c r="FB792">
        <v>33.525853473836897</v>
      </c>
      <c r="FC792">
        <v>33.525853473836897</v>
      </c>
      <c r="FD792">
        <v>32.737479726359197</v>
      </c>
      <c r="FE792">
        <v>32.737479726359197</v>
      </c>
      <c r="FF792">
        <v>33.905569891694299</v>
      </c>
      <c r="FG792">
        <v>33.905569891694299</v>
      </c>
      <c r="FH792">
        <v>33.849122712438998</v>
      </c>
      <c r="FI792">
        <v>33.849122712438998</v>
      </c>
      <c r="FJ792">
        <v>32.561527761911101</v>
      </c>
      <c r="FK792">
        <v>32.561527761911101</v>
      </c>
      <c r="FL792">
        <v>33.4684579159007</v>
      </c>
      <c r="FM792">
        <v>33.4684579159007</v>
      </c>
    </row>
    <row r="793" spans="1:169" x14ac:dyDescent="0.3">
      <c r="A793">
        <v>792</v>
      </c>
      <c r="B793">
        <v>35.999999999999901</v>
      </c>
      <c r="C793">
        <v>35.999999999999901</v>
      </c>
      <c r="D793">
        <v>0.5</v>
      </c>
      <c r="E793">
        <v>0.5</v>
      </c>
      <c r="F793">
        <v>22</v>
      </c>
      <c r="G793">
        <v>0.51632298431680501</v>
      </c>
      <c r="H793">
        <v>1</v>
      </c>
      <c r="I793">
        <v>-2.7874522216709101</v>
      </c>
      <c r="J793">
        <v>-2.7874522216709101</v>
      </c>
      <c r="K793">
        <v>2.98092048124122</v>
      </c>
      <c r="L793">
        <v>2.7306474252721902</v>
      </c>
      <c r="M793">
        <v>2.98092048124122</v>
      </c>
      <c r="N793">
        <v>34.577431066918798</v>
      </c>
      <c r="O793">
        <v>35.9436346419076</v>
      </c>
      <c r="P793">
        <v>25.986592118755301</v>
      </c>
      <c r="Q793">
        <v>4</v>
      </c>
      <c r="R793">
        <v>0.99999455805102799</v>
      </c>
      <c r="S793">
        <v>38.180819120732998</v>
      </c>
      <c r="T793">
        <v>110.467144925406</v>
      </c>
      <c r="U793">
        <v>16.875784117678201</v>
      </c>
      <c r="V793">
        <v>9.8500349128926494</v>
      </c>
      <c r="W793">
        <v>19.869328022413299</v>
      </c>
      <c r="X793">
        <v>-5.6252577199946101</v>
      </c>
      <c r="Y793">
        <v>-59.9040166976555</v>
      </c>
      <c r="Z793">
        <v>34.541635183591602</v>
      </c>
      <c r="AA793">
        <v>35.168915575786897</v>
      </c>
      <c r="AB793">
        <v>35.048558614464099</v>
      </c>
      <c r="AC793">
        <v>35.187102372946697</v>
      </c>
      <c r="AD793">
        <v>34.552722024103097</v>
      </c>
      <c r="AE793">
        <v>34.552722024103097</v>
      </c>
      <c r="AF793">
        <v>33.5482359690902</v>
      </c>
      <c r="AG793">
        <v>33.5482359690902</v>
      </c>
      <c r="AH793">
        <v>34.660897026977999</v>
      </c>
      <c r="AI793">
        <v>34.660897026977999</v>
      </c>
      <c r="AJ793">
        <v>34.908546097116798</v>
      </c>
      <c r="AK793">
        <v>34.908546097116798</v>
      </c>
      <c r="AL793">
        <v>33.542991602690101</v>
      </c>
      <c r="AM793">
        <v>33.542991602690101</v>
      </c>
      <c r="AN793">
        <v>34.586003138751202</v>
      </c>
      <c r="AO793">
        <v>34.586003138751202</v>
      </c>
      <c r="AP793">
        <v>36.240045195550898</v>
      </c>
      <c r="AQ793">
        <v>36.016276623263998</v>
      </c>
      <c r="AR793">
        <v>35.994237187028503</v>
      </c>
      <c r="AS793">
        <v>37.4432603531788</v>
      </c>
      <c r="AT793">
        <v>35.312810644782402</v>
      </c>
      <c r="AU793">
        <v>35.312810644782402</v>
      </c>
      <c r="AV793">
        <v>33.775500197716397</v>
      </c>
      <c r="AW793">
        <v>33.775500197716397</v>
      </c>
      <c r="AX793">
        <v>33.879271811565197</v>
      </c>
      <c r="AY793">
        <v>33.879271811565197</v>
      </c>
      <c r="AZ793">
        <v>36.058087997739101</v>
      </c>
      <c r="BA793">
        <v>36.058087997739101</v>
      </c>
      <c r="BB793">
        <v>34.657190699426003</v>
      </c>
      <c r="BC793">
        <v>34.657190699426003</v>
      </c>
      <c r="BD793">
        <v>34.208952742729998</v>
      </c>
      <c r="BE793">
        <v>34.208952742729998</v>
      </c>
      <c r="BF793">
        <v>2.9237058369548499</v>
      </c>
      <c r="BG793">
        <v>1.6412641269914301</v>
      </c>
      <c r="BH793">
        <v>1.8574937601799499</v>
      </c>
      <c r="BI793">
        <v>1.3821967981762699</v>
      </c>
      <c r="BJ793">
        <v>2.1522660721189202</v>
      </c>
      <c r="BK793">
        <v>2.1522660721189202</v>
      </c>
      <c r="BL793">
        <v>2.98092048124122</v>
      </c>
      <c r="BM793">
        <v>2.98092048124122</v>
      </c>
      <c r="BN793">
        <v>2.23639772320562</v>
      </c>
      <c r="BO793">
        <v>2.23639772320562</v>
      </c>
      <c r="BP793">
        <v>1.8983492148766901</v>
      </c>
      <c r="BQ793">
        <v>1.8983492148766901</v>
      </c>
      <c r="BR793">
        <v>2.9293428155709802</v>
      </c>
      <c r="BS793">
        <v>2.9293428155709802</v>
      </c>
      <c r="BT793">
        <v>1.95680470818606</v>
      </c>
      <c r="BU793">
        <v>1.95680470818606</v>
      </c>
      <c r="BV793">
        <v>2.9237058369548499</v>
      </c>
      <c r="BW793">
        <v>1.6412641269914301</v>
      </c>
      <c r="BX793">
        <v>1.8574937601799499</v>
      </c>
      <c r="BY793">
        <v>1.3821967981762699</v>
      </c>
      <c r="BZ793">
        <v>2.1522660721189202</v>
      </c>
      <c r="CA793">
        <v>2.1522660721189202</v>
      </c>
      <c r="CB793">
        <v>2.98092048124122</v>
      </c>
      <c r="CC793">
        <v>2.98092048124122</v>
      </c>
      <c r="CD793">
        <v>2.23639772320562</v>
      </c>
      <c r="CE793">
        <v>2.23639772320562</v>
      </c>
      <c r="CF793">
        <v>1.8983492148766901</v>
      </c>
      <c r="CG793">
        <v>1.8983492148766901</v>
      </c>
      <c r="CH793">
        <v>2.9293428155709802</v>
      </c>
      <c r="CI793">
        <v>2.9293428155709802</v>
      </c>
      <c r="CJ793">
        <v>1.95680470818606</v>
      </c>
      <c r="CK793">
        <v>1.95680470818606</v>
      </c>
      <c r="CL793">
        <v>-2.57051891784266</v>
      </c>
      <c r="CM793">
        <v>-0.52841300853870898</v>
      </c>
      <c r="CN793">
        <v>-1.55321452764337</v>
      </c>
      <c r="CO793">
        <v>0.54820157786393398</v>
      </c>
      <c r="CP793">
        <v>-1.55668665406662</v>
      </c>
      <c r="CQ793">
        <v>-1.55668665406662</v>
      </c>
      <c r="CR793">
        <v>-1.17668408211993</v>
      </c>
      <c r="CS793">
        <v>-1.17668408211993</v>
      </c>
      <c r="CT793">
        <v>-1.95296520425067</v>
      </c>
      <c r="CU793">
        <v>-1.95296520425067</v>
      </c>
      <c r="CV793">
        <v>-0.85760372347459501</v>
      </c>
      <c r="CW793">
        <v>-0.85760372347459501</v>
      </c>
      <c r="CX793">
        <v>-2.8959188735850301</v>
      </c>
      <c r="CY793">
        <v>-2.8959188735850301</v>
      </c>
      <c r="CZ793">
        <v>-1.23594772944116</v>
      </c>
      <c r="DA793">
        <v>-1.23594772944116</v>
      </c>
      <c r="DB793">
        <v>-2.57051891784266</v>
      </c>
      <c r="DC793">
        <v>-0.52841300853870898</v>
      </c>
      <c r="DD793">
        <v>-1.55321452764337</v>
      </c>
      <c r="DE793">
        <v>0.54820157786393398</v>
      </c>
      <c r="DF793">
        <v>-1.55668665406662</v>
      </c>
      <c r="DG793">
        <v>-1.55668665406662</v>
      </c>
      <c r="DH793">
        <v>-1.17668408211993</v>
      </c>
      <c r="DI793">
        <v>-1.17668408211993</v>
      </c>
      <c r="DJ793">
        <v>-1.95296520425067</v>
      </c>
      <c r="DK793">
        <v>-1.95296520425067</v>
      </c>
      <c r="DL793">
        <v>-0.85760372347459501</v>
      </c>
      <c r="DM793">
        <v>-0.85760372347459501</v>
      </c>
      <c r="DN793">
        <v>-2.8959188735850301</v>
      </c>
      <c r="DO793">
        <v>-2.8959188735850301</v>
      </c>
      <c r="DP793">
        <v>-1.23594772944116</v>
      </c>
      <c r="DQ793">
        <v>-1.23594772944116</v>
      </c>
      <c r="DR793">
        <v>38.799558843084199</v>
      </c>
      <c r="DS793">
        <v>37.7046090814748</v>
      </c>
      <c r="DT793">
        <v>37.9334595577564</v>
      </c>
      <c r="DU793">
        <v>37.913015512764701</v>
      </c>
      <c r="DV793">
        <v>37.839075056605502</v>
      </c>
      <c r="DW793">
        <v>37.839075056605502</v>
      </c>
      <c r="DX793">
        <v>38.714182350802702</v>
      </c>
      <c r="DY793">
        <v>38.714182350802702</v>
      </c>
      <c r="DZ793">
        <v>38.549029774338202</v>
      </c>
      <c r="EA793">
        <v>38.549029774338202</v>
      </c>
      <c r="EB793">
        <v>37.896653638649902</v>
      </c>
      <c r="EC793">
        <v>37.896653638649902</v>
      </c>
      <c r="ED793">
        <v>38.668664148852599</v>
      </c>
      <c r="EE793">
        <v>38.668664148852599</v>
      </c>
      <c r="EF793">
        <v>38.121078859472597</v>
      </c>
      <c r="EG793">
        <v>38.121078859472597</v>
      </c>
      <c r="EH793">
        <v>32.914047910704198</v>
      </c>
      <c r="EI793">
        <v>34.910344965698101</v>
      </c>
      <c r="EJ793">
        <v>34.694579212927202</v>
      </c>
      <c r="EK793">
        <v>35.022354838812198</v>
      </c>
      <c r="EL793">
        <v>33.338209574947903</v>
      </c>
      <c r="EM793">
        <v>33.338209574947903</v>
      </c>
      <c r="EN793">
        <v>31.567138125804298</v>
      </c>
      <c r="EO793">
        <v>31.567138125804298</v>
      </c>
      <c r="EP793">
        <v>33.164262799550698</v>
      </c>
      <c r="EQ793">
        <v>33.164262799550698</v>
      </c>
      <c r="ER793">
        <v>34.163555582253402</v>
      </c>
      <c r="ES793">
        <v>34.163555582253402</v>
      </c>
      <c r="ET793">
        <v>31.329172554234201</v>
      </c>
      <c r="EU793">
        <v>31.329172554234201</v>
      </c>
      <c r="EV793">
        <v>33.527293263965497</v>
      </c>
      <c r="EW793">
        <v>33.527293263965497</v>
      </c>
      <c r="EX793">
        <v>33.699429645211403</v>
      </c>
      <c r="EY793">
        <v>34.126193474736198</v>
      </c>
      <c r="EZ793">
        <v>34.1718173414747</v>
      </c>
      <c r="FA793">
        <v>34.338957563113802</v>
      </c>
      <c r="FB793">
        <v>33.525853473836897</v>
      </c>
      <c r="FC793">
        <v>33.525853473836897</v>
      </c>
      <c r="FD793">
        <v>32.737479726359197</v>
      </c>
      <c r="FE793">
        <v>32.737479726359197</v>
      </c>
      <c r="FF793">
        <v>33.905569891694299</v>
      </c>
      <c r="FG793">
        <v>33.905569891694299</v>
      </c>
      <c r="FH793">
        <v>33.849122712438998</v>
      </c>
      <c r="FI793">
        <v>33.849122712438998</v>
      </c>
      <c r="FJ793">
        <v>32.561527761911101</v>
      </c>
      <c r="FK793">
        <v>32.561527761911101</v>
      </c>
      <c r="FL793">
        <v>33.4684579159007</v>
      </c>
      <c r="FM793">
        <v>33.4684579159007</v>
      </c>
    </row>
    <row r="794" spans="1:169" x14ac:dyDescent="0.3">
      <c r="A794">
        <v>793</v>
      </c>
      <c r="B794">
        <v>35.999999999999901</v>
      </c>
      <c r="C794">
        <v>35.999999999999901</v>
      </c>
      <c r="D794">
        <v>0.5</v>
      </c>
      <c r="E794">
        <v>0.5</v>
      </c>
      <c r="F794">
        <v>22</v>
      </c>
      <c r="G794">
        <v>0.51632298431680501</v>
      </c>
      <c r="H794">
        <v>1</v>
      </c>
      <c r="I794">
        <v>-2.78822433028534</v>
      </c>
      <c r="J794">
        <v>-2.78822433028534</v>
      </c>
      <c r="K794">
        <v>2.98213902771273</v>
      </c>
      <c r="L794">
        <v>2.7318307695695299</v>
      </c>
      <c r="M794">
        <v>2.98213902771273</v>
      </c>
      <c r="N794">
        <v>34.579735843783098</v>
      </c>
      <c r="O794">
        <v>35.9438438214979</v>
      </c>
      <c r="P794">
        <v>25.986592118755301</v>
      </c>
      <c r="Q794">
        <v>4</v>
      </c>
      <c r="R794">
        <v>0.99999455805102799</v>
      </c>
      <c r="S794">
        <v>38.179882894454899</v>
      </c>
      <c r="T794">
        <v>110.467144925406</v>
      </c>
      <c r="U794">
        <v>16.842545409903199</v>
      </c>
      <c r="V794">
        <v>9.8311203597120898</v>
      </c>
      <c r="W794">
        <v>19.869328022413299</v>
      </c>
      <c r="X794">
        <v>-5.6253764536380997</v>
      </c>
      <c r="Y794">
        <v>-60.026812529190302</v>
      </c>
      <c r="Z794">
        <v>34.545241490997597</v>
      </c>
      <c r="AA794">
        <v>35.169083976235498</v>
      </c>
      <c r="AB794">
        <v>35.049003670310903</v>
      </c>
      <c r="AC794">
        <v>35.187161353507797</v>
      </c>
      <c r="AD794">
        <v>34.555210511821699</v>
      </c>
      <c r="AE794">
        <v>34.555210511821699</v>
      </c>
      <c r="AF794">
        <v>33.552494190199802</v>
      </c>
      <c r="AG794">
        <v>33.552494190199802</v>
      </c>
      <c r="AH794">
        <v>34.6644129505679</v>
      </c>
      <c r="AI794">
        <v>34.6644129505679</v>
      </c>
      <c r="AJ794">
        <v>34.910567384034501</v>
      </c>
      <c r="AK794">
        <v>34.910567384034501</v>
      </c>
      <c r="AL794">
        <v>33.548158596795901</v>
      </c>
      <c r="AM794">
        <v>33.548158596795901</v>
      </c>
      <c r="AN794">
        <v>34.588917299701599</v>
      </c>
      <c r="AO794">
        <v>34.588917299701599</v>
      </c>
      <c r="AP794">
        <v>36.240176706075196</v>
      </c>
      <c r="AQ794">
        <v>36.016466912716602</v>
      </c>
      <c r="AR794">
        <v>35.994435972331999</v>
      </c>
      <c r="AS794">
        <v>37.443280848865498</v>
      </c>
      <c r="AT794">
        <v>35.312830540664699</v>
      </c>
      <c r="AU794">
        <v>35.312830540664699</v>
      </c>
      <c r="AV794">
        <v>33.775504264925097</v>
      </c>
      <c r="AW794">
        <v>33.775504264925097</v>
      </c>
      <c r="AX794">
        <v>33.881167387457701</v>
      </c>
      <c r="AY794">
        <v>33.881167387457701</v>
      </c>
      <c r="AZ794">
        <v>36.058103996623501</v>
      </c>
      <c r="BA794">
        <v>36.058103996623501</v>
      </c>
      <c r="BB794">
        <v>34.657167455601297</v>
      </c>
      <c r="BC794">
        <v>34.657167455601297</v>
      </c>
      <c r="BD794">
        <v>34.209789700487498</v>
      </c>
      <c r="BE794">
        <v>34.209789700487498</v>
      </c>
      <c r="BF794">
        <v>2.9256681722481002</v>
      </c>
      <c r="BG794">
        <v>1.6417614881165099</v>
      </c>
      <c r="BH794">
        <v>1.8580751439662699</v>
      </c>
      <c r="BI794">
        <v>1.38245258063768</v>
      </c>
      <c r="BJ794">
        <v>2.1527036520009299</v>
      </c>
      <c r="BK794">
        <v>2.1527036520009299</v>
      </c>
      <c r="BL794">
        <v>2.98213902771273</v>
      </c>
      <c r="BM794">
        <v>2.98213902771273</v>
      </c>
      <c r="BN794">
        <v>2.2385064276016502</v>
      </c>
      <c r="BO794">
        <v>2.2385064276016502</v>
      </c>
      <c r="BP794">
        <v>1.8986090157912301</v>
      </c>
      <c r="BQ794">
        <v>1.8986090157912301</v>
      </c>
      <c r="BR794">
        <v>2.92905800432291</v>
      </c>
      <c r="BS794">
        <v>2.92905800432291</v>
      </c>
      <c r="BT794">
        <v>1.9575741798194499</v>
      </c>
      <c r="BU794">
        <v>1.9575741798194499</v>
      </c>
      <c r="BV794">
        <v>2.9256681722481002</v>
      </c>
      <c r="BW794">
        <v>1.6417614881165099</v>
      </c>
      <c r="BX794">
        <v>1.8580751439662699</v>
      </c>
      <c r="BY794">
        <v>1.38245258063768</v>
      </c>
      <c r="BZ794">
        <v>2.1527036520009299</v>
      </c>
      <c r="CA794">
        <v>2.1527036520009299</v>
      </c>
      <c r="CB794">
        <v>2.98213902771273</v>
      </c>
      <c r="CC794">
        <v>2.98213902771273</v>
      </c>
      <c r="CD794">
        <v>2.2385064276016502</v>
      </c>
      <c r="CE794">
        <v>2.2385064276016502</v>
      </c>
      <c r="CF794">
        <v>1.8986090157912301</v>
      </c>
      <c r="CG794">
        <v>1.8986090157912301</v>
      </c>
      <c r="CH794">
        <v>2.92905800432291</v>
      </c>
      <c r="CI794">
        <v>2.92905800432291</v>
      </c>
      <c r="CJ794">
        <v>1.9575741798194499</v>
      </c>
      <c r="CK794">
        <v>1.9575741798194499</v>
      </c>
      <c r="CL794">
        <v>-2.5731405103104001</v>
      </c>
      <c r="CM794">
        <v>-0.52917939860330099</v>
      </c>
      <c r="CN794">
        <v>-1.5541295770429899</v>
      </c>
      <c r="CO794">
        <v>0.54775480770816598</v>
      </c>
      <c r="CP794">
        <v>-1.55748962830016</v>
      </c>
      <c r="CQ794">
        <v>-1.55748962830016</v>
      </c>
      <c r="CR794">
        <v>-1.1797278531058699</v>
      </c>
      <c r="CS794">
        <v>-1.1797278531058699</v>
      </c>
      <c r="CT794">
        <v>-1.9555635834065199</v>
      </c>
      <c r="CU794">
        <v>-1.9555635834065199</v>
      </c>
      <c r="CV794">
        <v>-0.85799262332423298</v>
      </c>
      <c r="CW794">
        <v>-0.85799262332423298</v>
      </c>
      <c r="CX794">
        <v>-2.8957662402728102</v>
      </c>
      <c r="CY794">
        <v>-2.8957662402728102</v>
      </c>
      <c r="CZ794">
        <v>-1.23710425034726</v>
      </c>
      <c r="DA794">
        <v>-1.23710425034726</v>
      </c>
      <c r="DB794">
        <v>-2.5731405103104001</v>
      </c>
      <c r="DC794">
        <v>-0.52917939860330099</v>
      </c>
      <c r="DD794">
        <v>-1.5541295770429899</v>
      </c>
      <c r="DE794">
        <v>0.54775480770816598</v>
      </c>
      <c r="DF794">
        <v>-1.55748962830016</v>
      </c>
      <c r="DG794">
        <v>-1.55748962830016</v>
      </c>
      <c r="DH794">
        <v>-1.1797278531058699</v>
      </c>
      <c r="DI794">
        <v>-1.1797278531058699</v>
      </c>
      <c r="DJ794">
        <v>-1.9555635834065199</v>
      </c>
      <c r="DK794">
        <v>-1.9555635834065199</v>
      </c>
      <c r="DL794">
        <v>-0.85799262332423298</v>
      </c>
      <c r="DM794">
        <v>-0.85799262332423298</v>
      </c>
      <c r="DN794">
        <v>-2.8957662402728102</v>
      </c>
      <c r="DO794">
        <v>-2.8957662402728102</v>
      </c>
      <c r="DP794">
        <v>-1.23710425034726</v>
      </c>
      <c r="DQ794">
        <v>-1.23710425034726</v>
      </c>
      <c r="DR794">
        <v>38.797510405310803</v>
      </c>
      <c r="DS794">
        <v>37.704597147687799</v>
      </c>
      <c r="DT794">
        <v>37.933398189559703</v>
      </c>
      <c r="DU794">
        <v>37.913009721086901</v>
      </c>
      <c r="DV794">
        <v>37.838580399086503</v>
      </c>
      <c r="DW794">
        <v>37.838580399086503</v>
      </c>
      <c r="DX794">
        <v>38.712457096132603</v>
      </c>
      <c r="DY794">
        <v>38.712457096132603</v>
      </c>
      <c r="DZ794">
        <v>38.547033543440499</v>
      </c>
      <c r="EA794">
        <v>38.547033543440499</v>
      </c>
      <c r="EB794">
        <v>37.896400418383202</v>
      </c>
      <c r="EC794">
        <v>37.896400418383202</v>
      </c>
      <c r="ED794">
        <v>38.666349924983997</v>
      </c>
      <c r="EE794">
        <v>38.666349924983997</v>
      </c>
      <c r="EF794">
        <v>38.120093234841498</v>
      </c>
      <c r="EG794">
        <v>38.120093234841498</v>
      </c>
      <c r="EH794">
        <v>32.914047910704198</v>
      </c>
      <c r="EI794">
        <v>34.910344965698101</v>
      </c>
      <c r="EJ794">
        <v>34.694579212927202</v>
      </c>
      <c r="EK794">
        <v>35.022354838812198</v>
      </c>
      <c r="EL794">
        <v>33.338209574947903</v>
      </c>
      <c r="EM794">
        <v>33.338209574947903</v>
      </c>
      <c r="EN794">
        <v>31.567138125804298</v>
      </c>
      <c r="EO794">
        <v>31.567138125804298</v>
      </c>
      <c r="EP794">
        <v>33.164262799550698</v>
      </c>
      <c r="EQ794">
        <v>33.164262799550698</v>
      </c>
      <c r="ER794">
        <v>34.163555582253402</v>
      </c>
      <c r="ES794">
        <v>34.163555582253402</v>
      </c>
      <c r="ET794">
        <v>31.329172554234201</v>
      </c>
      <c r="EU794">
        <v>31.329172554234201</v>
      </c>
      <c r="EV794">
        <v>33.527293263965497</v>
      </c>
      <c r="EW794">
        <v>33.527293263965497</v>
      </c>
      <c r="EX794">
        <v>33.699429645211403</v>
      </c>
      <c r="EY794">
        <v>34.126193474736198</v>
      </c>
      <c r="EZ794">
        <v>34.1718173414747</v>
      </c>
      <c r="FA794">
        <v>34.338957563113802</v>
      </c>
      <c r="FB794">
        <v>33.525853473836897</v>
      </c>
      <c r="FC794">
        <v>33.525853473836897</v>
      </c>
      <c r="FD794">
        <v>32.737479726359197</v>
      </c>
      <c r="FE794">
        <v>32.737479726359197</v>
      </c>
      <c r="FF794">
        <v>33.905569891694299</v>
      </c>
      <c r="FG794">
        <v>33.905569891694299</v>
      </c>
      <c r="FH794">
        <v>33.849122712438998</v>
      </c>
      <c r="FI794">
        <v>33.849122712438998</v>
      </c>
      <c r="FJ794">
        <v>32.561527761911101</v>
      </c>
      <c r="FK794">
        <v>32.561527761911101</v>
      </c>
      <c r="FL794">
        <v>33.4684579159007</v>
      </c>
      <c r="FM794">
        <v>33.4684579159007</v>
      </c>
    </row>
    <row r="795" spans="1:169" x14ac:dyDescent="0.3">
      <c r="A795">
        <v>794</v>
      </c>
      <c r="B795">
        <v>35.999999999999901</v>
      </c>
      <c r="C795">
        <v>35.999999999999901</v>
      </c>
      <c r="D795">
        <v>0.5</v>
      </c>
      <c r="E795">
        <v>0.5</v>
      </c>
      <c r="F795">
        <v>22</v>
      </c>
      <c r="G795">
        <v>0.51632298431680501</v>
      </c>
      <c r="H795">
        <v>1</v>
      </c>
      <c r="I795">
        <v>-2.7889908380850201</v>
      </c>
      <c r="J795">
        <v>-2.7889908380850201</v>
      </c>
      <c r="K795">
        <v>2.9833465006282598</v>
      </c>
      <c r="L795">
        <v>2.7330053692940801</v>
      </c>
      <c r="M795">
        <v>2.9833465006282598</v>
      </c>
      <c r="N795">
        <v>34.582025739660502</v>
      </c>
      <c r="O795">
        <v>35.944052598381802</v>
      </c>
      <c r="P795">
        <v>25.986592118755301</v>
      </c>
      <c r="Q795">
        <v>4</v>
      </c>
      <c r="R795">
        <v>0.99999455805102799</v>
      </c>
      <c r="S795">
        <v>38.178952232631197</v>
      </c>
      <c r="T795">
        <v>110.467144925406</v>
      </c>
      <c r="U795">
        <v>16.8095049173955</v>
      </c>
      <c r="V795">
        <v>9.8123200694946497</v>
      </c>
      <c r="W795">
        <v>19.869328022413299</v>
      </c>
      <c r="X795">
        <v>-5.6254952613796503</v>
      </c>
      <c r="Y795">
        <v>-60.149354901400301</v>
      </c>
      <c r="Z795">
        <v>34.548825101944502</v>
      </c>
      <c r="AA795">
        <v>35.1692459890903</v>
      </c>
      <c r="AB795">
        <v>35.049440968233398</v>
      </c>
      <c r="AC795">
        <v>35.187214360398897</v>
      </c>
      <c r="AD795">
        <v>34.557681198542603</v>
      </c>
      <c r="AE795">
        <v>34.557681198542603</v>
      </c>
      <c r="AF795">
        <v>33.556725533546199</v>
      </c>
      <c r="AG795">
        <v>33.556725533546199</v>
      </c>
      <c r="AH795">
        <v>34.667910576156501</v>
      </c>
      <c r="AI795">
        <v>34.667910576156501</v>
      </c>
      <c r="AJ795">
        <v>34.912579061940299</v>
      </c>
      <c r="AK795">
        <v>34.912579061940299</v>
      </c>
      <c r="AL795">
        <v>33.553296366626199</v>
      </c>
      <c r="AM795">
        <v>33.553296366626199</v>
      </c>
      <c r="AN795">
        <v>34.591818620721</v>
      </c>
      <c r="AO795">
        <v>34.591818620721</v>
      </c>
      <c r="AP795">
        <v>36.240308845578298</v>
      </c>
      <c r="AQ795">
        <v>36.016657315122302</v>
      </c>
      <c r="AR795">
        <v>35.994634809826302</v>
      </c>
      <c r="AS795">
        <v>37.443301510352804</v>
      </c>
      <c r="AT795">
        <v>35.312850726663903</v>
      </c>
      <c r="AU795">
        <v>35.312850726663903</v>
      </c>
      <c r="AV795">
        <v>33.775508956061401</v>
      </c>
      <c r="AW795">
        <v>33.775508956061401</v>
      </c>
      <c r="AX795">
        <v>33.883069816562099</v>
      </c>
      <c r="AY795">
        <v>33.883069816562099</v>
      </c>
      <c r="AZ795">
        <v>36.058120037956002</v>
      </c>
      <c r="BA795">
        <v>36.058120037956002</v>
      </c>
      <c r="BB795">
        <v>34.657144441533802</v>
      </c>
      <c r="BC795">
        <v>34.657144441533802</v>
      </c>
      <c r="BD795">
        <v>34.2106309773365</v>
      </c>
      <c r="BE795">
        <v>34.2106309773365</v>
      </c>
      <c r="BF795">
        <v>2.92761265666367</v>
      </c>
      <c r="BG795">
        <v>1.6422489544389001</v>
      </c>
      <c r="BH795">
        <v>1.8586461833647101</v>
      </c>
      <c r="BI795">
        <v>1.3827018580060599</v>
      </c>
      <c r="BJ795">
        <v>2.1531372799944699</v>
      </c>
      <c r="BK795">
        <v>2.1531372799944699</v>
      </c>
      <c r="BL795">
        <v>2.9833465006282598</v>
      </c>
      <c r="BM795">
        <v>2.9833465006282598</v>
      </c>
      <c r="BN795">
        <v>2.2406006160510601</v>
      </c>
      <c r="BO795">
        <v>2.2406006160510601</v>
      </c>
      <c r="BP795">
        <v>1.8988664499357299</v>
      </c>
      <c r="BQ795">
        <v>1.8988664499357299</v>
      </c>
      <c r="BR795">
        <v>2.9287778434012699</v>
      </c>
      <c r="BS795">
        <v>2.9287778434012699</v>
      </c>
      <c r="BT795">
        <v>1.9583382443114601</v>
      </c>
      <c r="BU795">
        <v>1.9583382443114601</v>
      </c>
      <c r="BV795">
        <v>2.92761265666367</v>
      </c>
      <c r="BW795">
        <v>1.6422489544389001</v>
      </c>
      <c r="BX795">
        <v>1.8586461833647101</v>
      </c>
      <c r="BY795">
        <v>1.3827018580060599</v>
      </c>
      <c r="BZ795">
        <v>2.1531372799944699</v>
      </c>
      <c r="CA795">
        <v>2.1531372799944699</v>
      </c>
      <c r="CB795">
        <v>2.9833465006282598</v>
      </c>
      <c r="CC795">
        <v>2.9833465006282598</v>
      </c>
      <c r="CD795">
        <v>2.2406006160510601</v>
      </c>
      <c r="CE795">
        <v>2.2406006160510601</v>
      </c>
      <c r="CF795">
        <v>1.8988664499357299</v>
      </c>
      <c r="CG795">
        <v>1.8988664499357299</v>
      </c>
      <c r="CH795">
        <v>2.9287778434012699</v>
      </c>
      <c r="CI795">
        <v>2.9287778434012699</v>
      </c>
      <c r="CJ795">
        <v>1.9583382443114601</v>
      </c>
      <c r="CK795">
        <v>1.9583382443114601</v>
      </c>
      <c r="CL795">
        <v>-2.5757381974317699</v>
      </c>
      <c r="CM795">
        <v>-0.52993088982752101</v>
      </c>
      <c r="CN795">
        <v>-1.5550303469298199</v>
      </c>
      <c r="CO795">
        <v>0.54731940213640295</v>
      </c>
      <c r="CP795">
        <v>-1.5582851925599699</v>
      </c>
      <c r="CQ795">
        <v>-1.5582851925599699</v>
      </c>
      <c r="CR795">
        <v>-1.18274479405966</v>
      </c>
      <c r="CS795">
        <v>-1.18274479405966</v>
      </c>
      <c r="CT795">
        <v>-1.9581433412721601</v>
      </c>
      <c r="CU795">
        <v>-1.9581433412721601</v>
      </c>
      <c r="CV795">
        <v>-0.85837797975867203</v>
      </c>
      <c r="CW795">
        <v>-0.85837797975867203</v>
      </c>
      <c r="CX795">
        <v>-2.8956171584116501</v>
      </c>
      <c r="CY795">
        <v>-2.8956171584116501</v>
      </c>
      <c r="CZ795">
        <v>-1.23825229864852</v>
      </c>
      <c r="DA795">
        <v>-1.23825229864852</v>
      </c>
      <c r="DB795">
        <v>-2.5757381974317699</v>
      </c>
      <c r="DC795">
        <v>-0.52993088982752101</v>
      </c>
      <c r="DD795">
        <v>-1.5550303469298199</v>
      </c>
      <c r="DE795">
        <v>0.54731940213640295</v>
      </c>
      <c r="DF795">
        <v>-1.5582851925599699</v>
      </c>
      <c r="DG795">
        <v>-1.5582851925599699</v>
      </c>
      <c r="DH795">
        <v>-1.18274479405966</v>
      </c>
      <c r="DI795">
        <v>-1.18274479405966</v>
      </c>
      <c r="DJ795">
        <v>-1.9581433412721601</v>
      </c>
      <c r="DK795">
        <v>-1.9581433412721601</v>
      </c>
      <c r="DL795">
        <v>-0.85837797975867203</v>
      </c>
      <c r="DM795">
        <v>-0.85837797975867203</v>
      </c>
      <c r="DN795">
        <v>-2.8956171584116501</v>
      </c>
      <c r="DO795">
        <v>-2.8956171584116501</v>
      </c>
      <c r="DP795">
        <v>-1.23825229864852</v>
      </c>
      <c r="DQ795">
        <v>-1.23825229864852</v>
      </c>
      <c r="DR795">
        <v>38.795474880956199</v>
      </c>
      <c r="DS795">
        <v>37.704585654399402</v>
      </c>
      <c r="DT795">
        <v>37.933337882744603</v>
      </c>
      <c r="DU795">
        <v>37.9130044661499</v>
      </c>
      <c r="DV795">
        <v>37.838089283488401</v>
      </c>
      <c r="DW795">
        <v>37.838089283488401</v>
      </c>
      <c r="DX795">
        <v>38.710742751398698</v>
      </c>
      <c r="DY795">
        <v>38.710742751398698</v>
      </c>
      <c r="DZ795">
        <v>38.545047722202398</v>
      </c>
      <c r="EA795">
        <v>38.545047722202398</v>
      </c>
      <c r="EB795">
        <v>37.896148404487597</v>
      </c>
      <c r="EC795">
        <v>37.896148404487597</v>
      </c>
      <c r="ED795">
        <v>38.664048824957803</v>
      </c>
      <c r="EE795">
        <v>38.664048824957803</v>
      </c>
      <c r="EF795">
        <v>38.119111961148803</v>
      </c>
      <c r="EG795">
        <v>38.119111961148803</v>
      </c>
      <c r="EH795">
        <v>32.914047910704198</v>
      </c>
      <c r="EI795">
        <v>34.910344965698101</v>
      </c>
      <c r="EJ795">
        <v>34.694579212927202</v>
      </c>
      <c r="EK795">
        <v>35.022354838812198</v>
      </c>
      <c r="EL795">
        <v>33.338209574947903</v>
      </c>
      <c r="EM795">
        <v>33.338209574947903</v>
      </c>
      <c r="EN795">
        <v>31.567138125804298</v>
      </c>
      <c r="EO795">
        <v>31.567138125804298</v>
      </c>
      <c r="EP795">
        <v>33.164262799550698</v>
      </c>
      <c r="EQ795">
        <v>33.164262799550698</v>
      </c>
      <c r="ER795">
        <v>34.163555582253402</v>
      </c>
      <c r="ES795">
        <v>34.163555582253402</v>
      </c>
      <c r="ET795">
        <v>31.329172554234201</v>
      </c>
      <c r="EU795">
        <v>31.329172554234201</v>
      </c>
      <c r="EV795">
        <v>33.527293263965497</v>
      </c>
      <c r="EW795">
        <v>33.527293263965497</v>
      </c>
      <c r="EX795">
        <v>33.699429645211403</v>
      </c>
      <c r="EY795">
        <v>34.126193474736198</v>
      </c>
      <c r="EZ795">
        <v>34.1718173414747</v>
      </c>
      <c r="FA795">
        <v>34.338957563113802</v>
      </c>
      <c r="FB795">
        <v>33.525853473836897</v>
      </c>
      <c r="FC795">
        <v>33.525853473836897</v>
      </c>
      <c r="FD795">
        <v>32.737479726359197</v>
      </c>
      <c r="FE795">
        <v>32.737479726359197</v>
      </c>
      <c r="FF795">
        <v>33.905569891694299</v>
      </c>
      <c r="FG795">
        <v>33.905569891694299</v>
      </c>
      <c r="FH795">
        <v>33.849122712438998</v>
      </c>
      <c r="FI795">
        <v>33.849122712438998</v>
      </c>
      <c r="FJ795">
        <v>32.561527761911101</v>
      </c>
      <c r="FK795">
        <v>32.561527761911101</v>
      </c>
      <c r="FL795">
        <v>33.4684579159007</v>
      </c>
      <c r="FM795">
        <v>33.4684579159007</v>
      </c>
    </row>
    <row r="796" spans="1:169" x14ac:dyDescent="0.3">
      <c r="A796">
        <v>795</v>
      </c>
      <c r="B796">
        <v>35.999999999999901</v>
      </c>
      <c r="C796">
        <v>35.999999999999901</v>
      </c>
      <c r="D796">
        <v>0.5</v>
      </c>
      <c r="E796">
        <v>0.5</v>
      </c>
      <c r="F796">
        <v>22</v>
      </c>
      <c r="G796">
        <v>0.51632298431680501</v>
      </c>
      <c r="H796">
        <v>1</v>
      </c>
      <c r="I796">
        <v>-2.7897517876217499</v>
      </c>
      <c r="J796">
        <v>-2.7897517876217499</v>
      </c>
      <c r="K796">
        <v>2.9845430108145901</v>
      </c>
      <c r="L796">
        <v>2.7341713071110298</v>
      </c>
      <c r="M796">
        <v>2.9845430108145901</v>
      </c>
      <c r="N796">
        <v>34.584300871464798</v>
      </c>
      <c r="O796">
        <v>35.944260969684002</v>
      </c>
      <c r="P796">
        <v>25.986592118755301</v>
      </c>
      <c r="Q796">
        <v>4</v>
      </c>
      <c r="R796">
        <v>0.99999455805102799</v>
      </c>
      <c r="S796">
        <v>38.1780270908231</v>
      </c>
      <c r="T796">
        <v>110.467144925406</v>
      </c>
      <c r="U796">
        <v>16.776661050883298</v>
      </c>
      <c r="V796">
        <v>9.7936331260732903</v>
      </c>
      <c r="W796">
        <v>19.869328022413299</v>
      </c>
      <c r="X796">
        <v>-5.6256141407191196</v>
      </c>
      <c r="Y796">
        <v>-60.2716458195912</v>
      </c>
      <c r="Z796">
        <v>34.552386196818702</v>
      </c>
      <c r="AA796">
        <v>35.169401680310202</v>
      </c>
      <c r="AB796">
        <v>35.0498705824075</v>
      </c>
      <c r="AC796">
        <v>35.187261443873801</v>
      </c>
      <c r="AD796">
        <v>34.560134228418903</v>
      </c>
      <c r="AE796">
        <v>34.560134228418903</v>
      </c>
      <c r="AF796">
        <v>33.560930217505302</v>
      </c>
      <c r="AG796">
        <v>33.560930217505302</v>
      </c>
      <c r="AH796">
        <v>34.671390034763398</v>
      </c>
      <c r="AI796">
        <v>34.671390034763398</v>
      </c>
      <c r="AJ796">
        <v>34.914581196834</v>
      </c>
      <c r="AK796">
        <v>34.914581196834</v>
      </c>
      <c r="AL796">
        <v>33.5584051536921</v>
      </c>
      <c r="AM796">
        <v>33.5584051536921</v>
      </c>
      <c r="AN796">
        <v>34.594707182346902</v>
      </c>
      <c r="AO796">
        <v>34.594707182346902</v>
      </c>
      <c r="AP796">
        <v>36.240441609319603</v>
      </c>
      <c r="AQ796">
        <v>36.016847826482497</v>
      </c>
      <c r="AR796">
        <v>35.994833695432597</v>
      </c>
      <c r="AS796">
        <v>37.443322337138902</v>
      </c>
      <c r="AT796">
        <v>35.312871203592898</v>
      </c>
      <c r="AU796">
        <v>35.312871203592898</v>
      </c>
      <c r="AV796">
        <v>33.775514272987401</v>
      </c>
      <c r="AW796">
        <v>33.775514272987401</v>
      </c>
      <c r="AX796">
        <v>33.884979029346098</v>
      </c>
      <c r="AY796">
        <v>33.884979029346098</v>
      </c>
      <c r="AZ796">
        <v>36.058136121896503</v>
      </c>
      <c r="BA796">
        <v>36.058136121896503</v>
      </c>
      <c r="BB796">
        <v>34.657121658212297</v>
      </c>
      <c r="BC796">
        <v>34.657121658212297</v>
      </c>
      <c r="BD796">
        <v>34.211476550965997</v>
      </c>
      <c r="BE796">
        <v>34.211476550965997</v>
      </c>
      <c r="BF796">
        <v>2.9295395167304399</v>
      </c>
      <c r="BG796">
        <v>1.64272665454181</v>
      </c>
      <c r="BH796">
        <v>1.85920700619714</v>
      </c>
      <c r="BI796">
        <v>1.38294472838479</v>
      </c>
      <c r="BJ796">
        <v>2.1535669807775299</v>
      </c>
      <c r="BK796">
        <v>2.1535669807775299</v>
      </c>
      <c r="BL796">
        <v>2.9845430108145901</v>
      </c>
      <c r="BM796">
        <v>2.9845430108145901</v>
      </c>
      <c r="BN796">
        <v>2.2426804352879901</v>
      </c>
      <c r="BO796">
        <v>2.2426804352879901</v>
      </c>
      <c r="BP796">
        <v>1.89912154789625</v>
      </c>
      <c r="BQ796">
        <v>1.89912154789625</v>
      </c>
      <c r="BR796">
        <v>2.9285022367187499</v>
      </c>
      <c r="BS796">
        <v>2.9285022367187499</v>
      </c>
      <c r="BT796">
        <v>1.95909696320764</v>
      </c>
      <c r="BU796">
        <v>1.95909696320764</v>
      </c>
      <c r="BV796">
        <v>2.9295395167304399</v>
      </c>
      <c r="BW796">
        <v>1.64272665454181</v>
      </c>
      <c r="BX796">
        <v>1.85920700619714</v>
      </c>
      <c r="BY796">
        <v>1.38294472838479</v>
      </c>
      <c r="BZ796">
        <v>2.1535669807775299</v>
      </c>
      <c r="CA796">
        <v>2.1535669807775299</v>
      </c>
      <c r="CB796">
        <v>2.9845430108145901</v>
      </c>
      <c r="CC796">
        <v>2.9845430108145901</v>
      </c>
      <c r="CD796">
        <v>2.2426804352879901</v>
      </c>
      <c r="CE796">
        <v>2.2426804352879901</v>
      </c>
      <c r="CF796">
        <v>1.89912154789625</v>
      </c>
      <c r="CG796">
        <v>1.89912154789625</v>
      </c>
      <c r="CH796">
        <v>2.9285022367187499</v>
      </c>
      <c r="CI796">
        <v>2.9285022367187499</v>
      </c>
      <c r="CJ796">
        <v>1.95909696320764</v>
      </c>
      <c r="CK796">
        <v>1.95909696320764</v>
      </c>
      <c r="CL796">
        <v>-2.57831228303789</v>
      </c>
      <c r="CM796">
        <v>-0.53066767545978399</v>
      </c>
      <c r="CN796">
        <v>-1.5559170129266999</v>
      </c>
      <c r="CO796">
        <v>0.54689518961886896</v>
      </c>
      <c r="CP796">
        <v>-1.5590734038701</v>
      </c>
      <c r="CQ796">
        <v>-1.5590734038701</v>
      </c>
      <c r="CR796">
        <v>-1.1857351590932901</v>
      </c>
      <c r="CS796">
        <v>-1.1857351590932901</v>
      </c>
      <c r="CT796">
        <v>-1.96070467179929</v>
      </c>
      <c r="CU796">
        <v>-1.96070467179929</v>
      </c>
      <c r="CV796">
        <v>-0.85875983857850902</v>
      </c>
      <c r="CW796">
        <v>-0.85875983857850902</v>
      </c>
      <c r="CX796">
        <v>-2.8954715399136899</v>
      </c>
      <c r="CY796">
        <v>-2.8954715399136899</v>
      </c>
      <c r="CZ796">
        <v>-1.2393919707975201</v>
      </c>
      <c r="DA796">
        <v>-1.2393919707975201</v>
      </c>
      <c r="DB796">
        <v>-2.57831228303789</v>
      </c>
      <c r="DC796">
        <v>-0.53066767545978399</v>
      </c>
      <c r="DD796">
        <v>-1.5559170129266999</v>
      </c>
      <c r="DE796">
        <v>0.54689518961886896</v>
      </c>
      <c r="DF796">
        <v>-1.5590734038701</v>
      </c>
      <c r="DG796">
        <v>-1.5590734038701</v>
      </c>
      <c r="DH796">
        <v>-1.1857351590932901</v>
      </c>
      <c r="DI796">
        <v>-1.1857351590932901</v>
      </c>
      <c r="DJ796">
        <v>-1.96070467179929</v>
      </c>
      <c r="DK796">
        <v>-1.96070467179929</v>
      </c>
      <c r="DL796">
        <v>-0.85875983857850902</v>
      </c>
      <c r="DM796">
        <v>-0.85875983857850902</v>
      </c>
      <c r="DN796">
        <v>-2.8954715399136899</v>
      </c>
      <c r="DO796">
        <v>-2.8954715399136899</v>
      </c>
      <c r="DP796">
        <v>-1.2393919707975201</v>
      </c>
      <c r="DQ796">
        <v>-1.2393919707975201</v>
      </c>
      <c r="DR796">
        <v>38.793452167266302</v>
      </c>
      <c r="DS796">
        <v>37.704574597062603</v>
      </c>
      <c r="DT796">
        <v>37.9332786271587</v>
      </c>
      <c r="DU796">
        <v>37.912999743443599</v>
      </c>
      <c r="DV796">
        <v>37.837601681006902</v>
      </c>
      <c r="DW796">
        <v>37.837601681006902</v>
      </c>
      <c r="DX796">
        <v>38.709039227557</v>
      </c>
      <c r="DY796">
        <v>38.709039227557</v>
      </c>
      <c r="DZ796">
        <v>38.543072235819103</v>
      </c>
      <c r="EA796">
        <v>38.543072235819103</v>
      </c>
      <c r="EB796">
        <v>37.895897588642796</v>
      </c>
      <c r="EC796">
        <v>37.895897588642796</v>
      </c>
      <c r="ED796">
        <v>38.6617607398451</v>
      </c>
      <c r="EE796">
        <v>38.6617607398451</v>
      </c>
      <c r="EF796">
        <v>38.118135010994401</v>
      </c>
      <c r="EG796">
        <v>38.118135010994401</v>
      </c>
      <c r="EH796">
        <v>32.914047910704198</v>
      </c>
      <c r="EI796">
        <v>34.910344965698101</v>
      </c>
      <c r="EJ796">
        <v>34.694579212927202</v>
      </c>
      <c r="EK796">
        <v>35.022354838812198</v>
      </c>
      <c r="EL796">
        <v>33.338209574947903</v>
      </c>
      <c r="EM796">
        <v>33.338209574947903</v>
      </c>
      <c r="EN796">
        <v>31.567138125804298</v>
      </c>
      <c r="EO796">
        <v>31.567138125804298</v>
      </c>
      <c r="EP796">
        <v>33.164262799550698</v>
      </c>
      <c r="EQ796">
        <v>33.164262799550698</v>
      </c>
      <c r="ER796">
        <v>34.163555582253402</v>
      </c>
      <c r="ES796">
        <v>34.163555582253402</v>
      </c>
      <c r="ET796">
        <v>31.329172554234201</v>
      </c>
      <c r="EU796">
        <v>31.329172554234201</v>
      </c>
      <c r="EV796">
        <v>33.527293263965497</v>
      </c>
      <c r="EW796">
        <v>33.527293263965497</v>
      </c>
      <c r="EX796">
        <v>33.699429645211403</v>
      </c>
      <c r="EY796">
        <v>34.126193474736198</v>
      </c>
      <c r="EZ796">
        <v>34.1718173414747</v>
      </c>
      <c r="FA796">
        <v>34.338957563113802</v>
      </c>
      <c r="FB796">
        <v>33.525853473836897</v>
      </c>
      <c r="FC796">
        <v>33.525853473836897</v>
      </c>
      <c r="FD796">
        <v>32.737479726359197</v>
      </c>
      <c r="FE796">
        <v>32.737479726359197</v>
      </c>
      <c r="FF796">
        <v>33.905569891694299</v>
      </c>
      <c r="FG796">
        <v>33.905569891694299</v>
      </c>
      <c r="FH796">
        <v>33.849122712438998</v>
      </c>
      <c r="FI796">
        <v>33.849122712438998</v>
      </c>
      <c r="FJ796">
        <v>32.561527761911101</v>
      </c>
      <c r="FK796">
        <v>32.561527761911101</v>
      </c>
      <c r="FL796">
        <v>33.4684579159007</v>
      </c>
      <c r="FM796">
        <v>33.4684579159007</v>
      </c>
    </row>
    <row r="797" spans="1:169" x14ac:dyDescent="0.3">
      <c r="A797">
        <v>796</v>
      </c>
      <c r="B797">
        <v>35.999999999999901</v>
      </c>
      <c r="C797">
        <v>35.999999999999901</v>
      </c>
      <c r="D797">
        <v>0.5</v>
      </c>
      <c r="E797">
        <v>0.5</v>
      </c>
      <c r="F797">
        <v>22</v>
      </c>
      <c r="G797">
        <v>0.51632298431680501</v>
      </c>
      <c r="H797">
        <v>1</v>
      </c>
      <c r="I797">
        <v>-2.7905072212374402</v>
      </c>
      <c r="J797">
        <v>-2.7905072212374402</v>
      </c>
      <c r="K797">
        <v>2.9857286680328698</v>
      </c>
      <c r="L797">
        <v>2.7353286648282702</v>
      </c>
      <c r="M797">
        <v>2.9857286680328698</v>
      </c>
      <c r="N797">
        <v>34.586561354821796</v>
      </c>
      <c r="O797">
        <v>35.944468932606497</v>
      </c>
      <c r="P797">
        <v>25.986592118755301</v>
      </c>
      <c r="Q797">
        <v>4</v>
      </c>
      <c r="R797">
        <v>0.99999455805102799</v>
      </c>
      <c r="S797">
        <v>38.177107425105199</v>
      </c>
      <c r="T797">
        <v>110.467144925406</v>
      </c>
      <c r="U797">
        <v>16.744012239741</v>
      </c>
      <c r="V797">
        <v>9.7750586239548092</v>
      </c>
      <c r="W797">
        <v>19.869328022413299</v>
      </c>
      <c r="X797">
        <v>-5.6257330891622201</v>
      </c>
      <c r="Y797">
        <v>-60.393687250354901</v>
      </c>
      <c r="Z797">
        <v>34.555924954360997</v>
      </c>
      <c r="AA797">
        <v>35.169551115199098</v>
      </c>
      <c r="AB797">
        <v>35.050292586272001</v>
      </c>
      <c r="AC797">
        <v>35.187302653820801</v>
      </c>
      <c r="AD797">
        <v>34.5625697438361</v>
      </c>
      <c r="AE797">
        <v>34.5625697438361</v>
      </c>
      <c r="AF797">
        <v>33.565108457704802</v>
      </c>
      <c r="AG797">
        <v>33.565108457704802</v>
      </c>
      <c r="AH797">
        <v>34.674851456007801</v>
      </c>
      <c r="AI797">
        <v>34.674851456007801</v>
      </c>
      <c r="AJ797">
        <v>34.916573853992404</v>
      </c>
      <c r="AK797">
        <v>34.916573853992404</v>
      </c>
      <c r="AL797">
        <v>33.563485196469998</v>
      </c>
      <c r="AM797">
        <v>33.563485196469998</v>
      </c>
      <c r="AN797">
        <v>34.597583064293197</v>
      </c>
      <c r="AO797">
        <v>34.597583064293197</v>
      </c>
      <c r="AP797">
        <v>36.2405749925584</v>
      </c>
      <c r="AQ797">
        <v>36.017038442808598</v>
      </c>
      <c r="AR797">
        <v>35.995032625083802</v>
      </c>
      <c r="AS797">
        <v>37.443343328720303</v>
      </c>
      <c r="AT797">
        <v>35.3128919722554</v>
      </c>
      <c r="AU797">
        <v>35.3128919722554</v>
      </c>
      <c r="AV797">
        <v>33.775520217545399</v>
      </c>
      <c r="AW797">
        <v>33.775520217545399</v>
      </c>
      <c r="AX797">
        <v>33.886894956559203</v>
      </c>
      <c r="AY797">
        <v>33.886894956559203</v>
      </c>
      <c r="AZ797">
        <v>36.058152248604401</v>
      </c>
      <c r="BA797">
        <v>36.058152248604401</v>
      </c>
      <c r="BB797">
        <v>34.6570991066204</v>
      </c>
      <c r="BC797">
        <v>34.6570991066204</v>
      </c>
      <c r="BD797">
        <v>34.212326399031298</v>
      </c>
      <c r="BE797">
        <v>34.212326399031298</v>
      </c>
      <c r="BF797">
        <v>2.9314489756931201</v>
      </c>
      <c r="BG797">
        <v>1.64319471528267</v>
      </c>
      <c r="BH797">
        <v>1.85975773857158</v>
      </c>
      <c r="BI797">
        <v>1.38318128848017</v>
      </c>
      <c r="BJ797">
        <v>2.15399277913385</v>
      </c>
      <c r="BK797">
        <v>2.15399277913385</v>
      </c>
      <c r="BL797">
        <v>2.9857286680328698</v>
      </c>
      <c r="BM797">
        <v>2.9857286680328698</v>
      </c>
      <c r="BN797">
        <v>2.2447460302064899</v>
      </c>
      <c r="BO797">
        <v>2.2447460302064899</v>
      </c>
      <c r="BP797">
        <v>1.8993743397457299</v>
      </c>
      <c r="BQ797">
        <v>1.8993743397457299</v>
      </c>
      <c r="BR797">
        <v>2.9282310900704198</v>
      </c>
      <c r="BS797">
        <v>2.9282310900704198</v>
      </c>
      <c r="BT797">
        <v>1.95985039723702</v>
      </c>
      <c r="BU797">
        <v>1.95985039723702</v>
      </c>
      <c r="BV797">
        <v>2.9314489756931201</v>
      </c>
      <c r="BW797">
        <v>1.64319471528267</v>
      </c>
      <c r="BX797">
        <v>1.85975773857158</v>
      </c>
      <c r="BY797">
        <v>1.38318128848017</v>
      </c>
      <c r="BZ797">
        <v>2.15399277913385</v>
      </c>
      <c r="CA797">
        <v>2.15399277913385</v>
      </c>
      <c r="CB797">
        <v>2.9857286680328698</v>
      </c>
      <c r="CC797">
        <v>2.9857286680328698</v>
      </c>
      <c r="CD797">
        <v>2.2447460302064899</v>
      </c>
      <c r="CE797">
        <v>2.2447460302064899</v>
      </c>
      <c r="CF797">
        <v>1.8993743397457299</v>
      </c>
      <c r="CG797">
        <v>1.8993743397457299</v>
      </c>
      <c r="CH797">
        <v>2.9282310900704198</v>
      </c>
      <c r="CI797">
        <v>2.9282310900704198</v>
      </c>
      <c r="CJ797">
        <v>1.95985039723702</v>
      </c>
      <c r="CK797">
        <v>1.95985039723702</v>
      </c>
      <c r="CL797">
        <v>-2.5808630665463799</v>
      </c>
      <c r="CM797">
        <v>-0.53138994615468904</v>
      </c>
      <c r="CN797">
        <v>-1.5567897482980899</v>
      </c>
      <c r="CO797">
        <v>0.546482001074174</v>
      </c>
      <c r="CP797">
        <v>-1.55985431911485</v>
      </c>
      <c r="CQ797">
        <v>-1.55985431911485</v>
      </c>
      <c r="CR797">
        <v>-1.18869920017013</v>
      </c>
      <c r="CS797">
        <v>-1.18869920017013</v>
      </c>
      <c r="CT797">
        <v>-1.96324776645543</v>
      </c>
      <c r="CU797">
        <v>-1.96324776645543</v>
      </c>
      <c r="CV797">
        <v>-0.859138244815844</v>
      </c>
      <c r="CW797">
        <v>-0.859138244815844</v>
      </c>
      <c r="CX797">
        <v>-2.8953292985829799</v>
      </c>
      <c r="CY797">
        <v>-2.8953292985829799</v>
      </c>
      <c r="CZ797">
        <v>-1.2405233619812801</v>
      </c>
      <c r="DA797">
        <v>-1.2405233619812801</v>
      </c>
      <c r="DB797">
        <v>-2.5808630665463799</v>
      </c>
      <c r="DC797">
        <v>-0.53138994615468904</v>
      </c>
      <c r="DD797">
        <v>-1.5567897482980899</v>
      </c>
      <c r="DE797">
        <v>0.546482001074174</v>
      </c>
      <c r="DF797">
        <v>-1.55985431911485</v>
      </c>
      <c r="DG797">
        <v>-1.55985431911485</v>
      </c>
      <c r="DH797">
        <v>-1.18869920017013</v>
      </c>
      <c r="DI797">
        <v>-1.18869920017013</v>
      </c>
      <c r="DJ797">
        <v>-1.96324776645543</v>
      </c>
      <c r="DK797">
        <v>-1.96324776645543</v>
      </c>
      <c r="DL797">
        <v>-0.859138244815844</v>
      </c>
      <c r="DM797">
        <v>-0.859138244815844</v>
      </c>
      <c r="DN797">
        <v>-2.8953292985829799</v>
      </c>
      <c r="DO797">
        <v>-2.8953292985829799</v>
      </c>
      <c r="DP797">
        <v>-1.2405233619812801</v>
      </c>
      <c r="DQ797">
        <v>-1.2405233619812801</v>
      </c>
      <c r="DR797">
        <v>38.791442162425</v>
      </c>
      <c r="DS797">
        <v>37.704563971175901</v>
      </c>
      <c r="DT797">
        <v>37.933220412750799</v>
      </c>
      <c r="DU797">
        <v>37.9129955484904</v>
      </c>
      <c r="DV797">
        <v>37.837117563192699</v>
      </c>
      <c r="DW797">
        <v>37.837117563192699</v>
      </c>
      <c r="DX797">
        <v>38.707346436690202</v>
      </c>
      <c r="DY797">
        <v>38.707346436690202</v>
      </c>
      <c r="DZ797">
        <v>38.541107010289601</v>
      </c>
      <c r="EA797">
        <v>38.541107010289601</v>
      </c>
      <c r="EB797">
        <v>37.895647962620103</v>
      </c>
      <c r="EC797">
        <v>37.895647962620103</v>
      </c>
      <c r="ED797">
        <v>38.659485562089799</v>
      </c>
      <c r="EE797">
        <v>38.659485562089799</v>
      </c>
      <c r="EF797">
        <v>38.117162357259303</v>
      </c>
      <c r="EG797">
        <v>38.117162357259303</v>
      </c>
      <c r="EH797">
        <v>32.914047910704198</v>
      </c>
      <c r="EI797">
        <v>34.910344965698101</v>
      </c>
      <c r="EJ797">
        <v>34.694579212927202</v>
      </c>
      <c r="EK797">
        <v>35.022354838812198</v>
      </c>
      <c r="EL797">
        <v>33.338209574947903</v>
      </c>
      <c r="EM797">
        <v>33.338209574947903</v>
      </c>
      <c r="EN797">
        <v>31.567138125804298</v>
      </c>
      <c r="EO797">
        <v>31.567138125804298</v>
      </c>
      <c r="EP797">
        <v>33.164262799550698</v>
      </c>
      <c r="EQ797">
        <v>33.164262799550698</v>
      </c>
      <c r="ER797">
        <v>34.163555582253402</v>
      </c>
      <c r="ES797">
        <v>34.163555582253402</v>
      </c>
      <c r="ET797">
        <v>31.329172554234201</v>
      </c>
      <c r="EU797">
        <v>31.329172554234201</v>
      </c>
      <c r="EV797">
        <v>33.527293263965497</v>
      </c>
      <c r="EW797">
        <v>33.527293263965497</v>
      </c>
      <c r="EX797">
        <v>33.699429645211403</v>
      </c>
      <c r="EY797">
        <v>34.126193474736198</v>
      </c>
      <c r="EZ797">
        <v>34.1718173414747</v>
      </c>
      <c r="FA797">
        <v>34.338957563113802</v>
      </c>
      <c r="FB797">
        <v>33.525853473836897</v>
      </c>
      <c r="FC797">
        <v>33.525853473836897</v>
      </c>
      <c r="FD797">
        <v>32.737479726359197</v>
      </c>
      <c r="FE797">
        <v>32.737479726359197</v>
      </c>
      <c r="FF797">
        <v>33.905569891694299</v>
      </c>
      <c r="FG797">
        <v>33.905569891694299</v>
      </c>
      <c r="FH797">
        <v>33.849122712438998</v>
      </c>
      <c r="FI797">
        <v>33.849122712438998</v>
      </c>
      <c r="FJ797">
        <v>32.561527761911101</v>
      </c>
      <c r="FK797">
        <v>32.561527761911101</v>
      </c>
      <c r="FL797">
        <v>33.4684579159007</v>
      </c>
      <c r="FM797">
        <v>33.4684579159007</v>
      </c>
    </row>
    <row r="798" spans="1:169" x14ac:dyDescent="0.3">
      <c r="A798">
        <v>797</v>
      </c>
      <c r="B798">
        <v>35.999999999999901</v>
      </c>
      <c r="C798">
        <v>35.999999999999901</v>
      </c>
      <c r="D798">
        <v>0.5</v>
      </c>
      <c r="E798">
        <v>0.5</v>
      </c>
      <c r="F798">
        <v>22</v>
      </c>
      <c r="G798">
        <v>0.51632298431680501</v>
      </c>
      <c r="H798">
        <v>1</v>
      </c>
      <c r="I798">
        <v>-2.7912571810653</v>
      </c>
      <c r="J798">
        <v>-2.7912571810653</v>
      </c>
      <c r="K798">
        <v>2.9869035809933302</v>
      </c>
      <c r="L798">
        <v>2.7364775234082299</v>
      </c>
      <c r="M798">
        <v>2.9869035809933302</v>
      </c>
      <c r="N798">
        <v>34.5888073040893</v>
      </c>
      <c r="O798">
        <v>35.9446764844268</v>
      </c>
      <c r="P798">
        <v>25.986592118755301</v>
      </c>
      <c r="Q798">
        <v>4</v>
      </c>
      <c r="R798">
        <v>0.99999455805102799</v>
      </c>
      <c r="S798">
        <v>38.176193192058101</v>
      </c>
      <c r="T798">
        <v>110.467144925406</v>
      </c>
      <c r="U798">
        <v>16.7115569317045</v>
      </c>
      <c r="V798">
        <v>9.7565956681575692</v>
      </c>
      <c r="W798">
        <v>19.869328022413299</v>
      </c>
      <c r="X798">
        <v>-5.6258521042200504</v>
      </c>
      <c r="Y798">
        <v>-60.5154811222638</v>
      </c>
      <c r="Z798">
        <v>34.559441551684003</v>
      </c>
      <c r="AA798">
        <v>35.169694358413302</v>
      </c>
      <c r="AB798">
        <v>35.050707052536403</v>
      </c>
      <c r="AC798">
        <v>35.187338039765898</v>
      </c>
      <c r="AD798">
        <v>34.5649878854422</v>
      </c>
      <c r="AE798">
        <v>34.5649878854422</v>
      </c>
      <c r="AF798">
        <v>33.569260467072098</v>
      </c>
      <c r="AG798">
        <v>33.569260467072098</v>
      </c>
      <c r="AH798">
        <v>34.678294968130402</v>
      </c>
      <c r="AI798">
        <v>34.678294968130402</v>
      </c>
      <c r="AJ798">
        <v>34.918557097978699</v>
      </c>
      <c r="AK798">
        <v>34.918557097978699</v>
      </c>
      <c r="AL798">
        <v>33.568536730448898</v>
      </c>
      <c r="AM798">
        <v>33.568536730448898</v>
      </c>
      <c r="AN798">
        <v>34.600446345463197</v>
      </c>
      <c r="AO798">
        <v>34.600446345463197</v>
      </c>
      <c r="AP798">
        <v>36.240708990554801</v>
      </c>
      <c r="AQ798">
        <v>36.017229160121403</v>
      </c>
      <c r="AR798">
        <v>35.995231594725198</v>
      </c>
      <c r="AS798">
        <v>37.443364484591001</v>
      </c>
      <c r="AT798">
        <v>35.312913033446002</v>
      </c>
      <c r="AU798">
        <v>35.312913033446002</v>
      </c>
      <c r="AV798">
        <v>33.775526791557802</v>
      </c>
      <c r="AW798">
        <v>33.775526791557802</v>
      </c>
      <c r="AX798">
        <v>33.888817529236803</v>
      </c>
      <c r="AY798">
        <v>33.888817529236803</v>
      </c>
      <c r="AZ798">
        <v>36.058168418238097</v>
      </c>
      <c r="BA798">
        <v>36.058168418238097</v>
      </c>
      <c r="BB798">
        <v>34.657076787735903</v>
      </c>
      <c r="BC798">
        <v>34.657076787735903</v>
      </c>
      <c r="BD798">
        <v>34.213180499155698</v>
      </c>
      <c r="BE798">
        <v>34.213180499155698</v>
      </c>
      <c r="BF798">
        <v>2.93334125356483</v>
      </c>
      <c r="BG798">
        <v>1.6436532618181099</v>
      </c>
      <c r="BH798">
        <v>1.86029850490787</v>
      </c>
      <c r="BI798">
        <v>1.3834116336239399</v>
      </c>
      <c r="BJ798">
        <v>2.1544146999416798</v>
      </c>
      <c r="BK798">
        <v>2.1544146999416798</v>
      </c>
      <c r="BL798">
        <v>2.9869035809933302</v>
      </c>
      <c r="BM798">
        <v>2.9869035809933302</v>
      </c>
      <c r="BN798">
        <v>2.2467975438867498</v>
      </c>
      <c r="BO798">
        <v>2.2467975438867498</v>
      </c>
      <c r="BP798">
        <v>1.8996248550524699</v>
      </c>
      <c r="BQ798">
        <v>1.8996248550524699</v>
      </c>
      <c r="BR798">
        <v>2.9279643111019098</v>
      </c>
      <c r="BS798">
        <v>2.9279643111019098</v>
      </c>
      <c r="BT798">
        <v>1.96059860632786</v>
      </c>
      <c r="BU798">
        <v>1.96059860632786</v>
      </c>
      <c r="BV798">
        <v>2.93334125356483</v>
      </c>
      <c r="BW798">
        <v>1.6436532618181099</v>
      </c>
      <c r="BX798">
        <v>1.86029850490787</v>
      </c>
      <c r="BY798">
        <v>1.3834116336239399</v>
      </c>
      <c r="BZ798">
        <v>2.1544146999416798</v>
      </c>
      <c r="CA798">
        <v>2.1544146999416798</v>
      </c>
      <c r="CB798">
        <v>2.9869035809933302</v>
      </c>
      <c r="CC798">
        <v>2.9869035809933302</v>
      </c>
      <c r="CD798">
        <v>2.2467975438867498</v>
      </c>
      <c r="CE798">
        <v>2.2467975438867498</v>
      </c>
      <c r="CF798">
        <v>1.8996248550524699</v>
      </c>
      <c r="CG798">
        <v>1.8996248550524699</v>
      </c>
      <c r="CH798">
        <v>2.9279643111019098</v>
      </c>
      <c r="CI798">
        <v>2.9279643111019098</v>
      </c>
      <c r="CJ798">
        <v>1.96059860632786</v>
      </c>
      <c r="CK798">
        <v>1.96059860632786</v>
      </c>
      <c r="CL798">
        <v>-2.58339084303236</v>
      </c>
      <c r="CM798">
        <v>-0.53209789001088104</v>
      </c>
      <c r="CN798">
        <v>-1.5576487239868999</v>
      </c>
      <c r="CO798">
        <v>0.54607966982963396</v>
      </c>
      <c r="CP798">
        <v>-1.5606279950281501</v>
      </c>
      <c r="CQ798">
        <v>-1.5606279950281501</v>
      </c>
      <c r="CR798">
        <v>-1.1916371671308501</v>
      </c>
      <c r="CS798">
        <v>-1.1916371671308501</v>
      </c>
      <c r="CT798">
        <v>-1.9657728142608699</v>
      </c>
      <c r="CU798">
        <v>-1.9657728142608699</v>
      </c>
      <c r="CV798">
        <v>-0.85951324274692198</v>
      </c>
      <c r="CW798">
        <v>-0.85951324274692198</v>
      </c>
      <c r="CX798">
        <v>-2.8951903500817702</v>
      </c>
      <c r="CY798">
        <v>-2.8951903500817702</v>
      </c>
      <c r="CZ798">
        <v>-1.2416465661450999</v>
      </c>
      <c r="DA798">
        <v>-1.2416465661450999</v>
      </c>
      <c r="DB798">
        <v>-2.58339084303236</v>
      </c>
      <c r="DC798">
        <v>-0.53209789001088104</v>
      </c>
      <c r="DD798">
        <v>-1.5576487239868999</v>
      </c>
      <c r="DE798">
        <v>0.54607966982963396</v>
      </c>
      <c r="DF798">
        <v>-1.5606279950281501</v>
      </c>
      <c r="DG798">
        <v>-1.5606279950281501</v>
      </c>
      <c r="DH798">
        <v>-1.1916371671308501</v>
      </c>
      <c r="DI798">
        <v>-1.1916371671308501</v>
      </c>
      <c r="DJ798">
        <v>-1.9657728142608699</v>
      </c>
      <c r="DK798">
        <v>-1.9657728142608699</v>
      </c>
      <c r="DL798">
        <v>-0.85951324274692198</v>
      </c>
      <c r="DM798">
        <v>-0.85951324274692198</v>
      </c>
      <c r="DN798">
        <v>-2.8951903500817702</v>
      </c>
      <c r="DO798">
        <v>-2.8951903500817702</v>
      </c>
      <c r="DP798">
        <v>-1.2416465661450999</v>
      </c>
      <c r="DQ798">
        <v>-1.2416465661450999</v>
      </c>
      <c r="DR798">
        <v>38.789444765544602</v>
      </c>
      <c r="DS798">
        <v>37.704553772282203</v>
      </c>
      <c r="DT798">
        <v>37.9331632295698</v>
      </c>
      <c r="DU798">
        <v>37.912991876845503</v>
      </c>
      <c r="DV798">
        <v>37.836636901945397</v>
      </c>
      <c r="DW798">
        <v>37.836636901945397</v>
      </c>
      <c r="DX798">
        <v>38.705664291987397</v>
      </c>
      <c r="DY798">
        <v>38.705664291987397</v>
      </c>
      <c r="DZ798">
        <v>38.539151972403999</v>
      </c>
      <c r="EA798">
        <v>38.539151972403999</v>
      </c>
      <c r="EB798">
        <v>37.895399518280598</v>
      </c>
      <c r="EC798">
        <v>37.895399518280598</v>
      </c>
      <c r="ED798">
        <v>38.657223185487503</v>
      </c>
      <c r="EE798">
        <v>38.657223185487503</v>
      </c>
      <c r="EF798">
        <v>38.116193973101701</v>
      </c>
      <c r="EG798">
        <v>38.116193973101701</v>
      </c>
      <c r="EH798">
        <v>32.914047910704198</v>
      </c>
      <c r="EI798">
        <v>34.910344965698101</v>
      </c>
      <c r="EJ798">
        <v>34.694579212927202</v>
      </c>
      <c r="EK798">
        <v>35.022354838812198</v>
      </c>
      <c r="EL798">
        <v>33.338209574947903</v>
      </c>
      <c r="EM798">
        <v>33.338209574947903</v>
      </c>
      <c r="EN798">
        <v>31.567138125804298</v>
      </c>
      <c r="EO798">
        <v>31.567138125804298</v>
      </c>
      <c r="EP798">
        <v>33.164262799550698</v>
      </c>
      <c r="EQ798">
        <v>33.164262799550698</v>
      </c>
      <c r="ER798">
        <v>34.163555582253402</v>
      </c>
      <c r="ES798">
        <v>34.163555582253402</v>
      </c>
      <c r="ET798">
        <v>31.329172554234201</v>
      </c>
      <c r="EU798">
        <v>31.329172554234201</v>
      </c>
      <c r="EV798">
        <v>33.527293263965497</v>
      </c>
      <c r="EW798">
        <v>33.527293263965497</v>
      </c>
      <c r="EX798">
        <v>33.699429645211403</v>
      </c>
      <c r="EY798">
        <v>34.126193474736198</v>
      </c>
      <c r="EZ798">
        <v>34.1718173414747</v>
      </c>
      <c r="FA798">
        <v>34.338957563113802</v>
      </c>
      <c r="FB798">
        <v>33.525853473836897</v>
      </c>
      <c r="FC798">
        <v>33.525853473836897</v>
      </c>
      <c r="FD798">
        <v>32.737479726359197</v>
      </c>
      <c r="FE798">
        <v>32.737479726359197</v>
      </c>
      <c r="FF798">
        <v>33.905569891694299</v>
      </c>
      <c r="FG798">
        <v>33.905569891694299</v>
      </c>
      <c r="FH798">
        <v>33.849122712438998</v>
      </c>
      <c r="FI798">
        <v>33.849122712438998</v>
      </c>
      <c r="FJ798">
        <v>32.561527761911101</v>
      </c>
      <c r="FK798">
        <v>32.561527761911101</v>
      </c>
      <c r="FL798">
        <v>33.4684579159007</v>
      </c>
      <c r="FM798">
        <v>33.4684579159007</v>
      </c>
    </row>
    <row r="799" spans="1:169" x14ac:dyDescent="0.3">
      <c r="A799">
        <v>798</v>
      </c>
      <c r="B799">
        <v>35.999999999999901</v>
      </c>
      <c r="C799">
        <v>35.999999999999901</v>
      </c>
      <c r="D799">
        <v>0.5</v>
      </c>
      <c r="E799">
        <v>0.5</v>
      </c>
      <c r="F799">
        <v>22</v>
      </c>
      <c r="G799">
        <v>0.51632298431680501</v>
      </c>
      <c r="H799">
        <v>1</v>
      </c>
      <c r="I799">
        <v>-2.7920017090210099</v>
      </c>
      <c r="J799">
        <v>-2.7920017090210099</v>
      </c>
      <c r="K799">
        <v>2.9880678573588502</v>
      </c>
      <c r="L799">
        <v>2.73761796297235</v>
      </c>
      <c r="M799">
        <v>2.9880678573588502</v>
      </c>
      <c r="N799">
        <v>34.591038832375503</v>
      </c>
      <c r="O799">
        <v>35.944883622496498</v>
      </c>
      <c r="P799">
        <v>25.986592118755301</v>
      </c>
      <c r="Q799">
        <v>4</v>
      </c>
      <c r="R799">
        <v>0.99999455805102799</v>
      </c>
      <c r="S799">
        <v>38.1752843487604</v>
      </c>
      <c r="T799">
        <v>110.467144925406</v>
      </c>
      <c r="U799">
        <v>16.679293592590501</v>
      </c>
      <c r="V799">
        <v>9.7382433740518692</v>
      </c>
      <c r="W799">
        <v>19.869328022413299</v>
      </c>
      <c r="X799">
        <v>-5.6259711834099999</v>
      </c>
      <c r="Y799">
        <v>-60.637029326555897</v>
      </c>
      <c r="Z799">
        <v>34.562936164288303</v>
      </c>
      <c r="AA799">
        <v>35.169831473968699</v>
      </c>
      <c r="AB799">
        <v>35.051114053189799</v>
      </c>
      <c r="AC799">
        <v>35.187367650876702</v>
      </c>
      <c r="AD799">
        <v>34.567388792176097</v>
      </c>
      <c r="AE799">
        <v>34.567388792176097</v>
      </c>
      <c r="AF799">
        <v>33.5733864558824</v>
      </c>
      <c r="AG799">
        <v>33.5733864558824</v>
      </c>
      <c r="AH799">
        <v>34.681720698015198</v>
      </c>
      <c r="AI799">
        <v>34.681720698015198</v>
      </c>
      <c r="AJ799">
        <v>34.920530992652502</v>
      </c>
      <c r="AK799">
        <v>34.920530992652502</v>
      </c>
      <c r="AL799">
        <v>33.573559988176697</v>
      </c>
      <c r="AM799">
        <v>33.573559988176697</v>
      </c>
      <c r="AN799">
        <v>34.603297103960202</v>
      </c>
      <c r="AO799">
        <v>34.603297103960202</v>
      </c>
      <c r="AP799">
        <v>36.240843598570201</v>
      </c>
      <c r="AQ799">
        <v>36.017419974452501</v>
      </c>
      <c r="AR799">
        <v>35.995430600314897</v>
      </c>
      <c r="AS799">
        <v>37.443385804243498</v>
      </c>
      <c r="AT799">
        <v>35.312934387950499</v>
      </c>
      <c r="AU799">
        <v>35.312934387950499</v>
      </c>
      <c r="AV799">
        <v>33.775533996827498</v>
      </c>
      <c r="AW799">
        <v>33.775533996827498</v>
      </c>
      <c r="AX799">
        <v>33.890746678702598</v>
      </c>
      <c r="AY799">
        <v>33.890746678702598</v>
      </c>
      <c r="AZ799">
        <v>36.058184630955303</v>
      </c>
      <c r="BA799">
        <v>36.058184630955303</v>
      </c>
      <c r="BB799">
        <v>34.657054702531099</v>
      </c>
      <c r="BC799">
        <v>34.657054702531099</v>
      </c>
      <c r="BD799">
        <v>34.214038828933901</v>
      </c>
      <c r="BE799">
        <v>34.214038828933901</v>
      </c>
      <c r="BF799">
        <v>2.9352165671711599</v>
      </c>
      <c r="BG799">
        <v>1.6441024176255901</v>
      </c>
      <c r="BH799">
        <v>1.86082942796379</v>
      </c>
      <c r="BI799">
        <v>1.3836358577890799</v>
      </c>
      <c r="BJ799">
        <v>2.15483276816627</v>
      </c>
      <c r="BK799">
        <v>2.15483276816627</v>
      </c>
      <c r="BL799">
        <v>2.9880678573588502</v>
      </c>
      <c r="BM799">
        <v>2.9880678573588502</v>
      </c>
      <c r="BN799">
        <v>2.24883511761794</v>
      </c>
      <c r="BO799">
        <v>2.24883511761794</v>
      </c>
      <c r="BP799">
        <v>1.89987312288702</v>
      </c>
      <c r="BQ799">
        <v>1.89987312288702</v>
      </c>
      <c r="BR799">
        <v>2.9277018092698701</v>
      </c>
      <c r="BS799">
        <v>2.9277018092698701</v>
      </c>
      <c r="BT799">
        <v>1.9613416496142499</v>
      </c>
      <c r="BU799">
        <v>1.9613416496142499</v>
      </c>
      <c r="BV799">
        <v>2.9352165671711599</v>
      </c>
      <c r="BW799">
        <v>1.6441024176255901</v>
      </c>
      <c r="BX799">
        <v>1.86082942796379</v>
      </c>
      <c r="BY799">
        <v>1.3836358577890799</v>
      </c>
      <c r="BZ799">
        <v>2.15483276816627</v>
      </c>
      <c r="CA799">
        <v>2.15483276816627</v>
      </c>
      <c r="CB799">
        <v>2.9880678573588502</v>
      </c>
      <c r="CC799">
        <v>2.9880678573588502</v>
      </c>
      <c r="CD799">
        <v>2.24883511761794</v>
      </c>
      <c r="CE799">
        <v>2.24883511761794</v>
      </c>
      <c r="CF799">
        <v>1.89987312288702</v>
      </c>
      <c r="CG799">
        <v>1.89987312288702</v>
      </c>
      <c r="CH799">
        <v>2.9277018092698701</v>
      </c>
      <c r="CI799">
        <v>2.9277018092698701</v>
      </c>
      <c r="CJ799">
        <v>1.9613416496142499</v>
      </c>
      <c r="CK799">
        <v>1.9613416496142499</v>
      </c>
      <c r="CL799">
        <v>-2.5858959032878399</v>
      </c>
      <c r="CM799">
        <v>-0.532791692603511</v>
      </c>
      <c r="CN799">
        <v>-1.55849410864936</v>
      </c>
      <c r="CO799">
        <v>0.54568803159340595</v>
      </c>
      <c r="CP799">
        <v>-1.5613944881856601</v>
      </c>
      <c r="CQ799">
        <v>-1.5613944881856601</v>
      </c>
      <c r="CR799">
        <v>-1.19454930769191</v>
      </c>
      <c r="CS799">
        <v>-1.19454930769191</v>
      </c>
      <c r="CT799">
        <v>-1.9682800018201601</v>
      </c>
      <c r="CU799">
        <v>-1.9682800018201601</v>
      </c>
      <c r="CV799">
        <v>-0.85988487590247498</v>
      </c>
      <c r="CW799">
        <v>-0.85988487590247498</v>
      </c>
      <c r="CX799">
        <v>-2.8950546118875899</v>
      </c>
      <c r="CY799">
        <v>-2.8950546118875899</v>
      </c>
      <c r="CZ799">
        <v>-1.24276167600328</v>
      </c>
      <c r="DA799">
        <v>-1.24276167600328</v>
      </c>
      <c r="DB799">
        <v>-2.5858959032878399</v>
      </c>
      <c r="DC799">
        <v>-0.532791692603511</v>
      </c>
      <c r="DD799">
        <v>-1.55849410864936</v>
      </c>
      <c r="DE799">
        <v>0.54568803159340595</v>
      </c>
      <c r="DF799">
        <v>-1.5613944881856601</v>
      </c>
      <c r="DG799">
        <v>-1.5613944881856601</v>
      </c>
      <c r="DH799">
        <v>-1.19454930769191</v>
      </c>
      <c r="DI799">
        <v>-1.19454930769191</v>
      </c>
      <c r="DJ799">
        <v>-1.9682800018201601</v>
      </c>
      <c r="DK799">
        <v>-1.9682800018201601</v>
      </c>
      <c r="DL799">
        <v>-0.85988487590247498</v>
      </c>
      <c r="DM799">
        <v>-0.85988487590247498</v>
      </c>
      <c r="DN799">
        <v>-2.8950546118875899</v>
      </c>
      <c r="DO799">
        <v>-2.8950546118875899</v>
      </c>
      <c r="DP799">
        <v>-1.24276167600328</v>
      </c>
      <c r="DQ799">
        <v>-1.24276167600328</v>
      </c>
      <c r="DR799">
        <v>38.787459876656698</v>
      </c>
      <c r="DS799">
        <v>37.704543995968699</v>
      </c>
      <c r="DT799">
        <v>37.933107067763203</v>
      </c>
      <c r="DU799">
        <v>37.912988724096401</v>
      </c>
      <c r="DV799">
        <v>37.836159669507197</v>
      </c>
      <c r="DW799">
        <v>37.836159669507197</v>
      </c>
      <c r="DX799">
        <v>38.703992707724602</v>
      </c>
      <c r="DY799">
        <v>38.703992707724602</v>
      </c>
      <c r="DZ799">
        <v>38.537207049731002</v>
      </c>
      <c r="EA799">
        <v>38.537207049731002</v>
      </c>
      <c r="EB799">
        <v>37.8951522475747</v>
      </c>
      <c r="EC799">
        <v>37.8951522475747</v>
      </c>
      <c r="ED799">
        <v>38.654973505164101</v>
      </c>
      <c r="EE799">
        <v>38.654973505164101</v>
      </c>
      <c r="EF799">
        <v>38.115229831952703</v>
      </c>
      <c r="EG799">
        <v>38.115229831952703</v>
      </c>
      <c r="EH799">
        <v>32.914047910704198</v>
      </c>
      <c r="EI799">
        <v>34.910344965698101</v>
      </c>
      <c r="EJ799">
        <v>34.694579212927202</v>
      </c>
      <c r="EK799">
        <v>35.022354838812198</v>
      </c>
      <c r="EL799">
        <v>33.338209574947903</v>
      </c>
      <c r="EM799">
        <v>33.338209574947903</v>
      </c>
      <c r="EN799">
        <v>31.567138125804298</v>
      </c>
      <c r="EO799">
        <v>31.567138125804298</v>
      </c>
      <c r="EP799">
        <v>33.164262799550698</v>
      </c>
      <c r="EQ799">
        <v>33.164262799550698</v>
      </c>
      <c r="ER799">
        <v>34.163555582253402</v>
      </c>
      <c r="ES799">
        <v>34.163555582253402</v>
      </c>
      <c r="ET799">
        <v>31.329172554234201</v>
      </c>
      <c r="EU799">
        <v>31.329172554234201</v>
      </c>
      <c r="EV799">
        <v>33.527293263965497</v>
      </c>
      <c r="EW799">
        <v>33.527293263965497</v>
      </c>
      <c r="EX799">
        <v>33.699429645211403</v>
      </c>
      <c r="EY799">
        <v>34.126193474736198</v>
      </c>
      <c r="EZ799">
        <v>34.1718173414747</v>
      </c>
      <c r="FA799">
        <v>34.338957563113802</v>
      </c>
      <c r="FB799">
        <v>33.525853473836897</v>
      </c>
      <c r="FC799">
        <v>33.525853473836897</v>
      </c>
      <c r="FD799">
        <v>32.737479726359197</v>
      </c>
      <c r="FE799">
        <v>32.737479726359197</v>
      </c>
      <c r="FF799">
        <v>33.905569891694299</v>
      </c>
      <c r="FG799">
        <v>33.905569891694299</v>
      </c>
      <c r="FH799">
        <v>33.849122712438998</v>
      </c>
      <c r="FI799">
        <v>33.849122712438998</v>
      </c>
      <c r="FJ799">
        <v>32.561527761911101</v>
      </c>
      <c r="FK799">
        <v>32.561527761911101</v>
      </c>
      <c r="FL799">
        <v>33.4684579159007</v>
      </c>
      <c r="FM799">
        <v>33.4684579159007</v>
      </c>
    </row>
    <row r="800" spans="1:169" x14ac:dyDescent="0.3">
      <c r="A800">
        <v>799</v>
      </c>
      <c r="B800">
        <v>35.999999999999901</v>
      </c>
      <c r="C800">
        <v>35.999999999999901</v>
      </c>
      <c r="D800">
        <v>0.5</v>
      </c>
      <c r="E800">
        <v>0.5</v>
      </c>
      <c r="F800">
        <v>22</v>
      </c>
      <c r="G800">
        <v>0.51632298431680501</v>
      </c>
      <c r="H800">
        <v>1</v>
      </c>
      <c r="I800">
        <v>-2.7927408468086599</v>
      </c>
      <c r="J800">
        <v>-2.7927408468086599</v>
      </c>
      <c r="K800">
        <v>2.9892216037587702</v>
      </c>
      <c r="L800">
        <v>2.73875006281519</v>
      </c>
      <c r="M800">
        <v>2.9892216037587702</v>
      </c>
      <c r="N800">
        <v>34.593256051557503</v>
      </c>
      <c r="O800">
        <v>35.945090344239603</v>
      </c>
      <c r="P800">
        <v>25.986592118755301</v>
      </c>
      <c r="Q800">
        <v>4</v>
      </c>
      <c r="R800">
        <v>0.99999455805102799</v>
      </c>
      <c r="S800">
        <v>38.174380852781802</v>
      </c>
      <c r="T800">
        <v>110.467144925406</v>
      </c>
      <c r="U800">
        <v>16.6472207060214</v>
      </c>
      <c r="V800">
        <v>9.7200008672034208</v>
      </c>
      <c r="W800">
        <v>19.869328022413299</v>
      </c>
      <c r="X800">
        <v>-5.6260903242562401</v>
      </c>
      <c r="Y800">
        <v>-60.758333717798003</v>
      </c>
      <c r="Z800">
        <v>34.5664089660781</v>
      </c>
      <c r="AA800">
        <v>35.169962525248202</v>
      </c>
      <c r="AB800">
        <v>35.051513659508203</v>
      </c>
      <c r="AC800">
        <v>35.1873915359661</v>
      </c>
      <c r="AD800">
        <v>34.569772601297203</v>
      </c>
      <c r="AE800">
        <v>34.569772601297203</v>
      </c>
      <c r="AF800">
        <v>33.577486631804497</v>
      </c>
      <c r="AG800">
        <v>33.577486631804497</v>
      </c>
      <c r="AH800">
        <v>34.685128771210799</v>
      </c>
      <c r="AI800">
        <v>34.685128771210799</v>
      </c>
      <c r="AJ800">
        <v>34.922495601178603</v>
      </c>
      <c r="AK800">
        <v>34.922495601178603</v>
      </c>
      <c r="AL800">
        <v>33.578555199306003</v>
      </c>
      <c r="AM800">
        <v>33.578555199306003</v>
      </c>
      <c r="AN800">
        <v>34.606135417099701</v>
      </c>
      <c r="AO800">
        <v>34.606135417099701</v>
      </c>
      <c r="AP800">
        <v>36.240978811867201</v>
      </c>
      <c r="AQ800">
        <v>36.017610881844398</v>
      </c>
      <c r="AR800">
        <v>35.995629637824301</v>
      </c>
      <c r="AS800">
        <v>37.443407287168199</v>
      </c>
      <c r="AT800">
        <v>35.312956036545501</v>
      </c>
      <c r="AU800">
        <v>35.312956036545501</v>
      </c>
      <c r="AV800">
        <v>33.775541835137602</v>
      </c>
      <c r="AW800">
        <v>33.775541835137602</v>
      </c>
      <c r="AX800">
        <v>33.892682336572001</v>
      </c>
      <c r="AY800">
        <v>33.892682336572001</v>
      </c>
      <c r="AZ800">
        <v>36.0582008869129</v>
      </c>
      <c r="BA800">
        <v>36.0582008869129</v>
      </c>
      <c r="BB800">
        <v>34.657032851972701</v>
      </c>
      <c r="BC800">
        <v>34.657032851972701</v>
      </c>
      <c r="BD800">
        <v>34.214901365934203</v>
      </c>
      <c r="BE800">
        <v>34.214901365934203</v>
      </c>
      <c r="BF800">
        <v>2.93707513020227</v>
      </c>
      <c r="BG800">
        <v>1.6445423045299701</v>
      </c>
      <c r="BH800">
        <v>1.86135062885542</v>
      </c>
      <c r="BI800">
        <v>1.3838540536135699</v>
      </c>
      <c r="BJ800">
        <v>2.1552470088526898</v>
      </c>
      <c r="BK800">
        <v>2.1552470088526898</v>
      </c>
      <c r="BL800">
        <v>2.9892216037587702</v>
      </c>
      <c r="BM800">
        <v>2.9892216037587702</v>
      </c>
      <c r="BN800">
        <v>2.2508588909259002</v>
      </c>
      <c r="BO800">
        <v>2.2508588909259002</v>
      </c>
      <c r="BP800">
        <v>1.9001191718358901</v>
      </c>
      <c r="BQ800">
        <v>1.9001191718358901</v>
      </c>
      <c r="BR800">
        <v>2.9274434958173599</v>
      </c>
      <c r="BS800">
        <v>2.9274434958173599</v>
      </c>
      <c r="BT800">
        <v>1.9620795854491599</v>
      </c>
      <c r="BU800">
        <v>1.9620795854491599</v>
      </c>
      <c r="BV800">
        <v>2.93707513020227</v>
      </c>
      <c r="BW800">
        <v>1.6445423045299701</v>
      </c>
      <c r="BX800">
        <v>1.86135062885542</v>
      </c>
      <c r="BY800">
        <v>1.3838540536135699</v>
      </c>
      <c r="BZ800">
        <v>2.1552470088526898</v>
      </c>
      <c r="CA800">
        <v>2.1552470088526898</v>
      </c>
      <c r="CB800">
        <v>2.9892216037587702</v>
      </c>
      <c r="CC800">
        <v>2.9892216037587702</v>
      </c>
      <c r="CD800">
        <v>2.2508588909259002</v>
      </c>
      <c r="CE800">
        <v>2.2508588909259002</v>
      </c>
      <c r="CF800">
        <v>1.9001191718358901</v>
      </c>
      <c r="CG800">
        <v>1.9001191718358901</v>
      </c>
      <c r="CH800">
        <v>2.9274434958173599</v>
      </c>
      <c r="CI800">
        <v>2.9274434958173599</v>
      </c>
      <c r="CJ800">
        <v>1.9620795854491599</v>
      </c>
      <c r="CK800">
        <v>1.9620795854491599</v>
      </c>
      <c r="CL800">
        <v>-2.588378533892</v>
      </c>
      <c r="CM800">
        <v>-0.53347153702427896</v>
      </c>
      <c r="CN800">
        <v>-1.55932606868541</v>
      </c>
      <c r="CO800">
        <v>0.54530692441265405</v>
      </c>
      <c r="CP800">
        <v>-1.56215385499925</v>
      </c>
      <c r="CQ800">
        <v>-1.56215385499925</v>
      </c>
      <c r="CR800">
        <v>-1.1974358674696699</v>
      </c>
      <c r="CS800">
        <v>-1.1974358674696699</v>
      </c>
      <c r="CT800">
        <v>-1.97076951336038</v>
      </c>
      <c r="CU800">
        <v>-1.97076951336038</v>
      </c>
      <c r="CV800">
        <v>-0.86025318708832099</v>
      </c>
      <c r="CW800">
        <v>-0.86025318708832099</v>
      </c>
      <c r="CX800">
        <v>-2.8949220032669798</v>
      </c>
      <c r="CY800">
        <v>-2.8949220032669798</v>
      </c>
      <c r="CZ800">
        <v>-1.2438687830592201</v>
      </c>
      <c r="DA800">
        <v>-1.2438687830592201</v>
      </c>
      <c r="DB800">
        <v>-2.588378533892</v>
      </c>
      <c r="DC800">
        <v>-0.53347153702427896</v>
      </c>
      <c r="DD800">
        <v>-1.55932606868541</v>
      </c>
      <c r="DE800">
        <v>0.54530692441265405</v>
      </c>
      <c r="DF800">
        <v>-1.56215385499925</v>
      </c>
      <c r="DG800">
        <v>-1.56215385499925</v>
      </c>
      <c r="DH800">
        <v>-1.1974358674696699</v>
      </c>
      <c r="DI800">
        <v>-1.1974358674696699</v>
      </c>
      <c r="DJ800">
        <v>-1.97076951336038</v>
      </c>
      <c r="DK800">
        <v>-1.97076951336038</v>
      </c>
      <c r="DL800">
        <v>-0.86025318708832099</v>
      </c>
      <c r="DM800">
        <v>-0.86025318708832099</v>
      </c>
      <c r="DN800">
        <v>-2.8949220032669798</v>
      </c>
      <c r="DO800">
        <v>-2.8949220032669798</v>
      </c>
      <c r="DP800">
        <v>-1.2438687830592201</v>
      </c>
      <c r="DQ800">
        <v>-1.2438687830592201</v>
      </c>
      <c r="DR800">
        <v>38.785487396702798</v>
      </c>
      <c r="DS800">
        <v>37.704534637866402</v>
      </c>
      <c r="DT800">
        <v>37.9330519175763</v>
      </c>
      <c r="DU800">
        <v>37.9129860858624</v>
      </c>
      <c r="DV800">
        <v>37.835685838457998</v>
      </c>
      <c r="DW800">
        <v>37.835685838457998</v>
      </c>
      <c r="DX800">
        <v>38.702331599246001</v>
      </c>
      <c r="DY800">
        <v>38.702331599246001</v>
      </c>
      <c r="DZ800">
        <v>38.535272170605502</v>
      </c>
      <c r="EA800">
        <v>38.535272170605502</v>
      </c>
      <c r="EB800">
        <v>37.8949061425404</v>
      </c>
      <c r="EC800">
        <v>37.8949061425404</v>
      </c>
      <c r="ED800">
        <v>38.652736417555197</v>
      </c>
      <c r="EE800">
        <v>38.652736417555197</v>
      </c>
      <c r="EF800">
        <v>38.114269907513098</v>
      </c>
      <c r="EG800">
        <v>38.114269907513098</v>
      </c>
      <c r="EH800">
        <v>32.914047910704198</v>
      </c>
      <c r="EI800">
        <v>34.910344965698101</v>
      </c>
      <c r="EJ800">
        <v>34.694579212927202</v>
      </c>
      <c r="EK800">
        <v>35.022354838812198</v>
      </c>
      <c r="EL800">
        <v>33.338209574947903</v>
      </c>
      <c r="EM800">
        <v>33.338209574947903</v>
      </c>
      <c r="EN800">
        <v>31.567138125804298</v>
      </c>
      <c r="EO800">
        <v>31.567138125804298</v>
      </c>
      <c r="EP800">
        <v>33.164262799550698</v>
      </c>
      <c r="EQ800">
        <v>33.164262799550698</v>
      </c>
      <c r="ER800">
        <v>34.163555582253402</v>
      </c>
      <c r="ES800">
        <v>34.163555582253402</v>
      </c>
      <c r="ET800">
        <v>31.329172554234201</v>
      </c>
      <c r="EU800">
        <v>31.329172554234201</v>
      </c>
      <c r="EV800">
        <v>33.527293263965497</v>
      </c>
      <c r="EW800">
        <v>33.527293263965497</v>
      </c>
      <c r="EX800">
        <v>33.699429645211403</v>
      </c>
      <c r="EY800">
        <v>34.126193474736198</v>
      </c>
      <c r="EZ800">
        <v>34.1718173414747</v>
      </c>
      <c r="FA800">
        <v>34.338957563113802</v>
      </c>
      <c r="FB800">
        <v>33.525853473836897</v>
      </c>
      <c r="FC800">
        <v>33.525853473836897</v>
      </c>
      <c r="FD800">
        <v>32.737479726359197</v>
      </c>
      <c r="FE800">
        <v>32.737479726359197</v>
      </c>
      <c r="FF800">
        <v>33.905569891694299</v>
      </c>
      <c r="FG800">
        <v>33.905569891694299</v>
      </c>
      <c r="FH800">
        <v>33.849122712438998</v>
      </c>
      <c r="FI800">
        <v>33.849122712438998</v>
      </c>
      <c r="FJ800">
        <v>32.561527761911101</v>
      </c>
      <c r="FK800">
        <v>32.561527761911101</v>
      </c>
      <c r="FL800">
        <v>33.4684579159007</v>
      </c>
      <c r="FM800">
        <v>33.4684579159007</v>
      </c>
    </row>
    <row r="801" spans="1:169" x14ac:dyDescent="0.3">
      <c r="A801">
        <v>800</v>
      </c>
      <c r="B801">
        <v>35.999999999999901</v>
      </c>
      <c r="C801">
        <v>35.999999999999901</v>
      </c>
      <c r="D801">
        <v>0.5</v>
      </c>
      <c r="E801">
        <v>0.5</v>
      </c>
      <c r="F801">
        <v>22</v>
      </c>
      <c r="G801">
        <v>0.51632298431680501</v>
      </c>
      <c r="H801">
        <v>1</v>
      </c>
      <c r="I801">
        <v>-2.7934746359143499</v>
      </c>
      <c r="J801">
        <v>-2.7934746359143499</v>
      </c>
      <c r="K801">
        <v>2.9903649257958298</v>
      </c>
      <c r="L801">
        <v>2.7398739014106499</v>
      </c>
      <c r="M801">
        <v>2.9903649257958298</v>
      </c>
      <c r="N801">
        <v>34.595459072299398</v>
      </c>
      <c r="O801">
        <v>35.945296647150897</v>
      </c>
      <c r="P801">
        <v>25.986592118755301</v>
      </c>
      <c r="Q801">
        <v>4</v>
      </c>
      <c r="R801">
        <v>0.99999455805102799</v>
      </c>
      <c r="S801">
        <v>38.173482662174898</v>
      </c>
      <c r="T801">
        <v>110.467144925406</v>
      </c>
      <c r="U801">
        <v>16.6153367731544</v>
      </c>
      <c r="V801">
        <v>9.7018672832189594</v>
      </c>
      <c r="W801">
        <v>19.869328022413299</v>
      </c>
      <c r="X801">
        <v>-5.6262095242890302</v>
      </c>
      <c r="Y801">
        <v>-60.879396114546303</v>
      </c>
      <c r="Z801">
        <v>34.5698601293781</v>
      </c>
      <c r="AA801">
        <v>35.170087575008701</v>
      </c>
      <c r="AB801">
        <v>35.0519059420633</v>
      </c>
      <c r="AC801">
        <v>35.187409743495301</v>
      </c>
      <c r="AD801">
        <v>34.5721394484125</v>
      </c>
      <c r="AE801">
        <v>34.5721394484125</v>
      </c>
      <c r="AF801">
        <v>33.581561199947402</v>
      </c>
      <c r="AG801">
        <v>33.581561199947402</v>
      </c>
      <c r="AH801">
        <v>34.688519311951303</v>
      </c>
      <c r="AI801">
        <v>34.688519311951303</v>
      </c>
      <c r="AJ801">
        <v>34.924450986036298</v>
      </c>
      <c r="AK801">
        <v>34.924450986036298</v>
      </c>
      <c r="AL801">
        <v>33.5835225906389</v>
      </c>
      <c r="AM801">
        <v>33.5835225906389</v>
      </c>
      <c r="AN801">
        <v>34.608961361419901</v>
      </c>
      <c r="AO801">
        <v>34.608961361419901</v>
      </c>
      <c r="AP801">
        <v>36.241114625710502</v>
      </c>
      <c r="AQ801">
        <v>36.017801878351101</v>
      </c>
      <c r="AR801">
        <v>35.995828703238999</v>
      </c>
      <c r="AS801">
        <v>37.443428932853699</v>
      </c>
      <c r="AT801">
        <v>35.312977979998898</v>
      </c>
      <c r="AU801">
        <v>35.312977979998898</v>
      </c>
      <c r="AV801">
        <v>33.775550308251503</v>
      </c>
      <c r="AW801">
        <v>33.775550308251503</v>
      </c>
      <c r="AX801">
        <v>33.894624434754398</v>
      </c>
      <c r="AY801">
        <v>33.894624434754398</v>
      </c>
      <c r="AZ801">
        <v>36.0582171862671</v>
      </c>
      <c r="BA801">
        <v>36.0582171862671</v>
      </c>
      <c r="BB801">
        <v>34.657011237021898</v>
      </c>
      <c r="BC801">
        <v>34.657011237021898</v>
      </c>
      <c r="BD801">
        <v>34.215768087701399</v>
      </c>
      <c r="BE801">
        <v>34.215768087701399</v>
      </c>
      <c r="BF801">
        <v>2.9389171532576901</v>
      </c>
      <c r="BG801">
        <v>1.64497304272582</v>
      </c>
      <c r="BH801">
        <v>1.86186222708476</v>
      </c>
      <c r="BI801">
        <v>1.3840663124166499</v>
      </c>
      <c r="BJ801">
        <v>2.1556574471169698</v>
      </c>
      <c r="BK801">
        <v>2.1556574471169698</v>
      </c>
      <c r="BL801">
        <v>2.9903649257958298</v>
      </c>
      <c r="BM801">
        <v>2.9903649257958298</v>
      </c>
      <c r="BN801">
        <v>2.2528690015963799</v>
      </c>
      <c r="BO801">
        <v>2.2528690015963799</v>
      </c>
      <c r="BP801">
        <v>1.9003630300088701</v>
      </c>
      <c r="BQ801">
        <v>1.9003630300088701</v>
      </c>
      <c r="BR801">
        <v>2.9271892837367499</v>
      </c>
      <c r="BS801">
        <v>2.9271892837367499</v>
      </c>
      <c r="BT801">
        <v>1.96281247141608</v>
      </c>
      <c r="BU801">
        <v>1.96281247141608</v>
      </c>
      <c r="BV801">
        <v>2.9389171532576901</v>
      </c>
      <c r="BW801">
        <v>1.64497304272582</v>
      </c>
      <c r="BX801">
        <v>1.86186222708476</v>
      </c>
      <c r="BY801">
        <v>1.3840663124166499</v>
      </c>
      <c r="BZ801">
        <v>2.1556574471169698</v>
      </c>
      <c r="CA801">
        <v>2.1556574471169698</v>
      </c>
      <c r="CB801">
        <v>2.9903649257958298</v>
      </c>
      <c r="CC801">
        <v>2.9903649257958298</v>
      </c>
      <c r="CD801">
        <v>2.2528690015963799</v>
      </c>
      <c r="CE801">
        <v>2.2528690015963799</v>
      </c>
      <c r="CF801">
        <v>1.9003630300088701</v>
      </c>
      <c r="CG801">
        <v>1.9003630300088701</v>
      </c>
      <c r="CH801">
        <v>2.9271892837367499</v>
      </c>
      <c r="CI801">
        <v>2.9271892837367499</v>
      </c>
      <c r="CJ801">
        <v>1.96281247141608</v>
      </c>
      <c r="CK801">
        <v>1.96281247141608</v>
      </c>
      <c r="CL801">
        <v>-2.5908390172716</v>
      </c>
      <c r="CM801">
        <v>-0.53413760391504095</v>
      </c>
      <c r="CN801">
        <v>-1.5601447682757299</v>
      </c>
      <c r="CO801">
        <v>0.54493618864495297</v>
      </c>
      <c r="CP801">
        <v>-1.5629061517079701</v>
      </c>
      <c r="CQ801">
        <v>-1.5629061517079701</v>
      </c>
      <c r="CR801">
        <v>-1.2002970899876499</v>
      </c>
      <c r="CS801">
        <v>-1.2002970899876499</v>
      </c>
      <c r="CT801">
        <v>-1.9732415307634401</v>
      </c>
      <c r="CU801">
        <v>-1.9732415307634401</v>
      </c>
      <c r="CV801">
        <v>-0.86061821839625097</v>
      </c>
      <c r="CW801">
        <v>-0.86061821839625097</v>
      </c>
      <c r="CX801">
        <v>-2.8947924452357299</v>
      </c>
      <c r="CY801">
        <v>-2.8947924452357299</v>
      </c>
      <c r="CZ801">
        <v>-1.2449679776231</v>
      </c>
      <c r="DA801">
        <v>-1.2449679776231</v>
      </c>
      <c r="DB801">
        <v>-2.5908390172716</v>
      </c>
      <c r="DC801">
        <v>-0.53413760391504095</v>
      </c>
      <c r="DD801">
        <v>-1.5601447682757299</v>
      </c>
      <c r="DE801">
        <v>0.54493618864495297</v>
      </c>
      <c r="DF801">
        <v>-1.5629061517079701</v>
      </c>
      <c r="DG801">
        <v>-1.5629061517079701</v>
      </c>
      <c r="DH801">
        <v>-1.2002970899876499</v>
      </c>
      <c r="DI801">
        <v>-1.2002970899876499</v>
      </c>
      <c r="DJ801">
        <v>-1.9732415307634401</v>
      </c>
      <c r="DK801">
        <v>-1.9732415307634401</v>
      </c>
      <c r="DL801">
        <v>-0.86061821839625097</v>
      </c>
      <c r="DM801">
        <v>-0.86061821839625097</v>
      </c>
      <c r="DN801">
        <v>-2.8947924452357299</v>
      </c>
      <c r="DO801">
        <v>-2.8947924452357299</v>
      </c>
      <c r="DP801">
        <v>-1.2449679776231</v>
      </c>
      <c r="DQ801">
        <v>-1.2449679776231</v>
      </c>
      <c r="DR801">
        <v>38.783527227525298</v>
      </c>
      <c r="DS801">
        <v>37.704525693649401</v>
      </c>
      <c r="DT801">
        <v>37.932997769350699</v>
      </c>
      <c r="DU801">
        <v>37.912983957794602</v>
      </c>
      <c r="DV801">
        <v>37.835215381708899</v>
      </c>
      <c r="DW801">
        <v>37.835215381708899</v>
      </c>
      <c r="DX801">
        <v>38.700680882944603</v>
      </c>
      <c r="DY801">
        <v>38.700680882944603</v>
      </c>
      <c r="DZ801">
        <v>38.5333472641166</v>
      </c>
      <c r="EA801">
        <v>38.5333472641166</v>
      </c>
      <c r="EB801">
        <v>37.894661195302199</v>
      </c>
      <c r="EC801">
        <v>37.894661195302199</v>
      </c>
      <c r="ED801">
        <v>38.6505118203862</v>
      </c>
      <c r="EE801">
        <v>38.6505118203862</v>
      </c>
      <c r="EF801">
        <v>38.113314173748698</v>
      </c>
      <c r="EG801">
        <v>38.113314173748698</v>
      </c>
      <c r="EH801">
        <v>32.914047910704198</v>
      </c>
      <c r="EI801">
        <v>34.910344965698101</v>
      </c>
      <c r="EJ801">
        <v>34.694579212927202</v>
      </c>
      <c r="EK801">
        <v>35.022354838812198</v>
      </c>
      <c r="EL801">
        <v>33.338209574947903</v>
      </c>
      <c r="EM801">
        <v>33.338209574947903</v>
      </c>
      <c r="EN801">
        <v>31.567138125804298</v>
      </c>
      <c r="EO801">
        <v>31.567138125804298</v>
      </c>
      <c r="EP801">
        <v>33.164262799550698</v>
      </c>
      <c r="EQ801">
        <v>33.164262799550698</v>
      </c>
      <c r="ER801">
        <v>34.163555582253402</v>
      </c>
      <c r="ES801">
        <v>34.163555582253402</v>
      </c>
      <c r="ET801">
        <v>31.329172554234201</v>
      </c>
      <c r="EU801">
        <v>31.329172554234201</v>
      </c>
      <c r="EV801">
        <v>33.527293263965497</v>
      </c>
      <c r="EW801">
        <v>33.527293263965497</v>
      </c>
      <c r="EX801">
        <v>33.699429645211403</v>
      </c>
      <c r="EY801">
        <v>34.126193474736198</v>
      </c>
      <c r="EZ801">
        <v>34.1718173414747</v>
      </c>
      <c r="FA801">
        <v>34.338957563113802</v>
      </c>
      <c r="FB801">
        <v>33.525853473836897</v>
      </c>
      <c r="FC801">
        <v>33.525853473836897</v>
      </c>
      <c r="FD801">
        <v>32.737479726359197</v>
      </c>
      <c r="FE801">
        <v>32.737479726359197</v>
      </c>
      <c r="FF801">
        <v>33.905569891694299</v>
      </c>
      <c r="FG801">
        <v>33.905569891694299</v>
      </c>
      <c r="FH801">
        <v>33.849122712438998</v>
      </c>
      <c r="FI801">
        <v>33.849122712438998</v>
      </c>
      <c r="FJ801">
        <v>32.561527761911101</v>
      </c>
      <c r="FK801">
        <v>32.561527761911101</v>
      </c>
      <c r="FL801">
        <v>33.4684579159007</v>
      </c>
      <c r="FM801">
        <v>33.4684579159007</v>
      </c>
    </row>
    <row r="802" spans="1:169" x14ac:dyDescent="0.3">
      <c r="A802">
        <v>801</v>
      </c>
      <c r="B802">
        <v>35.999999999999901</v>
      </c>
      <c r="C802">
        <v>35.999999999999901</v>
      </c>
      <c r="D802">
        <v>0.5</v>
      </c>
      <c r="E802">
        <v>0.5</v>
      </c>
      <c r="F802">
        <v>22</v>
      </c>
      <c r="G802">
        <v>0.51632298431680501</v>
      </c>
      <c r="H802">
        <v>1</v>
      </c>
      <c r="I802">
        <v>-2.7942031176049298</v>
      </c>
      <c r="J802">
        <v>-2.7942031176049298</v>
      </c>
      <c r="K802">
        <v>2.9914979280573801</v>
      </c>
      <c r="L802">
        <v>2.7409895564211899</v>
      </c>
      <c r="M802">
        <v>2.9914979280573801</v>
      </c>
      <c r="N802">
        <v>34.597648004070301</v>
      </c>
      <c r="O802">
        <v>35.945502528794599</v>
      </c>
      <c r="P802">
        <v>25.986592118755301</v>
      </c>
      <c r="Q802">
        <v>4</v>
      </c>
      <c r="R802">
        <v>0.99999455805102799</v>
      </c>
      <c r="S802">
        <v>38.172589735468897</v>
      </c>
      <c r="T802">
        <v>110.467144925406</v>
      </c>
      <c r="U802">
        <v>16.583640312415</v>
      </c>
      <c r="V802">
        <v>9.6838417675948403</v>
      </c>
      <c r="W802">
        <v>19.869328022413299</v>
      </c>
      <c r="X802">
        <v>-5.6263287810463396</v>
      </c>
      <c r="Y802">
        <v>-61.000218299999197</v>
      </c>
      <c r="Z802">
        <v>34.573289824948702</v>
      </c>
      <c r="AA802">
        <v>35.170206685388202</v>
      </c>
      <c r="AB802">
        <v>35.052290970730397</v>
      </c>
      <c r="AC802">
        <v>35.1874223215776</v>
      </c>
      <c r="AD802">
        <v>34.574489467505302</v>
      </c>
      <c r="AE802">
        <v>34.574489467505302</v>
      </c>
      <c r="AF802">
        <v>33.585610362904198</v>
      </c>
      <c r="AG802">
        <v>33.585610362904198</v>
      </c>
      <c r="AH802">
        <v>34.691892443176698</v>
      </c>
      <c r="AI802">
        <v>34.691892443176698</v>
      </c>
      <c r="AJ802">
        <v>34.9263972090287</v>
      </c>
      <c r="AK802">
        <v>34.9263972090287</v>
      </c>
      <c r="AL802">
        <v>33.588462386171798</v>
      </c>
      <c r="AM802">
        <v>33.588462386171798</v>
      </c>
      <c r="AN802">
        <v>34.611775012693698</v>
      </c>
      <c r="AO802">
        <v>34.611775012693698</v>
      </c>
      <c r="AP802">
        <v>36.241251035367199</v>
      </c>
      <c r="AQ802">
        <v>36.017992960038299</v>
      </c>
      <c r="AR802">
        <v>35.996027792558998</v>
      </c>
      <c r="AS802">
        <v>37.443450740786901</v>
      </c>
      <c r="AT802">
        <v>35.313000219069799</v>
      </c>
      <c r="AU802">
        <v>35.313000219069799</v>
      </c>
      <c r="AV802">
        <v>33.775559417913399</v>
      </c>
      <c r="AW802">
        <v>33.775559417913399</v>
      </c>
      <c r="AX802">
        <v>33.896572905456097</v>
      </c>
      <c r="AY802">
        <v>33.896572905456097</v>
      </c>
      <c r="AZ802">
        <v>36.058233529173101</v>
      </c>
      <c r="BA802">
        <v>36.058233529173101</v>
      </c>
      <c r="BB802">
        <v>34.656989858634098</v>
      </c>
      <c r="BC802">
        <v>34.656989858634098</v>
      </c>
      <c r="BD802">
        <v>34.216638971758798</v>
      </c>
      <c r="BE802">
        <v>34.216638971758798</v>
      </c>
      <c r="BF802">
        <v>2.9407428438934202</v>
      </c>
      <c r="BG802">
        <v>1.6453947507998601</v>
      </c>
      <c r="BH802">
        <v>1.86236434055869</v>
      </c>
      <c r="BI802">
        <v>1.3842727242186601</v>
      </c>
      <c r="BJ802">
        <v>2.1560641081377101</v>
      </c>
      <c r="BK802">
        <v>2.1560641081377101</v>
      </c>
      <c r="BL802">
        <v>2.9914979280573801</v>
      </c>
      <c r="BM802">
        <v>2.9914979280573801</v>
      </c>
      <c r="BN802">
        <v>2.2548655856987101</v>
      </c>
      <c r="BO802">
        <v>2.2548655856987101</v>
      </c>
      <c r="BP802">
        <v>1.9006047250464899</v>
      </c>
      <c r="BQ802">
        <v>1.9006047250464899</v>
      </c>
      <c r="BR802">
        <v>2.9269390877380599</v>
      </c>
      <c r="BS802">
        <v>2.9269390877380599</v>
      </c>
      <c r="BT802">
        <v>1.9635403643365701</v>
      </c>
      <c r="BU802">
        <v>1.9635403643365701</v>
      </c>
      <c r="BV802">
        <v>2.9407428438934202</v>
      </c>
      <c r="BW802">
        <v>1.6453947507998601</v>
      </c>
      <c r="BX802">
        <v>1.86236434055869</v>
      </c>
      <c r="BY802">
        <v>1.3842727242186601</v>
      </c>
      <c r="BZ802">
        <v>2.1560641081377101</v>
      </c>
      <c r="CA802">
        <v>2.1560641081377101</v>
      </c>
      <c r="CB802">
        <v>2.9914979280573801</v>
      </c>
      <c r="CC802">
        <v>2.9914979280573801</v>
      </c>
      <c r="CD802">
        <v>2.2548655856987101</v>
      </c>
      <c r="CE802">
        <v>2.2548655856987101</v>
      </c>
      <c r="CF802">
        <v>1.9006047250464899</v>
      </c>
      <c r="CG802">
        <v>1.9006047250464899</v>
      </c>
      <c r="CH802">
        <v>2.9269390877380599</v>
      </c>
      <c r="CI802">
        <v>2.9269390877380599</v>
      </c>
      <c r="CJ802">
        <v>1.9635403643365701</v>
      </c>
      <c r="CK802">
        <v>1.9635403643365701</v>
      </c>
      <c r="CL802">
        <v>-2.5932776317645398</v>
      </c>
      <c r="CM802">
        <v>-0.53479007150169999</v>
      </c>
      <c r="CN802">
        <v>-1.5609503694098401</v>
      </c>
      <c r="CO802">
        <v>0.54457566692333403</v>
      </c>
      <c r="CP802">
        <v>-1.56365143437042</v>
      </c>
      <c r="CQ802">
        <v>-1.56365143437042</v>
      </c>
      <c r="CR802">
        <v>-1.2031332166947</v>
      </c>
      <c r="CS802">
        <v>-1.2031332166947</v>
      </c>
      <c r="CT802">
        <v>-1.97569623359906</v>
      </c>
      <c r="CU802">
        <v>-1.97569623359906</v>
      </c>
      <c r="CV802">
        <v>-0.86098001121525103</v>
      </c>
      <c r="CW802">
        <v>-0.86098001121525103</v>
      </c>
      <c r="CX802">
        <v>-2.8946658605251301</v>
      </c>
      <c r="CY802">
        <v>-2.8946658605251301</v>
      </c>
      <c r="CZ802">
        <v>-1.2460593488243501</v>
      </c>
      <c r="DA802">
        <v>-1.2460593488243501</v>
      </c>
      <c r="DB802">
        <v>-2.5932776317645398</v>
      </c>
      <c r="DC802">
        <v>-0.53479007150169999</v>
      </c>
      <c r="DD802">
        <v>-1.5609503694098401</v>
      </c>
      <c r="DE802">
        <v>0.54457566692333403</v>
      </c>
      <c r="DF802">
        <v>-1.56365143437042</v>
      </c>
      <c r="DG802">
        <v>-1.56365143437042</v>
      </c>
      <c r="DH802">
        <v>-1.2031332166947</v>
      </c>
      <c r="DI802">
        <v>-1.2031332166947</v>
      </c>
      <c r="DJ802">
        <v>-1.97569623359906</v>
      </c>
      <c r="DK802">
        <v>-1.97569623359906</v>
      </c>
      <c r="DL802">
        <v>-0.86098001121525103</v>
      </c>
      <c r="DM802">
        <v>-0.86098001121525103</v>
      </c>
      <c r="DN802">
        <v>-2.8946658605251301</v>
      </c>
      <c r="DO802">
        <v>-2.8946658605251301</v>
      </c>
      <c r="DP802">
        <v>-1.2460593488243501</v>
      </c>
      <c r="DQ802">
        <v>-1.2460593488243501</v>
      </c>
      <c r="DR802">
        <v>38.781579271858199</v>
      </c>
      <c r="DS802">
        <v>37.704517159034502</v>
      </c>
      <c r="DT802">
        <v>37.932944613523901</v>
      </c>
      <c r="DU802">
        <v>37.912982335575002</v>
      </c>
      <c r="DV802">
        <v>37.834748272497102</v>
      </c>
      <c r="DW802">
        <v>37.834748272497102</v>
      </c>
      <c r="DX802">
        <v>38.699040476244498</v>
      </c>
      <c r="DY802">
        <v>38.699040476244498</v>
      </c>
      <c r="DZ802">
        <v>38.531432260095897</v>
      </c>
      <c r="EA802">
        <v>38.531432260095897</v>
      </c>
      <c r="EB802">
        <v>37.894417398070303</v>
      </c>
      <c r="EC802">
        <v>37.894417398070303</v>
      </c>
      <c r="ED802">
        <v>38.6482996126514</v>
      </c>
      <c r="EE802">
        <v>38.6482996126514</v>
      </c>
      <c r="EF802">
        <v>38.112362604886897</v>
      </c>
      <c r="EG802">
        <v>38.112362604886897</v>
      </c>
      <c r="EH802">
        <v>32.914047910704198</v>
      </c>
      <c r="EI802">
        <v>34.910344965698101</v>
      </c>
      <c r="EJ802">
        <v>34.694579212927202</v>
      </c>
      <c r="EK802">
        <v>35.022354838812198</v>
      </c>
      <c r="EL802">
        <v>33.338209574947903</v>
      </c>
      <c r="EM802">
        <v>33.338209574947903</v>
      </c>
      <c r="EN802">
        <v>31.567138125804298</v>
      </c>
      <c r="EO802">
        <v>31.567138125804298</v>
      </c>
      <c r="EP802">
        <v>33.164262799550698</v>
      </c>
      <c r="EQ802">
        <v>33.164262799550698</v>
      </c>
      <c r="ER802">
        <v>34.163555582253402</v>
      </c>
      <c r="ES802">
        <v>34.163555582253402</v>
      </c>
      <c r="ET802">
        <v>31.329172554234201</v>
      </c>
      <c r="EU802">
        <v>31.329172554234201</v>
      </c>
      <c r="EV802">
        <v>33.527293263965497</v>
      </c>
      <c r="EW802">
        <v>33.527293263965497</v>
      </c>
      <c r="EX802">
        <v>33.699429645211403</v>
      </c>
      <c r="EY802">
        <v>34.126193474736198</v>
      </c>
      <c r="EZ802">
        <v>34.1718173414747</v>
      </c>
      <c r="FA802">
        <v>34.338957563113802</v>
      </c>
      <c r="FB802">
        <v>33.525853473836897</v>
      </c>
      <c r="FC802">
        <v>33.525853473836897</v>
      </c>
      <c r="FD802">
        <v>32.737479726359197</v>
      </c>
      <c r="FE802">
        <v>32.737479726359197</v>
      </c>
      <c r="FF802">
        <v>33.905569891694299</v>
      </c>
      <c r="FG802">
        <v>33.905569891694299</v>
      </c>
      <c r="FH802">
        <v>33.849122712438998</v>
      </c>
      <c r="FI802">
        <v>33.849122712438998</v>
      </c>
      <c r="FJ802">
        <v>32.561527761911101</v>
      </c>
      <c r="FK802">
        <v>32.561527761911101</v>
      </c>
      <c r="FL802">
        <v>33.4684579159007</v>
      </c>
      <c r="FM802">
        <v>33.4684579159007</v>
      </c>
    </row>
    <row r="803" spans="1:169" x14ac:dyDescent="0.3">
      <c r="A803">
        <v>802</v>
      </c>
      <c r="B803">
        <v>35.999999999999901</v>
      </c>
      <c r="C803">
        <v>35.999999999999901</v>
      </c>
      <c r="D803">
        <v>0.5</v>
      </c>
      <c r="E803">
        <v>0.5</v>
      </c>
      <c r="F803">
        <v>22</v>
      </c>
      <c r="G803">
        <v>0.51632298431680501</v>
      </c>
      <c r="H803">
        <v>1</v>
      </c>
      <c r="I803">
        <v>-2.79492633292843</v>
      </c>
      <c r="J803">
        <v>-2.79492633292843</v>
      </c>
      <c r="K803">
        <v>2.9926207141214198</v>
      </c>
      <c r="L803">
        <v>2.74209710470728</v>
      </c>
      <c r="M803">
        <v>2.9926207141214198</v>
      </c>
      <c r="N803">
        <v>34.599822955161898</v>
      </c>
      <c r="O803">
        <v>35.945707986802702</v>
      </c>
      <c r="P803">
        <v>25.986592118755301</v>
      </c>
      <c r="Q803">
        <v>4</v>
      </c>
      <c r="R803">
        <v>0.99999455805102799</v>
      </c>
      <c r="S803">
        <v>38.171702031661901</v>
      </c>
      <c r="T803">
        <v>110.467144925406</v>
      </c>
      <c r="U803">
        <v>16.552129859236</v>
      </c>
      <c r="V803">
        <v>9.6659234755681798</v>
      </c>
      <c r="W803">
        <v>19.869328022413299</v>
      </c>
      <c r="X803">
        <v>-5.6264480920729802</v>
      </c>
      <c r="Y803">
        <v>-61.120802022625298</v>
      </c>
      <c r="Z803">
        <v>34.576698222001703</v>
      </c>
      <c r="AA803">
        <v>35.1703199179126</v>
      </c>
      <c r="AB803">
        <v>35.052668814695799</v>
      </c>
      <c r="AC803">
        <v>35.187429317981703</v>
      </c>
      <c r="AD803">
        <v>34.576822790961401</v>
      </c>
      <c r="AE803">
        <v>34.576822790961401</v>
      </c>
      <c r="AF803">
        <v>33.589634320796499</v>
      </c>
      <c r="AG803">
        <v>33.589634320796499</v>
      </c>
      <c r="AH803">
        <v>34.695248286553202</v>
      </c>
      <c r="AI803">
        <v>34.695248286553202</v>
      </c>
      <c r="AJ803">
        <v>34.928334331291403</v>
      </c>
      <c r="AK803">
        <v>34.928334331291403</v>
      </c>
      <c r="AL803">
        <v>33.593374807137899</v>
      </c>
      <c r="AM803">
        <v>33.593374807137899</v>
      </c>
      <c r="AN803">
        <v>34.614576445938802</v>
      </c>
      <c r="AO803">
        <v>34.614576445938802</v>
      </c>
      <c r="AP803">
        <v>36.241388036107303</v>
      </c>
      <c r="AQ803">
        <v>36.018184122984202</v>
      </c>
      <c r="AR803">
        <v>35.996226901799197</v>
      </c>
      <c r="AS803">
        <v>37.443472710452902</v>
      </c>
      <c r="AT803">
        <v>35.313022754508097</v>
      </c>
      <c r="AU803">
        <v>35.313022754508097</v>
      </c>
      <c r="AV803">
        <v>33.775569165847998</v>
      </c>
      <c r="AW803">
        <v>33.775569165847998</v>
      </c>
      <c r="AX803">
        <v>33.898527681182998</v>
      </c>
      <c r="AY803">
        <v>33.898527681182998</v>
      </c>
      <c r="AZ803">
        <v>36.058249915785503</v>
      </c>
      <c r="BA803">
        <v>36.058249915785503</v>
      </c>
      <c r="BB803">
        <v>34.656968717759398</v>
      </c>
      <c r="BC803">
        <v>34.656968717759398</v>
      </c>
      <c r="BD803">
        <v>34.2175139956111</v>
      </c>
      <c r="BE803">
        <v>34.2175139956111</v>
      </c>
      <c r="BF803">
        <v>2.9425524066669699</v>
      </c>
      <c r="BG803">
        <v>1.6458075457542301</v>
      </c>
      <c r="BH803">
        <v>1.8628570856150699</v>
      </c>
      <c r="BI803">
        <v>1.38447337776029</v>
      </c>
      <c r="BJ803">
        <v>2.1564670171498599</v>
      </c>
      <c r="BK803">
        <v>2.1564670171498599</v>
      </c>
      <c r="BL803">
        <v>2.9926207141214198</v>
      </c>
      <c r="BM803">
        <v>2.9926207141214198</v>
      </c>
      <c r="BN803">
        <v>2.2568487776103501</v>
      </c>
      <c r="BO803">
        <v>2.2568487776103501</v>
      </c>
      <c r="BP803">
        <v>1.9008442841301401</v>
      </c>
      <c r="BQ803">
        <v>1.9008442841301401</v>
      </c>
      <c r="BR803">
        <v>2.9266928242216599</v>
      </c>
      <c r="BS803">
        <v>2.9266928242216599</v>
      </c>
      <c r="BT803">
        <v>1.9642633202854001</v>
      </c>
      <c r="BU803">
        <v>1.9642633202854001</v>
      </c>
      <c r="BV803">
        <v>2.9425524066669699</v>
      </c>
      <c r="BW803">
        <v>1.6458075457542301</v>
      </c>
      <c r="BX803">
        <v>1.8628570856150699</v>
      </c>
      <c r="BY803">
        <v>1.38447337776029</v>
      </c>
      <c r="BZ803">
        <v>2.1564670171498599</v>
      </c>
      <c r="CA803">
        <v>2.1564670171498599</v>
      </c>
      <c r="CB803">
        <v>2.9926207141214198</v>
      </c>
      <c r="CC803">
        <v>2.9926207141214198</v>
      </c>
      <c r="CD803">
        <v>2.2568487776103501</v>
      </c>
      <c r="CE803">
        <v>2.2568487776103501</v>
      </c>
      <c r="CF803">
        <v>1.9008442841301401</v>
      </c>
      <c r="CG803">
        <v>1.9008442841301401</v>
      </c>
      <c r="CH803">
        <v>2.9266928242216599</v>
      </c>
      <c r="CI803">
        <v>2.9266928242216599</v>
      </c>
      <c r="CJ803">
        <v>1.9642633202854001</v>
      </c>
      <c r="CK803">
        <v>1.9642633202854001</v>
      </c>
      <c r="CL803">
        <v>-2.5956946516805099</v>
      </c>
      <c r="CM803">
        <v>-0.53542911562908202</v>
      </c>
      <c r="CN803">
        <v>-1.5617430319210499</v>
      </c>
      <c r="CO803">
        <v>0.54422520412237296</v>
      </c>
      <c r="CP803">
        <v>-1.5643897588589399</v>
      </c>
      <c r="CQ803">
        <v>-1.5643897588589399</v>
      </c>
      <c r="CR803">
        <v>-1.2059444869703799</v>
      </c>
      <c r="CS803">
        <v>-1.2059444869703799</v>
      </c>
      <c r="CT803">
        <v>-1.9781337991582999</v>
      </c>
      <c r="CU803">
        <v>-1.9781337991582999</v>
      </c>
      <c r="CV803">
        <v>-0.86133860624666603</v>
      </c>
      <c r="CW803">
        <v>-0.86133860624666603</v>
      </c>
      <c r="CX803">
        <v>-2.89454217355238</v>
      </c>
      <c r="CY803">
        <v>-2.89454217355238</v>
      </c>
      <c r="CZ803">
        <v>-1.2471429846339099</v>
      </c>
      <c r="DA803">
        <v>-1.2471429846339099</v>
      </c>
      <c r="DB803">
        <v>-2.5956946516805099</v>
      </c>
      <c r="DC803">
        <v>-0.53542911562908202</v>
      </c>
      <c r="DD803">
        <v>-1.5617430319210499</v>
      </c>
      <c r="DE803">
        <v>0.54422520412237296</v>
      </c>
      <c r="DF803">
        <v>-1.5643897588589399</v>
      </c>
      <c r="DG803">
        <v>-1.5643897588589399</v>
      </c>
      <c r="DH803">
        <v>-1.2059444869703799</v>
      </c>
      <c r="DI803">
        <v>-1.2059444869703799</v>
      </c>
      <c r="DJ803">
        <v>-1.9781337991582999</v>
      </c>
      <c r="DK803">
        <v>-1.9781337991582999</v>
      </c>
      <c r="DL803">
        <v>-0.86133860624666603</v>
      </c>
      <c r="DM803">
        <v>-0.86133860624666603</v>
      </c>
      <c r="DN803">
        <v>-2.89454217355238</v>
      </c>
      <c r="DO803">
        <v>-2.89454217355238</v>
      </c>
      <c r="DP803">
        <v>-1.2471429846339099</v>
      </c>
      <c r="DQ803">
        <v>-1.2471429846339099</v>
      </c>
      <c r="DR803">
        <v>38.779643433318398</v>
      </c>
      <c r="DS803">
        <v>37.704509029781001</v>
      </c>
      <c r="DT803">
        <v>37.932892440627299</v>
      </c>
      <c r="DU803">
        <v>37.912981214917203</v>
      </c>
      <c r="DV803">
        <v>37.834284484380497</v>
      </c>
      <c r="DW803">
        <v>37.834284484380497</v>
      </c>
      <c r="DX803">
        <v>38.697410297582302</v>
      </c>
      <c r="DY803">
        <v>38.697410297582302</v>
      </c>
      <c r="DZ803">
        <v>38.529527089105997</v>
      </c>
      <c r="EA803">
        <v>38.529527089105997</v>
      </c>
      <c r="EB803">
        <v>37.894174743138997</v>
      </c>
      <c r="EC803">
        <v>37.894174743138997</v>
      </c>
      <c r="ED803">
        <v>38.6460996945952</v>
      </c>
      <c r="EE803">
        <v>38.6460996945952</v>
      </c>
      <c r="EF803">
        <v>38.111415175413299</v>
      </c>
      <c r="EG803">
        <v>38.111415175413299</v>
      </c>
      <c r="EH803">
        <v>32.914047910704198</v>
      </c>
      <c r="EI803">
        <v>34.910344965698101</v>
      </c>
      <c r="EJ803">
        <v>34.694579212927202</v>
      </c>
      <c r="EK803">
        <v>35.022354838812198</v>
      </c>
      <c r="EL803">
        <v>33.338209574947903</v>
      </c>
      <c r="EM803">
        <v>33.338209574947903</v>
      </c>
      <c r="EN803">
        <v>31.567138125804298</v>
      </c>
      <c r="EO803">
        <v>31.567138125804298</v>
      </c>
      <c r="EP803">
        <v>33.164262799550698</v>
      </c>
      <c r="EQ803">
        <v>33.164262799550698</v>
      </c>
      <c r="ER803">
        <v>34.163555582253402</v>
      </c>
      <c r="ES803">
        <v>34.163555582253402</v>
      </c>
      <c r="ET803">
        <v>31.329172554234201</v>
      </c>
      <c r="EU803">
        <v>31.329172554234201</v>
      </c>
      <c r="EV803">
        <v>33.527293263965497</v>
      </c>
      <c r="EW803">
        <v>33.527293263965497</v>
      </c>
      <c r="EX803">
        <v>33.699429645211403</v>
      </c>
      <c r="EY803">
        <v>34.126193474736198</v>
      </c>
      <c r="EZ803">
        <v>34.1718173414747</v>
      </c>
      <c r="FA803">
        <v>34.338957563113802</v>
      </c>
      <c r="FB803">
        <v>33.525853473836897</v>
      </c>
      <c r="FC803">
        <v>33.525853473836897</v>
      </c>
      <c r="FD803">
        <v>32.737479726359197</v>
      </c>
      <c r="FE803">
        <v>32.737479726359197</v>
      </c>
      <c r="FF803">
        <v>33.905569891694299</v>
      </c>
      <c r="FG803">
        <v>33.905569891694299</v>
      </c>
      <c r="FH803">
        <v>33.849122712438998</v>
      </c>
      <c r="FI803">
        <v>33.849122712438998</v>
      </c>
      <c r="FJ803">
        <v>32.561527761911101</v>
      </c>
      <c r="FK803">
        <v>32.561527761911101</v>
      </c>
      <c r="FL803">
        <v>33.4684579159007</v>
      </c>
      <c r="FM803">
        <v>33.4684579159007</v>
      </c>
    </row>
    <row r="804" spans="1:169" x14ac:dyDescent="0.3">
      <c r="A804">
        <v>803</v>
      </c>
      <c r="B804">
        <v>35.999999999999901</v>
      </c>
      <c r="C804">
        <v>35.999999999999901</v>
      </c>
      <c r="D804">
        <v>0.5</v>
      </c>
      <c r="E804">
        <v>0.5</v>
      </c>
      <c r="F804">
        <v>22</v>
      </c>
      <c r="G804">
        <v>0.51632298431680501</v>
      </c>
      <c r="H804">
        <v>1</v>
      </c>
      <c r="I804">
        <v>-2.7956443227131098</v>
      </c>
      <c r="J804">
        <v>-2.7956443227131098</v>
      </c>
      <c r="K804">
        <v>2.9937333865700801</v>
      </c>
      <c r="L804">
        <v>2.7431966223371802</v>
      </c>
      <c r="M804">
        <v>2.9937333865700801</v>
      </c>
      <c r="N804">
        <v>34.601984032705403</v>
      </c>
      <c r="O804">
        <v>35.945913018873703</v>
      </c>
      <c r="P804">
        <v>25.986592118755301</v>
      </c>
      <c r="Q804">
        <v>4</v>
      </c>
      <c r="R804">
        <v>0.99999455805102799</v>
      </c>
      <c r="S804">
        <v>38.170819510213903</v>
      </c>
      <c r="T804">
        <v>110.467144925406</v>
      </c>
      <c r="U804">
        <v>16.520803965799601</v>
      </c>
      <c r="V804">
        <v>9.6481115719703201</v>
      </c>
      <c r="W804">
        <v>19.869328022413299</v>
      </c>
      <c r="X804">
        <v>-5.6265674549217097</v>
      </c>
      <c r="Y804">
        <v>-61.2411489967878</v>
      </c>
      <c r="Z804">
        <v>34.580085488216099</v>
      </c>
      <c r="AA804">
        <v>35.170427333502602</v>
      </c>
      <c r="AB804">
        <v>35.053039542465001</v>
      </c>
      <c r="AC804">
        <v>35.187430780135003</v>
      </c>
      <c r="AD804">
        <v>34.5791395495961</v>
      </c>
      <c r="AE804">
        <v>34.5791395495961</v>
      </c>
      <c r="AF804">
        <v>33.593633271317103</v>
      </c>
      <c r="AG804">
        <v>33.593633271317103</v>
      </c>
      <c r="AH804">
        <v>34.698586962492598</v>
      </c>
      <c r="AI804">
        <v>34.698586962492598</v>
      </c>
      <c r="AJ804">
        <v>34.930262413301399</v>
      </c>
      <c r="AK804">
        <v>34.930262413301399</v>
      </c>
      <c r="AL804">
        <v>33.598260072051097</v>
      </c>
      <c r="AM804">
        <v>33.598260072051097</v>
      </c>
      <c r="AN804">
        <v>34.617365735429097</v>
      </c>
      <c r="AO804">
        <v>34.617365735429097</v>
      </c>
      <c r="AP804">
        <v>36.241525623203898</v>
      </c>
      <c r="AQ804">
        <v>36.018375363279702</v>
      </c>
      <c r="AR804">
        <v>35.996426026989802</v>
      </c>
      <c r="AS804">
        <v>37.4434948413355</v>
      </c>
      <c r="AT804">
        <v>35.313045587055299</v>
      </c>
      <c r="AU804">
        <v>35.313045587055299</v>
      </c>
      <c r="AV804">
        <v>33.775579553760501</v>
      </c>
      <c r="AW804">
        <v>33.775579553760501</v>
      </c>
      <c r="AX804">
        <v>33.900488694742698</v>
      </c>
      <c r="AY804">
        <v>33.900488694742698</v>
      </c>
      <c r="AZ804">
        <v>36.058266346258002</v>
      </c>
      <c r="BA804">
        <v>36.058266346258002</v>
      </c>
      <c r="BB804">
        <v>34.656947815342399</v>
      </c>
      <c r="BC804">
        <v>34.656947815342399</v>
      </c>
      <c r="BD804">
        <v>34.218393136746798</v>
      </c>
      <c r="BE804">
        <v>34.218393136746798</v>
      </c>
      <c r="BF804">
        <v>2.9443460431852899</v>
      </c>
      <c r="BG804">
        <v>1.6462115430306501</v>
      </c>
      <c r="BH804">
        <v>1.8633405770446401</v>
      </c>
      <c r="BI804">
        <v>1.3846683605204999</v>
      </c>
      <c r="BJ804">
        <v>2.15686619943803</v>
      </c>
      <c r="BK804">
        <v>2.15686619943803</v>
      </c>
      <c r="BL804">
        <v>2.9937333865700801</v>
      </c>
      <c r="BM804">
        <v>2.9937333865700801</v>
      </c>
      <c r="BN804">
        <v>2.2588187100408601</v>
      </c>
      <c r="BO804">
        <v>2.2588187100408601</v>
      </c>
      <c r="BP804">
        <v>1.9010817339909301</v>
      </c>
      <c r="BQ804">
        <v>1.9010817339909301</v>
      </c>
      <c r="BR804">
        <v>2.92645041124615</v>
      </c>
      <c r="BS804">
        <v>2.92645041124615</v>
      </c>
      <c r="BT804">
        <v>1.96498139459679</v>
      </c>
      <c r="BU804">
        <v>1.96498139459679</v>
      </c>
      <c r="BV804">
        <v>2.9443460431852899</v>
      </c>
      <c r="BW804">
        <v>1.6462115430306501</v>
      </c>
      <c r="BX804">
        <v>1.8633405770446401</v>
      </c>
      <c r="BY804">
        <v>1.3846683605204999</v>
      </c>
      <c r="BZ804">
        <v>2.15686619943803</v>
      </c>
      <c r="CA804">
        <v>2.15686619943803</v>
      </c>
      <c r="CB804">
        <v>2.9937333865700801</v>
      </c>
      <c r="CC804">
        <v>2.9937333865700801</v>
      </c>
      <c r="CD804">
        <v>2.2588187100408601</v>
      </c>
      <c r="CE804">
        <v>2.2588187100408601</v>
      </c>
      <c r="CF804">
        <v>1.9010817339909301</v>
      </c>
      <c r="CG804">
        <v>1.9010817339909301</v>
      </c>
      <c r="CH804">
        <v>2.92645041124615</v>
      </c>
      <c r="CI804">
        <v>2.92645041124615</v>
      </c>
      <c r="CJ804">
        <v>1.96498139459679</v>
      </c>
      <c r="CK804">
        <v>1.96498139459679</v>
      </c>
      <c r="CL804">
        <v>-2.5980903473656598</v>
      </c>
      <c r="CM804">
        <v>-0.53605490979744097</v>
      </c>
      <c r="CN804">
        <v>-1.56252291351811</v>
      </c>
      <c r="CO804">
        <v>0.54388464732670705</v>
      </c>
      <c r="CP804">
        <v>-1.5651211808546399</v>
      </c>
      <c r="CQ804">
        <v>-1.5651211808546399</v>
      </c>
      <c r="CR804">
        <v>-1.20873113814903</v>
      </c>
      <c r="CS804">
        <v>-1.20873113814903</v>
      </c>
      <c r="CT804">
        <v>-1.9805544024870601</v>
      </c>
      <c r="CU804">
        <v>-1.9805544024870601</v>
      </c>
      <c r="CV804">
        <v>-0.86169404351741496</v>
      </c>
      <c r="CW804">
        <v>-0.86169404351741496</v>
      </c>
      <c r="CX804">
        <v>-2.8944213103868299</v>
      </c>
      <c r="CY804">
        <v>-2.8944213103868299</v>
      </c>
      <c r="CZ804">
        <v>-1.2482189718750301</v>
      </c>
      <c r="DA804">
        <v>-1.2482189718750301</v>
      </c>
      <c r="DB804">
        <v>-2.5980903473656598</v>
      </c>
      <c r="DC804">
        <v>-0.53605490979744097</v>
      </c>
      <c r="DD804">
        <v>-1.56252291351811</v>
      </c>
      <c r="DE804">
        <v>0.54388464732670705</v>
      </c>
      <c r="DF804">
        <v>-1.5651211808546399</v>
      </c>
      <c r="DG804">
        <v>-1.5651211808546399</v>
      </c>
      <c r="DH804">
        <v>-1.20873113814903</v>
      </c>
      <c r="DI804">
        <v>-1.20873113814903</v>
      </c>
      <c r="DJ804">
        <v>-1.9805544024870601</v>
      </c>
      <c r="DK804">
        <v>-1.9805544024870601</v>
      </c>
      <c r="DL804">
        <v>-0.86169404351741496</v>
      </c>
      <c r="DM804">
        <v>-0.86169404351741496</v>
      </c>
      <c r="DN804">
        <v>-2.8944213103868299</v>
      </c>
      <c r="DO804">
        <v>-2.8944213103868299</v>
      </c>
      <c r="DP804">
        <v>-1.2482189718750301</v>
      </c>
      <c r="DQ804">
        <v>-1.2482189718750301</v>
      </c>
      <c r="DR804">
        <v>38.777719616397</v>
      </c>
      <c r="DS804">
        <v>37.704501301689596</v>
      </c>
      <c r="DT804">
        <v>37.932841241286098</v>
      </c>
      <c r="DU804">
        <v>37.912980591565002</v>
      </c>
      <c r="DV804">
        <v>37.833823991231903</v>
      </c>
      <c r="DW804">
        <v>37.833823991231903</v>
      </c>
      <c r="DX804">
        <v>38.6957902663898</v>
      </c>
      <c r="DY804">
        <v>38.6957902663898</v>
      </c>
      <c r="DZ804">
        <v>38.527631682428897</v>
      </c>
      <c r="EA804">
        <v>38.527631682428897</v>
      </c>
      <c r="EB804">
        <v>37.893933222886098</v>
      </c>
      <c r="EC804">
        <v>37.893933222886098</v>
      </c>
      <c r="ED804">
        <v>38.643911967691999</v>
      </c>
      <c r="EE804">
        <v>38.643911967691999</v>
      </c>
      <c r="EF804">
        <v>38.1104718600673</v>
      </c>
      <c r="EG804">
        <v>38.1104718600673</v>
      </c>
      <c r="EH804">
        <v>32.914047910704198</v>
      </c>
      <c r="EI804">
        <v>34.910344965698101</v>
      </c>
      <c r="EJ804">
        <v>34.694579212927202</v>
      </c>
      <c r="EK804">
        <v>35.022354838812198</v>
      </c>
      <c r="EL804">
        <v>33.338209574947903</v>
      </c>
      <c r="EM804">
        <v>33.338209574947903</v>
      </c>
      <c r="EN804">
        <v>31.567138125804298</v>
      </c>
      <c r="EO804">
        <v>31.567138125804298</v>
      </c>
      <c r="EP804">
        <v>33.164262799550698</v>
      </c>
      <c r="EQ804">
        <v>33.164262799550698</v>
      </c>
      <c r="ER804">
        <v>34.163555582253402</v>
      </c>
      <c r="ES804">
        <v>34.163555582253402</v>
      </c>
      <c r="ET804">
        <v>31.329172554234201</v>
      </c>
      <c r="EU804">
        <v>31.329172554234201</v>
      </c>
      <c r="EV804">
        <v>33.527293263965497</v>
      </c>
      <c r="EW804">
        <v>33.527293263965497</v>
      </c>
      <c r="EX804">
        <v>33.699429645211403</v>
      </c>
      <c r="EY804">
        <v>34.126193474736198</v>
      </c>
      <c r="EZ804">
        <v>34.1718173414747</v>
      </c>
      <c r="FA804">
        <v>34.338957563113802</v>
      </c>
      <c r="FB804">
        <v>33.525853473836897</v>
      </c>
      <c r="FC804">
        <v>33.525853473836897</v>
      </c>
      <c r="FD804">
        <v>32.737479726359197</v>
      </c>
      <c r="FE804">
        <v>32.737479726359197</v>
      </c>
      <c r="FF804">
        <v>33.905569891694299</v>
      </c>
      <c r="FG804">
        <v>33.905569891694299</v>
      </c>
      <c r="FH804">
        <v>33.849122712438998</v>
      </c>
      <c r="FI804">
        <v>33.849122712438998</v>
      </c>
      <c r="FJ804">
        <v>32.561527761911101</v>
      </c>
      <c r="FK804">
        <v>32.561527761911101</v>
      </c>
      <c r="FL804">
        <v>33.4684579159007</v>
      </c>
      <c r="FM804">
        <v>33.4684579159007</v>
      </c>
    </row>
    <row r="805" spans="1:169" x14ac:dyDescent="0.3">
      <c r="A805">
        <v>804</v>
      </c>
      <c r="B805">
        <v>35.999999999999901</v>
      </c>
      <c r="C805">
        <v>35.999999999999901</v>
      </c>
      <c r="D805">
        <v>0.5</v>
      </c>
      <c r="E805">
        <v>0.5</v>
      </c>
      <c r="F805">
        <v>22</v>
      </c>
      <c r="G805">
        <v>0.51632298431680501</v>
      </c>
      <c r="H805">
        <v>1</v>
      </c>
      <c r="I805">
        <v>-2.79635712756351</v>
      </c>
      <c r="J805">
        <v>-2.79635712756351</v>
      </c>
      <c r="K805">
        <v>2.9948360469940898</v>
      </c>
      <c r="L805">
        <v>2.7442881845930902</v>
      </c>
      <c r="M805">
        <v>2.9948360469940898</v>
      </c>
      <c r="N805">
        <v>34.604131342688703</v>
      </c>
      <c r="O805">
        <v>35.946117622771197</v>
      </c>
      <c r="P805">
        <v>25.986592118755301</v>
      </c>
      <c r="Q805">
        <v>4</v>
      </c>
      <c r="R805">
        <v>0.99999455805102799</v>
      </c>
      <c r="S805">
        <v>38.169942131040301</v>
      </c>
      <c r="T805">
        <v>110.467144925406</v>
      </c>
      <c r="U805">
        <v>16.489661200785001</v>
      </c>
      <c r="V805">
        <v>9.63040523108298</v>
      </c>
      <c r="W805">
        <v>19.869328022413299</v>
      </c>
      <c r="X805">
        <v>-5.6266868671530004</v>
      </c>
      <c r="Y805">
        <v>-61.361260903365498</v>
      </c>
      <c r="Z805">
        <v>34.583451789753298</v>
      </c>
      <c r="AA805">
        <v>35.170528992480499</v>
      </c>
      <c r="AB805">
        <v>35.053403221870298</v>
      </c>
      <c r="AC805">
        <v>35.187426755126999</v>
      </c>
      <c r="AD805">
        <v>34.581439872680399</v>
      </c>
      <c r="AE805">
        <v>34.581439872680399</v>
      </c>
      <c r="AF805">
        <v>33.597607409772401</v>
      </c>
      <c r="AG805">
        <v>33.597607409772401</v>
      </c>
      <c r="AH805">
        <v>34.701908590171698</v>
      </c>
      <c r="AI805">
        <v>34.701908590171698</v>
      </c>
      <c r="AJ805">
        <v>34.932181514885997</v>
      </c>
      <c r="AK805">
        <v>34.932181514885997</v>
      </c>
      <c r="AL805">
        <v>33.603118396747199</v>
      </c>
      <c r="AM805">
        <v>33.603118396747199</v>
      </c>
      <c r="AN805">
        <v>34.620142954704498</v>
      </c>
      <c r="AO805">
        <v>34.620142954704498</v>
      </c>
      <c r="AP805">
        <v>36.241663791933497</v>
      </c>
      <c r="AQ805">
        <v>36.0185666770289</v>
      </c>
      <c r="AR805">
        <v>35.996625164177203</v>
      </c>
      <c r="AS805">
        <v>37.443517132916597</v>
      </c>
      <c r="AT805">
        <v>35.313068717443898</v>
      </c>
      <c r="AU805">
        <v>35.313068717443898</v>
      </c>
      <c r="AV805">
        <v>33.775590583337198</v>
      </c>
      <c r="AW805">
        <v>33.775590583337198</v>
      </c>
      <c r="AX805">
        <v>33.902455879246801</v>
      </c>
      <c r="AY805">
        <v>33.902455879246801</v>
      </c>
      <c r="AZ805">
        <v>36.058282820743699</v>
      </c>
      <c r="BA805">
        <v>36.058282820743699</v>
      </c>
      <c r="BB805">
        <v>34.6569271523217</v>
      </c>
      <c r="BC805">
        <v>34.6569271523217</v>
      </c>
      <c r="BD805">
        <v>34.219276372640202</v>
      </c>
      <c r="BE805">
        <v>34.219276372640202</v>
      </c>
      <c r="BF805">
        <v>2.9461239521447999</v>
      </c>
      <c r="BG805">
        <v>1.64660685653007</v>
      </c>
      <c r="BH805">
        <v>1.8638149281109599</v>
      </c>
      <c r="BI805">
        <v>1.3849825339836299</v>
      </c>
      <c r="BJ805">
        <v>2.1572616803273599</v>
      </c>
      <c r="BK805">
        <v>2.1572616803273599</v>
      </c>
      <c r="BL805">
        <v>2.9948360469940898</v>
      </c>
      <c r="BM805">
        <v>2.9948360469940898</v>
      </c>
      <c r="BN805">
        <v>2.26077551405317</v>
      </c>
      <c r="BO805">
        <v>2.26077551405317</v>
      </c>
      <c r="BP805">
        <v>1.90131710091727</v>
      </c>
      <c r="BQ805">
        <v>1.90131710091727</v>
      </c>
      <c r="BR805">
        <v>2.9262117684978599</v>
      </c>
      <c r="BS805">
        <v>2.9262117684978599</v>
      </c>
      <c r="BT805">
        <v>1.9656946418764001</v>
      </c>
      <c r="BU805">
        <v>1.9656946418764001</v>
      </c>
      <c r="BV805">
        <v>2.9461239521447999</v>
      </c>
      <c r="BW805">
        <v>1.64660685653007</v>
      </c>
      <c r="BX805">
        <v>1.8638149281109599</v>
      </c>
      <c r="BY805">
        <v>1.3849825339836299</v>
      </c>
      <c r="BZ805">
        <v>2.1572616803273599</v>
      </c>
      <c r="CA805">
        <v>2.1572616803273599</v>
      </c>
      <c r="CB805">
        <v>2.9948360469940898</v>
      </c>
      <c r="CC805">
        <v>2.9948360469940898</v>
      </c>
      <c r="CD805">
        <v>2.26077551405317</v>
      </c>
      <c r="CE805">
        <v>2.26077551405317</v>
      </c>
      <c r="CF805">
        <v>1.90131710091727</v>
      </c>
      <c r="CG805">
        <v>1.90131710091727</v>
      </c>
      <c r="CH805">
        <v>2.9262117684978599</v>
      </c>
      <c r="CI805">
        <v>2.9262117684978599</v>
      </c>
      <c r="CJ805">
        <v>1.9656946418764001</v>
      </c>
      <c r="CK805">
        <v>1.9656946418764001</v>
      </c>
      <c r="CL805">
        <v>-2.6004649852565902</v>
      </c>
      <c r="CM805">
        <v>-0.53666762519201305</v>
      </c>
      <c r="CN805">
        <v>-1.56329016981265</v>
      </c>
      <c r="CO805">
        <v>0.54333591496809197</v>
      </c>
      <c r="CP805">
        <v>-1.5658457558374299</v>
      </c>
      <c r="CQ805">
        <v>-1.5658457558374299</v>
      </c>
      <c r="CR805">
        <v>-1.2114934055217701</v>
      </c>
      <c r="CS805">
        <v>-1.2114934055217701</v>
      </c>
      <c r="CT805">
        <v>-1.9829582164153501</v>
      </c>
      <c r="CU805">
        <v>-1.9829582164153501</v>
      </c>
      <c r="CV805">
        <v>-0.86204636239143695</v>
      </c>
      <c r="CW805">
        <v>-0.86204636239143695</v>
      </c>
      <c r="CX805">
        <v>-2.8943031987169698</v>
      </c>
      <c r="CY805">
        <v>-2.8943031987169698</v>
      </c>
      <c r="CZ805">
        <v>-1.2492873962411299</v>
      </c>
      <c r="DA805">
        <v>-1.2492873962411299</v>
      </c>
      <c r="DB805">
        <v>-2.6004649852565902</v>
      </c>
      <c r="DC805">
        <v>-0.53666762519201305</v>
      </c>
      <c r="DD805">
        <v>-1.56329016981265</v>
      </c>
      <c r="DE805">
        <v>0.54333591496809197</v>
      </c>
      <c r="DF805">
        <v>-1.5658457558374299</v>
      </c>
      <c r="DG805">
        <v>-1.5658457558374299</v>
      </c>
      <c r="DH805">
        <v>-1.2114934055217701</v>
      </c>
      <c r="DI805">
        <v>-1.2114934055217701</v>
      </c>
      <c r="DJ805">
        <v>-1.9829582164153501</v>
      </c>
      <c r="DK805">
        <v>-1.9829582164153501</v>
      </c>
      <c r="DL805">
        <v>-0.86204636239143695</v>
      </c>
      <c r="DM805">
        <v>-0.86204636239143695</v>
      </c>
      <c r="DN805">
        <v>-2.8943031987169698</v>
      </c>
      <c r="DO805">
        <v>-2.8943031987169698</v>
      </c>
      <c r="DP805">
        <v>-1.2492873962411299</v>
      </c>
      <c r="DQ805">
        <v>-1.2492873962411299</v>
      </c>
      <c r="DR805">
        <v>38.775807726450097</v>
      </c>
      <c r="DS805">
        <v>37.7044939706024</v>
      </c>
      <c r="DT805">
        <v>37.9327910062174</v>
      </c>
      <c r="DU805">
        <v>37.912980461292797</v>
      </c>
      <c r="DV805">
        <v>37.833366767234303</v>
      </c>
      <c r="DW805">
        <v>37.833366767234303</v>
      </c>
      <c r="DX805">
        <v>38.6941803030765</v>
      </c>
      <c r="DY805">
        <v>38.6941803030765</v>
      </c>
      <c r="DZ805">
        <v>38.525745972054899</v>
      </c>
      <c r="EA805">
        <v>38.525745972054899</v>
      </c>
      <c r="EB805">
        <v>37.893692829771098</v>
      </c>
      <c r="EC805">
        <v>37.893692829771098</v>
      </c>
      <c r="ED805">
        <v>38.641736334627701</v>
      </c>
      <c r="EE805">
        <v>38.641736334627701</v>
      </c>
      <c r="EF805">
        <v>38.109532633839002</v>
      </c>
      <c r="EG805">
        <v>38.109532633839002</v>
      </c>
      <c r="EH805">
        <v>32.914047910704198</v>
      </c>
      <c r="EI805">
        <v>34.910344965698101</v>
      </c>
      <c r="EJ805">
        <v>34.694579212927202</v>
      </c>
      <c r="EK805">
        <v>35.022354838812198</v>
      </c>
      <c r="EL805">
        <v>33.338209574947903</v>
      </c>
      <c r="EM805">
        <v>33.338209574947903</v>
      </c>
      <c r="EN805">
        <v>31.567138125804298</v>
      </c>
      <c r="EO805">
        <v>31.567138125804298</v>
      </c>
      <c r="EP805">
        <v>33.164262799550698</v>
      </c>
      <c r="EQ805">
        <v>33.164262799550698</v>
      </c>
      <c r="ER805">
        <v>34.163555582253402</v>
      </c>
      <c r="ES805">
        <v>34.163555582253402</v>
      </c>
      <c r="ET805">
        <v>31.329172554234201</v>
      </c>
      <c r="EU805">
        <v>31.329172554234201</v>
      </c>
      <c r="EV805">
        <v>33.527293263965497</v>
      </c>
      <c r="EW805">
        <v>33.527293263965497</v>
      </c>
      <c r="EX805">
        <v>33.699429645211403</v>
      </c>
      <c r="EY805">
        <v>34.126193474736198</v>
      </c>
      <c r="EZ805">
        <v>34.1718173414747</v>
      </c>
      <c r="FA805">
        <v>34.338957563113802</v>
      </c>
      <c r="FB805">
        <v>33.525853473836897</v>
      </c>
      <c r="FC805">
        <v>33.525853473836897</v>
      </c>
      <c r="FD805">
        <v>32.737479726359197</v>
      </c>
      <c r="FE805">
        <v>32.737479726359197</v>
      </c>
      <c r="FF805">
        <v>33.905569891694299</v>
      </c>
      <c r="FG805">
        <v>33.905569891694299</v>
      </c>
      <c r="FH805">
        <v>33.849122712438998</v>
      </c>
      <c r="FI805">
        <v>33.849122712438998</v>
      </c>
      <c r="FJ805">
        <v>32.561527761911101</v>
      </c>
      <c r="FK805">
        <v>32.561527761911101</v>
      </c>
      <c r="FL805">
        <v>33.4684579159007</v>
      </c>
      <c r="FM805">
        <v>33.4684579159007</v>
      </c>
    </row>
    <row r="806" spans="1:169" x14ac:dyDescent="0.3">
      <c r="A806">
        <v>805</v>
      </c>
      <c r="B806">
        <v>35.999999999999901</v>
      </c>
      <c r="C806">
        <v>35.999999999999901</v>
      </c>
      <c r="D806">
        <v>0.5</v>
      </c>
      <c r="E806">
        <v>0.5</v>
      </c>
      <c r="F806">
        <v>22</v>
      </c>
      <c r="G806">
        <v>0.51632298431680501</v>
      </c>
      <c r="H806">
        <v>1</v>
      </c>
      <c r="I806">
        <v>-2.7970647878611099</v>
      </c>
      <c r="J806">
        <v>-2.7970647878611099</v>
      </c>
      <c r="K806">
        <v>2.9959287960045802</v>
      </c>
      <c r="L806">
        <v>2.74537186598182</v>
      </c>
      <c r="M806">
        <v>2.9959287960045802</v>
      </c>
      <c r="N806">
        <v>34.606264989973198</v>
      </c>
      <c r="O806">
        <v>35.946321796322103</v>
      </c>
      <c r="P806">
        <v>25.986592118755301</v>
      </c>
      <c r="Q806">
        <v>4</v>
      </c>
      <c r="R806">
        <v>0.99999455805102799</v>
      </c>
      <c r="S806">
        <v>38.169069854504798</v>
      </c>
      <c r="T806">
        <v>110.467144925406</v>
      </c>
      <c r="U806">
        <v>16.458700149119998</v>
      </c>
      <c r="V806">
        <v>9.6128036364967198</v>
      </c>
      <c r="W806">
        <v>19.869328022413299</v>
      </c>
      <c r="X806">
        <v>-5.6268063263353998</v>
      </c>
      <c r="Y806">
        <v>-61.481139390347899</v>
      </c>
      <c r="Z806">
        <v>34.5867972912718</v>
      </c>
      <c r="AA806">
        <v>35.170624954576702</v>
      </c>
      <c r="AB806">
        <v>35.0537599200781</v>
      </c>
      <c r="AC806">
        <v>35.187417289712101</v>
      </c>
      <c r="AD806">
        <v>34.583723887966499</v>
      </c>
      <c r="AE806">
        <v>34.583723887966499</v>
      </c>
      <c r="AF806">
        <v>33.601556929123397</v>
      </c>
      <c r="AG806">
        <v>33.601556929123397</v>
      </c>
      <c r="AH806">
        <v>34.705213287551501</v>
      </c>
      <c r="AI806">
        <v>34.705213287551501</v>
      </c>
      <c r="AJ806">
        <v>34.934091695231103</v>
      </c>
      <c r="AK806">
        <v>34.934091695231103</v>
      </c>
      <c r="AL806">
        <v>33.607949994425802</v>
      </c>
      <c r="AM806">
        <v>33.607949994425802</v>
      </c>
      <c r="AN806">
        <v>34.6229081765823</v>
      </c>
      <c r="AO806">
        <v>34.6229081765823</v>
      </c>
      <c r="AP806">
        <v>36.241802537576802</v>
      </c>
      <c r="AQ806">
        <v>36.018758060349398</v>
      </c>
      <c r="AR806">
        <v>35.9968243094239</v>
      </c>
      <c r="AS806">
        <v>37.4435395846766</v>
      </c>
      <c r="AT806">
        <v>35.3130921463977</v>
      </c>
      <c r="AU806">
        <v>35.3130921463977</v>
      </c>
      <c r="AV806">
        <v>33.775602256244802</v>
      </c>
      <c r="AW806">
        <v>33.775602256244802</v>
      </c>
      <c r="AX806">
        <v>33.904429168113502</v>
      </c>
      <c r="AY806">
        <v>33.904429168113502</v>
      </c>
      <c r="AZ806">
        <v>36.058299339394701</v>
      </c>
      <c r="BA806">
        <v>36.058299339394701</v>
      </c>
      <c r="BB806">
        <v>34.656906729630798</v>
      </c>
      <c r="BC806">
        <v>34.656906729630798</v>
      </c>
      <c r="BD806">
        <v>34.220163680753799</v>
      </c>
      <c r="BE806">
        <v>34.220163680753799</v>
      </c>
      <c r="BF806">
        <v>2.9478863293796702</v>
      </c>
      <c r="BG806">
        <v>1.6469935986354001</v>
      </c>
      <c r="BH806">
        <v>1.86428025057561</v>
      </c>
      <c r="BI806">
        <v>1.38533508526883</v>
      </c>
      <c r="BJ806">
        <v>2.15765348517944</v>
      </c>
      <c r="BK806">
        <v>2.15765348517944</v>
      </c>
      <c r="BL806">
        <v>2.9959287960045802</v>
      </c>
      <c r="BM806">
        <v>2.9959287960045802</v>
      </c>
      <c r="BN806">
        <v>2.2627193190888799</v>
      </c>
      <c r="BO806">
        <v>2.2627193190888799</v>
      </c>
      <c r="BP806">
        <v>1.9015504107637999</v>
      </c>
      <c r="BQ806">
        <v>1.9015504107637999</v>
      </c>
      <c r="BR806">
        <v>2.9259768172610299</v>
      </c>
      <c r="BS806">
        <v>2.9259768172610299</v>
      </c>
      <c r="BT806">
        <v>1.9664031160122899</v>
      </c>
      <c r="BU806">
        <v>1.9664031160122899</v>
      </c>
      <c r="BV806">
        <v>2.9478863293796702</v>
      </c>
      <c r="BW806">
        <v>1.6469935986354001</v>
      </c>
      <c r="BX806">
        <v>1.86428025057561</v>
      </c>
      <c r="BY806">
        <v>1.38533508526883</v>
      </c>
      <c r="BZ806">
        <v>2.15765348517944</v>
      </c>
      <c r="CA806">
        <v>2.15765348517944</v>
      </c>
      <c r="CB806">
        <v>2.9959287960045802</v>
      </c>
      <c r="CC806">
        <v>2.9959287960045802</v>
      </c>
      <c r="CD806">
        <v>2.2627193190888799</v>
      </c>
      <c r="CE806">
        <v>2.2627193190888799</v>
      </c>
      <c r="CF806">
        <v>1.9015504107637999</v>
      </c>
      <c r="CG806">
        <v>1.9015504107637999</v>
      </c>
      <c r="CH806">
        <v>2.9259768172610299</v>
      </c>
      <c r="CI806">
        <v>2.9259768172610299</v>
      </c>
      <c r="CJ806">
        <v>1.9664031160122899</v>
      </c>
      <c r="CK806">
        <v>1.9664031160122899</v>
      </c>
      <c r="CL806">
        <v>-2.6028188279453102</v>
      </c>
      <c r="CM806">
        <v>-0.53726743071720895</v>
      </c>
      <c r="CN806">
        <v>-1.56404495435407</v>
      </c>
      <c r="CO806">
        <v>0.54272015647507799</v>
      </c>
      <c r="CP806">
        <v>-1.5665635390841599</v>
      </c>
      <c r="CQ806">
        <v>-1.5665635390841599</v>
      </c>
      <c r="CR806">
        <v>-1.2142315223568401</v>
      </c>
      <c r="CS806">
        <v>-1.2142315223568401</v>
      </c>
      <c r="CT806">
        <v>-1.98534541159198</v>
      </c>
      <c r="CU806">
        <v>-1.98534541159198</v>
      </c>
      <c r="CV806">
        <v>-0.86239560158301598</v>
      </c>
      <c r="CW806">
        <v>-0.86239560158301598</v>
      </c>
      <c r="CX806">
        <v>-2.8941877678190102</v>
      </c>
      <c r="CY806">
        <v>-2.8941877678190102</v>
      </c>
      <c r="CZ806">
        <v>-1.2503483423127599</v>
      </c>
      <c r="DA806">
        <v>-1.2503483423127599</v>
      </c>
      <c r="DB806">
        <v>-2.6028188279453102</v>
      </c>
      <c r="DC806">
        <v>-0.53726743071720895</v>
      </c>
      <c r="DD806">
        <v>-1.56404495435407</v>
      </c>
      <c r="DE806">
        <v>0.54272015647507799</v>
      </c>
      <c r="DF806">
        <v>-1.5665635390841599</v>
      </c>
      <c r="DG806">
        <v>-1.5665635390841599</v>
      </c>
      <c r="DH806">
        <v>-1.2142315223568401</v>
      </c>
      <c r="DI806">
        <v>-1.2142315223568401</v>
      </c>
      <c r="DJ806">
        <v>-1.98534541159198</v>
      </c>
      <c r="DK806">
        <v>-1.98534541159198</v>
      </c>
      <c r="DL806">
        <v>-0.86239560158301598</v>
      </c>
      <c r="DM806">
        <v>-0.86239560158301598</v>
      </c>
      <c r="DN806">
        <v>-2.8941877678190102</v>
      </c>
      <c r="DO806">
        <v>-2.8941877678190102</v>
      </c>
      <c r="DP806">
        <v>-1.2503483423127599</v>
      </c>
      <c r="DQ806">
        <v>-1.2503483423127599</v>
      </c>
      <c r="DR806">
        <v>38.773907669690502</v>
      </c>
      <c r="DS806">
        <v>37.704487032402703</v>
      </c>
      <c r="DT806">
        <v>37.9327417262297</v>
      </c>
      <c r="DU806">
        <v>37.9129808199053</v>
      </c>
      <c r="DV806">
        <v>37.832912786875497</v>
      </c>
      <c r="DW806">
        <v>37.832912786875497</v>
      </c>
      <c r="DX806">
        <v>38.692580329012799</v>
      </c>
      <c r="DY806">
        <v>38.692580329012799</v>
      </c>
      <c r="DZ806">
        <v>38.523869890672202</v>
      </c>
      <c r="EA806">
        <v>38.523869890672202</v>
      </c>
      <c r="EB806">
        <v>37.893453556334798</v>
      </c>
      <c r="EC806">
        <v>37.893453556334798</v>
      </c>
      <c r="ED806">
        <v>38.639572699280599</v>
      </c>
      <c r="EE806">
        <v>38.639572699280599</v>
      </c>
      <c r="EF806">
        <v>38.108597471965602</v>
      </c>
      <c r="EG806">
        <v>38.108597471965602</v>
      </c>
      <c r="EH806">
        <v>32.914047910704198</v>
      </c>
      <c r="EI806">
        <v>34.910344965698101</v>
      </c>
      <c r="EJ806">
        <v>34.694579212927202</v>
      </c>
      <c r="EK806">
        <v>35.022354838812198</v>
      </c>
      <c r="EL806">
        <v>33.338209574947903</v>
      </c>
      <c r="EM806">
        <v>33.338209574947903</v>
      </c>
      <c r="EN806">
        <v>31.567138125804298</v>
      </c>
      <c r="EO806">
        <v>31.567138125804298</v>
      </c>
      <c r="EP806">
        <v>33.164262799550698</v>
      </c>
      <c r="EQ806">
        <v>33.164262799550698</v>
      </c>
      <c r="ER806">
        <v>34.163555582253402</v>
      </c>
      <c r="ES806">
        <v>34.163555582253402</v>
      </c>
      <c r="ET806">
        <v>31.329172554234201</v>
      </c>
      <c r="EU806">
        <v>31.329172554234201</v>
      </c>
      <c r="EV806">
        <v>33.527293263965497</v>
      </c>
      <c r="EW806">
        <v>33.527293263965497</v>
      </c>
      <c r="EX806">
        <v>33.699429645211403</v>
      </c>
      <c r="EY806">
        <v>34.126193474736198</v>
      </c>
      <c r="EZ806">
        <v>34.1718173414747</v>
      </c>
      <c r="FA806">
        <v>34.338957563113802</v>
      </c>
      <c r="FB806">
        <v>33.525853473836897</v>
      </c>
      <c r="FC806">
        <v>33.525853473836897</v>
      </c>
      <c r="FD806">
        <v>32.737479726359197</v>
      </c>
      <c r="FE806">
        <v>32.737479726359197</v>
      </c>
      <c r="FF806">
        <v>33.905569891694299</v>
      </c>
      <c r="FG806">
        <v>33.905569891694299</v>
      </c>
      <c r="FH806">
        <v>33.849122712438998</v>
      </c>
      <c r="FI806">
        <v>33.849122712438998</v>
      </c>
      <c r="FJ806">
        <v>32.561527761911101</v>
      </c>
      <c r="FK806">
        <v>32.561527761911101</v>
      </c>
      <c r="FL806">
        <v>33.4684579159007</v>
      </c>
      <c r="FM806">
        <v>33.4684579159007</v>
      </c>
    </row>
    <row r="807" spans="1:169" x14ac:dyDescent="0.3">
      <c r="A807">
        <v>806</v>
      </c>
      <c r="B807">
        <v>35.999999999999901</v>
      </c>
      <c r="C807">
        <v>35.999999999999901</v>
      </c>
      <c r="D807">
        <v>0.5</v>
      </c>
      <c r="E807">
        <v>0.5</v>
      </c>
      <c r="F807">
        <v>22</v>
      </c>
      <c r="G807">
        <v>0.51632298431680501</v>
      </c>
      <c r="H807">
        <v>1</v>
      </c>
      <c r="I807">
        <v>-2.7977673437650701</v>
      </c>
      <c r="J807">
        <v>-2.7977673437650701</v>
      </c>
      <c r="K807">
        <v>2.9970117332413602</v>
      </c>
      <c r="L807">
        <v>2.7464477402435099</v>
      </c>
      <c r="M807">
        <v>2.9970117332413602</v>
      </c>
      <c r="N807">
        <v>34.608385078309801</v>
      </c>
      <c r="O807">
        <v>35.946525537415802</v>
      </c>
      <c r="P807">
        <v>25.986592118755301</v>
      </c>
      <c r="Q807">
        <v>4</v>
      </c>
      <c r="R807">
        <v>0.99999455805102799</v>
      </c>
      <c r="S807">
        <v>38.168202641413103</v>
      </c>
      <c r="T807">
        <v>110.467144925406</v>
      </c>
      <c r="U807">
        <v>16.427919411736202</v>
      </c>
      <c r="V807">
        <v>9.5953059809718599</v>
      </c>
      <c r="W807">
        <v>19.869328022413299</v>
      </c>
      <c r="X807">
        <v>-5.6269258300460896</v>
      </c>
      <c r="Y807">
        <v>-61.600786073426796</v>
      </c>
      <c r="Z807">
        <v>34.590122155943</v>
      </c>
      <c r="AA807">
        <v>35.170715278936498</v>
      </c>
      <c r="AB807">
        <v>35.054109703596602</v>
      </c>
      <c r="AC807">
        <v>35.187402430313703</v>
      </c>
      <c r="AD807">
        <v>34.585991721712602</v>
      </c>
      <c r="AE807">
        <v>34.585991721712602</v>
      </c>
      <c r="AF807">
        <v>33.605482020026301</v>
      </c>
      <c r="AG807">
        <v>33.605482020026301</v>
      </c>
      <c r="AH807">
        <v>34.708501171395</v>
      </c>
      <c r="AI807">
        <v>34.708501171395</v>
      </c>
      <c r="AJ807">
        <v>34.935993012890002</v>
      </c>
      <c r="AK807">
        <v>34.935993012890002</v>
      </c>
      <c r="AL807">
        <v>33.6127550756907</v>
      </c>
      <c r="AM807">
        <v>33.6127550756907</v>
      </c>
      <c r="AN807">
        <v>34.625661473166502</v>
      </c>
      <c r="AO807">
        <v>34.625661473166502</v>
      </c>
      <c r="AP807">
        <v>36.241941855418801</v>
      </c>
      <c r="AQ807">
        <v>36.018949509373002</v>
      </c>
      <c r="AR807">
        <v>35.997023458809103</v>
      </c>
      <c r="AS807">
        <v>37.443562196094703</v>
      </c>
      <c r="AT807">
        <v>35.313115874631798</v>
      </c>
      <c r="AU807">
        <v>35.313115874631798</v>
      </c>
      <c r="AV807">
        <v>33.775614574131403</v>
      </c>
      <c r="AW807">
        <v>33.775614574131403</v>
      </c>
      <c r="AX807">
        <v>33.906408495068902</v>
      </c>
      <c r="AY807">
        <v>33.906408495068902</v>
      </c>
      <c r="AZ807">
        <v>36.058315902362402</v>
      </c>
      <c r="BA807">
        <v>36.058315902362402</v>
      </c>
      <c r="BB807">
        <v>34.656886548197399</v>
      </c>
      <c r="BC807">
        <v>34.656886548197399</v>
      </c>
      <c r="BD807">
        <v>34.221055038540896</v>
      </c>
      <c r="BE807">
        <v>34.221055038540896</v>
      </c>
      <c r="BF807">
        <v>2.94963336790271</v>
      </c>
      <c r="BG807">
        <v>1.64737188023436</v>
      </c>
      <c r="BH807">
        <v>1.8647366547177</v>
      </c>
      <c r="BI807">
        <v>1.38568078170372</v>
      </c>
      <c r="BJ807">
        <v>2.15804163938324</v>
      </c>
      <c r="BK807">
        <v>2.15804163938324</v>
      </c>
      <c r="BL807">
        <v>2.9970117332413602</v>
      </c>
      <c r="BM807">
        <v>2.9970117332413602</v>
      </c>
      <c r="BN807">
        <v>2.2646502529892998</v>
      </c>
      <c r="BO807">
        <v>2.2646502529892998</v>
      </c>
      <c r="BP807">
        <v>1.90178168896041</v>
      </c>
      <c r="BQ807">
        <v>1.90178168896041</v>
      </c>
      <c r="BR807">
        <v>2.9257454803930298</v>
      </c>
      <c r="BS807">
        <v>2.9257454803930298</v>
      </c>
      <c r="BT807">
        <v>1.9671068701844301</v>
      </c>
      <c r="BU807">
        <v>1.9671068701844301</v>
      </c>
      <c r="BV807">
        <v>2.94963336790271</v>
      </c>
      <c r="BW807">
        <v>1.64737188023436</v>
      </c>
      <c r="BX807">
        <v>1.8647366547177</v>
      </c>
      <c r="BY807">
        <v>1.38568078170372</v>
      </c>
      <c r="BZ807">
        <v>2.15804163938324</v>
      </c>
      <c r="CA807">
        <v>2.15804163938324</v>
      </c>
      <c r="CB807">
        <v>2.9970117332413602</v>
      </c>
      <c r="CC807">
        <v>2.9970117332413602</v>
      </c>
      <c r="CD807">
        <v>2.2646502529892998</v>
      </c>
      <c r="CE807">
        <v>2.2646502529892998</v>
      </c>
      <c r="CF807">
        <v>1.90178168896041</v>
      </c>
      <c r="CG807">
        <v>1.90178168896041</v>
      </c>
      <c r="CH807">
        <v>2.9257454803930298</v>
      </c>
      <c r="CI807">
        <v>2.9257454803930298</v>
      </c>
      <c r="CJ807">
        <v>1.9671068701844301</v>
      </c>
      <c r="CK807">
        <v>1.9671068701844301</v>
      </c>
      <c r="CL807">
        <v>-2.6051521342344599</v>
      </c>
      <c r="CM807">
        <v>-0.53785449303103094</v>
      </c>
      <c r="CN807">
        <v>-1.56478741865711</v>
      </c>
      <c r="CO807">
        <v>0.54211637482680297</v>
      </c>
      <c r="CP807">
        <v>-1.5672745856593799</v>
      </c>
      <c r="CQ807">
        <v>-1.5672745856593799</v>
      </c>
      <c r="CR807">
        <v>-1.2169457199112199</v>
      </c>
      <c r="CS807">
        <v>-1.2169457199112199</v>
      </c>
      <c r="CT807">
        <v>-1.9877161565138299</v>
      </c>
      <c r="CU807">
        <v>-1.9877161565138299</v>
      </c>
      <c r="CV807">
        <v>-0.86274179917028204</v>
      </c>
      <c r="CW807">
        <v>-0.86274179917028204</v>
      </c>
      <c r="CX807">
        <v>-2.8940749485303701</v>
      </c>
      <c r="CY807">
        <v>-2.8940749485303701</v>
      </c>
      <c r="CZ807">
        <v>-1.2514018935723601</v>
      </c>
      <c r="DA807">
        <v>-1.2514018935723601</v>
      </c>
      <c r="DB807">
        <v>-2.6051521342344599</v>
      </c>
      <c r="DC807">
        <v>-0.53785449303103094</v>
      </c>
      <c r="DD807">
        <v>-1.56478741865711</v>
      </c>
      <c r="DE807">
        <v>0.54211637482680297</v>
      </c>
      <c r="DF807">
        <v>-1.5672745856593799</v>
      </c>
      <c r="DG807">
        <v>-1.5672745856593799</v>
      </c>
      <c r="DH807">
        <v>-1.2169457199112199</v>
      </c>
      <c r="DI807">
        <v>-1.2169457199112199</v>
      </c>
      <c r="DJ807">
        <v>-1.9877161565138299</v>
      </c>
      <c r="DK807">
        <v>-1.9877161565138299</v>
      </c>
      <c r="DL807">
        <v>-0.86274179917028204</v>
      </c>
      <c r="DM807">
        <v>-0.86274179917028204</v>
      </c>
      <c r="DN807">
        <v>-2.8940749485303701</v>
      </c>
      <c r="DO807">
        <v>-2.8940749485303701</v>
      </c>
      <c r="DP807">
        <v>-1.2514018935723601</v>
      </c>
      <c r="DQ807">
        <v>-1.2514018935723601</v>
      </c>
      <c r="DR807">
        <v>38.772019353179303</v>
      </c>
      <c r="DS807">
        <v>37.704480483013597</v>
      </c>
      <c r="DT807">
        <v>37.932693392221601</v>
      </c>
      <c r="DU807">
        <v>37.9129816632366</v>
      </c>
      <c r="DV807">
        <v>37.832462024942799</v>
      </c>
      <c r="DW807">
        <v>37.832462024942799</v>
      </c>
      <c r="DX807">
        <v>38.690990266513303</v>
      </c>
      <c r="DY807">
        <v>38.690990266513303</v>
      </c>
      <c r="DZ807">
        <v>38.522003371655401</v>
      </c>
      <c r="EA807">
        <v>38.522003371655401</v>
      </c>
      <c r="EB807">
        <v>37.893215395197998</v>
      </c>
      <c r="EC807">
        <v>37.893215395197998</v>
      </c>
      <c r="ED807">
        <v>38.637420966703203</v>
      </c>
      <c r="EE807">
        <v>38.637420966703203</v>
      </c>
      <c r="EF807">
        <v>38.107666349927598</v>
      </c>
      <c r="EG807">
        <v>38.107666349927598</v>
      </c>
      <c r="EH807">
        <v>32.914047910704198</v>
      </c>
      <c r="EI807">
        <v>34.910344965698101</v>
      </c>
      <c r="EJ807">
        <v>34.694579212927202</v>
      </c>
      <c r="EK807">
        <v>35.022354838812198</v>
      </c>
      <c r="EL807">
        <v>33.338209574947903</v>
      </c>
      <c r="EM807">
        <v>33.338209574947903</v>
      </c>
      <c r="EN807">
        <v>31.567138125804298</v>
      </c>
      <c r="EO807">
        <v>31.567138125804298</v>
      </c>
      <c r="EP807">
        <v>33.164262799550698</v>
      </c>
      <c r="EQ807">
        <v>33.164262799550698</v>
      </c>
      <c r="ER807">
        <v>34.163555582253402</v>
      </c>
      <c r="ES807">
        <v>34.163555582253402</v>
      </c>
      <c r="ET807">
        <v>31.329172554234201</v>
      </c>
      <c r="EU807">
        <v>31.329172554234201</v>
      </c>
      <c r="EV807">
        <v>33.527293263965497</v>
      </c>
      <c r="EW807">
        <v>33.527293263965497</v>
      </c>
      <c r="EX807">
        <v>33.699429645211403</v>
      </c>
      <c r="EY807">
        <v>34.126193474736198</v>
      </c>
      <c r="EZ807">
        <v>34.1718173414747</v>
      </c>
      <c r="FA807">
        <v>34.338957563113802</v>
      </c>
      <c r="FB807">
        <v>33.525853473836897</v>
      </c>
      <c r="FC807">
        <v>33.525853473836897</v>
      </c>
      <c r="FD807">
        <v>32.737479726359197</v>
      </c>
      <c r="FE807">
        <v>32.737479726359197</v>
      </c>
      <c r="FF807">
        <v>33.905569891694299</v>
      </c>
      <c r="FG807">
        <v>33.905569891694299</v>
      </c>
      <c r="FH807">
        <v>33.849122712438998</v>
      </c>
      <c r="FI807">
        <v>33.849122712438998</v>
      </c>
      <c r="FJ807">
        <v>32.561527761911101</v>
      </c>
      <c r="FK807">
        <v>32.561527761911101</v>
      </c>
      <c r="FL807">
        <v>33.4684579159007</v>
      </c>
      <c r="FM807">
        <v>33.4684579159007</v>
      </c>
    </row>
    <row r="808" spans="1:169" x14ac:dyDescent="0.3">
      <c r="A808">
        <v>807</v>
      </c>
      <c r="B808">
        <v>35.999999999999901</v>
      </c>
      <c r="C808">
        <v>35.999999999999901</v>
      </c>
      <c r="D808">
        <v>0.5</v>
      </c>
      <c r="E808">
        <v>0.5</v>
      </c>
      <c r="F808">
        <v>22</v>
      </c>
      <c r="G808">
        <v>0.51632298431680501</v>
      </c>
      <c r="H808">
        <v>1</v>
      </c>
      <c r="I808">
        <v>-2.79846483520621</v>
      </c>
      <c r="J808">
        <v>-2.79846483520621</v>
      </c>
      <c r="K808">
        <v>2.9980849573800401</v>
      </c>
      <c r="L808">
        <v>2.7475158803572901</v>
      </c>
      <c r="M808">
        <v>2.9980849573800401</v>
      </c>
      <c r="N808">
        <v>34.610491710355397</v>
      </c>
      <c r="O808">
        <v>35.946728844002799</v>
      </c>
      <c r="P808">
        <v>25.986592118755301</v>
      </c>
      <c r="Q808">
        <v>4</v>
      </c>
      <c r="R808">
        <v>0.99999455805102799</v>
      </c>
      <c r="S808">
        <v>38.167340453005998</v>
      </c>
      <c r="T808">
        <v>110.467144925406</v>
      </c>
      <c r="U808">
        <v>16.397317605329</v>
      </c>
      <c r="V808">
        <v>9.5779114663017602</v>
      </c>
      <c r="W808">
        <v>19.869328022413299</v>
      </c>
      <c r="X808">
        <v>-5.6270453758707504</v>
      </c>
      <c r="Y808">
        <v>-61.720202536586299</v>
      </c>
      <c r="Z808">
        <v>34.593426545465299</v>
      </c>
      <c r="AA808">
        <v>35.170800024126301</v>
      </c>
      <c r="AB808">
        <v>35.054452638283301</v>
      </c>
      <c r="AC808">
        <v>35.187382223026198</v>
      </c>
      <c r="AD808">
        <v>34.588243498708302</v>
      </c>
      <c r="AE808">
        <v>34.588243498708302</v>
      </c>
      <c r="AF808">
        <v>33.609382870872302</v>
      </c>
      <c r="AG808">
        <v>33.609382870872302</v>
      </c>
      <c r="AH808">
        <v>34.711772357286499</v>
      </c>
      <c r="AI808">
        <v>34.711772357286499</v>
      </c>
      <c r="AJ808">
        <v>34.937885525791401</v>
      </c>
      <c r="AK808">
        <v>34.937885525791401</v>
      </c>
      <c r="AL808">
        <v>33.617533848590199</v>
      </c>
      <c r="AM808">
        <v>33.617533848590199</v>
      </c>
      <c r="AN808">
        <v>34.628402915858402</v>
      </c>
      <c r="AO808">
        <v>34.628402915858402</v>
      </c>
      <c r="AP808">
        <v>36.2420817407491</v>
      </c>
      <c r="AQ808">
        <v>36.019141020245598</v>
      </c>
      <c r="AR808">
        <v>35.997222608429297</v>
      </c>
      <c r="AS808">
        <v>37.443584966648601</v>
      </c>
      <c r="AT808">
        <v>35.313139902852797</v>
      </c>
      <c r="AU808">
        <v>35.313139902852797</v>
      </c>
      <c r="AV808">
        <v>33.775627538625699</v>
      </c>
      <c r="AW808">
        <v>33.775627538625699</v>
      </c>
      <c r="AX808">
        <v>33.908393794149902</v>
      </c>
      <c r="AY808">
        <v>33.908393794149902</v>
      </c>
      <c r="AZ808">
        <v>36.058332509797502</v>
      </c>
      <c r="BA808">
        <v>36.058332509797502</v>
      </c>
      <c r="BB808">
        <v>34.656866608943702</v>
      </c>
      <c r="BC808">
        <v>34.656866608943702</v>
      </c>
      <c r="BD808">
        <v>34.221950423447403</v>
      </c>
      <c r="BE808">
        <v>34.221950423447403</v>
      </c>
      <c r="BF808">
        <v>2.9513652579468399</v>
      </c>
      <c r="BG808">
        <v>1.6477418107371999</v>
      </c>
      <c r="BH808">
        <v>1.8651842493554101</v>
      </c>
      <c r="BI808">
        <v>1.38601971607983</v>
      </c>
      <c r="BJ808">
        <v>2.1584261683501502</v>
      </c>
      <c r="BK808">
        <v>2.1584261683501502</v>
      </c>
      <c r="BL808">
        <v>2.9980849573800401</v>
      </c>
      <c r="BM808">
        <v>2.9980849573800401</v>
      </c>
      <c r="BN808">
        <v>2.26656844201678</v>
      </c>
      <c r="BO808">
        <v>2.26656844201678</v>
      </c>
      <c r="BP808">
        <v>1.90201096051862</v>
      </c>
      <c r="BQ808">
        <v>1.90201096051862</v>
      </c>
      <c r="BR808">
        <v>2.9255176822896001</v>
      </c>
      <c r="BS808">
        <v>2.9255176822896001</v>
      </c>
      <c r="BT808">
        <v>1.9678059568733099</v>
      </c>
      <c r="BU808">
        <v>1.9678059568733099</v>
      </c>
      <c r="BV808">
        <v>2.9513652579468399</v>
      </c>
      <c r="BW808">
        <v>1.6477418107371999</v>
      </c>
      <c r="BX808">
        <v>1.8651842493554101</v>
      </c>
      <c r="BY808">
        <v>1.38601971607983</v>
      </c>
      <c r="BZ808">
        <v>2.1584261683501502</v>
      </c>
      <c r="CA808">
        <v>2.1584261683501502</v>
      </c>
      <c r="CB808">
        <v>2.9980849573800401</v>
      </c>
      <c r="CC808">
        <v>2.9980849573800401</v>
      </c>
      <c r="CD808">
        <v>2.26656844201678</v>
      </c>
      <c r="CE808">
        <v>2.26656844201678</v>
      </c>
      <c r="CF808">
        <v>1.90201096051862</v>
      </c>
      <c r="CG808">
        <v>1.90201096051862</v>
      </c>
      <c r="CH808">
        <v>2.9255176822896001</v>
      </c>
      <c r="CI808">
        <v>2.9255176822896001</v>
      </c>
      <c r="CJ808">
        <v>1.9678059568733099</v>
      </c>
      <c r="CK808">
        <v>1.9678059568733099</v>
      </c>
      <c r="CL808">
        <v>-2.6074651591931302</v>
      </c>
      <c r="CM808">
        <v>-0.53842897657174604</v>
      </c>
      <c r="CN808">
        <v>-1.5655177122313999</v>
      </c>
      <c r="CO808">
        <v>0.54152440770041899</v>
      </c>
      <c r="CP808">
        <v>-1.5679789504113699</v>
      </c>
      <c r="CQ808">
        <v>-1.5679789504113699</v>
      </c>
      <c r="CR808">
        <v>-1.21963622743983</v>
      </c>
      <c r="CS808">
        <v>-1.21963622743983</v>
      </c>
      <c r="CT808">
        <v>-1.99007061755528</v>
      </c>
      <c r="CU808">
        <v>-1.99007061755528</v>
      </c>
      <c r="CV808">
        <v>-0.86308499260479299</v>
      </c>
      <c r="CW808">
        <v>-0.86308499260479299</v>
      </c>
      <c r="CX808">
        <v>-2.8939646732127402</v>
      </c>
      <c r="CY808">
        <v>-2.8939646732127402</v>
      </c>
      <c r="CZ808">
        <v>-1.2524481324176899</v>
      </c>
      <c r="DA808">
        <v>-1.2524481324176899</v>
      </c>
      <c r="DB808">
        <v>-2.6074651591931302</v>
      </c>
      <c r="DC808">
        <v>-0.53842897657174604</v>
      </c>
      <c r="DD808">
        <v>-1.5655177122313999</v>
      </c>
      <c r="DE808">
        <v>0.54152440770041899</v>
      </c>
      <c r="DF808">
        <v>-1.5679789504113699</v>
      </c>
      <c r="DG808">
        <v>-1.5679789504113699</v>
      </c>
      <c r="DH808">
        <v>-1.21963622743983</v>
      </c>
      <c r="DI808">
        <v>-1.21963622743983</v>
      </c>
      <c r="DJ808">
        <v>-1.99007061755528</v>
      </c>
      <c r="DK808">
        <v>-1.99007061755528</v>
      </c>
      <c r="DL808">
        <v>-0.86308499260479299</v>
      </c>
      <c r="DM808">
        <v>-0.86308499260479299</v>
      </c>
      <c r="DN808">
        <v>-2.8939646732127402</v>
      </c>
      <c r="DO808">
        <v>-2.8939646732127402</v>
      </c>
      <c r="DP808">
        <v>-1.2524481324176899</v>
      </c>
      <c r="DQ808">
        <v>-1.2524481324176899</v>
      </c>
      <c r="DR808">
        <v>38.770142684816797</v>
      </c>
      <c r="DS808">
        <v>37.704474318398702</v>
      </c>
      <c r="DT808">
        <v>37.932645995181097</v>
      </c>
      <c r="DU808">
        <v>37.912982987150897</v>
      </c>
      <c r="DV808">
        <v>37.832014456518699</v>
      </c>
      <c r="DW808">
        <v>37.832014456518699</v>
      </c>
      <c r="DX808">
        <v>38.689410038820498</v>
      </c>
      <c r="DY808">
        <v>38.689410038820498</v>
      </c>
      <c r="DZ808">
        <v>38.5201463490558</v>
      </c>
      <c r="EA808">
        <v>38.5201463490558</v>
      </c>
      <c r="EB808">
        <v>37.892978339060299</v>
      </c>
      <c r="EC808">
        <v>37.892978339060299</v>
      </c>
      <c r="ED808">
        <v>38.635281043103902</v>
      </c>
      <c r="EE808">
        <v>38.635281043103902</v>
      </c>
      <c r="EF808">
        <v>38.106739243445801</v>
      </c>
      <c r="EG808">
        <v>38.106739243445801</v>
      </c>
      <c r="EH808">
        <v>32.914047910704198</v>
      </c>
      <c r="EI808">
        <v>34.910344965698101</v>
      </c>
      <c r="EJ808">
        <v>34.694579212927202</v>
      </c>
      <c r="EK808">
        <v>35.022354838812198</v>
      </c>
      <c r="EL808">
        <v>33.338209574947903</v>
      </c>
      <c r="EM808">
        <v>33.338209574947903</v>
      </c>
      <c r="EN808">
        <v>31.567138125804298</v>
      </c>
      <c r="EO808">
        <v>31.567138125804298</v>
      </c>
      <c r="EP808">
        <v>33.164262799550698</v>
      </c>
      <c r="EQ808">
        <v>33.164262799550698</v>
      </c>
      <c r="ER808">
        <v>34.163555582253402</v>
      </c>
      <c r="ES808">
        <v>34.163555582253402</v>
      </c>
      <c r="ET808">
        <v>31.329172554234201</v>
      </c>
      <c r="EU808">
        <v>31.329172554234201</v>
      </c>
      <c r="EV808">
        <v>33.527293263965497</v>
      </c>
      <c r="EW808">
        <v>33.527293263965497</v>
      </c>
      <c r="EX808">
        <v>33.699429645211403</v>
      </c>
      <c r="EY808">
        <v>34.126193474736198</v>
      </c>
      <c r="EZ808">
        <v>34.1718173414747</v>
      </c>
      <c r="FA808">
        <v>34.338957563113802</v>
      </c>
      <c r="FB808">
        <v>33.525853473836897</v>
      </c>
      <c r="FC808">
        <v>33.525853473836897</v>
      </c>
      <c r="FD808">
        <v>32.737479726359197</v>
      </c>
      <c r="FE808">
        <v>32.737479726359197</v>
      </c>
      <c r="FF808">
        <v>33.905569891694299</v>
      </c>
      <c r="FG808">
        <v>33.905569891694299</v>
      </c>
      <c r="FH808">
        <v>33.849122712438998</v>
      </c>
      <c r="FI808">
        <v>33.849122712438998</v>
      </c>
      <c r="FJ808">
        <v>32.561527761911101</v>
      </c>
      <c r="FK808">
        <v>32.561527761911101</v>
      </c>
      <c r="FL808">
        <v>33.4684579159007</v>
      </c>
      <c r="FM808">
        <v>33.4684579159007</v>
      </c>
    </row>
    <row r="809" spans="1:169" x14ac:dyDescent="0.3">
      <c r="A809">
        <v>808</v>
      </c>
      <c r="B809">
        <v>35.999999999999901</v>
      </c>
      <c r="C809">
        <v>35.999999999999901</v>
      </c>
      <c r="D809">
        <v>0.5</v>
      </c>
      <c r="E809">
        <v>0.5</v>
      </c>
      <c r="F809">
        <v>22</v>
      </c>
      <c r="G809">
        <v>0.51632298431680501</v>
      </c>
      <c r="H809">
        <v>1</v>
      </c>
      <c r="I809">
        <v>-2.7991573018913498</v>
      </c>
      <c r="J809">
        <v>-2.7991573018913498</v>
      </c>
      <c r="K809">
        <v>2.9991485661435799</v>
      </c>
      <c r="L809">
        <v>2.7485763585530898</v>
      </c>
      <c r="M809">
        <v>2.9991485661435799</v>
      </c>
      <c r="N809">
        <v>34.6125849876885</v>
      </c>
      <c r="O809">
        <v>35.946931714092997</v>
      </c>
      <c r="P809">
        <v>25.986592118755301</v>
      </c>
      <c r="Q809">
        <v>4</v>
      </c>
      <c r="R809">
        <v>0.99999455805102799</v>
      </c>
      <c r="S809">
        <v>38.1664832509531</v>
      </c>
      <c r="T809">
        <v>110.467144925406</v>
      </c>
      <c r="U809">
        <v>16.366893362121999</v>
      </c>
      <c r="V809">
        <v>9.56061930317831</v>
      </c>
      <c r="W809">
        <v>19.869328022413299</v>
      </c>
      <c r="X809">
        <v>-5.6271649614038699</v>
      </c>
      <c r="Y809">
        <v>-61.839390332669701</v>
      </c>
      <c r="Z809">
        <v>34.596710620079001</v>
      </c>
      <c r="AA809">
        <v>35.170879248140501</v>
      </c>
      <c r="AB809">
        <v>35.054788789352102</v>
      </c>
      <c r="AC809">
        <v>35.187356713619103</v>
      </c>
      <c r="AD809">
        <v>34.590479342298302</v>
      </c>
      <c r="AE809">
        <v>34.590479342298302</v>
      </c>
      <c r="AF809">
        <v>33.613259667826298</v>
      </c>
      <c r="AG809">
        <v>33.613259667826298</v>
      </c>
      <c r="AH809">
        <v>34.715026959648497</v>
      </c>
      <c r="AI809">
        <v>34.715026959648497</v>
      </c>
      <c r="AJ809">
        <v>34.939769291248297</v>
      </c>
      <c r="AK809">
        <v>34.939769291248297</v>
      </c>
      <c r="AL809">
        <v>33.622286518656402</v>
      </c>
      <c r="AM809">
        <v>33.622286518656402</v>
      </c>
      <c r="AN809">
        <v>34.6311325753665</v>
      </c>
      <c r="AO809">
        <v>34.6311325753665</v>
      </c>
      <c r="AP809">
        <v>36.242222188862499</v>
      </c>
      <c r="AQ809">
        <v>36.019332589127899</v>
      </c>
      <c r="AR809">
        <v>35.997421754398403</v>
      </c>
      <c r="AS809">
        <v>37.443607895814502</v>
      </c>
      <c r="AT809">
        <v>35.313164231758599</v>
      </c>
      <c r="AU809">
        <v>35.313164231758599</v>
      </c>
      <c r="AV809">
        <v>33.775641151337702</v>
      </c>
      <c r="AW809">
        <v>33.775641151337702</v>
      </c>
      <c r="AX809">
        <v>33.9103849997054</v>
      </c>
      <c r="AY809">
        <v>33.9103849997054</v>
      </c>
      <c r="AZ809">
        <v>36.058349161849797</v>
      </c>
      <c r="BA809">
        <v>36.058349161849797</v>
      </c>
      <c r="BB809">
        <v>34.656846912786499</v>
      </c>
      <c r="BC809">
        <v>34.656846912786499</v>
      </c>
      <c r="BD809">
        <v>34.222849812914099</v>
      </c>
      <c r="BE809">
        <v>34.222849812914099</v>
      </c>
      <c r="BF809">
        <v>2.9530821870095201</v>
      </c>
      <c r="BG809">
        <v>1.6481034981026199</v>
      </c>
      <c r="BH809">
        <v>1.8656231418662901</v>
      </c>
      <c r="BI809">
        <v>1.3863519799203601</v>
      </c>
      <c r="BJ809">
        <v>2.1588070975073799</v>
      </c>
      <c r="BK809">
        <v>2.1588070975073799</v>
      </c>
      <c r="BL809">
        <v>2.9991485661435799</v>
      </c>
      <c r="BM809">
        <v>2.9991485661435799</v>
      </c>
      <c r="BN809">
        <v>2.2684740108789998</v>
      </c>
      <c r="BO809">
        <v>2.2684740108789998</v>
      </c>
      <c r="BP809">
        <v>1.9022382500394901</v>
      </c>
      <c r="BQ809">
        <v>1.9022382500394901</v>
      </c>
      <c r="BR809">
        <v>2.9252933488625699</v>
      </c>
      <c r="BS809">
        <v>2.9252933488625699</v>
      </c>
      <c r="BT809">
        <v>1.9685004278700799</v>
      </c>
      <c r="BU809">
        <v>1.9685004278700799</v>
      </c>
      <c r="BV809">
        <v>2.9530821870095201</v>
      </c>
      <c r="BW809">
        <v>1.6481034981026199</v>
      </c>
      <c r="BX809">
        <v>1.8656231418662901</v>
      </c>
      <c r="BY809">
        <v>1.3863519799203601</v>
      </c>
      <c r="BZ809">
        <v>2.1588070975073799</v>
      </c>
      <c r="CA809">
        <v>2.1588070975073799</v>
      </c>
      <c r="CB809">
        <v>2.9991485661435799</v>
      </c>
      <c r="CC809">
        <v>2.9991485661435799</v>
      </c>
      <c r="CD809">
        <v>2.2684740108789998</v>
      </c>
      <c r="CE809">
        <v>2.2684740108789998</v>
      </c>
      <c r="CF809">
        <v>1.9022382500394901</v>
      </c>
      <c r="CG809">
        <v>1.9022382500394901</v>
      </c>
      <c r="CH809">
        <v>2.9252933488625699</v>
      </c>
      <c r="CI809">
        <v>2.9252933488625699</v>
      </c>
      <c r="CJ809">
        <v>1.9685004278700799</v>
      </c>
      <c r="CK809">
        <v>1.9685004278700799</v>
      </c>
      <c r="CL809">
        <v>-2.6097581542167698</v>
      </c>
      <c r="CM809">
        <v>-0.53899104359688399</v>
      </c>
      <c r="CN809">
        <v>-1.5662359826104599</v>
      </c>
      <c r="CO809">
        <v>0.54094409499817797</v>
      </c>
      <c r="CP809">
        <v>-1.5686766879668199</v>
      </c>
      <c r="CQ809">
        <v>-1.5686766879668199</v>
      </c>
      <c r="CR809">
        <v>-1.2223032722157201</v>
      </c>
      <c r="CS809">
        <v>-1.2223032722157201</v>
      </c>
      <c r="CT809">
        <v>-1.9924089590013601</v>
      </c>
      <c r="CU809">
        <v>-1.9924089590013601</v>
      </c>
      <c r="CV809">
        <v>-0.86342521872340805</v>
      </c>
      <c r="CW809">
        <v>-0.86342521872340805</v>
      </c>
      <c r="CX809">
        <v>-2.89385687572865</v>
      </c>
      <c r="CY809">
        <v>-2.89385687572865</v>
      </c>
      <c r="CZ809">
        <v>-1.25348714017753</v>
      </c>
      <c r="DA809">
        <v>-1.25348714017753</v>
      </c>
      <c r="DB809">
        <v>-2.6097581542167698</v>
      </c>
      <c r="DC809">
        <v>-0.53899104359688399</v>
      </c>
      <c r="DD809">
        <v>-1.5662359826104599</v>
      </c>
      <c r="DE809">
        <v>0.54094409499817797</v>
      </c>
      <c r="DF809">
        <v>-1.5686766879668199</v>
      </c>
      <c r="DG809">
        <v>-1.5686766879668199</v>
      </c>
      <c r="DH809">
        <v>-1.2223032722157201</v>
      </c>
      <c r="DI809">
        <v>-1.2223032722157201</v>
      </c>
      <c r="DJ809">
        <v>-1.9924089590013601</v>
      </c>
      <c r="DK809">
        <v>-1.9924089590013601</v>
      </c>
      <c r="DL809">
        <v>-0.86342521872340805</v>
      </c>
      <c r="DM809">
        <v>-0.86342521872340805</v>
      </c>
      <c r="DN809">
        <v>-2.89385687572865</v>
      </c>
      <c r="DO809">
        <v>-2.89385687572865</v>
      </c>
      <c r="DP809">
        <v>-1.25348714017753</v>
      </c>
      <c r="DQ809">
        <v>-1.25348714017753</v>
      </c>
      <c r="DR809">
        <v>38.768277573335098</v>
      </c>
      <c r="DS809">
        <v>37.704468534560696</v>
      </c>
      <c r="DT809">
        <v>37.932599526184198</v>
      </c>
      <c r="DU809">
        <v>37.912984787540999</v>
      </c>
      <c r="DV809">
        <v>37.831570056975202</v>
      </c>
      <c r="DW809">
        <v>37.831570056975202</v>
      </c>
      <c r="DX809">
        <v>38.687839570088698</v>
      </c>
      <c r="DY809">
        <v>38.687839570088698</v>
      </c>
      <c r="DZ809">
        <v>38.5182987575906</v>
      </c>
      <c r="EA809">
        <v>38.5182987575906</v>
      </c>
      <c r="EB809">
        <v>37.892742380698998</v>
      </c>
      <c r="EC809">
        <v>37.892742380698998</v>
      </c>
      <c r="ED809">
        <v>38.6331528358292</v>
      </c>
      <c r="EE809">
        <v>38.6331528358292</v>
      </c>
      <c r="EF809">
        <v>38.1058161284774</v>
      </c>
      <c r="EG809">
        <v>38.1058161284774</v>
      </c>
      <c r="EH809">
        <v>32.914047910704198</v>
      </c>
      <c r="EI809">
        <v>34.910344965698101</v>
      </c>
      <c r="EJ809">
        <v>34.694579212927202</v>
      </c>
      <c r="EK809">
        <v>35.022354838812198</v>
      </c>
      <c r="EL809">
        <v>33.338209574947903</v>
      </c>
      <c r="EM809">
        <v>33.338209574947903</v>
      </c>
      <c r="EN809">
        <v>31.567138125804298</v>
      </c>
      <c r="EO809">
        <v>31.567138125804298</v>
      </c>
      <c r="EP809">
        <v>33.164262799550698</v>
      </c>
      <c r="EQ809">
        <v>33.164262799550698</v>
      </c>
      <c r="ER809">
        <v>34.163555582253402</v>
      </c>
      <c r="ES809">
        <v>34.163555582253402</v>
      </c>
      <c r="ET809">
        <v>31.329172554234201</v>
      </c>
      <c r="EU809">
        <v>31.329172554234201</v>
      </c>
      <c r="EV809">
        <v>33.527293263965497</v>
      </c>
      <c r="EW809">
        <v>33.527293263965497</v>
      </c>
      <c r="EX809">
        <v>33.699429645211403</v>
      </c>
      <c r="EY809">
        <v>34.126193474736198</v>
      </c>
      <c r="EZ809">
        <v>34.1718173414747</v>
      </c>
      <c r="FA809">
        <v>34.338957563113802</v>
      </c>
      <c r="FB809">
        <v>33.525853473836897</v>
      </c>
      <c r="FC809">
        <v>33.525853473836897</v>
      </c>
      <c r="FD809">
        <v>32.737479726359197</v>
      </c>
      <c r="FE809">
        <v>32.737479726359197</v>
      </c>
      <c r="FF809">
        <v>33.905569891694299</v>
      </c>
      <c r="FG809">
        <v>33.905569891694299</v>
      </c>
      <c r="FH809">
        <v>33.849122712438998</v>
      </c>
      <c r="FI809">
        <v>33.849122712438998</v>
      </c>
      <c r="FJ809">
        <v>32.561527761911101</v>
      </c>
      <c r="FK809">
        <v>32.561527761911101</v>
      </c>
      <c r="FL809">
        <v>33.4684579159007</v>
      </c>
      <c r="FM809">
        <v>33.4684579159007</v>
      </c>
    </row>
    <row r="810" spans="1:169" x14ac:dyDescent="0.3">
      <c r="A810">
        <v>809</v>
      </c>
      <c r="B810">
        <v>35.999999999999901</v>
      </c>
      <c r="C810">
        <v>35.999999999999901</v>
      </c>
      <c r="D810">
        <v>0.5</v>
      </c>
      <c r="E810">
        <v>0.5</v>
      </c>
      <c r="F810">
        <v>22</v>
      </c>
      <c r="G810">
        <v>0.51632298431680501</v>
      </c>
      <c r="H810">
        <v>1</v>
      </c>
      <c r="I810">
        <v>-2.7998447833012299</v>
      </c>
      <c r="J810">
        <v>-2.7998447833012299</v>
      </c>
      <c r="K810">
        <v>3.0002026563082098</v>
      </c>
      <c r="L810">
        <v>2.7496292463183001</v>
      </c>
      <c r="M810">
        <v>3.0002026563082098</v>
      </c>
      <c r="N810">
        <v>34.614665010824702</v>
      </c>
      <c r="O810">
        <v>35.947134145754703</v>
      </c>
      <c r="P810">
        <v>25.986592118755301</v>
      </c>
      <c r="Q810">
        <v>4</v>
      </c>
      <c r="R810">
        <v>0.99999455805102799</v>
      </c>
      <c r="S810">
        <v>38.165630997346703</v>
      </c>
      <c r="T810">
        <v>110.467144925406</v>
      </c>
      <c r="U810">
        <v>16.3366453296339</v>
      </c>
      <c r="V810">
        <v>9.5434287110597698</v>
      </c>
      <c r="W810">
        <v>19.869328022413299</v>
      </c>
      <c r="X810">
        <v>-5.6272845842490602</v>
      </c>
      <c r="Y810">
        <v>-61.958350983939198</v>
      </c>
      <c r="Z810">
        <v>34.599974538580902</v>
      </c>
      <c r="AA810">
        <v>35.170953008407103</v>
      </c>
      <c r="AB810">
        <v>35.055118221380198</v>
      </c>
      <c r="AC810">
        <v>35.1873259475393</v>
      </c>
      <c r="AD810">
        <v>34.592699374406301</v>
      </c>
      <c r="AE810">
        <v>34.592699374406301</v>
      </c>
      <c r="AF810">
        <v>33.617112594865198</v>
      </c>
      <c r="AG810">
        <v>33.617112594865198</v>
      </c>
      <c r="AH810">
        <v>34.718265091759498</v>
      </c>
      <c r="AI810">
        <v>34.718265091759498</v>
      </c>
      <c r="AJ810">
        <v>34.941644365965303</v>
      </c>
      <c r="AK810">
        <v>34.941644365965303</v>
      </c>
      <c r="AL810">
        <v>33.627013288943601</v>
      </c>
      <c r="AM810">
        <v>33.627013288943601</v>
      </c>
      <c r="AN810">
        <v>34.633850521715999</v>
      </c>
      <c r="AO810">
        <v>34.633850521715999</v>
      </c>
      <c r="AP810">
        <v>36.2423631950589</v>
      </c>
      <c r="AQ810">
        <v>36.019524212195499</v>
      </c>
      <c r="AR810">
        <v>35.997620892848303</v>
      </c>
      <c r="AS810">
        <v>37.4436309830675</v>
      </c>
      <c r="AT810">
        <v>35.313188862038302</v>
      </c>
      <c r="AU810">
        <v>35.313188862038302</v>
      </c>
      <c r="AV810">
        <v>33.775655413858601</v>
      </c>
      <c r="AW810">
        <v>33.775655413858601</v>
      </c>
      <c r="AX810">
        <v>33.912382046398001</v>
      </c>
      <c r="AY810">
        <v>33.912382046398001</v>
      </c>
      <c r="AZ810">
        <v>36.058365858668502</v>
      </c>
      <c r="BA810">
        <v>36.058365858668502</v>
      </c>
      <c r="BB810">
        <v>34.656827460636698</v>
      </c>
      <c r="BC810">
        <v>34.656827460636698</v>
      </c>
      <c r="BD810">
        <v>34.223753184378701</v>
      </c>
      <c r="BE810">
        <v>34.223753184378701</v>
      </c>
      <c r="BF810">
        <v>2.9547843398938398</v>
      </c>
      <c r="BG810">
        <v>1.6484570488547301</v>
      </c>
      <c r="BH810">
        <v>1.8660534382112399</v>
      </c>
      <c r="BI810">
        <v>1.3866776634971301</v>
      </c>
      <c r="BJ810">
        <v>2.1591844522930801</v>
      </c>
      <c r="BK810">
        <v>2.1591844522930801</v>
      </c>
      <c r="BL810">
        <v>3.0002026563082098</v>
      </c>
      <c r="BM810">
        <v>3.0002026563082098</v>
      </c>
      <c r="BN810">
        <v>2.27036708274859</v>
      </c>
      <c r="BO810">
        <v>2.27036708274859</v>
      </c>
      <c r="BP810">
        <v>1.9024635817236299</v>
      </c>
      <c r="BQ810">
        <v>1.9024635817236299</v>
      </c>
      <c r="BR810">
        <v>2.9250724075110499</v>
      </c>
      <c r="BS810">
        <v>2.9250724075110499</v>
      </c>
      <c r="BT810">
        <v>1.9691903342883601</v>
      </c>
      <c r="BU810">
        <v>1.9691903342883601</v>
      </c>
      <c r="BV810">
        <v>2.9547843398938398</v>
      </c>
      <c r="BW810">
        <v>1.6484570488547301</v>
      </c>
      <c r="BX810">
        <v>1.8660534382112399</v>
      </c>
      <c r="BY810">
        <v>1.3866776634971301</v>
      </c>
      <c r="BZ810">
        <v>2.1591844522930801</v>
      </c>
      <c r="CA810">
        <v>2.1591844522930801</v>
      </c>
      <c r="CB810">
        <v>3.0002026563082098</v>
      </c>
      <c r="CC810">
        <v>3.0002026563082098</v>
      </c>
      <c r="CD810">
        <v>2.27036708274859</v>
      </c>
      <c r="CE810">
        <v>2.27036708274859</v>
      </c>
      <c r="CF810">
        <v>1.9024635817236299</v>
      </c>
      <c r="CG810">
        <v>1.9024635817236299</v>
      </c>
      <c r="CH810">
        <v>2.9250724075110499</v>
      </c>
      <c r="CI810">
        <v>2.9250724075110499</v>
      </c>
      <c r="CJ810">
        <v>1.9691903342883601</v>
      </c>
      <c r="CK810">
        <v>1.9691903342883601</v>
      </c>
      <c r="CL810">
        <v>-2.6120313670824999</v>
      </c>
      <c r="CM810">
        <v>-0.53954085420874598</v>
      </c>
      <c r="CN810">
        <v>-1.5669423753836</v>
      </c>
      <c r="CO810">
        <v>0.54037527881749403</v>
      </c>
      <c r="CP810">
        <v>-1.5693678527266901</v>
      </c>
      <c r="CQ810">
        <v>-1.5693678527266901</v>
      </c>
      <c r="CR810">
        <v>-1.2249470795364299</v>
      </c>
      <c r="CS810">
        <v>-1.2249470795364299</v>
      </c>
      <c r="CT810">
        <v>-1.99473134307498</v>
      </c>
      <c r="CU810">
        <v>-1.99473134307498</v>
      </c>
      <c r="CV810">
        <v>-0.86376251376320601</v>
      </c>
      <c r="CW810">
        <v>-0.86376251376320601</v>
      </c>
      <c r="CX810">
        <v>-2.89375149141059</v>
      </c>
      <c r="CY810">
        <v>-2.89375149141059</v>
      </c>
      <c r="CZ810">
        <v>-1.25451899712938</v>
      </c>
      <c r="DA810">
        <v>-1.25451899712938</v>
      </c>
      <c r="DB810">
        <v>-2.6120313670824999</v>
      </c>
      <c r="DC810">
        <v>-0.53954085420874598</v>
      </c>
      <c r="DD810">
        <v>-1.5669423753836</v>
      </c>
      <c r="DE810">
        <v>0.54037527881749403</v>
      </c>
      <c r="DF810">
        <v>-1.5693678527266901</v>
      </c>
      <c r="DG810">
        <v>-1.5693678527266901</v>
      </c>
      <c r="DH810">
        <v>-1.2249470795364299</v>
      </c>
      <c r="DI810">
        <v>-1.2249470795364299</v>
      </c>
      <c r="DJ810">
        <v>-1.99473134307498</v>
      </c>
      <c r="DK810">
        <v>-1.99473134307498</v>
      </c>
      <c r="DL810">
        <v>-0.86376251376320601</v>
      </c>
      <c r="DM810">
        <v>-0.86376251376320601</v>
      </c>
      <c r="DN810">
        <v>-2.89375149141059</v>
      </c>
      <c r="DO810">
        <v>-2.89375149141059</v>
      </c>
      <c r="DP810">
        <v>-1.25451899712938</v>
      </c>
      <c r="DQ810">
        <v>-1.25451899712938</v>
      </c>
      <c r="DR810">
        <v>38.766423928288802</v>
      </c>
      <c r="DS810">
        <v>37.704463127541601</v>
      </c>
      <c r="DT810">
        <v>37.932553976394203</v>
      </c>
      <c r="DU810">
        <v>37.912987060329201</v>
      </c>
      <c r="DV810">
        <v>37.831128801969697</v>
      </c>
      <c r="DW810">
        <v>37.831128801969697</v>
      </c>
      <c r="DX810">
        <v>38.6862787853686</v>
      </c>
      <c r="DY810">
        <v>38.6862787853686</v>
      </c>
      <c r="DZ810">
        <v>38.516460532633097</v>
      </c>
      <c r="EA810">
        <v>38.516460532633097</v>
      </c>
      <c r="EB810">
        <v>37.8925075129684</v>
      </c>
      <c r="EC810">
        <v>37.8925075129684</v>
      </c>
      <c r="ED810">
        <v>38.631036253346302</v>
      </c>
      <c r="EE810">
        <v>38.631036253346302</v>
      </c>
      <c r="EF810">
        <v>38.104896981213102</v>
      </c>
      <c r="EG810">
        <v>38.104896981213102</v>
      </c>
      <c r="EH810">
        <v>32.914047910704198</v>
      </c>
      <c r="EI810">
        <v>34.910344965698101</v>
      </c>
      <c r="EJ810">
        <v>34.694579212927202</v>
      </c>
      <c r="EK810">
        <v>35.022354838812198</v>
      </c>
      <c r="EL810">
        <v>33.338209574947903</v>
      </c>
      <c r="EM810">
        <v>33.338209574947903</v>
      </c>
      <c r="EN810">
        <v>31.567138125804298</v>
      </c>
      <c r="EO810">
        <v>31.567138125804298</v>
      </c>
      <c r="EP810">
        <v>33.164262799550698</v>
      </c>
      <c r="EQ810">
        <v>33.164262799550698</v>
      </c>
      <c r="ER810">
        <v>34.163555582253402</v>
      </c>
      <c r="ES810">
        <v>34.163555582253402</v>
      </c>
      <c r="ET810">
        <v>31.329172554234201</v>
      </c>
      <c r="EU810">
        <v>31.329172554234201</v>
      </c>
      <c r="EV810">
        <v>33.527293263965497</v>
      </c>
      <c r="EW810">
        <v>33.527293263965497</v>
      </c>
      <c r="EX810">
        <v>33.699429645211403</v>
      </c>
      <c r="EY810">
        <v>34.126193474736198</v>
      </c>
      <c r="EZ810">
        <v>34.1718173414747</v>
      </c>
      <c r="FA810">
        <v>34.338957563113802</v>
      </c>
      <c r="FB810">
        <v>33.525853473836897</v>
      </c>
      <c r="FC810">
        <v>33.525853473836897</v>
      </c>
      <c r="FD810">
        <v>32.737479726359197</v>
      </c>
      <c r="FE810">
        <v>32.737479726359197</v>
      </c>
      <c r="FF810">
        <v>33.905569891694299</v>
      </c>
      <c r="FG810">
        <v>33.905569891694299</v>
      </c>
      <c r="FH810">
        <v>33.849122712438998</v>
      </c>
      <c r="FI810">
        <v>33.849122712438998</v>
      </c>
      <c r="FJ810">
        <v>32.561527761911101</v>
      </c>
      <c r="FK810">
        <v>32.561527761911101</v>
      </c>
      <c r="FL810">
        <v>33.4684579159007</v>
      </c>
      <c r="FM810">
        <v>33.4684579159007</v>
      </c>
    </row>
    <row r="811" spans="1:169" x14ac:dyDescent="0.3">
      <c r="A811">
        <v>810</v>
      </c>
      <c r="B811">
        <v>35.999999999999901</v>
      </c>
      <c r="C811">
        <v>35.999999999999901</v>
      </c>
      <c r="D811">
        <v>0.5</v>
      </c>
      <c r="E811">
        <v>0.5</v>
      </c>
      <c r="F811">
        <v>22</v>
      </c>
      <c r="G811">
        <v>0.51632298431680501</v>
      </c>
      <c r="H811">
        <v>1</v>
      </c>
      <c r="I811">
        <v>-2.80052731868681</v>
      </c>
      <c r="J811">
        <v>-2.80052731868681</v>
      </c>
      <c r="K811">
        <v>3.0012473237127999</v>
      </c>
      <c r="L811">
        <v>2.7506746144046299</v>
      </c>
      <c r="M811">
        <v>3.0012473237127999</v>
      </c>
      <c r="N811">
        <v>34.616731879232297</v>
      </c>
      <c r="O811">
        <v>35.947336137113702</v>
      </c>
      <c r="P811">
        <v>25.986592118755301</v>
      </c>
      <c r="Q811">
        <v>4</v>
      </c>
      <c r="R811">
        <v>0.99999455805102799</v>
      </c>
      <c r="S811">
        <v>38.164783654695398</v>
      </c>
      <c r="T811">
        <v>110.467144925406</v>
      </c>
      <c r="U811">
        <v>16.3065721704513</v>
      </c>
      <c r="V811">
        <v>9.5263389180409401</v>
      </c>
      <c r="W811">
        <v>19.869328022413299</v>
      </c>
      <c r="X811">
        <v>-5.6274042420193204</v>
      </c>
      <c r="Y811">
        <v>-62.077085982633101</v>
      </c>
      <c r="Z811">
        <v>34.603218458338397</v>
      </c>
      <c r="AA811">
        <v>35.171021361794601</v>
      </c>
      <c r="AB811">
        <v>35.055440998315902</v>
      </c>
      <c r="AC811">
        <v>35.187289969914701</v>
      </c>
      <c r="AD811">
        <v>34.594903715558303</v>
      </c>
      <c r="AE811">
        <v>34.594903715558303</v>
      </c>
      <c r="AF811">
        <v>33.620941833815003</v>
      </c>
      <c r="AG811">
        <v>33.620941833815003</v>
      </c>
      <c r="AH811">
        <v>34.721486865771404</v>
      </c>
      <c r="AI811">
        <v>34.721486865771404</v>
      </c>
      <c r="AJ811">
        <v>34.9435108060473</v>
      </c>
      <c r="AK811">
        <v>34.9435108060473</v>
      </c>
      <c r="AL811">
        <v>33.631714360067001</v>
      </c>
      <c r="AM811">
        <v>33.631714360067001</v>
      </c>
      <c r="AN811">
        <v>34.636556824258598</v>
      </c>
      <c r="AO811">
        <v>34.636556824258598</v>
      </c>
      <c r="AP811">
        <v>36.242504754644202</v>
      </c>
      <c r="AQ811">
        <v>36.019715885639698</v>
      </c>
      <c r="AR811">
        <v>35.9978200199292</v>
      </c>
      <c r="AS811">
        <v>37.443654227881403</v>
      </c>
      <c r="AT811">
        <v>35.3132137943727</v>
      </c>
      <c r="AU811">
        <v>35.3132137943727</v>
      </c>
      <c r="AV811">
        <v>33.775670327760601</v>
      </c>
      <c r="AW811">
        <v>33.775670327760601</v>
      </c>
      <c r="AX811">
        <v>33.914384869206302</v>
      </c>
      <c r="AY811">
        <v>33.914384869206302</v>
      </c>
      <c r="AZ811">
        <v>36.058382600401799</v>
      </c>
      <c r="BA811">
        <v>36.058382600401799</v>
      </c>
      <c r="BB811">
        <v>34.656808253400101</v>
      </c>
      <c r="BC811">
        <v>34.656808253400101</v>
      </c>
      <c r="BD811">
        <v>34.224660515278003</v>
      </c>
      <c r="BE811">
        <v>34.224660515278003</v>
      </c>
      <c r="BF811">
        <v>2.9564718987456602</v>
      </c>
      <c r="BG811">
        <v>1.6488025681031999</v>
      </c>
      <c r="BH811">
        <v>1.8664752429501901</v>
      </c>
      <c r="BI811">
        <v>1.3869968558485</v>
      </c>
      <c r="BJ811">
        <v>2.1595582581486199</v>
      </c>
      <c r="BK811">
        <v>2.1595582581486199</v>
      </c>
      <c r="BL811">
        <v>3.0012473237127999</v>
      </c>
      <c r="BM811">
        <v>3.0012473237127999</v>
      </c>
      <c r="BN811">
        <v>2.2722477792840499</v>
      </c>
      <c r="BO811">
        <v>2.2722477792840499</v>
      </c>
      <c r="BP811">
        <v>1.90268697937536</v>
      </c>
      <c r="BQ811">
        <v>1.90268697937536</v>
      </c>
      <c r="BR811">
        <v>2.9248547870924102</v>
      </c>
      <c r="BS811">
        <v>2.9248547870924102</v>
      </c>
      <c r="BT811">
        <v>1.9698757265706599</v>
      </c>
      <c r="BU811">
        <v>1.9698757265706599</v>
      </c>
      <c r="BV811">
        <v>2.9564718987456602</v>
      </c>
      <c r="BW811">
        <v>1.6488025681031999</v>
      </c>
      <c r="BX811">
        <v>1.8664752429501901</v>
      </c>
      <c r="BY811">
        <v>1.3869968558485</v>
      </c>
      <c r="BZ811">
        <v>2.1595582581486199</v>
      </c>
      <c r="CA811">
        <v>2.1595582581486199</v>
      </c>
      <c r="CB811">
        <v>3.0012473237127999</v>
      </c>
      <c r="CC811">
        <v>3.0012473237127999</v>
      </c>
      <c r="CD811">
        <v>2.2722477792840499</v>
      </c>
      <c r="CE811">
        <v>2.2722477792840499</v>
      </c>
      <c r="CF811">
        <v>1.90268697937536</v>
      </c>
      <c r="CG811">
        <v>1.90268697937536</v>
      </c>
      <c r="CH811">
        <v>2.9248547870924102</v>
      </c>
      <c r="CI811">
        <v>2.9248547870924102</v>
      </c>
      <c r="CJ811">
        <v>1.9698757265706599</v>
      </c>
      <c r="CK811">
        <v>1.9698757265706599</v>
      </c>
      <c r="CL811">
        <v>-2.6142850419991999</v>
      </c>
      <c r="CM811">
        <v>-0.54007856638478202</v>
      </c>
      <c r="CN811">
        <v>-1.56763703421901</v>
      </c>
      <c r="CO811">
        <v>0.53981780341933105</v>
      </c>
      <c r="CP811">
        <v>-1.57005249885888</v>
      </c>
      <c r="CQ811">
        <v>-1.57005249885888</v>
      </c>
      <c r="CR811">
        <v>-1.22756787273926</v>
      </c>
      <c r="CS811">
        <v>-1.22756787273926</v>
      </c>
      <c r="CT811">
        <v>-1.9970379299657399</v>
      </c>
      <c r="CU811">
        <v>-1.9970379299657399</v>
      </c>
      <c r="CV811">
        <v>-0.86409691336779204</v>
      </c>
      <c r="CW811">
        <v>-0.86409691336779204</v>
      </c>
      <c r="CX811">
        <v>-2.89364845703061</v>
      </c>
      <c r="CY811">
        <v>-2.89364845703061</v>
      </c>
      <c r="CZ811">
        <v>-1.25554378250992</v>
      </c>
      <c r="DA811">
        <v>-1.25554378250992</v>
      </c>
      <c r="DB811">
        <v>-2.6142850419991999</v>
      </c>
      <c r="DC811">
        <v>-0.54007856638478202</v>
      </c>
      <c r="DD811">
        <v>-1.56763703421901</v>
      </c>
      <c r="DE811">
        <v>0.53981780341933105</v>
      </c>
      <c r="DF811">
        <v>-1.57005249885888</v>
      </c>
      <c r="DG811">
        <v>-1.57005249885888</v>
      </c>
      <c r="DH811">
        <v>-1.22756787273926</v>
      </c>
      <c r="DI811">
        <v>-1.22756787273926</v>
      </c>
      <c r="DJ811">
        <v>-1.9970379299657399</v>
      </c>
      <c r="DK811">
        <v>-1.9970379299657399</v>
      </c>
      <c r="DL811">
        <v>-0.86409691336779204</v>
      </c>
      <c r="DM811">
        <v>-0.86409691336779204</v>
      </c>
      <c r="DN811">
        <v>-2.89364845703061</v>
      </c>
      <c r="DO811">
        <v>-2.89364845703061</v>
      </c>
      <c r="DP811">
        <v>-1.25554378250992</v>
      </c>
      <c r="DQ811">
        <v>-1.25554378250992</v>
      </c>
      <c r="DR811">
        <v>38.764581660047597</v>
      </c>
      <c r="DS811">
        <v>37.704458093421799</v>
      </c>
      <c r="DT811">
        <v>37.932509337060601</v>
      </c>
      <c r="DU811">
        <v>37.912989801466502</v>
      </c>
      <c r="DV811">
        <v>37.830690667439903</v>
      </c>
      <c r="DW811">
        <v>37.830690667439903</v>
      </c>
      <c r="DX811">
        <v>38.6847276105918</v>
      </c>
      <c r="DY811">
        <v>38.6847276105918</v>
      </c>
      <c r="DZ811">
        <v>38.5146316102025</v>
      </c>
      <c r="EA811">
        <v>38.5146316102025</v>
      </c>
      <c r="EB811">
        <v>37.8922737287986</v>
      </c>
      <c r="EC811">
        <v>37.8922737287986</v>
      </c>
      <c r="ED811">
        <v>38.628931205225697</v>
      </c>
      <c r="EE811">
        <v>38.628931205225697</v>
      </c>
      <c r="EF811">
        <v>38.103981778073603</v>
      </c>
      <c r="EG811">
        <v>38.103981778073603</v>
      </c>
      <c r="EH811">
        <v>32.914047910704198</v>
      </c>
      <c r="EI811">
        <v>34.910344965698101</v>
      </c>
      <c r="EJ811">
        <v>34.694579212927202</v>
      </c>
      <c r="EK811">
        <v>35.022354838812198</v>
      </c>
      <c r="EL811">
        <v>33.338209574947903</v>
      </c>
      <c r="EM811">
        <v>33.338209574947903</v>
      </c>
      <c r="EN811">
        <v>31.567138125804298</v>
      </c>
      <c r="EO811">
        <v>31.567138125804298</v>
      </c>
      <c r="EP811">
        <v>33.164262799550698</v>
      </c>
      <c r="EQ811">
        <v>33.164262799550698</v>
      </c>
      <c r="ER811">
        <v>34.163555582253402</v>
      </c>
      <c r="ES811">
        <v>34.163555582253402</v>
      </c>
      <c r="ET811">
        <v>31.329172554234201</v>
      </c>
      <c r="EU811">
        <v>31.329172554234201</v>
      </c>
      <c r="EV811">
        <v>33.527293263965497</v>
      </c>
      <c r="EW811">
        <v>33.527293263965497</v>
      </c>
      <c r="EX811">
        <v>33.699429645211403</v>
      </c>
      <c r="EY811">
        <v>34.126193474736198</v>
      </c>
      <c r="EZ811">
        <v>34.1718173414747</v>
      </c>
      <c r="FA811">
        <v>34.338957563113802</v>
      </c>
      <c r="FB811">
        <v>33.525853473836897</v>
      </c>
      <c r="FC811">
        <v>33.525853473836897</v>
      </c>
      <c r="FD811">
        <v>32.737479726359197</v>
      </c>
      <c r="FE811">
        <v>32.737479726359197</v>
      </c>
      <c r="FF811">
        <v>33.905569891694299</v>
      </c>
      <c r="FG811">
        <v>33.905569891694299</v>
      </c>
      <c r="FH811">
        <v>33.849122712438998</v>
      </c>
      <c r="FI811">
        <v>33.849122712438998</v>
      </c>
      <c r="FJ811">
        <v>32.561527761911101</v>
      </c>
      <c r="FK811">
        <v>32.561527761911101</v>
      </c>
      <c r="FL811">
        <v>33.4684579159007</v>
      </c>
      <c r="FM811">
        <v>33.4684579159007</v>
      </c>
    </row>
    <row r="812" spans="1:169" x14ac:dyDescent="0.3">
      <c r="A812">
        <v>811</v>
      </c>
      <c r="B812">
        <v>35.999999999999901</v>
      </c>
      <c r="C812">
        <v>35.999999999999901</v>
      </c>
      <c r="D812">
        <v>0.5</v>
      </c>
      <c r="E812">
        <v>0.5</v>
      </c>
      <c r="F812">
        <v>22</v>
      </c>
      <c r="G812">
        <v>0.51632298431680501</v>
      </c>
      <c r="H812">
        <v>1</v>
      </c>
      <c r="I812">
        <v>-2.8012049470724798</v>
      </c>
      <c r="J812">
        <v>-2.8012049470724798</v>
      </c>
      <c r="K812">
        <v>3.00228266326886</v>
      </c>
      <c r="L812">
        <v>2.75171253283896</v>
      </c>
      <c r="M812">
        <v>3.00228266326886</v>
      </c>
      <c r="N812">
        <v>34.618785691347</v>
      </c>
      <c r="O812">
        <v>35.947537686351403</v>
      </c>
      <c r="P812">
        <v>25.986592118755301</v>
      </c>
      <c r="Q812">
        <v>4</v>
      </c>
      <c r="R812">
        <v>0.99999455805102799</v>
      </c>
      <c r="S812">
        <v>38.163941185917999</v>
      </c>
      <c r="T812">
        <v>110.467144925406</v>
      </c>
      <c r="U812">
        <v>16.2766725620038</v>
      </c>
      <c r="V812">
        <v>9.5093491607252698</v>
      </c>
      <c r="W812">
        <v>19.869328022413299</v>
      </c>
      <c r="X812">
        <v>-5.6275239323370698</v>
      </c>
      <c r="Y812">
        <v>-62.195596791507299</v>
      </c>
      <c r="Z812">
        <v>34.606442535303898</v>
      </c>
      <c r="AA812">
        <v>35.171084364617897</v>
      </c>
      <c r="AB812">
        <v>35.055757183485099</v>
      </c>
      <c r="AC812">
        <v>35.187248825556701</v>
      </c>
      <c r="AD812">
        <v>34.5970924849059</v>
      </c>
      <c r="AE812">
        <v>34.5970924849059</v>
      </c>
      <c r="AF812">
        <v>33.624747564387903</v>
      </c>
      <c r="AG812">
        <v>33.624747564387903</v>
      </c>
      <c r="AH812">
        <v>34.724692392725999</v>
      </c>
      <c r="AI812">
        <v>34.724692392725999</v>
      </c>
      <c r="AJ812">
        <v>34.945368667007401</v>
      </c>
      <c r="AK812">
        <v>34.945368667007401</v>
      </c>
      <c r="AL812">
        <v>33.636389930239702</v>
      </c>
      <c r="AM812">
        <v>33.636389930239702</v>
      </c>
      <c r="AN812">
        <v>34.639251551682101</v>
      </c>
      <c r="AO812">
        <v>34.639251551682101</v>
      </c>
      <c r="AP812">
        <v>36.2426468629303</v>
      </c>
      <c r="AQ812">
        <v>36.0199076056671</v>
      </c>
      <c r="AR812">
        <v>35.998019131809698</v>
      </c>
      <c r="AS812">
        <v>37.443677629729002</v>
      </c>
      <c r="AT812">
        <v>35.313239029434101</v>
      </c>
      <c r="AU812">
        <v>35.313239029434101</v>
      </c>
      <c r="AV812">
        <v>33.775685894597601</v>
      </c>
      <c r="AW812">
        <v>33.775685894597601</v>
      </c>
      <c r="AX812">
        <v>33.916393403425801</v>
      </c>
      <c r="AY812">
        <v>33.916393403425801</v>
      </c>
      <c r="AZ812">
        <v>36.058399387197397</v>
      </c>
      <c r="BA812">
        <v>36.058399387197397</v>
      </c>
      <c r="BB812">
        <v>34.656789291976601</v>
      </c>
      <c r="BC812">
        <v>34.656789291976601</v>
      </c>
      <c r="BD812">
        <v>34.22557178305</v>
      </c>
      <c r="BE812">
        <v>34.22557178305</v>
      </c>
      <c r="BF812">
        <v>2.9581450430995302</v>
      </c>
      <c r="BG812">
        <v>1.6491401595663799</v>
      </c>
      <c r="BH812">
        <v>1.8668886592654901</v>
      </c>
      <c r="BI812">
        <v>1.38730964479796</v>
      </c>
      <c r="BJ812">
        <v>2.1599285405133002</v>
      </c>
      <c r="BK812">
        <v>2.1599285405133002</v>
      </c>
      <c r="BL812">
        <v>3.00228266326886</v>
      </c>
      <c r="BM812">
        <v>3.00228266326886</v>
      </c>
      <c r="BN812">
        <v>2.2741162206535099</v>
      </c>
      <c r="BO812">
        <v>2.2741162206535099</v>
      </c>
      <c r="BP812">
        <v>1.90290846641412</v>
      </c>
      <c r="BQ812">
        <v>1.90290846641412</v>
      </c>
      <c r="BR812">
        <v>2.9246404178974199</v>
      </c>
      <c r="BS812">
        <v>2.9246404178974199</v>
      </c>
      <c r="BT812">
        <v>1.97055665450026</v>
      </c>
      <c r="BU812">
        <v>1.97055665450026</v>
      </c>
      <c r="BV812">
        <v>2.9581450430995302</v>
      </c>
      <c r="BW812">
        <v>1.6491401595663799</v>
      </c>
      <c r="BX812">
        <v>1.8668886592654901</v>
      </c>
      <c r="BY812">
        <v>1.38730964479796</v>
      </c>
      <c r="BZ812">
        <v>2.1599285405133002</v>
      </c>
      <c r="CA812">
        <v>2.1599285405133002</v>
      </c>
      <c r="CB812">
        <v>3.00228266326886</v>
      </c>
      <c r="CC812">
        <v>3.00228266326886</v>
      </c>
      <c r="CD812">
        <v>2.2741162206535099</v>
      </c>
      <c r="CE812">
        <v>2.2741162206535099</v>
      </c>
      <c r="CF812">
        <v>1.90290846641412</v>
      </c>
      <c r="CG812">
        <v>1.90290846641412</v>
      </c>
      <c r="CH812">
        <v>2.9246404178974199</v>
      </c>
      <c r="CI812">
        <v>2.9246404178974199</v>
      </c>
      <c r="CJ812">
        <v>1.97055665450026</v>
      </c>
      <c r="CK812">
        <v>1.97055665450026</v>
      </c>
      <c r="CL812">
        <v>-2.61651941966928</v>
      </c>
      <c r="CM812">
        <v>-0.54060433601228697</v>
      </c>
      <c r="CN812">
        <v>-1.5683201008957599</v>
      </c>
      <c r="CO812">
        <v>0.53927151519543104</v>
      </c>
      <c r="CP812">
        <v>-1.5707306802943599</v>
      </c>
      <c r="CQ812">
        <v>-1.5707306802943599</v>
      </c>
      <c r="CR812">
        <v>-1.23016587321806</v>
      </c>
      <c r="CS812">
        <v>-1.23016587321806</v>
      </c>
      <c r="CT812">
        <v>-1.99932887786219</v>
      </c>
      <c r="CU812">
        <v>-1.99932887786219</v>
      </c>
      <c r="CV812">
        <v>-0.86442845260438905</v>
      </c>
      <c r="CW812">
        <v>-0.86442845260438905</v>
      </c>
      <c r="CX812">
        <v>-2.8935477107740901</v>
      </c>
      <c r="CY812">
        <v>-2.8935477107740901</v>
      </c>
      <c r="CZ812">
        <v>-1.2565615745330301</v>
      </c>
      <c r="DA812">
        <v>-1.2565615745330301</v>
      </c>
      <c r="DB812">
        <v>-2.61651941966928</v>
      </c>
      <c r="DC812">
        <v>-0.54060433601228697</v>
      </c>
      <c r="DD812">
        <v>-1.5683201008957599</v>
      </c>
      <c r="DE812">
        <v>0.53927151519543104</v>
      </c>
      <c r="DF812">
        <v>-1.5707306802943599</v>
      </c>
      <c r="DG812">
        <v>-1.5707306802943599</v>
      </c>
      <c r="DH812">
        <v>-1.23016587321806</v>
      </c>
      <c r="DI812">
        <v>-1.23016587321806</v>
      </c>
      <c r="DJ812">
        <v>-1.99932887786219</v>
      </c>
      <c r="DK812">
        <v>-1.99932887786219</v>
      </c>
      <c r="DL812">
        <v>-0.86442845260438905</v>
      </c>
      <c r="DM812">
        <v>-0.86442845260438905</v>
      </c>
      <c r="DN812">
        <v>-2.8935477107740901</v>
      </c>
      <c r="DO812">
        <v>-2.8935477107740901</v>
      </c>
      <c r="DP812">
        <v>-1.2565615745330301</v>
      </c>
      <c r="DQ812">
        <v>-1.2565615745330301</v>
      </c>
      <c r="DR812">
        <v>38.762750679787899</v>
      </c>
      <c r="DS812">
        <v>37.704453428320299</v>
      </c>
      <c r="DT812">
        <v>37.932465599518203</v>
      </c>
      <c r="DU812">
        <v>37.912993006931899</v>
      </c>
      <c r="DV812">
        <v>37.8302556295993</v>
      </c>
      <c r="DW812">
        <v>37.8302556295993</v>
      </c>
      <c r="DX812">
        <v>38.683185972555798</v>
      </c>
      <c r="DY812">
        <v>38.683185972555798</v>
      </c>
      <c r="DZ812">
        <v>38.512811926954697</v>
      </c>
      <c r="EA812">
        <v>38.512811926954697</v>
      </c>
      <c r="EB812">
        <v>37.892041021194302</v>
      </c>
      <c r="EC812">
        <v>37.892041021194302</v>
      </c>
      <c r="ED812">
        <v>38.626837602124198</v>
      </c>
      <c r="EE812">
        <v>38.626837602124198</v>
      </c>
      <c r="EF812">
        <v>38.103070495706298</v>
      </c>
      <c r="EG812">
        <v>38.103070495706298</v>
      </c>
      <c r="EH812">
        <v>32.914047910704198</v>
      </c>
      <c r="EI812">
        <v>34.910344965698101</v>
      </c>
      <c r="EJ812">
        <v>34.694579212927202</v>
      </c>
      <c r="EK812">
        <v>35.022354838812198</v>
      </c>
      <c r="EL812">
        <v>33.338209574947903</v>
      </c>
      <c r="EM812">
        <v>33.338209574947903</v>
      </c>
      <c r="EN812">
        <v>31.567138125804298</v>
      </c>
      <c r="EO812">
        <v>31.567138125804298</v>
      </c>
      <c r="EP812">
        <v>33.164262799550698</v>
      </c>
      <c r="EQ812">
        <v>33.164262799550698</v>
      </c>
      <c r="ER812">
        <v>34.163555582253402</v>
      </c>
      <c r="ES812">
        <v>34.163555582253402</v>
      </c>
      <c r="ET812">
        <v>31.329172554234201</v>
      </c>
      <c r="EU812">
        <v>31.329172554234201</v>
      </c>
      <c r="EV812">
        <v>33.527293263965497</v>
      </c>
      <c r="EW812">
        <v>33.527293263965497</v>
      </c>
      <c r="EX812">
        <v>33.699429645211403</v>
      </c>
      <c r="EY812">
        <v>34.126193474736198</v>
      </c>
      <c r="EZ812">
        <v>34.1718173414747</v>
      </c>
      <c r="FA812">
        <v>34.338957563113802</v>
      </c>
      <c r="FB812">
        <v>33.525853473836897</v>
      </c>
      <c r="FC812">
        <v>33.525853473836897</v>
      </c>
      <c r="FD812">
        <v>32.737479726359197</v>
      </c>
      <c r="FE812">
        <v>32.737479726359197</v>
      </c>
      <c r="FF812">
        <v>33.905569891694299</v>
      </c>
      <c r="FG812">
        <v>33.905569891694299</v>
      </c>
      <c r="FH812">
        <v>33.849122712438998</v>
      </c>
      <c r="FI812">
        <v>33.849122712438998</v>
      </c>
      <c r="FJ812">
        <v>32.561527761911101</v>
      </c>
      <c r="FK812">
        <v>32.561527761911101</v>
      </c>
      <c r="FL812">
        <v>33.4684579159007</v>
      </c>
      <c r="FM812">
        <v>33.4684579159007</v>
      </c>
    </row>
    <row r="813" spans="1:169" x14ac:dyDescent="0.3">
      <c r="A813">
        <v>812</v>
      </c>
      <c r="B813">
        <v>35.999999999999901</v>
      </c>
      <c r="C813">
        <v>35.999999999999901</v>
      </c>
      <c r="D813">
        <v>0.5</v>
      </c>
      <c r="E813">
        <v>0.5</v>
      </c>
      <c r="F813">
        <v>22</v>
      </c>
      <c r="G813">
        <v>0.51632298431680501</v>
      </c>
      <c r="H813">
        <v>1</v>
      </c>
      <c r="I813">
        <v>-2.8018777072529799</v>
      </c>
      <c r="J813">
        <v>-2.8018777072529799</v>
      </c>
      <c r="K813">
        <v>3.0033087689642999</v>
      </c>
      <c r="L813">
        <v>2.7527430709278899</v>
      </c>
      <c r="M813">
        <v>3.0033087689642999</v>
      </c>
      <c r="N813">
        <v>34.620826544586897</v>
      </c>
      <c r="O813">
        <v>35.947738791704097</v>
      </c>
      <c r="P813">
        <v>25.986592118755301</v>
      </c>
      <c r="Q813">
        <v>4</v>
      </c>
      <c r="R813">
        <v>0.99999455805102799</v>
      </c>
      <c r="S813">
        <v>38.163103554337603</v>
      </c>
      <c r="T813">
        <v>110.467144925406</v>
      </c>
      <c r="U813">
        <v>16.246945196343798</v>
      </c>
      <c r="V813">
        <v>9.4924586840993594</v>
      </c>
      <c r="W813">
        <v>19.869328022413299</v>
      </c>
      <c r="X813">
        <v>-5.62764365283443</v>
      </c>
      <c r="Y813">
        <v>-62.313884844364999</v>
      </c>
      <c r="Z813">
        <v>34.609646924028503</v>
      </c>
      <c r="AA813">
        <v>35.171142072644301</v>
      </c>
      <c r="AB813">
        <v>35.056066839598202</v>
      </c>
      <c r="AC813">
        <v>35.187202558963399</v>
      </c>
      <c r="AD813">
        <v>34.599265800248197</v>
      </c>
      <c r="AE813">
        <v>34.599265800248197</v>
      </c>
      <c r="AF813">
        <v>33.628529964217599</v>
      </c>
      <c r="AG813">
        <v>33.628529964217599</v>
      </c>
      <c r="AH813">
        <v>34.7278817825717</v>
      </c>
      <c r="AI813">
        <v>34.7278817825717</v>
      </c>
      <c r="AJ813">
        <v>34.947218003774204</v>
      </c>
      <c r="AK813">
        <v>34.947218003774204</v>
      </c>
      <c r="AL813">
        <v>33.6410401953096</v>
      </c>
      <c r="AM813">
        <v>33.6410401953096</v>
      </c>
      <c r="AN813">
        <v>34.641934772019198</v>
      </c>
      <c r="AO813">
        <v>34.641934772019198</v>
      </c>
      <c r="AP813">
        <v>36.242789515235302</v>
      </c>
      <c r="AQ813">
        <v>36.020099368500603</v>
      </c>
      <c r="AR813">
        <v>35.998218224677601</v>
      </c>
      <c r="AS813">
        <v>37.443701188081597</v>
      </c>
      <c r="AT813">
        <v>35.3132645678862</v>
      </c>
      <c r="AU813">
        <v>35.3132645678862</v>
      </c>
      <c r="AV813">
        <v>33.7757021159046</v>
      </c>
      <c r="AW813">
        <v>33.7757021159046</v>
      </c>
      <c r="AX813">
        <v>33.918407584670803</v>
      </c>
      <c r="AY813">
        <v>33.918407584670803</v>
      </c>
      <c r="AZ813">
        <v>36.058416219201902</v>
      </c>
      <c r="BA813">
        <v>36.058416219201902</v>
      </c>
      <c r="BB813">
        <v>34.656770577260701</v>
      </c>
      <c r="BC813">
        <v>34.656770577260701</v>
      </c>
      <c r="BD813">
        <v>34.2264869651354</v>
      </c>
      <c r="BE813">
        <v>34.2264869651354</v>
      </c>
      <c r="BF813">
        <v>2.95980394991102</v>
      </c>
      <c r="BG813">
        <v>1.649469925587</v>
      </c>
      <c r="BH813">
        <v>1.8672937889791501</v>
      </c>
      <c r="BI813">
        <v>1.3876161169699599</v>
      </c>
      <c r="BJ813">
        <v>2.1602953248210102</v>
      </c>
      <c r="BK813">
        <v>2.1602953248210102</v>
      </c>
      <c r="BL813">
        <v>3.0033087689642999</v>
      </c>
      <c r="BM813">
        <v>3.0033087689642999</v>
      </c>
      <c r="BN813">
        <v>2.2759725255503298</v>
      </c>
      <c r="BO813">
        <v>2.2759725255503298</v>
      </c>
      <c r="BP813">
        <v>1.90312806587727</v>
      </c>
      <c r="BQ813">
        <v>1.90312806587727</v>
      </c>
      <c r="BR813">
        <v>2.9244292316257701</v>
      </c>
      <c r="BS813">
        <v>2.9244292316257701</v>
      </c>
      <c r="BT813">
        <v>1.9712331672069301</v>
      </c>
      <c r="BU813">
        <v>1.9712331672069301</v>
      </c>
      <c r="BV813">
        <v>2.95980394991102</v>
      </c>
      <c r="BW813">
        <v>1.649469925587</v>
      </c>
      <c r="BX813">
        <v>1.8672937889791501</v>
      </c>
      <c r="BY813">
        <v>1.3876161169699599</v>
      </c>
      <c r="BZ813">
        <v>2.1602953248210102</v>
      </c>
      <c r="CA813">
        <v>2.1602953248210102</v>
      </c>
      <c r="CB813">
        <v>3.0033087689642999</v>
      </c>
      <c r="CC813">
        <v>3.0033087689642999</v>
      </c>
      <c r="CD813">
        <v>2.2759725255503298</v>
      </c>
      <c r="CE813">
        <v>2.2759725255503298</v>
      </c>
      <c r="CF813">
        <v>1.90312806587727</v>
      </c>
      <c r="CG813">
        <v>1.90312806587727</v>
      </c>
      <c r="CH813">
        <v>2.9244292316257701</v>
      </c>
      <c r="CI813">
        <v>2.9244292316257701</v>
      </c>
      <c r="CJ813">
        <v>1.9712331672069301</v>
      </c>
      <c r="CK813">
        <v>1.9712331672069301</v>
      </c>
      <c r="CL813">
        <v>-2.61873473733232</v>
      </c>
      <c r="CM813">
        <v>-0.54111831691207701</v>
      </c>
      <c r="CN813">
        <v>-1.5689917153272801</v>
      </c>
      <c r="CO813">
        <v>0.53873626264034502</v>
      </c>
      <c r="CP813">
        <v>-1.5714024507245701</v>
      </c>
      <c r="CQ813">
        <v>-1.5714024507245701</v>
      </c>
      <c r="CR813">
        <v>-1.23274130042481</v>
      </c>
      <c r="CS813">
        <v>-1.23274130042481</v>
      </c>
      <c r="CT813">
        <v>-2.0016043429738399</v>
      </c>
      <c r="CU813">
        <v>-2.0016043429738399</v>
      </c>
      <c r="CV813">
        <v>-0.86475716596794905</v>
      </c>
      <c r="CW813">
        <v>-0.86475716596794905</v>
      </c>
      <c r="CX813">
        <v>-2.8934491922133199</v>
      </c>
      <c r="CY813">
        <v>-2.8934491922133199</v>
      </c>
      <c r="CZ813">
        <v>-1.2575724503987999</v>
      </c>
      <c r="DA813">
        <v>-1.2575724503987999</v>
      </c>
      <c r="DB813">
        <v>-2.61873473733232</v>
      </c>
      <c r="DC813">
        <v>-0.54111831691207701</v>
      </c>
      <c r="DD813">
        <v>-1.5689917153272801</v>
      </c>
      <c r="DE813">
        <v>0.53873626264034502</v>
      </c>
      <c r="DF813">
        <v>-1.5714024507245701</v>
      </c>
      <c r="DG813">
        <v>-1.5714024507245701</v>
      </c>
      <c r="DH813">
        <v>-1.23274130042481</v>
      </c>
      <c r="DI813">
        <v>-1.23274130042481</v>
      </c>
      <c r="DJ813">
        <v>-2.0016043429738399</v>
      </c>
      <c r="DK813">
        <v>-2.0016043429738399</v>
      </c>
      <c r="DL813">
        <v>-0.86475716596794905</v>
      </c>
      <c r="DM813">
        <v>-0.86475716596794905</v>
      </c>
      <c r="DN813">
        <v>-2.8934491922133199</v>
      </c>
      <c r="DO813">
        <v>-2.8934491922133199</v>
      </c>
      <c r="DP813">
        <v>-1.2575724503987999</v>
      </c>
      <c r="DQ813">
        <v>-1.2575724503987999</v>
      </c>
      <c r="DR813">
        <v>38.760930899484798</v>
      </c>
      <c r="DS813">
        <v>37.704449128393399</v>
      </c>
      <c r="DT813">
        <v>37.932422755186003</v>
      </c>
      <c r="DU813">
        <v>37.912996672733001</v>
      </c>
      <c r="DV813">
        <v>37.829823664932903</v>
      </c>
      <c r="DW813">
        <v>37.829823664932903</v>
      </c>
      <c r="DX813">
        <v>38.681653798908997</v>
      </c>
      <c r="DY813">
        <v>38.681653798908997</v>
      </c>
      <c r="DZ813">
        <v>38.511001420172398</v>
      </c>
      <c r="EA813">
        <v>38.511001420172398</v>
      </c>
      <c r="EB813">
        <v>37.891809383234403</v>
      </c>
      <c r="EC813">
        <v>37.891809383234403</v>
      </c>
      <c r="ED813">
        <v>38.624755355768499</v>
      </c>
      <c r="EE813">
        <v>38.624755355768499</v>
      </c>
      <c r="EF813">
        <v>38.102163110982303</v>
      </c>
      <c r="EG813">
        <v>38.102163110982303</v>
      </c>
      <c r="EH813">
        <v>32.914047910704198</v>
      </c>
      <c r="EI813">
        <v>34.910344965698101</v>
      </c>
      <c r="EJ813">
        <v>34.694579212927202</v>
      </c>
      <c r="EK813">
        <v>35.022354838812198</v>
      </c>
      <c r="EL813">
        <v>33.338209574947903</v>
      </c>
      <c r="EM813">
        <v>33.338209574947903</v>
      </c>
      <c r="EN813">
        <v>31.567138125804298</v>
      </c>
      <c r="EO813">
        <v>31.567138125804298</v>
      </c>
      <c r="EP813">
        <v>33.164262799550698</v>
      </c>
      <c r="EQ813">
        <v>33.164262799550698</v>
      </c>
      <c r="ER813">
        <v>34.163555582253402</v>
      </c>
      <c r="ES813">
        <v>34.163555582253402</v>
      </c>
      <c r="ET813">
        <v>31.329172554234201</v>
      </c>
      <c r="EU813">
        <v>31.329172554234201</v>
      </c>
      <c r="EV813">
        <v>33.527293263965497</v>
      </c>
      <c r="EW813">
        <v>33.527293263965497</v>
      </c>
      <c r="EX813">
        <v>33.699429645211403</v>
      </c>
      <c r="EY813">
        <v>34.126193474736198</v>
      </c>
      <c r="EZ813">
        <v>34.1718173414747</v>
      </c>
      <c r="FA813">
        <v>34.338957563113802</v>
      </c>
      <c r="FB813">
        <v>33.525853473836897</v>
      </c>
      <c r="FC813">
        <v>33.525853473836897</v>
      </c>
      <c r="FD813">
        <v>32.737479726359197</v>
      </c>
      <c r="FE813">
        <v>32.737479726359197</v>
      </c>
      <c r="FF813">
        <v>33.905569891694299</v>
      </c>
      <c r="FG813">
        <v>33.905569891694299</v>
      </c>
      <c r="FH813">
        <v>33.849122712438998</v>
      </c>
      <c r="FI813">
        <v>33.849122712438998</v>
      </c>
      <c r="FJ813">
        <v>32.561527761911101</v>
      </c>
      <c r="FK813">
        <v>32.561527761911101</v>
      </c>
      <c r="FL813">
        <v>33.4684579159007</v>
      </c>
      <c r="FM813">
        <v>33.4684579159007</v>
      </c>
    </row>
    <row r="814" spans="1:169" x14ac:dyDescent="0.3">
      <c r="A814">
        <v>813</v>
      </c>
      <c r="B814">
        <v>35.999999999999901</v>
      </c>
      <c r="C814">
        <v>35.999999999999901</v>
      </c>
      <c r="D814">
        <v>0.5</v>
      </c>
      <c r="E814">
        <v>0.5</v>
      </c>
      <c r="F814">
        <v>22</v>
      </c>
      <c r="G814">
        <v>0.51632298431680501</v>
      </c>
      <c r="H814">
        <v>1</v>
      </c>
      <c r="I814">
        <v>-2.80254563779524</v>
      </c>
      <c r="J814">
        <v>-2.80254563779524</v>
      </c>
      <c r="K814">
        <v>3.0043257338778599</v>
      </c>
      <c r="L814">
        <v>2.75376629726959</v>
      </c>
      <c r="M814">
        <v>3.0043257338778599</v>
      </c>
      <c r="N814">
        <v>34.622854535366997</v>
      </c>
      <c r="O814">
        <v>35.947939451461998</v>
      </c>
      <c r="P814">
        <v>25.986592118755301</v>
      </c>
      <c r="Q814">
        <v>4</v>
      </c>
      <c r="R814">
        <v>0.99999455805102799</v>
      </c>
      <c r="S814">
        <v>38.162270723675597</v>
      </c>
      <c r="T814">
        <v>110.467144925406</v>
      </c>
      <c r="U814">
        <v>16.2173887799295</v>
      </c>
      <c r="V814">
        <v>9.4756667414094302</v>
      </c>
      <c r="W814">
        <v>19.869328022413299</v>
      </c>
      <c r="X814">
        <v>-5.6277634011536897</v>
      </c>
      <c r="Y814">
        <v>-62.431951546586902</v>
      </c>
      <c r="Z814">
        <v>34.612831777676199</v>
      </c>
      <c r="AA814">
        <v>35.171194541099702</v>
      </c>
      <c r="AB814">
        <v>35.0563700287573</v>
      </c>
      <c r="AC814">
        <v>35.187151214322398</v>
      </c>
      <c r="AD814">
        <v>34.601423778054198</v>
      </c>
      <c r="AE814">
        <v>34.601423778054198</v>
      </c>
      <c r="AF814">
        <v>33.632289208895102</v>
      </c>
      <c r="AG814">
        <v>33.632289208895102</v>
      </c>
      <c r="AH814">
        <v>34.731055144179699</v>
      </c>
      <c r="AI814">
        <v>34.731055144179699</v>
      </c>
      <c r="AJ814">
        <v>34.949058870700298</v>
      </c>
      <c r="AK814">
        <v>34.949058870700298</v>
      </c>
      <c r="AL814">
        <v>33.645665348796001</v>
      </c>
      <c r="AM814">
        <v>33.645665348796001</v>
      </c>
      <c r="AN814">
        <v>34.644606552657201</v>
      </c>
      <c r="AO814">
        <v>34.644606552657201</v>
      </c>
      <c r="AP814">
        <v>36.242932706884297</v>
      </c>
      <c r="AQ814">
        <v>36.020291170379302</v>
      </c>
      <c r="AR814">
        <v>35.998417294739802</v>
      </c>
      <c r="AS814">
        <v>37.443724902409798</v>
      </c>
      <c r="AT814">
        <v>35.313290410384298</v>
      </c>
      <c r="AU814">
        <v>35.313290410384298</v>
      </c>
      <c r="AV814">
        <v>33.775718993198304</v>
      </c>
      <c r="AW814">
        <v>33.775718993198304</v>
      </c>
      <c r="AX814">
        <v>33.9204273488753</v>
      </c>
      <c r="AY814">
        <v>33.9204273488753</v>
      </c>
      <c r="AZ814">
        <v>36.058433096561401</v>
      </c>
      <c r="BA814">
        <v>36.058433096561401</v>
      </c>
      <c r="BB814">
        <v>34.656752110141603</v>
      </c>
      <c r="BC814">
        <v>34.656752110141603</v>
      </c>
      <c r="BD814">
        <v>34.22740603898</v>
      </c>
      <c r="BE814">
        <v>34.22740603898</v>
      </c>
      <c r="BF814">
        <v>2.9614487936037102</v>
      </c>
      <c r="BG814">
        <v>1.64979196715617</v>
      </c>
      <c r="BH814">
        <v>1.8676907325758501</v>
      </c>
      <c r="BI814">
        <v>1.3879163578106799</v>
      </c>
      <c r="BJ814">
        <v>2.16065863649392</v>
      </c>
      <c r="BK814">
        <v>2.16065863649392</v>
      </c>
      <c r="BL814">
        <v>3.0043257338778599</v>
      </c>
      <c r="BM814">
        <v>3.0043257338778599</v>
      </c>
      <c r="BN814">
        <v>2.27781681121962</v>
      </c>
      <c r="BO814">
        <v>2.27781681121962</v>
      </c>
      <c r="BP814">
        <v>1.9033458004319099</v>
      </c>
      <c r="BQ814">
        <v>1.9033458004319099</v>
      </c>
      <c r="BR814">
        <v>2.92422116135798</v>
      </c>
      <c r="BS814">
        <v>2.92422116135798</v>
      </c>
      <c r="BT814">
        <v>1.97190531318102</v>
      </c>
      <c r="BU814">
        <v>1.97190531318102</v>
      </c>
      <c r="BV814">
        <v>2.9614487936037102</v>
      </c>
      <c r="BW814">
        <v>1.64979196715617</v>
      </c>
      <c r="BX814">
        <v>1.8676907325758501</v>
      </c>
      <c r="BY814">
        <v>1.3879163578106799</v>
      </c>
      <c r="BZ814">
        <v>2.16065863649392</v>
      </c>
      <c r="CA814">
        <v>2.16065863649392</v>
      </c>
      <c r="CB814">
        <v>3.0043257338778599</v>
      </c>
      <c r="CC814">
        <v>3.0043257338778599</v>
      </c>
      <c r="CD814">
        <v>2.27781681121962</v>
      </c>
      <c r="CE814">
        <v>2.27781681121962</v>
      </c>
      <c r="CF814">
        <v>1.9033458004319099</v>
      </c>
      <c r="CG814">
        <v>1.9033458004319099</v>
      </c>
      <c r="CH814">
        <v>2.92422116135798</v>
      </c>
      <c r="CI814">
        <v>2.92422116135798</v>
      </c>
      <c r="CJ814">
        <v>1.97190531318102</v>
      </c>
      <c r="CK814">
        <v>1.97190531318102</v>
      </c>
      <c r="CL814">
        <v>-2.62093122882826</v>
      </c>
      <c r="CM814">
        <v>-0.54162066087455396</v>
      </c>
      <c r="CN814">
        <v>-1.56965201559366</v>
      </c>
      <c r="CO814">
        <v>0.53821189631489996</v>
      </c>
      <c r="CP814">
        <v>-1.5720678635969101</v>
      </c>
      <c r="CQ814">
        <v>-1.5720678635969101</v>
      </c>
      <c r="CR814">
        <v>-1.2352943718978799</v>
      </c>
      <c r="CS814">
        <v>-1.2352943718978799</v>
      </c>
      <c r="CT814">
        <v>-2.0038644795668499</v>
      </c>
      <c r="CU814">
        <v>-2.0038644795668499</v>
      </c>
      <c r="CV814">
        <v>-0.86508308739897499</v>
      </c>
      <c r="CW814">
        <v>-0.86508308739897499</v>
      </c>
      <c r="CX814">
        <v>-2.89335284227873</v>
      </c>
      <c r="CY814">
        <v>-2.89335284227873</v>
      </c>
      <c r="CZ814">
        <v>-1.2585764863149</v>
      </c>
      <c r="DA814">
        <v>-1.2585764863149</v>
      </c>
      <c r="DB814">
        <v>-2.62093122882826</v>
      </c>
      <c r="DC814">
        <v>-0.54162066087455396</v>
      </c>
      <c r="DD814">
        <v>-1.56965201559366</v>
      </c>
      <c r="DE814">
        <v>0.53821189631489996</v>
      </c>
      <c r="DF814">
        <v>-1.5720678635969101</v>
      </c>
      <c r="DG814">
        <v>-1.5720678635969101</v>
      </c>
      <c r="DH814">
        <v>-1.2352943718978799</v>
      </c>
      <c r="DI814">
        <v>-1.2352943718978799</v>
      </c>
      <c r="DJ814">
        <v>-2.0038644795668499</v>
      </c>
      <c r="DK814">
        <v>-2.0038644795668499</v>
      </c>
      <c r="DL814">
        <v>-0.86508308739897499</v>
      </c>
      <c r="DM814">
        <v>-0.86508308739897499</v>
      </c>
      <c r="DN814">
        <v>-2.89335284227873</v>
      </c>
      <c r="DO814">
        <v>-2.89335284227873</v>
      </c>
      <c r="DP814">
        <v>-1.2585764863149</v>
      </c>
      <c r="DQ814">
        <v>-1.2585764863149</v>
      </c>
      <c r="DR814">
        <v>38.7591222319043</v>
      </c>
      <c r="DS814">
        <v>37.704445189834999</v>
      </c>
      <c r="DT814">
        <v>37.932380795566502</v>
      </c>
      <c r="DU814">
        <v>37.913000794905201</v>
      </c>
      <c r="DV814">
        <v>37.8293947501923</v>
      </c>
      <c r="DW814">
        <v>37.8293947501923</v>
      </c>
      <c r="DX814">
        <v>38.680131018136699</v>
      </c>
      <c r="DY814">
        <v>38.680131018136699</v>
      </c>
      <c r="DZ814">
        <v>38.509200027755803</v>
      </c>
      <c r="EA814">
        <v>38.509200027755803</v>
      </c>
      <c r="EB814">
        <v>37.8915788080702</v>
      </c>
      <c r="EC814">
        <v>37.8915788080702</v>
      </c>
      <c r="ED814">
        <v>38.622684378938501</v>
      </c>
      <c r="EE814">
        <v>38.622684378938501</v>
      </c>
      <c r="EF814">
        <v>38.101259600993203</v>
      </c>
      <c r="EG814">
        <v>38.101259600993203</v>
      </c>
      <c r="EH814">
        <v>32.914047910704198</v>
      </c>
      <c r="EI814">
        <v>34.910344965698101</v>
      </c>
      <c r="EJ814">
        <v>34.694579212927202</v>
      </c>
      <c r="EK814">
        <v>35.022354838812198</v>
      </c>
      <c r="EL814">
        <v>33.338209574947903</v>
      </c>
      <c r="EM814">
        <v>33.338209574947903</v>
      </c>
      <c r="EN814">
        <v>31.567138125804298</v>
      </c>
      <c r="EO814">
        <v>31.567138125804298</v>
      </c>
      <c r="EP814">
        <v>33.164262799550698</v>
      </c>
      <c r="EQ814">
        <v>33.164262799550698</v>
      </c>
      <c r="ER814">
        <v>34.163555582253402</v>
      </c>
      <c r="ES814">
        <v>34.163555582253402</v>
      </c>
      <c r="ET814">
        <v>31.329172554234201</v>
      </c>
      <c r="EU814">
        <v>31.329172554234201</v>
      </c>
      <c r="EV814">
        <v>33.527293263965497</v>
      </c>
      <c r="EW814">
        <v>33.527293263965497</v>
      </c>
      <c r="EX814">
        <v>33.699429645211403</v>
      </c>
      <c r="EY814">
        <v>34.126193474736198</v>
      </c>
      <c r="EZ814">
        <v>34.1718173414747</v>
      </c>
      <c r="FA814">
        <v>34.338957563113802</v>
      </c>
      <c r="FB814">
        <v>33.525853473836897</v>
      </c>
      <c r="FC814">
        <v>33.525853473836897</v>
      </c>
      <c r="FD814">
        <v>32.737479726359197</v>
      </c>
      <c r="FE814">
        <v>32.737479726359197</v>
      </c>
      <c r="FF814">
        <v>33.905569891694299</v>
      </c>
      <c r="FG814">
        <v>33.905569891694299</v>
      </c>
      <c r="FH814">
        <v>33.849122712438998</v>
      </c>
      <c r="FI814">
        <v>33.849122712438998</v>
      </c>
      <c r="FJ814">
        <v>32.561527761911101</v>
      </c>
      <c r="FK814">
        <v>32.561527761911101</v>
      </c>
      <c r="FL814">
        <v>33.4684579159007</v>
      </c>
      <c r="FM814">
        <v>33.4684579159007</v>
      </c>
    </row>
    <row r="815" spans="1:169" x14ac:dyDescent="0.3">
      <c r="A815">
        <v>814</v>
      </c>
      <c r="B815">
        <v>35.999999999999901</v>
      </c>
      <c r="C815">
        <v>35.999999999999901</v>
      </c>
      <c r="D815">
        <v>0.5</v>
      </c>
      <c r="E815">
        <v>0.5</v>
      </c>
      <c r="F815">
        <v>22</v>
      </c>
      <c r="G815">
        <v>0.51632298431680501</v>
      </c>
      <c r="H815">
        <v>1</v>
      </c>
      <c r="I815">
        <v>-2.8032087770342402</v>
      </c>
      <c r="J815">
        <v>-2.8032087770342402</v>
      </c>
      <c r="K815">
        <v>3.0053336501829402</v>
      </c>
      <c r="L815">
        <v>2.7547822797574901</v>
      </c>
      <c r="M815">
        <v>3.0053336501829402</v>
      </c>
      <c r="N815">
        <v>34.624869759113402</v>
      </c>
      <c r="O815">
        <v>35.948139663967503</v>
      </c>
      <c r="P815">
        <v>25.986592118755301</v>
      </c>
      <c r="Q815">
        <v>4</v>
      </c>
      <c r="R815">
        <v>0.99999455805102799</v>
      </c>
      <c r="S815">
        <v>38.161442658045999</v>
      </c>
      <c r="T815">
        <v>110.467144925406</v>
      </c>
      <c r="U815">
        <v>16.188002033411699</v>
      </c>
      <c r="V815">
        <v>9.4589725940399099</v>
      </c>
      <c r="W815">
        <v>19.869328022413299</v>
      </c>
      <c r="X815">
        <v>-5.6278831749468603</v>
      </c>
      <c r="Y815">
        <v>-62.549798275640399</v>
      </c>
      <c r="Z815">
        <v>34.615997248037502</v>
      </c>
      <c r="AA815">
        <v>35.171241824674198</v>
      </c>
      <c r="AB815">
        <v>35.056666812462502</v>
      </c>
      <c r="AC815">
        <v>35.187094835513598</v>
      </c>
      <c r="AD815">
        <v>34.603566533484603</v>
      </c>
      <c r="AE815">
        <v>34.603566533484603</v>
      </c>
      <c r="AF815">
        <v>33.636025472002601</v>
      </c>
      <c r="AG815">
        <v>33.636025472002601</v>
      </c>
      <c r="AH815">
        <v>34.7342125853597</v>
      </c>
      <c r="AI815">
        <v>34.7342125853597</v>
      </c>
      <c r="AJ815">
        <v>34.950891321569102</v>
      </c>
      <c r="AK815">
        <v>34.950891321569102</v>
      </c>
      <c r="AL815">
        <v>33.6502655819247</v>
      </c>
      <c r="AM815">
        <v>33.6502655819247</v>
      </c>
      <c r="AN815">
        <v>34.647266960346798</v>
      </c>
      <c r="AO815">
        <v>34.647266960346798</v>
      </c>
      <c r="AP815">
        <v>36.243076433208998</v>
      </c>
      <c r="AQ815">
        <v>36.020483007559001</v>
      </c>
      <c r="AR815">
        <v>35.998616338222803</v>
      </c>
      <c r="AS815">
        <v>37.4437487721829</v>
      </c>
      <c r="AT815">
        <v>35.313316557575298</v>
      </c>
      <c r="AU815">
        <v>35.313316557575298</v>
      </c>
      <c r="AV815">
        <v>33.775736527976903</v>
      </c>
      <c r="AW815">
        <v>33.775736527976903</v>
      </c>
      <c r="AX815">
        <v>33.922452632294899</v>
      </c>
      <c r="AY815">
        <v>33.922452632294899</v>
      </c>
      <c r="AZ815">
        <v>36.058450019421201</v>
      </c>
      <c r="BA815">
        <v>36.058450019421201</v>
      </c>
      <c r="BB815">
        <v>34.656733891502597</v>
      </c>
      <c r="BC815">
        <v>34.656733891502597</v>
      </c>
      <c r="BD815">
        <v>34.228328982036601</v>
      </c>
      <c r="BE815">
        <v>34.228328982036601</v>
      </c>
      <c r="BF815">
        <v>2.96307974610002</v>
      </c>
      <c r="BG815">
        <v>1.6501063839277099</v>
      </c>
      <c r="BH815">
        <v>1.86807958921777</v>
      </c>
      <c r="BI815">
        <v>1.3882104516004501</v>
      </c>
      <c r="BJ815">
        <v>2.1610185009343899</v>
      </c>
      <c r="BK815">
        <v>2.1610185009343899</v>
      </c>
      <c r="BL815">
        <v>3.0053336501829402</v>
      </c>
      <c r="BM815">
        <v>3.0053336501829402</v>
      </c>
      <c r="BN815">
        <v>2.2796491934727801</v>
      </c>
      <c r="BO815">
        <v>2.2796491934727801</v>
      </c>
      <c r="BP815">
        <v>1.90356169237784</v>
      </c>
      <c r="BQ815">
        <v>1.90356169237784</v>
      </c>
      <c r="BR815">
        <v>2.9240161415302102</v>
      </c>
      <c r="BS815">
        <v>2.9240161415302102</v>
      </c>
      <c r="BT815">
        <v>1.9725731402783799</v>
      </c>
      <c r="BU815">
        <v>1.9725731402783799</v>
      </c>
      <c r="BV815">
        <v>2.96307974610002</v>
      </c>
      <c r="BW815">
        <v>1.6501063839277099</v>
      </c>
      <c r="BX815">
        <v>1.86807958921777</v>
      </c>
      <c r="BY815">
        <v>1.3882104516004501</v>
      </c>
      <c r="BZ815">
        <v>2.1610185009343899</v>
      </c>
      <c r="CA815">
        <v>2.1610185009343899</v>
      </c>
      <c r="CB815">
        <v>3.0053336501829402</v>
      </c>
      <c r="CC815">
        <v>3.0053336501829402</v>
      </c>
      <c r="CD815">
        <v>2.2796491934727801</v>
      </c>
      <c r="CE815">
        <v>2.2796491934727801</v>
      </c>
      <c r="CF815">
        <v>1.90356169237784</v>
      </c>
      <c r="CG815">
        <v>1.90356169237784</v>
      </c>
      <c r="CH815">
        <v>2.9240161415302102</v>
      </c>
      <c r="CI815">
        <v>2.9240161415302102</v>
      </c>
      <c r="CJ815">
        <v>1.9725731402783799</v>
      </c>
      <c r="CK815">
        <v>1.9725731402783799</v>
      </c>
      <c r="CL815">
        <v>-2.6231091246390399</v>
      </c>
      <c r="CM815">
        <v>-0.54211151768133803</v>
      </c>
      <c r="CN815">
        <v>-1.5703011379623799</v>
      </c>
      <c r="CO815">
        <v>0.53769826882421401</v>
      </c>
      <c r="CP815">
        <v>-1.5727269721058801</v>
      </c>
      <c r="CQ815">
        <v>-1.5727269721058801</v>
      </c>
      <c r="CR815">
        <v>-1.2378253032640401</v>
      </c>
      <c r="CS815">
        <v>-1.2378253032640401</v>
      </c>
      <c r="CT815">
        <v>-2.0061094399847001</v>
      </c>
      <c r="CU815">
        <v>-2.0061094399847001</v>
      </c>
      <c r="CV815">
        <v>-0.86540625028785101</v>
      </c>
      <c r="CW815">
        <v>-0.86540625028785101</v>
      </c>
      <c r="CX815">
        <v>-2.8932586032318399</v>
      </c>
      <c r="CY815">
        <v>-2.8932586032318399</v>
      </c>
      <c r="CZ815">
        <v>-1.2595737575044901</v>
      </c>
      <c r="DA815">
        <v>-1.2595737575044901</v>
      </c>
      <c r="DB815">
        <v>-2.6231091246390399</v>
      </c>
      <c r="DC815">
        <v>-0.54211151768133803</v>
      </c>
      <c r="DD815">
        <v>-1.5703011379623799</v>
      </c>
      <c r="DE815">
        <v>0.53769826882421401</v>
      </c>
      <c r="DF815">
        <v>-1.5727269721058801</v>
      </c>
      <c r="DG815">
        <v>-1.5727269721058801</v>
      </c>
      <c r="DH815">
        <v>-1.2378253032640401</v>
      </c>
      <c r="DI815">
        <v>-1.2378253032640401</v>
      </c>
      <c r="DJ815">
        <v>-2.0061094399847001</v>
      </c>
      <c r="DK815">
        <v>-2.0061094399847001</v>
      </c>
      <c r="DL815">
        <v>-0.86540625028785101</v>
      </c>
      <c r="DM815">
        <v>-0.86540625028785101</v>
      </c>
      <c r="DN815">
        <v>-2.8932586032318399</v>
      </c>
      <c r="DO815">
        <v>-2.8932586032318399</v>
      </c>
      <c r="DP815">
        <v>-1.2595737575044901</v>
      </c>
      <c r="DQ815">
        <v>-1.2595737575044901</v>
      </c>
      <c r="DR815">
        <v>38.757324590595303</v>
      </c>
      <c r="DS815">
        <v>37.704441608876103</v>
      </c>
      <c r="DT815">
        <v>37.932339712244698</v>
      </c>
      <c r="DU815">
        <v>37.913005369511602</v>
      </c>
      <c r="DV815">
        <v>37.828968862391797</v>
      </c>
      <c r="DW815">
        <v>37.828968862391797</v>
      </c>
      <c r="DX815">
        <v>38.678617559546801</v>
      </c>
      <c r="DY815">
        <v>38.678617559546801</v>
      </c>
      <c r="DZ815">
        <v>38.507407688213704</v>
      </c>
      <c r="EA815">
        <v>38.507407688213704</v>
      </c>
      <c r="EB815">
        <v>37.891349288925099</v>
      </c>
      <c r="EC815">
        <v>37.891349288925099</v>
      </c>
      <c r="ED815">
        <v>38.620624585451097</v>
      </c>
      <c r="EE815">
        <v>38.620624585451097</v>
      </c>
      <c r="EF815">
        <v>38.100359943047998</v>
      </c>
      <c r="EG815">
        <v>38.100359943047998</v>
      </c>
      <c r="EH815">
        <v>32.914047910704198</v>
      </c>
      <c r="EI815">
        <v>34.910344965698101</v>
      </c>
      <c r="EJ815">
        <v>34.694579212927202</v>
      </c>
      <c r="EK815">
        <v>35.022354838812198</v>
      </c>
      <c r="EL815">
        <v>33.338209574947903</v>
      </c>
      <c r="EM815">
        <v>33.338209574947903</v>
      </c>
      <c r="EN815">
        <v>31.567138125804298</v>
      </c>
      <c r="EO815">
        <v>31.567138125804298</v>
      </c>
      <c r="EP815">
        <v>33.164262799550698</v>
      </c>
      <c r="EQ815">
        <v>33.164262799550698</v>
      </c>
      <c r="ER815">
        <v>34.163555582253402</v>
      </c>
      <c r="ES815">
        <v>34.163555582253402</v>
      </c>
      <c r="ET815">
        <v>31.329172554234201</v>
      </c>
      <c r="EU815">
        <v>31.329172554234201</v>
      </c>
      <c r="EV815">
        <v>33.527293263965497</v>
      </c>
      <c r="EW815">
        <v>33.527293263965497</v>
      </c>
      <c r="EX815">
        <v>33.699429645211403</v>
      </c>
      <c r="EY815">
        <v>34.126193474736198</v>
      </c>
      <c r="EZ815">
        <v>34.1718173414747</v>
      </c>
      <c r="FA815">
        <v>34.338957563113802</v>
      </c>
      <c r="FB815">
        <v>33.525853473836897</v>
      </c>
      <c r="FC815">
        <v>33.525853473836897</v>
      </c>
      <c r="FD815">
        <v>32.737479726359197</v>
      </c>
      <c r="FE815">
        <v>32.737479726359197</v>
      </c>
      <c r="FF815">
        <v>33.905569891694299</v>
      </c>
      <c r="FG815">
        <v>33.905569891694299</v>
      </c>
      <c r="FH815">
        <v>33.849122712438998</v>
      </c>
      <c r="FI815">
        <v>33.849122712438998</v>
      </c>
      <c r="FJ815">
        <v>32.561527761911101</v>
      </c>
      <c r="FK815">
        <v>32.561527761911101</v>
      </c>
      <c r="FL815">
        <v>33.4684579159007</v>
      </c>
      <c r="FM815">
        <v>33.4684579159007</v>
      </c>
    </row>
    <row r="816" spans="1:169" x14ac:dyDescent="0.3">
      <c r="A816">
        <v>815</v>
      </c>
      <c r="B816">
        <v>35.999999999999901</v>
      </c>
      <c r="C816">
        <v>35.999999999999901</v>
      </c>
      <c r="D816">
        <v>0.5</v>
      </c>
      <c r="E816">
        <v>0.5</v>
      </c>
      <c r="F816">
        <v>22</v>
      </c>
      <c r="G816">
        <v>0.51632298431680501</v>
      </c>
      <c r="H816">
        <v>1</v>
      </c>
      <c r="I816">
        <v>-2.80386716307649</v>
      </c>
      <c r="J816">
        <v>-2.80386716307649</v>
      </c>
      <c r="K816">
        <v>3.0063326091557898</v>
      </c>
      <c r="L816">
        <v>2.7557910855904799</v>
      </c>
      <c r="M816">
        <v>3.0063326091557898</v>
      </c>
      <c r="N816">
        <v>34.626872310277399</v>
      </c>
      <c r="O816">
        <v>35.948339427614499</v>
      </c>
      <c r="P816">
        <v>25.986592118755301</v>
      </c>
      <c r="Q816">
        <v>4</v>
      </c>
      <c r="R816">
        <v>0.99999455805102799</v>
      </c>
      <c r="S816">
        <v>38.160619321949497</v>
      </c>
      <c r="T816">
        <v>110.467144925406</v>
      </c>
      <c r="U816">
        <v>16.1587836914244</v>
      </c>
      <c r="V816">
        <v>9.4423755113941397</v>
      </c>
      <c r="W816">
        <v>19.869328022413299</v>
      </c>
      <c r="X816">
        <v>-5.6280029718763203</v>
      </c>
      <c r="Y816">
        <v>-62.667426381588697</v>
      </c>
      <c r="Z816">
        <v>34.6191434855428</v>
      </c>
      <c r="AA816">
        <v>35.171283977528503</v>
      </c>
      <c r="AB816">
        <v>35.056957251619203</v>
      </c>
      <c r="AC816">
        <v>35.187033466112098</v>
      </c>
      <c r="AD816">
        <v>34.605694180412499</v>
      </c>
      <c r="AE816">
        <v>34.605694180412499</v>
      </c>
      <c r="AF816">
        <v>33.639738925148002</v>
      </c>
      <c r="AG816">
        <v>33.639738925148002</v>
      </c>
      <c r="AH816">
        <v>34.737354212875601</v>
      </c>
      <c r="AI816">
        <v>34.737354212875601</v>
      </c>
      <c r="AJ816">
        <v>34.952715409603201</v>
      </c>
      <c r="AK816">
        <v>34.952715409603201</v>
      </c>
      <c r="AL816">
        <v>33.654841083663598</v>
      </c>
      <c r="AM816">
        <v>33.654841083663598</v>
      </c>
      <c r="AN816">
        <v>34.649916061211002</v>
      </c>
      <c r="AO816">
        <v>34.649916061211002</v>
      </c>
      <c r="AP816">
        <v>36.2432206895487</v>
      </c>
      <c r="AQ816">
        <v>36.0206748763121</v>
      </c>
      <c r="AR816">
        <v>35.998815351373104</v>
      </c>
      <c r="AS816">
        <v>37.443772796869297</v>
      </c>
      <c r="AT816">
        <v>35.313343010097903</v>
      </c>
      <c r="AU816">
        <v>35.313343010097903</v>
      </c>
      <c r="AV816">
        <v>33.775754721720297</v>
      </c>
      <c r="AW816">
        <v>33.775754721720297</v>
      </c>
      <c r="AX816">
        <v>33.924483371507598</v>
      </c>
      <c r="AY816">
        <v>33.924483371507598</v>
      </c>
      <c r="AZ816">
        <v>36.058466987925598</v>
      </c>
      <c r="BA816">
        <v>36.058466987925598</v>
      </c>
      <c r="BB816">
        <v>34.6567159222217</v>
      </c>
      <c r="BC816">
        <v>34.6567159222217</v>
      </c>
      <c r="BD816">
        <v>34.229255771766297</v>
      </c>
      <c r="BE816">
        <v>34.229255771766297</v>
      </c>
      <c r="BF816">
        <v>2.9646969768628701</v>
      </c>
      <c r="BG816">
        <v>1.6504132742398001</v>
      </c>
      <c r="BH816">
        <v>1.8684604567682399</v>
      </c>
      <c r="BI816">
        <v>1.38849848147345</v>
      </c>
      <c r="BJ816">
        <v>2.1613749435245699</v>
      </c>
      <c r="BK816">
        <v>2.1613749435245699</v>
      </c>
      <c r="BL816">
        <v>3.0063326091557898</v>
      </c>
      <c r="BM816">
        <v>3.0063326091557898</v>
      </c>
      <c r="BN816">
        <v>2.2814697867097999</v>
      </c>
      <c r="BO816">
        <v>2.2814697867097999</v>
      </c>
      <c r="BP816">
        <v>1.90377576365766</v>
      </c>
      <c r="BQ816">
        <v>1.90377576365766</v>
      </c>
      <c r="BR816">
        <v>2.92381410791269</v>
      </c>
      <c r="BS816">
        <v>2.92381410791269</v>
      </c>
      <c r="BT816">
        <v>1.9732366957294001</v>
      </c>
      <c r="BU816">
        <v>1.9732366957294001</v>
      </c>
      <c r="BV816">
        <v>2.9646969768628701</v>
      </c>
      <c r="BW816">
        <v>1.6504132742398001</v>
      </c>
      <c r="BX816">
        <v>1.8684604567682399</v>
      </c>
      <c r="BY816">
        <v>1.38849848147345</v>
      </c>
      <c r="BZ816">
        <v>2.1613749435245699</v>
      </c>
      <c r="CA816">
        <v>2.1613749435245699</v>
      </c>
      <c r="CB816">
        <v>3.0063326091557898</v>
      </c>
      <c r="CC816">
        <v>3.0063326091557898</v>
      </c>
      <c r="CD816">
        <v>2.2814697867097999</v>
      </c>
      <c r="CE816">
        <v>2.2814697867097999</v>
      </c>
      <c r="CF816">
        <v>1.90377576365766</v>
      </c>
      <c r="CG816">
        <v>1.90377576365766</v>
      </c>
      <c r="CH816">
        <v>2.92381410791269</v>
      </c>
      <c r="CI816">
        <v>2.92381410791269</v>
      </c>
      <c r="CJ816">
        <v>1.9732366957294001</v>
      </c>
      <c r="CK816">
        <v>1.9732366957294001</v>
      </c>
      <c r="CL816">
        <v>-2.6252686519445301</v>
      </c>
      <c r="CM816">
        <v>-0.54259103513773499</v>
      </c>
      <c r="CN816">
        <v>-1.5709392169198</v>
      </c>
      <c r="CO816">
        <v>0.53719523478299802</v>
      </c>
      <c r="CP816">
        <v>-1.5733798291951699</v>
      </c>
      <c r="CQ816">
        <v>-1.5733798291951699</v>
      </c>
      <c r="CR816">
        <v>-1.24033430825136</v>
      </c>
      <c r="CS816">
        <v>-1.24033430825136</v>
      </c>
      <c r="CT816">
        <v>-2.0083393746781599</v>
      </c>
      <c r="CU816">
        <v>-2.0083393746781599</v>
      </c>
      <c r="CV816">
        <v>-0.86572668749003601</v>
      </c>
      <c r="CW816">
        <v>-0.86572668749003601</v>
      </c>
      <c r="CX816">
        <v>-2.8931664186424699</v>
      </c>
      <c r="CY816">
        <v>-2.8931664186424699</v>
      </c>
      <c r="CZ816">
        <v>-1.2605643382201299</v>
      </c>
      <c r="DA816">
        <v>-1.2605643382201299</v>
      </c>
      <c r="DB816">
        <v>-2.6252686519445301</v>
      </c>
      <c r="DC816">
        <v>-0.54259103513773499</v>
      </c>
      <c r="DD816">
        <v>-1.5709392169198</v>
      </c>
      <c r="DE816">
        <v>0.53719523478299802</v>
      </c>
      <c r="DF816">
        <v>-1.5733798291951699</v>
      </c>
      <c r="DG816">
        <v>-1.5733798291951699</v>
      </c>
      <c r="DH816">
        <v>-1.24033430825136</v>
      </c>
      <c r="DI816">
        <v>-1.24033430825136</v>
      </c>
      <c r="DJ816">
        <v>-2.0083393746781599</v>
      </c>
      <c r="DK816">
        <v>-2.0083393746781599</v>
      </c>
      <c r="DL816">
        <v>-0.86572668749003601</v>
      </c>
      <c r="DM816">
        <v>-0.86572668749003601</v>
      </c>
      <c r="DN816">
        <v>-2.8931664186424699</v>
      </c>
      <c r="DO816">
        <v>-2.8931664186424699</v>
      </c>
      <c r="DP816">
        <v>-1.2605643382201299</v>
      </c>
      <c r="DQ816">
        <v>-1.2605643382201299</v>
      </c>
      <c r="DR816">
        <v>38.755537889882198</v>
      </c>
      <c r="DS816">
        <v>37.704438381784001</v>
      </c>
      <c r="DT816">
        <v>37.932299496887097</v>
      </c>
      <c r="DU816">
        <v>37.913010392642597</v>
      </c>
      <c r="DV816">
        <v>37.828545978803902</v>
      </c>
      <c r="DW816">
        <v>37.828545978803902</v>
      </c>
      <c r="DX816">
        <v>38.6771133532554</v>
      </c>
      <c r="DY816">
        <v>38.6771133532554</v>
      </c>
      <c r="DZ816">
        <v>38.5056243406543</v>
      </c>
      <c r="EA816">
        <v>38.5056243406543</v>
      </c>
      <c r="EB816">
        <v>37.891120819093402</v>
      </c>
      <c r="EC816">
        <v>37.891120819093402</v>
      </c>
      <c r="ED816">
        <v>38.618575890144598</v>
      </c>
      <c r="EE816">
        <v>38.618575890144598</v>
      </c>
      <c r="EF816">
        <v>38.0994641146699</v>
      </c>
      <c r="EG816">
        <v>38.0994641146699</v>
      </c>
      <c r="EH816">
        <v>32.914047910704198</v>
      </c>
      <c r="EI816">
        <v>34.910344965698101</v>
      </c>
      <c r="EJ816">
        <v>34.694579212927202</v>
      </c>
      <c r="EK816">
        <v>35.022354838812198</v>
      </c>
      <c r="EL816">
        <v>33.338209574947903</v>
      </c>
      <c r="EM816">
        <v>33.338209574947903</v>
      </c>
      <c r="EN816">
        <v>31.567138125804298</v>
      </c>
      <c r="EO816">
        <v>31.567138125804298</v>
      </c>
      <c r="EP816">
        <v>33.164262799550698</v>
      </c>
      <c r="EQ816">
        <v>33.164262799550698</v>
      </c>
      <c r="ER816">
        <v>34.163555582253402</v>
      </c>
      <c r="ES816">
        <v>34.163555582253402</v>
      </c>
      <c r="ET816">
        <v>31.329172554234201</v>
      </c>
      <c r="EU816">
        <v>31.329172554234201</v>
      </c>
      <c r="EV816">
        <v>33.527293263965497</v>
      </c>
      <c r="EW816">
        <v>33.527293263965497</v>
      </c>
      <c r="EX816">
        <v>33.699429645211403</v>
      </c>
      <c r="EY816">
        <v>34.126193474736198</v>
      </c>
      <c r="EZ816">
        <v>34.1718173414747</v>
      </c>
      <c r="FA816">
        <v>34.338957563113802</v>
      </c>
      <c r="FB816">
        <v>33.525853473836897</v>
      </c>
      <c r="FC816">
        <v>33.525853473836897</v>
      </c>
      <c r="FD816">
        <v>32.737479726359197</v>
      </c>
      <c r="FE816">
        <v>32.737479726359197</v>
      </c>
      <c r="FF816">
        <v>33.905569891694299</v>
      </c>
      <c r="FG816">
        <v>33.905569891694299</v>
      </c>
      <c r="FH816">
        <v>33.849122712438998</v>
      </c>
      <c r="FI816">
        <v>33.849122712438998</v>
      </c>
      <c r="FJ816">
        <v>32.561527761911101</v>
      </c>
      <c r="FK816">
        <v>32.561527761911101</v>
      </c>
      <c r="FL816">
        <v>33.4684579159007</v>
      </c>
      <c r="FM816">
        <v>33.4684579159007</v>
      </c>
    </row>
    <row r="817" spans="1:169" x14ac:dyDescent="0.3">
      <c r="A817">
        <v>816</v>
      </c>
      <c r="B817">
        <v>35.999999999999901</v>
      </c>
      <c r="C817">
        <v>35.999999999999901</v>
      </c>
      <c r="D817">
        <v>0.5</v>
      </c>
      <c r="E817">
        <v>0.5</v>
      </c>
      <c r="F817">
        <v>22</v>
      </c>
      <c r="G817">
        <v>0.51632298431680501</v>
      </c>
      <c r="H817">
        <v>1</v>
      </c>
      <c r="I817">
        <v>-2.8045208337984699</v>
      </c>
      <c r="J817">
        <v>-2.8045208337984699</v>
      </c>
      <c r="K817">
        <v>3.0073227011875199</v>
      </c>
      <c r="L817">
        <v>2.7567927812808399</v>
      </c>
      <c r="M817">
        <v>3.0073227011875199</v>
      </c>
      <c r="N817">
        <v>34.628862282349402</v>
      </c>
      <c r="O817">
        <v>35.948538740847397</v>
      </c>
      <c r="P817">
        <v>25.986592118755301</v>
      </c>
      <c r="Q817">
        <v>4</v>
      </c>
      <c r="R817">
        <v>0.99999455805102799</v>
      </c>
      <c r="S817">
        <v>38.159800680268198</v>
      </c>
      <c r="T817">
        <v>110.467144925406</v>
      </c>
      <c r="U817">
        <v>16.129732502378999</v>
      </c>
      <c r="V817">
        <v>9.4258747707769501</v>
      </c>
      <c r="W817">
        <v>19.869328022413299</v>
      </c>
      <c r="X817">
        <v>-5.6281227896150297</v>
      </c>
      <c r="Y817">
        <v>-62.784837187585502</v>
      </c>
      <c r="Z817">
        <v>34.622270639275797</v>
      </c>
      <c r="AA817">
        <v>35.171321053299103</v>
      </c>
      <c r="AB817">
        <v>35.057241406543703</v>
      </c>
      <c r="AC817">
        <v>35.186967149390703</v>
      </c>
      <c r="AD817">
        <v>34.607806831445203</v>
      </c>
      <c r="AE817">
        <v>34.607806831445203</v>
      </c>
      <c r="AF817">
        <v>33.643429737997501</v>
      </c>
      <c r="AG817">
        <v>33.643429737997501</v>
      </c>
      <c r="AH817">
        <v>34.740480132460803</v>
      </c>
      <c r="AI817">
        <v>34.740480132460803</v>
      </c>
      <c r="AJ817">
        <v>34.954531187471098</v>
      </c>
      <c r="AK817">
        <v>34.954531187471098</v>
      </c>
      <c r="AL817">
        <v>33.659392040756799</v>
      </c>
      <c r="AM817">
        <v>33.659392040756799</v>
      </c>
      <c r="AN817">
        <v>34.652553920753597</v>
      </c>
      <c r="AO817">
        <v>34.652553920753597</v>
      </c>
      <c r="AP817">
        <v>36.2433654712502</v>
      </c>
      <c r="AQ817">
        <v>36.0208667729284</v>
      </c>
      <c r="AR817">
        <v>35.999014330457101</v>
      </c>
      <c r="AS817">
        <v>37.4437969759366</v>
      </c>
      <c r="AT817">
        <v>35.313369768582298</v>
      </c>
      <c r="AU817">
        <v>35.313369768582298</v>
      </c>
      <c r="AV817">
        <v>33.775773575890199</v>
      </c>
      <c r="AW817">
        <v>33.775773575890199</v>
      </c>
      <c r="AX817">
        <v>33.926519503414902</v>
      </c>
      <c r="AY817">
        <v>33.926519503414902</v>
      </c>
      <c r="AZ817">
        <v>36.058484002218499</v>
      </c>
      <c r="BA817">
        <v>36.058484002218499</v>
      </c>
      <c r="BB817">
        <v>34.656698203171402</v>
      </c>
      <c r="BC817">
        <v>34.656698203171402</v>
      </c>
      <c r="BD817">
        <v>34.230186385640799</v>
      </c>
      <c r="BE817">
        <v>34.230186385640799</v>
      </c>
      <c r="BF817">
        <v>2.9663006529339802</v>
      </c>
      <c r="BG817">
        <v>1.6507127351359301</v>
      </c>
      <c r="BH817">
        <v>1.86883343180598</v>
      </c>
      <c r="BI817">
        <v>1.3887805294344699</v>
      </c>
      <c r="BJ817">
        <v>2.16172798961991</v>
      </c>
      <c r="BK817">
        <v>2.16172798961991</v>
      </c>
      <c r="BL817">
        <v>3.0073227011875199</v>
      </c>
      <c r="BM817">
        <v>3.0073227011875199</v>
      </c>
      <c r="BN817">
        <v>2.2832787039394602</v>
      </c>
      <c r="BO817">
        <v>2.2832787039394602</v>
      </c>
      <c r="BP817">
        <v>1.90398803586152</v>
      </c>
      <c r="BQ817">
        <v>1.90398803586152</v>
      </c>
      <c r="BR817">
        <v>2.9236149975823298</v>
      </c>
      <c r="BS817">
        <v>2.9236149975823298</v>
      </c>
      <c r="BT817">
        <v>1.97389602615229</v>
      </c>
      <c r="BU817">
        <v>1.97389602615229</v>
      </c>
      <c r="BV817">
        <v>2.9663006529339802</v>
      </c>
      <c r="BW817">
        <v>1.6507127351359301</v>
      </c>
      <c r="BX817">
        <v>1.86883343180598</v>
      </c>
      <c r="BY817">
        <v>1.3887805294344699</v>
      </c>
      <c r="BZ817">
        <v>2.16172798961991</v>
      </c>
      <c r="CA817">
        <v>2.16172798961991</v>
      </c>
      <c r="CB817">
        <v>3.0073227011875199</v>
      </c>
      <c r="CC817">
        <v>3.0073227011875199</v>
      </c>
      <c r="CD817">
        <v>2.2832787039394602</v>
      </c>
      <c r="CE817">
        <v>2.2832787039394602</v>
      </c>
      <c r="CF817">
        <v>1.90398803586152</v>
      </c>
      <c r="CG817">
        <v>1.90398803586152</v>
      </c>
      <c r="CH817">
        <v>2.9236149975823298</v>
      </c>
      <c r="CI817">
        <v>2.9236149975823298</v>
      </c>
      <c r="CJ817">
        <v>1.97389602615229</v>
      </c>
      <c r="CK817">
        <v>1.97389602615229</v>
      </c>
      <c r="CL817">
        <v>-2.62741003467423</v>
      </c>
      <c r="CM817">
        <v>-0.54305935910424397</v>
      </c>
      <c r="CN817">
        <v>-1.5715663851927399</v>
      </c>
      <c r="CO817">
        <v>0.53670265078602897</v>
      </c>
      <c r="CP817">
        <v>-1.5740264875524199</v>
      </c>
      <c r="CQ817">
        <v>-1.5740264875524199</v>
      </c>
      <c r="CR817">
        <v>-1.24282159871219</v>
      </c>
      <c r="CS817">
        <v>-1.24282159871219</v>
      </c>
      <c r="CT817">
        <v>-2.01055443223329</v>
      </c>
      <c r="CU817">
        <v>-2.01055443223329</v>
      </c>
      <c r="CV817">
        <v>-0.866044431333166</v>
      </c>
      <c r="CW817">
        <v>-0.866044431333166</v>
      </c>
      <c r="CX817">
        <v>-2.8930762333605902</v>
      </c>
      <c r="CY817">
        <v>-2.8930762333605902</v>
      </c>
      <c r="CZ817">
        <v>-1.2615483017637099</v>
      </c>
      <c r="DA817">
        <v>-1.2615483017637099</v>
      </c>
      <c r="DB817">
        <v>-2.62741003467423</v>
      </c>
      <c r="DC817">
        <v>-0.54305935910424397</v>
      </c>
      <c r="DD817">
        <v>-1.5715663851927399</v>
      </c>
      <c r="DE817">
        <v>0.53670265078602897</v>
      </c>
      <c r="DF817">
        <v>-1.5740264875524199</v>
      </c>
      <c r="DG817">
        <v>-1.5740264875524199</v>
      </c>
      <c r="DH817">
        <v>-1.24282159871219</v>
      </c>
      <c r="DI817">
        <v>-1.24282159871219</v>
      </c>
      <c r="DJ817">
        <v>-2.01055443223329</v>
      </c>
      <c r="DK817">
        <v>-2.01055443223329</v>
      </c>
      <c r="DL817">
        <v>-0.866044431333166</v>
      </c>
      <c r="DM817">
        <v>-0.866044431333166</v>
      </c>
      <c r="DN817">
        <v>-2.8930762333605902</v>
      </c>
      <c r="DO817">
        <v>-2.8930762333605902</v>
      </c>
      <c r="DP817">
        <v>-1.2615483017637099</v>
      </c>
      <c r="DQ817">
        <v>-1.2615483017637099</v>
      </c>
      <c r="DR817">
        <v>38.7537620448567</v>
      </c>
      <c r="DS817">
        <v>37.704435504862197</v>
      </c>
      <c r="DT817">
        <v>37.932260141240697</v>
      </c>
      <c r="DU817">
        <v>37.913015860415904</v>
      </c>
      <c r="DV817">
        <v>37.828126076955201</v>
      </c>
      <c r="DW817">
        <v>37.828126076955201</v>
      </c>
      <c r="DX817">
        <v>38.675618330173997</v>
      </c>
      <c r="DY817">
        <v>38.675618330173997</v>
      </c>
      <c r="DZ817">
        <v>38.503849924776397</v>
      </c>
      <c r="EA817">
        <v>38.503849924776397</v>
      </c>
      <c r="EB817">
        <v>37.890893391939201</v>
      </c>
      <c r="EC817">
        <v>37.890893391939201</v>
      </c>
      <c r="ED817">
        <v>38.616538208863098</v>
      </c>
      <c r="EE817">
        <v>38.616538208863098</v>
      </c>
      <c r="EF817">
        <v>38.098572093593702</v>
      </c>
      <c r="EG817">
        <v>38.098572093593702</v>
      </c>
      <c r="EH817">
        <v>32.914047910704198</v>
      </c>
      <c r="EI817">
        <v>34.910344965698101</v>
      </c>
      <c r="EJ817">
        <v>34.694579212927202</v>
      </c>
      <c r="EK817">
        <v>35.022354838812198</v>
      </c>
      <c r="EL817">
        <v>33.338209574947903</v>
      </c>
      <c r="EM817">
        <v>33.338209574947903</v>
      </c>
      <c r="EN817">
        <v>31.567138125804298</v>
      </c>
      <c r="EO817">
        <v>31.567138125804298</v>
      </c>
      <c r="EP817">
        <v>33.164262799550698</v>
      </c>
      <c r="EQ817">
        <v>33.164262799550698</v>
      </c>
      <c r="ER817">
        <v>34.163555582253402</v>
      </c>
      <c r="ES817">
        <v>34.163555582253402</v>
      </c>
      <c r="ET817">
        <v>31.329172554234201</v>
      </c>
      <c r="EU817">
        <v>31.329172554234201</v>
      </c>
      <c r="EV817">
        <v>33.527293263965497</v>
      </c>
      <c r="EW817">
        <v>33.527293263965497</v>
      </c>
      <c r="EX817">
        <v>33.699429645211403</v>
      </c>
      <c r="EY817">
        <v>34.126193474736198</v>
      </c>
      <c r="EZ817">
        <v>34.1718173414747</v>
      </c>
      <c r="FA817">
        <v>34.338957563113802</v>
      </c>
      <c r="FB817">
        <v>33.525853473836897</v>
      </c>
      <c r="FC817">
        <v>33.525853473836897</v>
      </c>
      <c r="FD817">
        <v>32.737479726359197</v>
      </c>
      <c r="FE817">
        <v>32.737479726359197</v>
      </c>
      <c r="FF817">
        <v>33.905569891694299</v>
      </c>
      <c r="FG817">
        <v>33.905569891694299</v>
      </c>
      <c r="FH817">
        <v>33.849122712438998</v>
      </c>
      <c r="FI817">
        <v>33.849122712438998</v>
      </c>
      <c r="FJ817">
        <v>32.561527761911101</v>
      </c>
      <c r="FK817">
        <v>32.561527761911101</v>
      </c>
      <c r="FL817">
        <v>33.4684579159007</v>
      </c>
      <c r="FM817">
        <v>33.4684579159007</v>
      </c>
    </row>
    <row r="818" spans="1:169" x14ac:dyDescent="0.3">
      <c r="A818">
        <v>817</v>
      </c>
      <c r="B818">
        <v>35.999999999999901</v>
      </c>
      <c r="C818">
        <v>35.999999999999901</v>
      </c>
      <c r="D818">
        <v>0.5</v>
      </c>
      <c r="E818">
        <v>0.5</v>
      </c>
      <c r="F818">
        <v>22</v>
      </c>
      <c r="G818">
        <v>0.51632298431680501</v>
      </c>
      <c r="H818">
        <v>1</v>
      </c>
      <c r="I818">
        <v>-2.8051698268440601</v>
      </c>
      <c r="J818">
        <v>-2.8051698268440601</v>
      </c>
      <c r="K818">
        <v>3.0083040157858001</v>
      </c>
      <c r="L818">
        <v>2.7577874326588998</v>
      </c>
      <c r="M818">
        <v>3.0083040157858001</v>
      </c>
      <c r="N818">
        <v>34.630839767872502</v>
      </c>
      <c r="O818">
        <v>35.948737602159802</v>
      </c>
      <c r="P818">
        <v>25.986592118755301</v>
      </c>
      <c r="Q818">
        <v>4</v>
      </c>
      <c r="R818">
        <v>0.99999455805102799</v>
      </c>
      <c r="S818">
        <v>38.158986698259902</v>
      </c>
      <c r="T818">
        <v>110.467144925406</v>
      </c>
      <c r="U818">
        <v>16.100847228261099</v>
      </c>
      <c r="V818">
        <v>9.4094696572792795</v>
      </c>
      <c r="W818">
        <v>19.869328022413299</v>
      </c>
      <c r="X818">
        <v>-5.6282426258466698</v>
      </c>
      <c r="Y818">
        <v>-62.902031990370801</v>
      </c>
      <c r="Z818">
        <v>34.625378856987297</v>
      </c>
      <c r="AA818">
        <v>35.171353105104501</v>
      </c>
      <c r="AB818">
        <v>35.057519336970898</v>
      </c>
      <c r="AC818">
        <v>35.186895928323203</v>
      </c>
      <c r="AD818">
        <v>34.609904597943803</v>
      </c>
      <c r="AE818">
        <v>34.609904597943803</v>
      </c>
      <c r="AF818">
        <v>33.647098078308296</v>
      </c>
      <c r="AG818">
        <v>33.647098078308296</v>
      </c>
      <c r="AH818">
        <v>34.743590448833203</v>
      </c>
      <c r="AI818">
        <v>34.743590448833203</v>
      </c>
      <c r="AJ818">
        <v>34.956338707294698</v>
      </c>
      <c r="AK818">
        <v>34.956338707294698</v>
      </c>
      <c r="AL818">
        <v>33.663918637758798</v>
      </c>
      <c r="AM818">
        <v>33.663918637758798</v>
      </c>
      <c r="AN818">
        <v>34.655180603868203</v>
      </c>
      <c r="AO818">
        <v>34.655180603868203</v>
      </c>
      <c r="AP818">
        <v>36.243510773668099</v>
      </c>
      <c r="AQ818">
        <v>36.021058693714899</v>
      </c>
      <c r="AR818">
        <v>35.999213271761697</v>
      </c>
      <c r="AS818">
        <v>37.443821308851298</v>
      </c>
      <c r="AT818">
        <v>35.313396833650302</v>
      </c>
      <c r="AU818">
        <v>35.313396833650302</v>
      </c>
      <c r="AV818">
        <v>33.775793091929998</v>
      </c>
      <c r="AW818">
        <v>33.775793091929998</v>
      </c>
      <c r="AX818">
        <v>33.928560965243101</v>
      </c>
      <c r="AY818">
        <v>33.928560965243101</v>
      </c>
      <c r="AZ818">
        <v>36.058501062442801</v>
      </c>
      <c r="BA818">
        <v>36.058501062442801</v>
      </c>
      <c r="BB818">
        <v>34.656680735218799</v>
      </c>
      <c r="BC818">
        <v>34.656680735218799</v>
      </c>
      <c r="BD818">
        <v>34.231120801144201</v>
      </c>
      <c r="BE818">
        <v>34.231120801144201</v>
      </c>
      <c r="BF818">
        <v>2.96789093896512</v>
      </c>
      <c r="BG818">
        <v>1.6510048623762901</v>
      </c>
      <c r="BH818">
        <v>1.8691986096453099</v>
      </c>
      <c r="BI818">
        <v>1.38905667637264</v>
      </c>
      <c r="BJ818">
        <v>2.1620776645437201</v>
      </c>
      <c r="BK818">
        <v>2.1620776645437201</v>
      </c>
      <c r="BL818">
        <v>3.0083040157858001</v>
      </c>
      <c r="BM818">
        <v>3.0083040157858001</v>
      </c>
      <c r="BN818">
        <v>2.2850760567959201</v>
      </c>
      <c r="BO818">
        <v>2.2850760567959201</v>
      </c>
      <c r="BP818">
        <v>1.9041985302348201</v>
      </c>
      <c r="BQ818">
        <v>1.9041985302348201</v>
      </c>
      <c r="BR818">
        <v>2.92341874889979</v>
      </c>
      <c r="BS818">
        <v>2.92341874889979</v>
      </c>
      <c r="BT818">
        <v>1.9745511775533899</v>
      </c>
      <c r="BU818">
        <v>1.9745511775533899</v>
      </c>
      <c r="BV818">
        <v>2.96789093896512</v>
      </c>
      <c r="BW818">
        <v>1.6510048623762901</v>
      </c>
      <c r="BX818">
        <v>1.8691986096453099</v>
      </c>
      <c r="BY818">
        <v>1.38905667637264</v>
      </c>
      <c r="BZ818">
        <v>2.1620776645437201</v>
      </c>
      <c r="CA818">
        <v>2.1620776645437201</v>
      </c>
      <c r="CB818">
        <v>3.0083040157858001</v>
      </c>
      <c r="CC818">
        <v>3.0083040157858001</v>
      </c>
      <c r="CD818">
        <v>2.2850760567959201</v>
      </c>
      <c r="CE818">
        <v>2.2850760567959201</v>
      </c>
      <c r="CF818">
        <v>1.9041985302348201</v>
      </c>
      <c r="CG818">
        <v>1.9041985302348201</v>
      </c>
      <c r="CH818">
        <v>2.92341874889979</v>
      </c>
      <c r="CI818">
        <v>2.92341874889979</v>
      </c>
      <c r="CJ818">
        <v>1.9745511775533899</v>
      </c>
      <c r="CK818">
        <v>1.9745511775533899</v>
      </c>
      <c r="CL818">
        <v>-2.6295334935492898</v>
      </c>
      <c r="CM818">
        <v>-0.54351663351377499</v>
      </c>
      <c r="CN818">
        <v>-1.5721827737746701</v>
      </c>
      <c r="CO818">
        <v>0.53622037538395095</v>
      </c>
      <c r="CP818">
        <v>-1.5746669996034599</v>
      </c>
      <c r="CQ818">
        <v>-1.5746669996034599</v>
      </c>
      <c r="CR818">
        <v>-1.2452873846199499</v>
      </c>
      <c r="CS818">
        <v>-1.2452873846199499</v>
      </c>
      <c r="CT818">
        <v>-2.0127547593939501</v>
      </c>
      <c r="CU818">
        <v>-2.0127547593939501</v>
      </c>
      <c r="CV818">
        <v>-0.86635951362857999</v>
      </c>
      <c r="CW818">
        <v>-0.86635951362857999</v>
      </c>
      <c r="CX818">
        <v>-2.89298799349144</v>
      </c>
      <c r="CY818">
        <v>-2.89298799349144</v>
      </c>
      <c r="CZ818">
        <v>-1.2625257204878799</v>
      </c>
      <c r="DA818">
        <v>-1.2625257204878799</v>
      </c>
      <c r="DB818">
        <v>-2.6295334935492898</v>
      </c>
      <c r="DC818">
        <v>-0.54351663351377499</v>
      </c>
      <c r="DD818">
        <v>-1.5721827737746701</v>
      </c>
      <c r="DE818">
        <v>0.53622037538395095</v>
      </c>
      <c r="DF818">
        <v>-1.5746669996034599</v>
      </c>
      <c r="DG818">
        <v>-1.5746669996034599</v>
      </c>
      <c r="DH818">
        <v>-1.2452873846199499</v>
      </c>
      <c r="DI818">
        <v>-1.2452873846199499</v>
      </c>
      <c r="DJ818">
        <v>-2.0127547593939501</v>
      </c>
      <c r="DK818">
        <v>-2.0127547593939501</v>
      </c>
      <c r="DL818">
        <v>-0.86635951362857999</v>
      </c>
      <c r="DM818">
        <v>-0.86635951362857999</v>
      </c>
      <c r="DN818">
        <v>-2.89298799349144</v>
      </c>
      <c r="DO818">
        <v>-2.89298799349144</v>
      </c>
      <c r="DP818">
        <v>-1.2625257204878799</v>
      </c>
      <c r="DQ818">
        <v>-1.2625257204878799</v>
      </c>
      <c r="DR818">
        <v>38.751996971370801</v>
      </c>
      <c r="DS818">
        <v>37.704432974450199</v>
      </c>
      <c r="DT818">
        <v>37.9322216371324</v>
      </c>
      <c r="DU818">
        <v>37.913021768976002</v>
      </c>
      <c r="DV818">
        <v>37.827709134621998</v>
      </c>
      <c r="DW818">
        <v>37.827709134621998</v>
      </c>
      <c r="DX818">
        <v>38.674132421995601</v>
      </c>
      <c r="DY818">
        <v>38.674132421995601</v>
      </c>
      <c r="DZ818">
        <v>38.502084380861199</v>
      </c>
      <c r="EA818">
        <v>38.502084380861199</v>
      </c>
      <c r="EB818">
        <v>37.890667000895903</v>
      </c>
      <c r="EC818">
        <v>37.890667000895903</v>
      </c>
      <c r="ED818">
        <v>38.614511458440703</v>
      </c>
      <c r="EE818">
        <v>38.614511458440703</v>
      </c>
      <c r="EF818">
        <v>38.097683857762398</v>
      </c>
      <c r="EG818">
        <v>38.097683857762398</v>
      </c>
      <c r="EH818">
        <v>32.914047910704198</v>
      </c>
      <c r="EI818">
        <v>34.910344965698101</v>
      </c>
      <c r="EJ818">
        <v>34.694579212927202</v>
      </c>
      <c r="EK818">
        <v>35.022354838812198</v>
      </c>
      <c r="EL818">
        <v>33.338209574947903</v>
      </c>
      <c r="EM818">
        <v>33.338209574947903</v>
      </c>
      <c r="EN818">
        <v>31.567138125804298</v>
      </c>
      <c r="EO818">
        <v>31.567138125804298</v>
      </c>
      <c r="EP818">
        <v>33.164262799550698</v>
      </c>
      <c r="EQ818">
        <v>33.164262799550698</v>
      </c>
      <c r="ER818">
        <v>34.163555582253402</v>
      </c>
      <c r="ES818">
        <v>34.163555582253402</v>
      </c>
      <c r="ET818">
        <v>31.329172554234201</v>
      </c>
      <c r="EU818">
        <v>31.329172554234201</v>
      </c>
      <c r="EV818">
        <v>33.527293263965497</v>
      </c>
      <c r="EW818">
        <v>33.527293263965497</v>
      </c>
      <c r="EX818">
        <v>33.699429645211403</v>
      </c>
      <c r="EY818">
        <v>34.126193474736198</v>
      </c>
      <c r="EZ818">
        <v>34.1718173414747</v>
      </c>
      <c r="FA818">
        <v>34.338957563113802</v>
      </c>
      <c r="FB818">
        <v>33.525853473836897</v>
      </c>
      <c r="FC818">
        <v>33.525853473836897</v>
      </c>
      <c r="FD818">
        <v>32.737479726359197</v>
      </c>
      <c r="FE818">
        <v>32.737479726359197</v>
      </c>
      <c r="FF818">
        <v>33.905569891694299</v>
      </c>
      <c r="FG818">
        <v>33.905569891694299</v>
      </c>
      <c r="FH818">
        <v>33.849122712438998</v>
      </c>
      <c r="FI818">
        <v>33.849122712438998</v>
      </c>
      <c r="FJ818">
        <v>32.561527761911101</v>
      </c>
      <c r="FK818">
        <v>32.561527761911101</v>
      </c>
      <c r="FL818">
        <v>33.4684579159007</v>
      </c>
      <c r="FM818">
        <v>33.4684579159007</v>
      </c>
    </row>
    <row r="819" spans="1:169" x14ac:dyDescent="0.3">
      <c r="A819">
        <v>818</v>
      </c>
      <c r="B819">
        <v>35.999999999999901</v>
      </c>
      <c r="C819">
        <v>35.999999999999901</v>
      </c>
      <c r="D819">
        <v>0.5</v>
      </c>
      <c r="E819">
        <v>0.5</v>
      </c>
      <c r="F819">
        <v>22</v>
      </c>
      <c r="G819">
        <v>0.51632298431680501</v>
      </c>
      <c r="H819">
        <v>1</v>
      </c>
      <c r="I819">
        <v>-2.8058141796292202</v>
      </c>
      <c r="J819">
        <v>-2.8058141796292202</v>
      </c>
      <c r="K819">
        <v>3.0092766415885399</v>
      </c>
      <c r="L819">
        <v>2.7587751048844802</v>
      </c>
      <c r="M819">
        <v>3.0092766415885399</v>
      </c>
      <c r="N819">
        <v>34.632804858455501</v>
      </c>
      <c r="O819">
        <v>35.948936010093597</v>
      </c>
      <c r="P819">
        <v>25.986592118755301</v>
      </c>
      <c r="Q819">
        <v>4</v>
      </c>
      <c r="R819">
        <v>0.99999455805102799</v>
      </c>
      <c r="S819">
        <v>38.158177341552602</v>
      </c>
      <c r="T819">
        <v>110.467144925406</v>
      </c>
      <c r="U819">
        <v>16.072126644432199</v>
      </c>
      <c r="V819">
        <v>9.3931594636647109</v>
      </c>
      <c r="W819">
        <v>19.869328022413299</v>
      </c>
      <c r="X819">
        <v>-5.62836247826543</v>
      </c>
      <c r="Y819">
        <v>-63.019012060741801</v>
      </c>
      <c r="Z819">
        <v>34.628468285107402</v>
      </c>
      <c r="AA819">
        <v>35.171380185550397</v>
      </c>
      <c r="AB819">
        <v>35.057791102059497</v>
      </c>
      <c r="AC819">
        <v>35.186819845586299</v>
      </c>
      <c r="AD819">
        <v>34.611987590043803</v>
      </c>
      <c r="AE819">
        <v>34.611987590043803</v>
      </c>
      <c r="AF819">
        <v>33.650744111960499</v>
      </c>
      <c r="AG819">
        <v>33.650744111960499</v>
      </c>
      <c r="AH819">
        <v>34.746685265709701</v>
      </c>
      <c r="AI819">
        <v>34.746685265709701</v>
      </c>
      <c r="AJ819">
        <v>34.958138020657003</v>
      </c>
      <c r="AK819">
        <v>34.958138020657003</v>
      </c>
      <c r="AL819">
        <v>33.668421057067498</v>
      </c>
      <c r="AM819">
        <v>33.668421057067498</v>
      </c>
      <c r="AN819">
        <v>34.657796174846297</v>
      </c>
      <c r="AO819">
        <v>34.657796174846297</v>
      </c>
      <c r="AP819">
        <v>36.243656592165102</v>
      </c>
      <c r="AQ819">
        <v>36.021250634996399</v>
      </c>
      <c r="AR819">
        <v>35.999412171594599</v>
      </c>
      <c r="AS819">
        <v>37.443845795079099</v>
      </c>
      <c r="AT819">
        <v>35.313424205915801</v>
      </c>
      <c r="AU819">
        <v>35.313424205915801</v>
      </c>
      <c r="AV819">
        <v>33.7758132712651</v>
      </c>
      <c r="AW819">
        <v>33.7758132712651</v>
      </c>
      <c r="AX819">
        <v>33.930607694544001</v>
      </c>
      <c r="AY819">
        <v>33.930607694544001</v>
      </c>
      <c r="AZ819">
        <v>36.058518168740697</v>
      </c>
      <c r="BA819">
        <v>36.058518168740697</v>
      </c>
      <c r="BB819">
        <v>34.656663519225198</v>
      </c>
      <c r="BC819">
        <v>34.656663519225198</v>
      </c>
      <c r="BD819">
        <v>34.232058995774203</v>
      </c>
      <c r="BE819">
        <v>34.232058995774203</v>
      </c>
      <c r="BF819">
        <v>2.9694679972614102</v>
      </c>
      <c r="BG819">
        <v>1.6512897504630299</v>
      </c>
      <c r="BH819">
        <v>1.8695560843568799</v>
      </c>
      <c r="BI819">
        <v>1.3893270020809501</v>
      </c>
      <c r="BJ819">
        <v>2.1624239935835199</v>
      </c>
      <c r="BK819">
        <v>2.1624239935835199</v>
      </c>
      <c r="BL819">
        <v>3.0092766415885399</v>
      </c>
      <c r="BM819">
        <v>3.0092766415885399</v>
      </c>
      <c r="BN819">
        <v>2.2868619555605099</v>
      </c>
      <c r="BO819">
        <v>2.2868619555605099</v>
      </c>
      <c r="BP819">
        <v>1.9044072676835699</v>
      </c>
      <c r="BQ819">
        <v>1.9044072676835699</v>
      </c>
      <c r="BR819">
        <v>2.92322530148778</v>
      </c>
      <c r="BS819">
        <v>2.92322530148778</v>
      </c>
      <c r="BT819">
        <v>1.9752021953446099</v>
      </c>
      <c r="BU819">
        <v>1.9752021953446099</v>
      </c>
      <c r="BV819">
        <v>2.9694679972614102</v>
      </c>
      <c r="BW819">
        <v>1.6512897504630299</v>
      </c>
      <c r="BX819">
        <v>1.8695560843568799</v>
      </c>
      <c r="BY819">
        <v>1.3893270020809501</v>
      </c>
      <c r="BZ819">
        <v>2.1624239935835199</v>
      </c>
      <c r="CA819">
        <v>2.1624239935835199</v>
      </c>
      <c r="CB819">
        <v>3.0092766415885399</v>
      </c>
      <c r="CC819">
        <v>3.0092766415885399</v>
      </c>
      <c r="CD819">
        <v>2.2868619555605099</v>
      </c>
      <c r="CE819">
        <v>2.2868619555605099</v>
      </c>
      <c r="CF819">
        <v>1.9044072676835699</v>
      </c>
      <c r="CG819">
        <v>1.9044072676835699</v>
      </c>
      <c r="CH819">
        <v>2.92322530148778</v>
      </c>
      <c r="CI819">
        <v>2.92322530148778</v>
      </c>
      <c r="CJ819">
        <v>1.9752021953446099</v>
      </c>
      <c r="CK819">
        <v>1.9752021953446099</v>
      </c>
      <c r="CL819">
        <v>-2.6316392461407601</v>
      </c>
      <c r="CM819">
        <v>-0.54396300040952905</v>
      </c>
      <c r="CN819">
        <v>-1.5727885119548499</v>
      </c>
      <c r="CO819">
        <v>0.53574826904888795</v>
      </c>
      <c r="CP819">
        <v>-1.5753014175109901</v>
      </c>
      <c r="CQ819">
        <v>-1.5753014175109901</v>
      </c>
      <c r="CR819">
        <v>-1.2477318740965599</v>
      </c>
      <c r="CS819">
        <v>-1.2477318740965599</v>
      </c>
      <c r="CT819">
        <v>-2.0149405010916199</v>
      </c>
      <c r="CU819">
        <v>-2.0149405010916199</v>
      </c>
      <c r="CV819">
        <v>-0.86667196567933102</v>
      </c>
      <c r="CW819">
        <v>-0.86667196567933102</v>
      </c>
      <c r="CX819">
        <v>-2.89290164637345</v>
      </c>
      <c r="CY819">
        <v>-2.89290164637345</v>
      </c>
      <c r="CZ819">
        <v>-1.2634966658217801</v>
      </c>
      <c r="DA819">
        <v>-1.2634966658217801</v>
      </c>
      <c r="DB819">
        <v>-2.6316392461407601</v>
      </c>
      <c r="DC819">
        <v>-0.54396300040952905</v>
      </c>
      <c r="DD819">
        <v>-1.5727885119548499</v>
      </c>
      <c r="DE819">
        <v>0.53574826904888795</v>
      </c>
      <c r="DF819">
        <v>-1.5753014175109901</v>
      </c>
      <c r="DG819">
        <v>-1.5753014175109901</v>
      </c>
      <c r="DH819">
        <v>-1.2477318740965599</v>
      </c>
      <c r="DI819">
        <v>-1.2477318740965599</v>
      </c>
      <c r="DJ819">
        <v>-2.0149405010916199</v>
      </c>
      <c r="DK819">
        <v>-2.0149405010916199</v>
      </c>
      <c r="DL819">
        <v>-0.86667196567933102</v>
      </c>
      <c r="DM819">
        <v>-0.86667196567933102</v>
      </c>
      <c r="DN819">
        <v>-2.89290164637345</v>
      </c>
      <c r="DO819">
        <v>-2.89290164637345</v>
      </c>
      <c r="DP819">
        <v>-1.2634966658217801</v>
      </c>
      <c r="DQ819">
        <v>-1.2634966658217801</v>
      </c>
      <c r="DR819">
        <v>38.750242586029003</v>
      </c>
      <c r="DS819">
        <v>37.704430786922501</v>
      </c>
      <c r="DT819">
        <v>37.932183976468004</v>
      </c>
      <c r="DU819">
        <v>37.913028114494097</v>
      </c>
      <c r="DV819">
        <v>37.827295129826602</v>
      </c>
      <c r="DW819">
        <v>37.827295129826602</v>
      </c>
      <c r="DX819">
        <v>38.6726555611816</v>
      </c>
      <c r="DY819">
        <v>38.6726555611816</v>
      </c>
      <c r="DZ819">
        <v>38.500327649762902</v>
      </c>
      <c r="EA819">
        <v>38.500327649762902</v>
      </c>
      <c r="EB819">
        <v>37.890441639465003</v>
      </c>
      <c r="EC819">
        <v>37.890441639465003</v>
      </c>
      <c r="ED819">
        <v>38.612495556686902</v>
      </c>
      <c r="EE819">
        <v>38.612495556686902</v>
      </c>
      <c r="EF819">
        <v>38.0967993853248</v>
      </c>
      <c r="EG819">
        <v>38.0967993853248</v>
      </c>
      <c r="EH819">
        <v>32.914047910704198</v>
      </c>
      <c r="EI819">
        <v>34.910344965698101</v>
      </c>
      <c r="EJ819">
        <v>34.694579212927202</v>
      </c>
      <c r="EK819">
        <v>35.022354838812198</v>
      </c>
      <c r="EL819">
        <v>33.338209574947903</v>
      </c>
      <c r="EM819">
        <v>33.338209574947903</v>
      </c>
      <c r="EN819">
        <v>31.567138125804298</v>
      </c>
      <c r="EO819">
        <v>31.567138125804298</v>
      </c>
      <c r="EP819">
        <v>33.164262799550698</v>
      </c>
      <c r="EQ819">
        <v>33.164262799550698</v>
      </c>
      <c r="ER819">
        <v>34.163555582253402</v>
      </c>
      <c r="ES819">
        <v>34.163555582253402</v>
      </c>
      <c r="ET819">
        <v>31.329172554234201</v>
      </c>
      <c r="EU819">
        <v>31.329172554234201</v>
      </c>
      <c r="EV819">
        <v>33.527293263965497</v>
      </c>
      <c r="EW819">
        <v>33.527293263965497</v>
      </c>
      <c r="EX819">
        <v>33.699429645211403</v>
      </c>
      <c r="EY819">
        <v>34.126193474736198</v>
      </c>
      <c r="EZ819">
        <v>34.1718173414747</v>
      </c>
      <c r="FA819">
        <v>34.338957563113802</v>
      </c>
      <c r="FB819">
        <v>33.525853473836897</v>
      </c>
      <c r="FC819">
        <v>33.525853473836897</v>
      </c>
      <c r="FD819">
        <v>32.737479726359197</v>
      </c>
      <c r="FE819">
        <v>32.737479726359197</v>
      </c>
      <c r="FF819">
        <v>33.905569891694299</v>
      </c>
      <c r="FG819">
        <v>33.905569891694299</v>
      </c>
      <c r="FH819">
        <v>33.849122712438998</v>
      </c>
      <c r="FI819">
        <v>33.849122712438998</v>
      </c>
      <c r="FJ819">
        <v>32.561527761911101</v>
      </c>
      <c r="FK819">
        <v>32.561527761911101</v>
      </c>
      <c r="FL819">
        <v>33.4684579159007</v>
      </c>
      <c r="FM819">
        <v>33.4684579159007</v>
      </c>
    </row>
    <row r="820" spans="1:169" x14ac:dyDescent="0.3">
      <c r="A820">
        <v>819</v>
      </c>
      <c r="B820">
        <v>35.999999999999901</v>
      </c>
      <c r="C820">
        <v>35.999999999999901</v>
      </c>
      <c r="D820">
        <v>0.5</v>
      </c>
      <c r="E820">
        <v>0.5</v>
      </c>
      <c r="F820">
        <v>22</v>
      </c>
      <c r="G820">
        <v>0.51632298431680501</v>
      </c>
      <c r="H820">
        <v>1</v>
      </c>
      <c r="I820">
        <v>-2.80645392933515</v>
      </c>
      <c r="J820">
        <v>-2.80645392933515</v>
      </c>
      <c r="K820">
        <v>3.0102406663682899</v>
      </c>
      <c r="L820">
        <v>2.75975586244983</v>
      </c>
      <c r="M820">
        <v>3.0102406663682899</v>
      </c>
      <c r="N820">
        <v>34.634757644786703</v>
      </c>
      <c r="O820">
        <v>35.949133963237998</v>
      </c>
      <c r="P820">
        <v>25.986592118755301</v>
      </c>
      <c r="Q820">
        <v>4</v>
      </c>
      <c r="R820">
        <v>0.99999455805102799</v>
      </c>
      <c r="S820">
        <v>38.157372576139501</v>
      </c>
      <c r="T820">
        <v>110.467144925406</v>
      </c>
      <c r="U820">
        <v>16.0435695394332</v>
      </c>
      <c r="V820">
        <v>9.3769434902579505</v>
      </c>
      <c r="W820">
        <v>19.869328022413299</v>
      </c>
      <c r="X820">
        <v>-5.6284823445764598</v>
      </c>
      <c r="Y820">
        <v>-63.135778644029102</v>
      </c>
      <c r="Z820">
        <v>34.631539068759203</v>
      </c>
      <c r="AA820">
        <v>35.171402346735498</v>
      </c>
      <c r="AB820">
        <v>35.058056760399403</v>
      </c>
      <c r="AC820">
        <v>35.186738943562801</v>
      </c>
      <c r="AD820">
        <v>34.614055916674602</v>
      </c>
      <c r="AE820">
        <v>34.614055916674602</v>
      </c>
      <c r="AF820">
        <v>33.654368002988498</v>
      </c>
      <c r="AG820">
        <v>33.654368002988498</v>
      </c>
      <c r="AH820">
        <v>34.7497646858209</v>
      </c>
      <c r="AI820">
        <v>34.7497646858209</v>
      </c>
      <c r="AJ820">
        <v>34.959929178608597</v>
      </c>
      <c r="AK820">
        <v>34.959929178608597</v>
      </c>
      <c r="AL820">
        <v>33.672899478957397</v>
      </c>
      <c r="AM820">
        <v>33.672899478957397</v>
      </c>
      <c r="AN820">
        <v>34.660400697385903</v>
      </c>
      <c r="AO820">
        <v>34.660400697385903</v>
      </c>
      <c r="AP820">
        <v>36.243802922112501</v>
      </c>
      <c r="AQ820">
        <v>36.021442593115502</v>
      </c>
      <c r="AR820">
        <v>35.9996110262842</v>
      </c>
      <c r="AS820">
        <v>37.443870434085099</v>
      </c>
      <c r="AT820">
        <v>35.3134518859843</v>
      </c>
      <c r="AU820">
        <v>35.3134518859843</v>
      </c>
      <c r="AV820">
        <v>33.775834115303098</v>
      </c>
      <c r="AW820">
        <v>33.775834115303098</v>
      </c>
      <c r="AX820">
        <v>33.932659629195904</v>
      </c>
      <c r="AY820">
        <v>33.932659629195904</v>
      </c>
      <c r="AZ820">
        <v>36.0585353212537</v>
      </c>
      <c r="BA820">
        <v>36.0585353212537</v>
      </c>
      <c r="BB820">
        <v>34.656646556046702</v>
      </c>
      <c r="BC820">
        <v>34.656646556046702</v>
      </c>
      <c r="BD820">
        <v>34.233000947044196</v>
      </c>
      <c r="BE820">
        <v>34.233000947044196</v>
      </c>
      <c r="BF820">
        <v>2.9710319878098099</v>
      </c>
      <c r="BG820">
        <v>1.65156749265457</v>
      </c>
      <c r="BH820">
        <v>1.86990594877873</v>
      </c>
      <c r="BI820">
        <v>1.38959158526866</v>
      </c>
      <c r="BJ820">
        <v>2.16276700198621</v>
      </c>
      <c r="BK820">
        <v>2.16276700198621</v>
      </c>
      <c r="BL820">
        <v>3.0102406663682899</v>
      </c>
      <c r="BM820">
        <v>3.0102406663682899</v>
      </c>
      <c r="BN820">
        <v>2.2886365091776</v>
      </c>
      <c r="BO820">
        <v>2.2886365091776</v>
      </c>
      <c r="BP820">
        <v>1.90461426878346</v>
      </c>
      <c r="BQ820">
        <v>1.90461426878346</v>
      </c>
      <c r="BR820">
        <v>2.9230345962030801</v>
      </c>
      <c r="BS820">
        <v>2.9230345962030801</v>
      </c>
      <c r="BT820">
        <v>1.9758491243446901</v>
      </c>
      <c r="BU820">
        <v>1.9758491243446901</v>
      </c>
      <c r="BV820">
        <v>2.9710319878098099</v>
      </c>
      <c r="BW820">
        <v>1.65156749265457</v>
      </c>
      <c r="BX820">
        <v>1.86990594877873</v>
      </c>
      <c r="BY820">
        <v>1.38959158526866</v>
      </c>
      <c r="BZ820">
        <v>2.16276700198621</v>
      </c>
      <c r="CA820">
        <v>2.16276700198621</v>
      </c>
      <c r="CB820">
        <v>3.0102406663682899</v>
      </c>
      <c r="CC820">
        <v>3.0102406663682899</v>
      </c>
      <c r="CD820">
        <v>2.2886365091776</v>
      </c>
      <c r="CE820">
        <v>2.2886365091776</v>
      </c>
      <c r="CF820">
        <v>1.90461426878346</v>
      </c>
      <c r="CG820">
        <v>1.90461426878346</v>
      </c>
      <c r="CH820">
        <v>2.9230345962030801</v>
      </c>
      <c r="CI820">
        <v>2.9230345962030801</v>
      </c>
      <c r="CJ820">
        <v>1.9758491243446901</v>
      </c>
      <c r="CK820">
        <v>1.9758491243446901</v>
      </c>
      <c r="CL820">
        <v>-2.6337275069080399</v>
      </c>
      <c r="CM820">
        <v>-0.54439859996657802</v>
      </c>
      <c r="CN820">
        <v>-1.5733837273345199</v>
      </c>
      <c r="CO820">
        <v>0.53528619415258305</v>
      </c>
      <c r="CP820">
        <v>-1.5759297931701599</v>
      </c>
      <c r="CQ820">
        <v>-1.5759297931701599</v>
      </c>
      <c r="CR820">
        <v>-1.2501552734164501</v>
      </c>
      <c r="CS820">
        <v>-1.2501552734164501</v>
      </c>
      <c r="CT820">
        <v>-2.0171118004673501</v>
      </c>
      <c r="CU820">
        <v>-2.0171118004673501</v>
      </c>
      <c r="CV820">
        <v>-0.86698181829383503</v>
      </c>
      <c r="CW820">
        <v>-0.86698181829383503</v>
      </c>
      <c r="CX820">
        <v>-2.8928171405487002</v>
      </c>
      <c r="CY820">
        <v>-2.8928171405487002</v>
      </c>
      <c r="CZ820">
        <v>-1.2644612082739399</v>
      </c>
      <c r="DA820">
        <v>-1.2644612082739399</v>
      </c>
      <c r="DB820">
        <v>-2.6337275069080399</v>
      </c>
      <c r="DC820">
        <v>-0.54439859996657802</v>
      </c>
      <c r="DD820">
        <v>-1.5733837273345199</v>
      </c>
      <c r="DE820">
        <v>0.53528619415258305</v>
      </c>
      <c r="DF820">
        <v>-1.5759297931701599</v>
      </c>
      <c r="DG820">
        <v>-1.5759297931701599</v>
      </c>
      <c r="DH820">
        <v>-1.2501552734164501</v>
      </c>
      <c r="DI820">
        <v>-1.2501552734164501</v>
      </c>
      <c r="DJ820">
        <v>-2.0171118004673501</v>
      </c>
      <c r="DK820">
        <v>-2.0171118004673501</v>
      </c>
      <c r="DL820">
        <v>-0.86698181829383503</v>
      </c>
      <c r="DM820">
        <v>-0.86698181829383503</v>
      </c>
      <c r="DN820">
        <v>-2.8928171405487002</v>
      </c>
      <c r="DO820">
        <v>-2.8928171405487002</v>
      </c>
      <c r="DP820">
        <v>-1.2644612082739399</v>
      </c>
      <c r="DQ820">
        <v>-1.2644612082739399</v>
      </c>
      <c r="DR820">
        <v>38.748498806180997</v>
      </c>
      <c r="DS820">
        <v>37.7044289386888</v>
      </c>
      <c r="DT820">
        <v>37.932147151231199</v>
      </c>
      <c r="DU820">
        <v>37.913034893167897</v>
      </c>
      <c r="DV820">
        <v>37.826884040833399</v>
      </c>
      <c r="DW820">
        <v>37.826884040833399</v>
      </c>
      <c r="DX820">
        <v>38.671187680949302</v>
      </c>
      <c r="DY820">
        <v>38.671187680949302</v>
      </c>
      <c r="DZ820">
        <v>38.498579672901599</v>
      </c>
      <c r="EA820">
        <v>38.498579672901599</v>
      </c>
      <c r="EB820">
        <v>37.890217301215003</v>
      </c>
      <c r="EC820">
        <v>37.890217301215003</v>
      </c>
      <c r="ED820">
        <v>38.610490422371498</v>
      </c>
      <c r="EE820">
        <v>38.610490422371498</v>
      </c>
      <c r="EF820">
        <v>38.0959186546323</v>
      </c>
      <c r="EG820">
        <v>38.0959186546323</v>
      </c>
      <c r="EH820">
        <v>32.914047910704198</v>
      </c>
      <c r="EI820">
        <v>34.910344965698101</v>
      </c>
      <c r="EJ820">
        <v>34.694579212927202</v>
      </c>
      <c r="EK820">
        <v>35.022354838812198</v>
      </c>
      <c r="EL820">
        <v>33.338209574947903</v>
      </c>
      <c r="EM820">
        <v>33.338209574947903</v>
      </c>
      <c r="EN820">
        <v>31.567138125804298</v>
      </c>
      <c r="EO820">
        <v>31.567138125804298</v>
      </c>
      <c r="EP820">
        <v>33.164262799550698</v>
      </c>
      <c r="EQ820">
        <v>33.164262799550698</v>
      </c>
      <c r="ER820">
        <v>34.163555582253402</v>
      </c>
      <c r="ES820">
        <v>34.163555582253402</v>
      </c>
      <c r="ET820">
        <v>31.329172554234201</v>
      </c>
      <c r="EU820">
        <v>31.329172554234201</v>
      </c>
      <c r="EV820">
        <v>33.527293263965497</v>
      </c>
      <c r="EW820">
        <v>33.527293263965497</v>
      </c>
      <c r="EX820">
        <v>33.699429645211403</v>
      </c>
      <c r="EY820">
        <v>34.126193474736198</v>
      </c>
      <c r="EZ820">
        <v>34.1718173414747</v>
      </c>
      <c r="FA820">
        <v>34.338957563113802</v>
      </c>
      <c r="FB820">
        <v>33.525853473836897</v>
      </c>
      <c r="FC820">
        <v>33.525853473836897</v>
      </c>
      <c r="FD820">
        <v>32.737479726359197</v>
      </c>
      <c r="FE820">
        <v>32.737479726359197</v>
      </c>
      <c r="FF820">
        <v>33.905569891694299</v>
      </c>
      <c r="FG820">
        <v>33.905569891694299</v>
      </c>
      <c r="FH820">
        <v>33.849122712438998</v>
      </c>
      <c r="FI820">
        <v>33.849122712438998</v>
      </c>
      <c r="FJ820">
        <v>32.561527761911101</v>
      </c>
      <c r="FK820">
        <v>32.561527761911101</v>
      </c>
      <c r="FL820">
        <v>33.4684579159007</v>
      </c>
      <c r="FM820">
        <v>33.4684579159007</v>
      </c>
    </row>
    <row r="821" spans="1:169" x14ac:dyDescent="0.3">
      <c r="A821">
        <v>820</v>
      </c>
      <c r="B821">
        <v>35.999999999999901</v>
      </c>
      <c r="C821">
        <v>35.999999999999901</v>
      </c>
      <c r="D821">
        <v>0.5</v>
      </c>
      <c r="E821">
        <v>0.5</v>
      </c>
      <c r="F821">
        <v>22</v>
      </c>
      <c r="G821">
        <v>0.51632298431680501</v>
      </c>
      <c r="H821">
        <v>1</v>
      </c>
      <c r="I821">
        <v>-2.8070891129152402</v>
      </c>
      <c r="J821">
        <v>-2.8070891129152402</v>
      </c>
      <c r="K821">
        <v>3.0111961770413598</v>
      </c>
      <c r="L821">
        <v>2.7607297691908701</v>
      </c>
      <c r="M821">
        <v>3.0111961770413598</v>
      </c>
      <c r="N821">
        <v>34.636698216646003</v>
      </c>
      <c r="O821">
        <v>35.9493314602284</v>
      </c>
      <c r="P821">
        <v>25.986592118755301</v>
      </c>
      <c r="Q821">
        <v>4</v>
      </c>
      <c r="R821">
        <v>0.99999455805102799</v>
      </c>
      <c r="S821">
        <v>38.156572368373197</v>
      </c>
      <c r="T821">
        <v>110.467144925406</v>
      </c>
      <c r="U821">
        <v>16.015174714792099</v>
      </c>
      <c r="V821">
        <v>9.3608210448350899</v>
      </c>
      <c r="W821">
        <v>19.869328022413299</v>
      </c>
      <c r="X821">
        <v>-5.6286022224960499</v>
      </c>
      <c r="Y821">
        <v>-63.252332960560601</v>
      </c>
      <c r="Z821">
        <v>34.634591351771597</v>
      </c>
      <c r="AA821">
        <v>35.171419640257</v>
      </c>
      <c r="AB821">
        <v>35.058316370017202</v>
      </c>
      <c r="AC821">
        <v>35.186653264344102</v>
      </c>
      <c r="AD821">
        <v>34.616109685579303</v>
      </c>
      <c r="AE821">
        <v>34.616109685579303</v>
      </c>
      <c r="AF821">
        <v>33.657969913611097</v>
      </c>
      <c r="AG821">
        <v>33.657969913611097</v>
      </c>
      <c r="AH821">
        <v>34.752828810925102</v>
      </c>
      <c r="AI821">
        <v>34.752828810925102</v>
      </c>
      <c r="AJ821">
        <v>34.961712231674902</v>
      </c>
      <c r="AK821">
        <v>34.961712231674902</v>
      </c>
      <c r="AL821">
        <v>33.677354081611803</v>
      </c>
      <c r="AM821">
        <v>33.677354081611803</v>
      </c>
      <c r="AN821">
        <v>34.662994234599502</v>
      </c>
      <c r="AO821">
        <v>34.662994234599502</v>
      </c>
      <c r="AP821">
        <v>36.243949758889997</v>
      </c>
      <c r="AQ821">
        <v>36.021634564432901</v>
      </c>
      <c r="AR821">
        <v>35.999809832179999</v>
      </c>
      <c r="AS821">
        <v>37.4438952253333</v>
      </c>
      <c r="AT821">
        <v>35.313479874453002</v>
      </c>
      <c r="AU821">
        <v>35.313479874453002</v>
      </c>
      <c r="AV821">
        <v>33.775855625433401</v>
      </c>
      <c r="AW821">
        <v>33.775855625433401</v>
      </c>
      <c r="AX821">
        <v>33.934716707404299</v>
      </c>
      <c r="AY821">
        <v>33.934716707404299</v>
      </c>
      <c r="AZ821">
        <v>36.058552520122298</v>
      </c>
      <c r="BA821">
        <v>36.058552520122298</v>
      </c>
      <c r="BB821">
        <v>34.656629846533797</v>
      </c>
      <c r="BC821">
        <v>34.656629846533797</v>
      </c>
      <c r="BD821">
        <v>34.233946632484901</v>
      </c>
      <c r="BE821">
        <v>34.233946632484901</v>
      </c>
      <c r="BF821">
        <v>2.9725830683191901</v>
      </c>
      <c r="BG821">
        <v>1.65183818098278</v>
      </c>
      <c r="BH821">
        <v>1.87024829454204</v>
      </c>
      <c r="BI821">
        <v>1.3898505035789099</v>
      </c>
      <c r="BJ821">
        <v>2.16310671495481</v>
      </c>
      <c r="BK821">
        <v>2.16310671495481</v>
      </c>
      <c r="BL821">
        <v>3.0111961770413598</v>
      </c>
      <c r="BM821">
        <v>3.0111961770413598</v>
      </c>
      <c r="BN821">
        <v>2.2903998252749802</v>
      </c>
      <c r="BO821">
        <v>2.2903998252749802</v>
      </c>
      <c r="BP821">
        <v>1.9048195537835899</v>
      </c>
      <c r="BQ821">
        <v>1.9048195537835899</v>
      </c>
      <c r="BR821">
        <v>2.9228465751208801</v>
      </c>
      <c r="BS821">
        <v>2.9228465751208801</v>
      </c>
      <c r="BT821">
        <v>1.9764920087925499</v>
      </c>
      <c r="BU821">
        <v>1.9764920087925499</v>
      </c>
      <c r="BV821">
        <v>2.9725830683191901</v>
      </c>
      <c r="BW821">
        <v>1.65183818098278</v>
      </c>
      <c r="BX821">
        <v>1.87024829454204</v>
      </c>
      <c r="BY821">
        <v>1.3898505035789099</v>
      </c>
      <c r="BZ821">
        <v>2.16310671495481</v>
      </c>
      <c r="CA821">
        <v>2.16310671495481</v>
      </c>
      <c r="CB821">
        <v>3.0111961770413598</v>
      </c>
      <c r="CC821">
        <v>3.0111961770413598</v>
      </c>
      <c r="CD821">
        <v>2.2903998252749802</v>
      </c>
      <c r="CE821">
        <v>2.2903998252749802</v>
      </c>
      <c r="CF821">
        <v>1.9048195537835899</v>
      </c>
      <c r="CG821">
        <v>1.9048195537835899</v>
      </c>
      <c r="CH821">
        <v>2.9228465751208801</v>
      </c>
      <c r="CI821">
        <v>2.9228465751208801</v>
      </c>
      <c r="CJ821">
        <v>1.9764920087925499</v>
      </c>
      <c r="CK821">
        <v>1.9764920087925499</v>
      </c>
      <c r="CL821">
        <v>-2.6357984872526701</v>
      </c>
      <c r="CM821">
        <v>-0.54482357051765795</v>
      </c>
      <c r="CN821">
        <v>-1.57396854586068</v>
      </c>
      <c r="CO821">
        <v>0.53483401493535199</v>
      </c>
      <c r="CP821">
        <v>-1.5765521782068701</v>
      </c>
      <c r="CQ821">
        <v>-1.5765521782068701</v>
      </c>
      <c r="CR821">
        <v>-1.2525577870226301</v>
      </c>
      <c r="CS821">
        <v>-1.2525577870226301</v>
      </c>
      <c r="CT821">
        <v>-2.0192687988992502</v>
      </c>
      <c r="CU821">
        <v>-2.0192687988992502</v>
      </c>
      <c r="CV821">
        <v>-0.86728910179136198</v>
      </c>
      <c r="CW821">
        <v>-0.86728910179136198</v>
      </c>
      <c r="CX821">
        <v>-2.8927344257465202</v>
      </c>
      <c r="CY821">
        <v>-2.8927344257465202</v>
      </c>
      <c r="CZ821">
        <v>-1.2654194174520601</v>
      </c>
      <c r="DA821">
        <v>-1.2654194174520601</v>
      </c>
      <c r="DB821">
        <v>-2.6357984872526701</v>
      </c>
      <c r="DC821">
        <v>-0.54482357051765795</v>
      </c>
      <c r="DD821">
        <v>-1.57396854586068</v>
      </c>
      <c r="DE821">
        <v>0.53483401493535199</v>
      </c>
      <c r="DF821">
        <v>-1.5765521782068701</v>
      </c>
      <c r="DG821">
        <v>-1.5765521782068701</v>
      </c>
      <c r="DH821">
        <v>-1.2525577870226301</v>
      </c>
      <c r="DI821">
        <v>-1.2525577870226301</v>
      </c>
      <c r="DJ821">
        <v>-2.0192687988992502</v>
      </c>
      <c r="DK821">
        <v>-2.0192687988992502</v>
      </c>
      <c r="DL821">
        <v>-0.86728910179136198</v>
      </c>
      <c r="DM821">
        <v>-0.86728910179136198</v>
      </c>
      <c r="DN821">
        <v>-2.8927344257465202</v>
      </c>
      <c r="DO821">
        <v>-2.8927344257465202</v>
      </c>
      <c r="DP821">
        <v>-1.2654194174520601</v>
      </c>
      <c r="DQ821">
        <v>-1.2654194174520601</v>
      </c>
      <c r="DR821">
        <v>38.746765549914301</v>
      </c>
      <c r="DS821">
        <v>37.704427426193497</v>
      </c>
      <c r="DT821">
        <v>37.932111153482801</v>
      </c>
      <c r="DU821">
        <v>37.913042101221301</v>
      </c>
      <c r="DV821">
        <v>37.826475846144298</v>
      </c>
      <c r="DW821">
        <v>37.826475846144298</v>
      </c>
      <c r="DX821">
        <v>38.669728715259197</v>
      </c>
      <c r="DY821">
        <v>38.669728715259197</v>
      </c>
      <c r="DZ821">
        <v>38.4968403922542</v>
      </c>
      <c r="EA821">
        <v>38.4968403922542</v>
      </c>
      <c r="EB821">
        <v>37.889993979780897</v>
      </c>
      <c r="EC821">
        <v>37.889993979780897</v>
      </c>
      <c r="ED821">
        <v>38.608495975209898</v>
      </c>
      <c r="EE821">
        <v>38.608495975209898</v>
      </c>
      <c r="EF821">
        <v>38.095041644235899</v>
      </c>
      <c r="EG821">
        <v>38.095041644235899</v>
      </c>
      <c r="EH821">
        <v>32.914047910704198</v>
      </c>
      <c r="EI821">
        <v>34.910344965698101</v>
      </c>
      <c r="EJ821">
        <v>34.694579212927202</v>
      </c>
      <c r="EK821">
        <v>35.022354838812198</v>
      </c>
      <c r="EL821">
        <v>33.338209574947903</v>
      </c>
      <c r="EM821">
        <v>33.338209574947903</v>
      </c>
      <c r="EN821">
        <v>31.567138125804298</v>
      </c>
      <c r="EO821">
        <v>31.567138125804298</v>
      </c>
      <c r="EP821">
        <v>33.164262799550698</v>
      </c>
      <c r="EQ821">
        <v>33.164262799550698</v>
      </c>
      <c r="ER821">
        <v>34.163555582253402</v>
      </c>
      <c r="ES821">
        <v>34.163555582253402</v>
      </c>
      <c r="ET821">
        <v>31.329172554234201</v>
      </c>
      <c r="EU821">
        <v>31.329172554234201</v>
      </c>
      <c r="EV821">
        <v>33.527293263965497</v>
      </c>
      <c r="EW821">
        <v>33.527293263965497</v>
      </c>
      <c r="EX821">
        <v>33.699429645211403</v>
      </c>
      <c r="EY821">
        <v>34.126193474736198</v>
      </c>
      <c r="EZ821">
        <v>34.1718173414747</v>
      </c>
      <c r="FA821">
        <v>34.338957563113802</v>
      </c>
      <c r="FB821">
        <v>33.525853473836897</v>
      </c>
      <c r="FC821">
        <v>33.525853473836897</v>
      </c>
      <c r="FD821">
        <v>32.737479726359197</v>
      </c>
      <c r="FE821">
        <v>32.737479726359197</v>
      </c>
      <c r="FF821">
        <v>33.905569891694299</v>
      </c>
      <c r="FG821">
        <v>33.905569891694299</v>
      </c>
      <c r="FH821">
        <v>33.849122712438998</v>
      </c>
      <c r="FI821">
        <v>33.849122712438998</v>
      </c>
      <c r="FJ821">
        <v>32.561527761911101</v>
      </c>
      <c r="FK821">
        <v>32.561527761911101</v>
      </c>
      <c r="FL821">
        <v>33.4684579159007</v>
      </c>
      <c r="FM821">
        <v>33.4684579159007</v>
      </c>
    </row>
    <row r="822" spans="1:169" x14ac:dyDescent="0.3">
      <c r="A822">
        <v>821</v>
      </c>
      <c r="B822">
        <v>35.999999999999901</v>
      </c>
      <c r="C822">
        <v>35.999999999999901</v>
      </c>
      <c r="D822">
        <v>0.5</v>
      </c>
      <c r="E822">
        <v>0.5</v>
      </c>
      <c r="F822">
        <v>22</v>
      </c>
      <c r="G822">
        <v>0.51632298431680501</v>
      </c>
      <c r="H822">
        <v>1</v>
      </c>
      <c r="I822">
        <v>-2.8077197670895599</v>
      </c>
      <c r="J822">
        <v>-2.8077197670895599</v>
      </c>
      <c r="K822">
        <v>3.0121432596751601</v>
      </c>
      <c r="L822">
        <v>2.7616968882915698</v>
      </c>
      <c r="M822">
        <v>3.0121432596751601</v>
      </c>
      <c r="N822">
        <v>34.638626662918199</v>
      </c>
      <c r="O822">
        <v>35.949528499745803</v>
      </c>
      <c r="P822">
        <v>25.986592118755301</v>
      </c>
      <c r="Q822">
        <v>4</v>
      </c>
      <c r="R822">
        <v>0.99999455805102799</v>
      </c>
      <c r="S822">
        <v>38.155776684961097</v>
      </c>
      <c r="T822">
        <v>110.467144925406</v>
      </c>
      <c r="U822">
        <v>15.986940984835099</v>
      </c>
      <c r="V822">
        <v>9.3447914425158007</v>
      </c>
      <c r="W822">
        <v>19.869328022413299</v>
      </c>
      <c r="X822">
        <v>-5.6287221097518101</v>
      </c>
      <c r="Y822">
        <v>-63.368676206117598</v>
      </c>
      <c r="Z822">
        <v>34.637625276691502</v>
      </c>
      <c r="AA822">
        <v>35.171432117216099</v>
      </c>
      <c r="AB822">
        <v>35.0585699883828</v>
      </c>
      <c r="AC822">
        <v>35.186562849732503</v>
      </c>
      <c r="AD822">
        <v>34.618149003333102</v>
      </c>
      <c r="AE822">
        <v>34.618149003333102</v>
      </c>
      <c r="AF822">
        <v>33.661550004262097</v>
      </c>
      <c r="AG822">
        <v>33.661550004262097</v>
      </c>
      <c r="AH822">
        <v>34.755877741822303</v>
      </c>
      <c r="AI822">
        <v>34.755877741822303</v>
      </c>
      <c r="AJ822">
        <v>34.963487229863297</v>
      </c>
      <c r="AK822">
        <v>34.963487229863297</v>
      </c>
      <c r="AL822">
        <v>33.6817850411542</v>
      </c>
      <c r="AM822">
        <v>33.6817850411542</v>
      </c>
      <c r="AN822">
        <v>34.665576849022202</v>
      </c>
      <c r="AO822">
        <v>34.665576849022202</v>
      </c>
      <c r="AP822">
        <v>36.244097097886403</v>
      </c>
      <c r="AQ822">
        <v>36.0218265453274</v>
      </c>
      <c r="AR822">
        <v>36.000008585653099</v>
      </c>
      <c r="AS822">
        <v>37.443920168287299</v>
      </c>
      <c r="AT822">
        <v>35.313508171911302</v>
      </c>
      <c r="AU822">
        <v>35.313508171911302</v>
      </c>
      <c r="AV822">
        <v>33.775877803027797</v>
      </c>
      <c r="AW822">
        <v>33.775877803027797</v>
      </c>
      <c r="AX822">
        <v>33.936778867702898</v>
      </c>
      <c r="AY822">
        <v>33.936778867702898</v>
      </c>
      <c r="AZ822">
        <v>36.058569765486503</v>
      </c>
      <c r="BA822">
        <v>36.058569765486503</v>
      </c>
      <c r="BB822">
        <v>34.6566133915317</v>
      </c>
      <c r="BC822">
        <v>34.6566133915317</v>
      </c>
      <c r="BD822">
        <v>34.234896029645903</v>
      </c>
      <c r="BE822">
        <v>34.234896029645903</v>
      </c>
      <c r="BF822">
        <v>2.9741213942518701</v>
      </c>
      <c r="BG822">
        <v>1.65210190627163</v>
      </c>
      <c r="BH822">
        <v>1.8705832120822199</v>
      </c>
      <c r="BI822">
        <v>1.3901038336037801</v>
      </c>
      <c r="BJ822">
        <v>2.1634431576425102</v>
      </c>
      <c r="BK822">
        <v>2.1634431576425102</v>
      </c>
      <c r="BL822">
        <v>3.0121432596751601</v>
      </c>
      <c r="BM822">
        <v>3.0121432596751601</v>
      </c>
      <c r="BN822">
        <v>2.2921520101808999</v>
      </c>
      <c r="BO822">
        <v>2.2921520101808999</v>
      </c>
      <c r="BP822">
        <v>1.9050231426114299</v>
      </c>
      <c r="BQ822">
        <v>1.9050231426114299</v>
      </c>
      <c r="BR822">
        <v>2.9226611815063102</v>
      </c>
      <c r="BS822">
        <v>2.9226611815063102</v>
      </c>
      <c r="BT822">
        <v>1.97713089235133</v>
      </c>
      <c r="BU822">
        <v>1.97713089235133</v>
      </c>
      <c r="BV822">
        <v>2.9741213942518701</v>
      </c>
      <c r="BW822">
        <v>1.65210190627163</v>
      </c>
      <c r="BX822">
        <v>1.8705832120822199</v>
      </c>
      <c r="BY822">
        <v>1.3901038336037801</v>
      </c>
      <c r="BZ822">
        <v>2.1634431576425102</v>
      </c>
      <c r="CA822">
        <v>2.1634431576425102</v>
      </c>
      <c r="CB822">
        <v>3.0121432596751601</v>
      </c>
      <c r="CC822">
        <v>3.0121432596751601</v>
      </c>
      <c r="CD822">
        <v>2.2921520101808999</v>
      </c>
      <c r="CE822">
        <v>2.2921520101808999</v>
      </c>
      <c r="CF822">
        <v>1.9050231426114299</v>
      </c>
      <c r="CG822">
        <v>1.9050231426114299</v>
      </c>
      <c r="CH822">
        <v>2.9226611815063102</v>
      </c>
      <c r="CI822">
        <v>2.9226611815063102</v>
      </c>
      <c r="CJ822">
        <v>1.97713089235133</v>
      </c>
      <c r="CK822">
        <v>1.97713089235133</v>
      </c>
      <c r="CL822">
        <v>-2.6378523955609099</v>
      </c>
      <c r="CM822">
        <v>-0.54523804858122205</v>
      </c>
      <c r="CN822">
        <v>-1.5745430918427701</v>
      </c>
      <c r="CO822">
        <v>0.53439159747958997</v>
      </c>
      <c r="CP822">
        <v>-1.5771686239723901</v>
      </c>
      <c r="CQ822">
        <v>-1.5771686239723901</v>
      </c>
      <c r="CR822">
        <v>-1.2549396175385801</v>
      </c>
      <c r="CS822">
        <v>-1.2549396175385801</v>
      </c>
      <c r="CT822">
        <v>-2.02141163602598</v>
      </c>
      <c r="CU822">
        <v>-2.02141163602598</v>
      </c>
      <c r="CV822">
        <v>-0.86759384600956901</v>
      </c>
      <c r="CW822">
        <v>-0.86759384600956901</v>
      </c>
      <c r="CX822">
        <v>-2.8926534528538799</v>
      </c>
      <c r="CY822">
        <v>-2.8926534528538799</v>
      </c>
      <c r="CZ822">
        <v>-1.26637136206984</v>
      </c>
      <c r="DA822">
        <v>-1.26637136206984</v>
      </c>
      <c r="DB822">
        <v>-2.6378523955609099</v>
      </c>
      <c r="DC822">
        <v>-0.54523804858122205</v>
      </c>
      <c r="DD822">
        <v>-1.5745430918427701</v>
      </c>
      <c r="DE822">
        <v>0.53439159747958997</v>
      </c>
      <c r="DF822">
        <v>-1.5771686239723901</v>
      </c>
      <c r="DG822">
        <v>-1.5771686239723901</v>
      </c>
      <c r="DH822">
        <v>-1.2549396175385801</v>
      </c>
      <c r="DI822">
        <v>-1.2549396175385801</v>
      </c>
      <c r="DJ822">
        <v>-2.02141163602598</v>
      </c>
      <c r="DK822">
        <v>-2.02141163602598</v>
      </c>
      <c r="DL822">
        <v>-0.86759384600956901</v>
      </c>
      <c r="DM822">
        <v>-0.86759384600956901</v>
      </c>
      <c r="DN822">
        <v>-2.8926534528538799</v>
      </c>
      <c r="DO822">
        <v>-2.8926534528538799</v>
      </c>
      <c r="DP822">
        <v>-1.26637136206984</v>
      </c>
      <c r="DQ822">
        <v>-1.26637136206984</v>
      </c>
      <c r="DR822">
        <v>38.745042736046997</v>
      </c>
      <c r="DS822">
        <v>37.704426245915002</v>
      </c>
      <c r="DT822">
        <v>37.93207597536</v>
      </c>
      <c r="DU822">
        <v>37.913049734904099</v>
      </c>
      <c r="DV822">
        <v>37.826070524495996</v>
      </c>
      <c r="DW822">
        <v>37.826070524495996</v>
      </c>
      <c r="DX822">
        <v>38.668278598802303</v>
      </c>
      <c r="DY822">
        <v>38.668278598802303</v>
      </c>
      <c r="DZ822">
        <v>38.495109750346799</v>
      </c>
      <c r="EA822">
        <v>38.495109750346799</v>
      </c>
      <c r="EB822">
        <v>37.889771668863403</v>
      </c>
      <c r="EC822">
        <v>37.889771668863403</v>
      </c>
      <c r="ED822">
        <v>38.606512135849101</v>
      </c>
      <c r="EE822">
        <v>38.606512135849101</v>
      </c>
      <c r="EF822">
        <v>38.094168332884202</v>
      </c>
      <c r="EG822">
        <v>38.094168332884202</v>
      </c>
      <c r="EH822">
        <v>32.914047910704198</v>
      </c>
      <c r="EI822">
        <v>34.910344965698101</v>
      </c>
      <c r="EJ822">
        <v>34.694579212927202</v>
      </c>
      <c r="EK822">
        <v>35.022354838812198</v>
      </c>
      <c r="EL822">
        <v>33.338209574947903</v>
      </c>
      <c r="EM822">
        <v>33.338209574947903</v>
      </c>
      <c r="EN822">
        <v>31.567138125804298</v>
      </c>
      <c r="EO822">
        <v>31.567138125804298</v>
      </c>
      <c r="EP822">
        <v>33.164262799550698</v>
      </c>
      <c r="EQ822">
        <v>33.164262799550698</v>
      </c>
      <c r="ER822">
        <v>34.163555582253402</v>
      </c>
      <c r="ES822">
        <v>34.163555582253402</v>
      </c>
      <c r="ET822">
        <v>31.329172554234201</v>
      </c>
      <c r="EU822">
        <v>31.329172554234201</v>
      </c>
      <c r="EV822">
        <v>33.527293263965497</v>
      </c>
      <c r="EW822">
        <v>33.527293263965497</v>
      </c>
      <c r="EX822">
        <v>33.699429645211403</v>
      </c>
      <c r="EY822">
        <v>34.126193474736198</v>
      </c>
      <c r="EZ822">
        <v>34.1718173414747</v>
      </c>
      <c r="FA822">
        <v>34.338957563113802</v>
      </c>
      <c r="FB822">
        <v>33.525853473836897</v>
      </c>
      <c r="FC822">
        <v>33.525853473836897</v>
      </c>
      <c r="FD822">
        <v>32.737479726359197</v>
      </c>
      <c r="FE822">
        <v>32.737479726359197</v>
      </c>
      <c r="FF822">
        <v>33.905569891694299</v>
      </c>
      <c r="FG822">
        <v>33.905569891694299</v>
      </c>
      <c r="FH822">
        <v>33.849122712438998</v>
      </c>
      <c r="FI822">
        <v>33.849122712438998</v>
      </c>
      <c r="FJ822">
        <v>32.561527761911101</v>
      </c>
      <c r="FK822">
        <v>32.561527761911101</v>
      </c>
      <c r="FL822">
        <v>33.4684579159007</v>
      </c>
      <c r="FM822">
        <v>33.4684579159007</v>
      </c>
    </row>
    <row r="823" spans="1:169" x14ac:dyDescent="0.3">
      <c r="A823">
        <v>822</v>
      </c>
      <c r="B823">
        <v>35.999999999999901</v>
      </c>
      <c r="C823">
        <v>35.999999999999901</v>
      </c>
      <c r="D823">
        <v>0.5</v>
      </c>
      <c r="E823">
        <v>0.5</v>
      </c>
      <c r="F823">
        <v>22</v>
      </c>
      <c r="G823">
        <v>0.51632298431680501</v>
      </c>
      <c r="H823">
        <v>1</v>
      </c>
      <c r="I823">
        <v>-2.80834592834819</v>
      </c>
      <c r="J823">
        <v>-2.80834592834819</v>
      </c>
      <c r="K823">
        <v>3.0130819994948301</v>
      </c>
      <c r="L823">
        <v>2.76265728229246</v>
      </c>
      <c r="M823">
        <v>3.0130819994948301</v>
      </c>
      <c r="N823">
        <v>34.6405430716054</v>
      </c>
      <c r="O823">
        <v>35.9497250805154</v>
      </c>
      <c r="P823">
        <v>25.986592118755301</v>
      </c>
      <c r="Q823">
        <v>4</v>
      </c>
      <c r="R823">
        <v>0.99999455805102799</v>
      </c>
      <c r="S823">
        <v>38.154985492960201</v>
      </c>
      <c r="T823">
        <v>110.467144925406</v>
      </c>
      <c r="U823">
        <v>15.9588671765001</v>
      </c>
      <c r="V823">
        <v>9.3288540056572895</v>
      </c>
      <c r="W823">
        <v>19.869328022413299</v>
      </c>
      <c r="X823">
        <v>-5.6288420040825198</v>
      </c>
      <c r="Y823">
        <v>-63.484809552384903</v>
      </c>
      <c r="Z823">
        <v>34.640640984796697</v>
      </c>
      <c r="AA823">
        <v>35.171439828223001</v>
      </c>
      <c r="AB823">
        <v>35.058817672415401</v>
      </c>
      <c r="AC823">
        <v>35.186467741244201</v>
      </c>
      <c r="AD823">
        <v>34.620173975362597</v>
      </c>
      <c r="AE823">
        <v>34.620173975362597</v>
      </c>
      <c r="AF823">
        <v>33.665108433619501</v>
      </c>
      <c r="AG823">
        <v>33.665108433619501</v>
      </c>
      <c r="AH823">
        <v>34.758911578367503</v>
      </c>
      <c r="AI823">
        <v>34.758911578367503</v>
      </c>
      <c r="AJ823">
        <v>34.965254222669898</v>
      </c>
      <c r="AK823">
        <v>34.965254222669898</v>
      </c>
      <c r="AL823">
        <v>33.686192531680099</v>
      </c>
      <c r="AM823">
        <v>33.686192531680099</v>
      </c>
      <c r="AN823">
        <v>34.668148602619702</v>
      </c>
      <c r="AO823">
        <v>34.668148602619702</v>
      </c>
      <c r="AP823">
        <v>36.244244934499797</v>
      </c>
      <c r="AQ823">
        <v>36.022018532196697</v>
      </c>
      <c r="AR823">
        <v>36.000207283096103</v>
      </c>
      <c r="AS823">
        <v>37.443945262409699</v>
      </c>
      <c r="AT823">
        <v>35.313536778940097</v>
      </c>
      <c r="AU823">
        <v>35.313536778940097</v>
      </c>
      <c r="AV823">
        <v>33.775900649440203</v>
      </c>
      <c r="AW823">
        <v>33.775900649440203</v>
      </c>
      <c r="AX823">
        <v>33.938846048953998</v>
      </c>
      <c r="AY823">
        <v>33.938846048953998</v>
      </c>
      <c r="AZ823">
        <v>36.058587057485497</v>
      </c>
      <c r="BA823">
        <v>36.058587057485497</v>
      </c>
      <c r="BB823">
        <v>34.656597191879897</v>
      </c>
      <c r="BC823">
        <v>34.656597191879897</v>
      </c>
      <c r="BD823">
        <v>34.235849116097</v>
      </c>
      <c r="BE823">
        <v>34.235849116097</v>
      </c>
      <c r="BF823">
        <v>2.9756471188591398</v>
      </c>
      <c r="BG823">
        <v>1.65235875815484</v>
      </c>
      <c r="BH823">
        <v>1.8709107906593401</v>
      </c>
      <c r="BI823">
        <v>1.3903516508986</v>
      </c>
      <c r="BJ823">
        <v>2.1637763551527098</v>
      </c>
      <c r="BK823">
        <v>2.1637763551527098</v>
      </c>
      <c r="BL823">
        <v>3.0130819994948301</v>
      </c>
      <c r="BM823">
        <v>3.0130819994948301</v>
      </c>
      <c r="BN823">
        <v>2.2938931689422901</v>
      </c>
      <c r="BO823">
        <v>2.2938931689422901</v>
      </c>
      <c r="BP823">
        <v>1.9052250548826399</v>
      </c>
      <c r="BQ823">
        <v>1.9052250548826399</v>
      </c>
      <c r="BR823">
        <v>2.9224783597966</v>
      </c>
      <c r="BS823">
        <v>2.9224783597966</v>
      </c>
      <c r="BT823">
        <v>1.97776581811936</v>
      </c>
      <c r="BU823">
        <v>1.97776581811936</v>
      </c>
      <c r="BV823">
        <v>2.9756471188591398</v>
      </c>
      <c r="BW823">
        <v>1.65235875815484</v>
      </c>
      <c r="BX823">
        <v>1.8709107906593401</v>
      </c>
      <c r="BY823">
        <v>1.3903516508986</v>
      </c>
      <c r="BZ823">
        <v>2.1637763551527098</v>
      </c>
      <c r="CA823">
        <v>2.1637763551527098</v>
      </c>
      <c r="CB823">
        <v>3.0130819994948301</v>
      </c>
      <c r="CC823">
        <v>3.0130819994948301</v>
      </c>
      <c r="CD823">
        <v>2.2938931689422901</v>
      </c>
      <c r="CE823">
        <v>2.2938931689422901</v>
      </c>
      <c r="CF823">
        <v>1.9052250548826399</v>
      </c>
      <c r="CG823">
        <v>1.9052250548826399</v>
      </c>
      <c r="CH823">
        <v>2.9224783597966</v>
      </c>
      <c r="CI823">
        <v>2.9224783597966</v>
      </c>
      <c r="CJ823">
        <v>1.97776581811936</v>
      </c>
      <c r="CK823">
        <v>1.97776581811936</v>
      </c>
      <c r="CL823">
        <v>-2.6398894372514201</v>
      </c>
      <c r="CM823">
        <v>-0.54564216888792505</v>
      </c>
      <c r="CN823">
        <v>-1.5751074879798399</v>
      </c>
      <c r="CO823">
        <v>0.53395880968456899</v>
      </c>
      <c r="CP823">
        <v>-1.57777918154555</v>
      </c>
      <c r="CQ823">
        <v>-1.57777918154555</v>
      </c>
      <c r="CR823">
        <v>-1.2573009657781</v>
      </c>
      <c r="CS823">
        <v>-1.2573009657781</v>
      </c>
      <c r="CT823">
        <v>-2.0235404497713998</v>
      </c>
      <c r="CU823">
        <v>-2.0235404497713998</v>
      </c>
      <c r="CV823">
        <v>-0.86789608031912202</v>
      </c>
      <c r="CW823">
        <v>-0.86789608031912202</v>
      </c>
      <c r="CX823">
        <v>-2.89257417389658</v>
      </c>
      <c r="CY823">
        <v>-2.89257417389658</v>
      </c>
      <c r="CZ823">
        <v>-1.2673171099632801</v>
      </c>
      <c r="DA823">
        <v>-1.2673171099632801</v>
      </c>
      <c r="DB823">
        <v>-2.6398894372514201</v>
      </c>
      <c r="DC823">
        <v>-0.54564216888792505</v>
      </c>
      <c r="DD823">
        <v>-1.5751074879798399</v>
      </c>
      <c r="DE823">
        <v>0.53395880968456899</v>
      </c>
      <c r="DF823">
        <v>-1.57777918154555</v>
      </c>
      <c r="DG823">
        <v>-1.57777918154555</v>
      </c>
      <c r="DH823">
        <v>-1.2573009657781</v>
      </c>
      <c r="DI823">
        <v>-1.2573009657781</v>
      </c>
      <c r="DJ823">
        <v>-2.0235404497713998</v>
      </c>
      <c r="DK823">
        <v>-2.0235404497713998</v>
      </c>
      <c r="DL823">
        <v>-0.86789608031912202</v>
      </c>
      <c r="DM823">
        <v>-0.86789608031912202</v>
      </c>
      <c r="DN823">
        <v>-2.89257417389658</v>
      </c>
      <c r="DO823">
        <v>-2.89257417389658</v>
      </c>
      <c r="DP823">
        <v>-1.2673171099632801</v>
      </c>
      <c r="DQ823">
        <v>-1.2673171099632801</v>
      </c>
      <c r="DR823">
        <v>38.743330284120603</v>
      </c>
      <c r="DS823">
        <v>37.7044253943657</v>
      </c>
      <c r="DT823">
        <v>37.932041609075398</v>
      </c>
      <c r="DU823">
        <v>37.913057790491798</v>
      </c>
      <c r="DV823">
        <v>37.8256680548551</v>
      </c>
      <c r="DW823">
        <v>37.8256680548551</v>
      </c>
      <c r="DX823">
        <v>38.666837266988701</v>
      </c>
      <c r="DY823">
        <v>38.666837266988701</v>
      </c>
      <c r="DZ823">
        <v>38.493387690246699</v>
      </c>
      <c r="EA823">
        <v>38.493387690246699</v>
      </c>
      <c r="EB823">
        <v>37.889550362227297</v>
      </c>
      <c r="EC823">
        <v>37.889550362227297</v>
      </c>
      <c r="ED823">
        <v>38.604538825852899</v>
      </c>
      <c r="EE823">
        <v>38.604538825852899</v>
      </c>
      <c r="EF823">
        <v>38.093298699519899</v>
      </c>
      <c r="EG823">
        <v>38.093298699519899</v>
      </c>
      <c r="EH823">
        <v>32.914047910704198</v>
      </c>
      <c r="EI823">
        <v>34.910344965698101</v>
      </c>
      <c r="EJ823">
        <v>34.694579212927202</v>
      </c>
      <c r="EK823">
        <v>35.022354838812198</v>
      </c>
      <c r="EL823">
        <v>33.338209574947903</v>
      </c>
      <c r="EM823">
        <v>33.338209574947903</v>
      </c>
      <c r="EN823">
        <v>31.567138125804298</v>
      </c>
      <c r="EO823">
        <v>31.567138125804298</v>
      </c>
      <c r="EP823">
        <v>33.164262799550698</v>
      </c>
      <c r="EQ823">
        <v>33.164262799550698</v>
      </c>
      <c r="ER823">
        <v>34.163555582253402</v>
      </c>
      <c r="ES823">
        <v>34.163555582253402</v>
      </c>
      <c r="ET823">
        <v>31.329172554234201</v>
      </c>
      <c r="EU823">
        <v>31.329172554234201</v>
      </c>
      <c r="EV823">
        <v>33.527293263965497</v>
      </c>
      <c r="EW823">
        <v>33.527293263965497</v>
      </c>
      <c r="EX823">
        <v>33.699429645211403</v>
      </c>
      <c r="EY823">
        <v>34.126193474736198</v>
      </c>
      <c r="EZ823">
        <v>34.1718173414747</v>
      </c>
      <c r="FA823">
        <v>34.338957563113802</v>
      </c>
      <c r="FB823">
        <v>33.525853473836897</v>
      </c>
      <c r="FC823">
        <v>33.525853473836897</v>
      </c>
      <c r="FD823">
        <v>32.737479726359197</v>
      </c>
      <c r="FE823">
        <v>32.737479726359197</v>
      </c>
      <c r="FF823">
        <v>33.905569891694299</v>
      </c>
      <c r="FG823">
        <v>33.905569891694299</v>
      </c>
      <c r="FH823">
        <v>33.849122712438998</v>
      </c>
      <c r="FI823">
        <v>33.849122712438998</v>
      </c>
      <c r="FJ823">
        <v>32.561527761911101</v>
      </c>
      <c r="FK823">
        <v>32.561527761911101</v>
      </c>
      <c r="FL823">
        <v>33.4684579159007</v>
      </c>
      <c r="FM823">
        <v>33.4684579159007</v>
      </c>
    </row>
    <row r="824" spans="1:169" x14ac:dyDescent="0.3">
      <c r="A824">
        <v>823</v>
      </c>
      <c r="B824">
        <v>35.999999999999901</v>
      </c>
      <c r="C824">
        <v>35.999999999999901</v>
      </c>
      <c r="D824">
        <v>0.5</v>
      </c>
      <c r="E824">
        <v>0.5</v>
      </c>
      <c r="F824">
        <v>22</v>
      </c>
      <c r="G824">
        <v>0.51632298431680501</v>
      </c>
      <c r="H824">
        <v>1</v>
      </c>
      <c r="I824">
        <v>-2.80896763294961</v>
      </c>
      <c r="J824">
        <v>-2.80896763294961</v>
      </c>
      <c r="K824">
        <v>3.0140124808929598</v>
      </c>
      <c r="L824">
        <v>2.7636110130970302</v>
      </c>
      <c r="M824">
        <v>3.0140124808929598</v>
      </c>
      <c r="N824">
        <v>34.642447529838897</v>
      </c>
      <c r="O824">
        <v>35.949921201305898</v>
      </c>
      <c r="P824">
        <v>25.986592118755301</v>
      </c>
      <c r="Q824">
        <v>4</v>
      </c>
      <c r="R824">
        <v>0.99999455805102799</v>
      </c>
      <c r="S824">
        <v>38.154198759771802</v>
      </c>
      <c r="T824">
        <v>110.467144925406</v>
      </c>
      <c r="U824">
        <v>15.930952129153701</v>
      </c>
      <c r="V824">
        <v>9.3130080637499493</v>
      </c>
      <c r="W824">
        <v>19.869328022413299</v>
      </c>
      <c r="X824">
        <v>-5.6289619032385696</v>
      </c>
      <c r="Y824">
        <v>-63.600734147385197</v>
      </c>
      <c r="Z824">
        <v>34.643638616108397</v>
      </c>
      <c r="AA824">
        <v>35.171442823402501</v>
      </c>
      <c r="AB824">
        <v>35.059059478489402</v>
      </c>
      <c r="AC824">
        <v>35.1863679801112</v>
      </c>
      <c r="AD824">
        <v>34.622184705963598</v>
      </c>
      <c r="AE824">
        <v>34.622184705963598</v>
      </c>
      <c r="AF824">
        <v>33.668645358634201</v>
      </c>
      <c r="AG824">
        <v>33.668645358634201</v>
      </c>
      <c r="AH824">
        <v>34.7619304194845</v>
      </c>
      <c r="AI824">
        <v>34.7619304194845</v>
      </c>
      <c r="AJ824">
        <v>34.967013259086002</v>
      </c>
      <c r="AK824">
        <v>34.967013259086002</v>
      </c>
      <c r="AL824">
        <v>33.690576725287102</v>
      </c>
      <c r="AM824">
        <v>33.690576725287102</v>
      </c>
      <c r="AN824">
        <v>34.670709556795899</v>
      </c>
      <c r="AO824">
        <v>34.670709556795899</v>
      </c>
      <c r="AP824">
        <v>36.244393264137301</v>
      </c>
      <c r="AQ824">
        <v>36.022210521456998</v>
      </c>
      <c r="AR824">
        <v>36.000405920923001</v>
      </c>
      <c r="AS824">
        <v>37.443970507162703</v>
      </c>
      <c r="AT824">
        <v>35.313565696112597</v>
      </c>
      <c r="AU824">
        <v>35.313565696112597</v>
      </c>
      <c r="AV824">
        <v>33.775924166007101</v>
      </c>
      <c r="AW824">
        <v>33.775924166007101</v>
      </c>
      <c r="AX824">
        <v>33.940918190348903</v>
      </c>
      <c r="AY824">
        <v>33.940918190348903</v>
      </c>
      <c r="AZ824">
        <v>36.058604396257799</v>
      </c>
      <c r="BA824">
        <v>36.058604396257799</v>
      </c>
      <c r="BB824">
        <v>34.6565812484126</v>
      </c>
      <c r="BC824">
        <v>34.6565812484126</v>
      </c>
      <c r="BD824">
        <v>34.23680586943</v>
      </c>
      <c r="BE824">
        <v>34.23680586943</v>
      </c>
      <c r="BF824">
        <v>2.9771603932127499</v>
      </c>
      <c r="BG824">
        <v>1.6526088250900901</v>
      </c>
      <c r="BH824">
        <v>1.8712311183725201</v>
      </c>
      <c r="BI824">
        <v>1.3905940299977899</v>
      </c>
      <c r="BJ824">
        <v>2.1641063325297698</v>
      </c>
      <c r="BK824">
        <v>2.1641063325297698</v>
      </c>
      <c r="BL824">
        <v>3.0140124808929598</v>
      </c>
      <c r="BM824">
        <v>3.0140124808929598</v>
      </c>
      <c r="BN824">
        <v>2.2956234053415798</v>
      </c>
      <c r="BO824">
        <v>2.2956234053415798</v>
      </c>
      <c r="BP824">
        <v>1.9054253099060201</v>
      </c>
      <c r="BQ824">
        <v>1.9054253099060201</v>
      </c>
      <c r="BR824">
        <v>2.92229805557804</v>
      </c>
      <c r="BS824">
        <v>2.92229805557804</v>
      </c>
      <c r="BT824">
        <v>1.97839682863639</v>
      </c>
      <c r="BU824">
        <v>1.97839682863639</v>
      </c>
      <c r="BV824">
        <v>2.9771603932127499</v>
      </c>
      <c r="BW824">
        <v>1.6526088250900901</v>
      </c>
      <c r="BX824">
        <v>1.8712311183725201</v>
      </c>
      <c r="BY824">
        <v>1.3905940299977899</v>
      </c>
      <c r="BZ824">
        <v>2.1641063325297698</v>
      </c>
      <c r="CA824">
        <v>2.1641063325297698</v>
      </c>
      <c r="CB824">
        <v>3.0140124808929598</v>
      </c>
      <c r="CC824">
        <v>3.0140124808929598</v>
      </c>
      <c r="CD824">
        <v>2.2956234053415798</v>
      </c>
      <c r="CE824">
        <v>2.2956234053415798</v>
      </c>
      <c r="CF824">
        <v>1.9054253099060201</v>
      </c>
      <c r="CG824">
        <v>1.9054253099060201</v>
      </c>
      <c r="CH824">
        <v>2.92229805557804</v>
      </c>
      <c r="CI824">
        <v>2.92229805557804</v>
      </c>
      <c r="CJ824">
        <v>1.97839682863639</v>
      </c>
      <c r="CK824">
        <v>1.97839682863639</v>
      </c>
      <c r="CL824">
        <v>-2.64190981481774</v>
      </c>
      <c r="CM824">
        <v>-0.54603606440207697</v>
      </c>
      <c r="CN824">
        <v>-1.57566185538131</v>
      </c>
      <c r="CO824">
        <v>0.53353552123855996</v>
      </c>
      <c r="CP824">
        <v>-1.5783839017233301</v>
      </c>
      <c r="CQ824">
        <v>-1.5783839017233301</v>
      </c>
      <c r="CR824">
        <v>-1.25964203076363</v>
      </c>
      <c r="CS824">
        <v>-1.25964203076363</v>
      </c>
      <c r="CT824">
        <v>-2.0256553763679199</v>
      </c>
      <c r="CU824">
        <v>-2.0256553763679199</v>
      </c>
      <c r="CV824">
        <v>-0.86819583363116204</v>
      </c>
      <c r="CW824">
        <v>-0.86819583363116204</v>
      </c>
      <c r="CX824">
        <v>-2.8924965420155502</v>
      </c>
      <c r="CY824">
        <v>-2.8924965420155502</v>
      </c>
      <c r="CZ824">
        <v>-1.26825672810076</v>
      </c>
      <c r="DA824">
        <v>-1.26825672810076</v>
      </c>
      <c r="DB824">
        <v>-2.64190981481774</v>
      </c>
      <c r="DC824">
        <v>-0.54603606440207697</v>
      </c>
      <c r="DD824">
        <v>-1.57566185538131</v>
      </c>
      <c r="DE824">
        <v>0.53353552123855996</v>
      </c>
      <c r="DF824">
        <v>-1.5783839017233301</v>
      </c>
      <c r="DG824">
        <v>-1.5783839017233301</v>
      </c>
      <c r="DH824">
        <v>-1.25964203076363</v>
      </c>
      <c r="DI824">
        <v>-1.25964203076363</v>
      </c>
      <c r="DJ824">
        <v>-2.0256553763679199</v>
      </c>
      <c r="DK824">
        <v>-2.0256553763679199</v>
      </c>
      <c r="DL824">
        <v>-0.86819583363116204</v>
      </c>
      <c r="DM824">
        <v>-0.86819583363116204</v>
      </c>
      <c r="DN824">
        <v>-2.8924965420155502</v>
      </c>
      <c r="DO824">
        <v>-2.8924965420155502</v>
      </c>
      <c r="DP824">
        <v>-1.26825672810076</v>
      </c>
      <c r="DQ824">
        <v>-1.26825672810076</v>
      </c>
      <c r="DR824">
        <v>38.741628114393201</v>
      </c>
      <c r="DS824">
        <v>37.704424868091401</v>
      </c>
      <c r="DT824">
        <v>37.932008046916202</v>
      </c>
      <c r="DU824">
        <v>37.913066264285597</v>
      </c>
      <c r="DV824">
        <v>37.825268416415199</v>
      </c>
      <c r="DW824">
        <v>37.825268416415199</v>
      </c>
      <c r="DX824">
        <v>38.665404655935198</v>
      </c>
      <c r="DY824">
        <v>38.665404655935198</v>
      </c>
      <c r="DZ824">
        <v>38.491674155555103</v>
      </c>
      <c r="EA824">
        <v>38.491674155555103</v>
      </c>
      <c r="EB824">
        <v>37.889330053701698</v>
      </c>
      <c r="EC824">
        <v>37.889330053701698</v>
      </c>
      <c r="ED824">
        <v>38.6025759676888</v>
      </c>
      <c r="EE824">
        <v>38.6025759676888</v>
      </c>
      <c r="EF824">
        <v>38.092432723277597</v>
      </c>
      <c r="EG824">
        <v>38.092432723277597</v>
      </c>
      <c r="EH824">
        <v>32.914047910704198</v>
      </c>
      <c r="EI824">
        <v>34.910344965698101</v>
      </c>
      <c r="EJ824">
        <v>34.694579212927202</v>
      </c>
      <c r="EK824">
        <v>35.022354838812198</v>
      </c>
      <c r="EL824">
        <v>33.338209574947903</v>
      </c>
      <c r="EM824">
        <v>33.338209574947903</v>
      </c>
      <c r="EN824">
        <v>31.567138125804298</v>
      </c>
      <c r="EO824">
        <v>31.567138125804298</v>
      </c>
      <c r="EP824">
        <v>33.164262799550698</v>
      </c>
      <c r="EQ824">
        <v>33.164262799550698</v>
      </c>
      <c r="ER824">
        <v>34.163555582253402</v>
      </c>
      <c r="ES824">
        <v>34.163555582253402</v>
      </c>
      <c r="ET824">
        <v>31.329172554234201</v>
      </c>
      <c r="EU824">
        <v>31.329172554234201</v>
      </c>
      <c r="EV824">
        <v>33.527293263965497</v>
      </c>
      <c r="EW824">
        <v>33.527293263965497</v>
      </c>
      <c r="EX824">
        <v>33.699429645211403</v>
      </c>
      <c r="EY824">
        <v>34.126193474736198</v>
      </c>
      <c r="EZ824">
        <v>34.1718173414747</v>
      </c>
      <c r="FA824">
        <v>34.338957563113802</v>
      </c>
      <c r="FB824">
        <v>33.525853473836897</v>
      </c>
      <c r="FC824">
        <v>33.525853473836897</v>
      </c>
      <c r="FD824">
        <v>32.737479726359197</v>
      </c>
      <c r="FE824">
        <v>32.737479726359197</v>
      </c>
      <c r="FF824">
        <v>33.905569891694299</v>
      </c>
      <c r="FG824">
        <v>33.905569891694299</v>
      </c>
      <c r="FH824">
        <v>33.849122712438998</v>
      </c>
      <c r="FI824">
        <v>33.849122712438998</v>
      </c>
      <c r="FJ824">
        <v>32.561527761911101</v>
      </c>
      <c r="FK824">
        <v>32.561527761911101</v>
      </c>
      <c r="FL824">
        <v>33.4684579159007</v>
      </c>
      <c r="FM824">
        <v>33.4684579159007</v>
      </c>
    </row>
    <row r="825" spans="1:169" x14ac:dyDescent="0.3">
      <c r="A825">
        <v>824</v>
      </c>
      <c r="B825">
        <v>35.999999999999901</v>
      </c>
      <c r="C825">
        <v>35.999999999999901</v>
      </c>
      <c r="D825">
        <v>0.5</v>
      </c>
      <c r="E825">
        <v>0.5</v>
      </c>
      <c r="F825">
        <v>22</v>
      </c>
      <c r="G825">
        <v>0.51632298431680501</v>
      </c>
      <c r="H825">
        <v>1</v>
      </c>
      <c r="I825">
        <v>-2.8095849169205098</v>
      </c>
      <c r="J825">
        <v>-2.8095849169205098</v>
      </c>
      <c r="K825">
        <v>3.0149347874355201</v>
      </c>
      <c r="L825">
        <v>2.76455814197868</v>
      </c>
      <c r="M825">
        <v>3.0149347874355201</v>
      </c>
      <c r="N825">
        <v>34.644340123891801</v>
      </c>
      <c r="O825">
        <v>35.950116860928901</v>
      </c>
      <c r="P825">
        <v>25.986592118755301</v>
      </c>
      <c r="Q825">
        <v>4</v>
      </c>
      <c r="R825">
        <v>0.99999455805102799</v>
      </c>
      <c r="S825">
        <v>38.153416453136998</v>
      </c>
      <c r="T825">
        <v>110.467144925406</v>
      </c>
      <c r="U825">
        <v>15.9031946944115</v>
      </c>
      <c r="V825">
        <v>9.2972529533148798</v>
      </c>
      <c r="W825">
        <v>19.869328022413299</v>
      </c>
      <c r="X825">
        <v>-5.6290818049819302</v>
      </c>
      <c r="Y825">
        <v>-63.7164511159149</v>
      </c>
      <c r="Z825">
        <v>34.646618309403202</v>
      </c>
      <c r="AA825">
        <v>35.171441152399197</v>
      </c>
      <c r="AB825">
        <v>35.059295462440403</v>
      </c>
      <c r="AC825">
        <v>35.186263607284502</v>
      </c>
      <c r="AD825">
        <v>34.6241812983194</v>
      </c>
      <c r="AE825">
        <v>34.6241812983194</v>
      </c>
      <c r="AF825">
        <v>33.672160934558804</v>
      </c>
      <c r="AG825">
        <v>33.672160934558804</v>
      </c>
      <c r="AH825">
        <v>34.764934363178703</v>
      </c>
      <c r="AI825">
        <v>34.764934363178703</v>
      </c>
      <c r="AJ825">
        <v>34.968764387605297</v>
      </c>
      <c r="AK825">
        <v>34.968764387605297</v>
      </c>
      <c r="AL825">
        <v>33.694937792105698</v>
      </c>
      <c r="AM825">
        <v>33.694937792105698</v>
      </c>
      <c r="AN825">
        <v>34.673259772401003</v>
      </c>
      <c r="AO825">
        <v>34.673259772401003</v>
      </c>
      <c r="AP825">
        <v>36.244542082216</v>
      </c>
      <c r="AQ825">
        <v>36.022402509543198</v>
      </c>
      <c r="AR825">
        <v>36.0006044955704</v>
      </c>
      <c r="AS825">
        <v>37.443995902007799</v>
      </c>
      <c r="AT825">
        <v>35.313594923993797</v>
      </c>
      <c r="AU825">
        <v>35.313594923993797</v>
      </c>
      <c r="AV825">
        <v>33.775948354047301</v>
      </c>
      <c r="AW825">
        <v>33.775948354047301</v>
      </c>
      <c r="AX825">
        <v>33.942995231409</v>
      </c>
      <c r="AY825">
        <v>33.942995231409</v>
      </c>
      <c r="AZ825">
        <v>36.0586217819409</v>
      </c>
      <c r="BA825">
        <v>36.0586217819409</v>
      </c>
      <c r="BB825">
        <v>34.656565561958601</v>
      </c>
      <c r="BC825">
        <v>34.656565561958601</v>
      </c>
      <c r="BD825">
        <v>34.237766267260298</v>
      </c>
      <c r="BE825">
        <v>34.237766267260298</v>
      </c>
      <c r="BF825">
        <v>2.9786613662403698</v>
      </c>
      <c r="BG825">
        <v>1.6529332380370101</v>
      </c>
      <c r="BH825">
        <v>1.8715442821794499</v>
      </c>
      <c r="BI825">
        <v>1.39083104442862</v>
      </c>
      <c r="BJ825">
        <v>2.1644331147592801</v>
      </c>
      <c r="BK825">
        <v>2.1644331147592801</v>
      </c>
      <c r="BL825">
        <v>3.0149347874355201</v>
      </c>
      <c r="BM825">
        <v>3.0149347874355201</v>
      </c>
      <c r="BN825">
        <v>2.2973428219152998</v>
      </c>
      <c r="BO825">
        <v>2.2973428219152998</v>
      </c>
      <c r="BP825">
        <v>1.90562392668761</v>
      </c>
      <c r="BQ825">
        <v>1.90562392668761</v>
      </c>
      <c r="BR825">
        <v>2.9221202155630501</v>
      </c>
      <c r="BS825">
        <v>2.9221202155630501</v>
      </c>
      <c r="BT825">
        <v>1.9790239658916999</v>
      </c>
      <c r="BU825">
        <v>1.9790239658916999</v>
      </c>
      <c r="BV825">
        <v>2.9786613662403698</v>
      </c>
      <c r="BW825">
        <v>1.6529332380370101</v>
      </c>
      <c r="BX825">
        <v>1.8715442821794499</v>
      </c>
      <c r="BY825">
        <v>1.39083104442862</v>
      </c>
      <c r="BZ825">
        <v>2.1644331147592801</v>
      </c>
      <c r="CA825">
        <v>2.1644331147592801</v>
      </c>
      <c r="CB825">
        <v>3.0149347874355201</v>
      </c>
      <c r="CC825">
        <v>3.0149347874355201</v>
      </c>
      <c r="CD825">
        <v>2.2973428219152998</v>
      </c>
      <c r="CE825">
        <v>2.2973428219152998</v>
      </c>
      <c r="CF825">
        <v>1.90562392668761</v>
      </c>
      <c r="CG825">
        <v>1.90562392668761</v>
      </c>
      <c r="CH825">
        <v>2.9221202155630501</v>
      </c>
      <c r="CI825">
        <v>2.9221202155630501</v>
      </c>
      <c r="CJ825">
        <v>1.9790239658916999</v>
      </c>
      <c r="CK825">
        <v>1.9790239658916999</v>
      </c>
      <c r="CL825">
        <v>-2.6439137278759102</v>
      </c>
      <c r="CM825">
        <v>-0.54653911362738405</v>
      </c>
      <c r="CN825">
        <v>-1.57620631359279</v>
      </c>
      <c r="CO825">
        <v>0.53312160359458505</v>
      </c>
      <c r="CP825">
        <v>-1.5789828350233099</v>
      </c>
      <c r="CQ825">
        <v>-1.5789828350233099</v>
      </c>
      <c r="CR825">
        <v>-1.26196300973455</v>
      </c>
      <c r="CS825">
        <v>-1.26196300973455</v>
      </c>
      <c r="CT825">
        <v>-2.0277565503813801</v>
      </c>
      <c r="CU825">
        <v>-2.0277565503813801</v>
      </c>
      <c r="CV825">
        <v>-0.86849313440343801</v>
      </c>
      <c r="CW825">
        <v>-0.86849313440343801</v>
      </c>
      <c r="CX825">
        <v>-2.8924205114428201</v>
      </c>
      <c r="CY825">
        <v>-2.8924205114428201</v>
      </c>
      <c r="CZ825">
        <v>-1.2691902825952499</v>
      </c>
      <c r="DA825">
        <v>-1.2691902825952499</v>
      </c>
      <c r="DB825">
        <v>-2.6439137278759102</v>
      </c>
      <c r="DC825">
        <v>-0.54653911362738405</v>
      </c>
      <c r="DD825">
        <v>-1.57620631359279</v>
      </c>
      <c r="DE825">
        <v>0.53312160359458505</v>
      </c>
      <c r="DF825">
        <v>-1.5789828350233099</v>
      </c>
      <c r="DG825">
        <v>-1.5789828350233099</v>
      </c>
      <c r="DH825">
        <v>-1.26196300973455</v>
      </c>
      <c r="DI825">
        <v>-1.26196300973455</v>
      </c>
      <c r="DJ825">
        <v>-2.0277565503813801</v>
      </c>
      <c r="DK825">
        <v>-2.0277565503813801</v>
      </c>
      <c r="DL825">
        <v>-0.86849313440343801</v>
      </c>
      <c r="DM825">
        <v>-0.86849313440343801</v>
      </c>
      <c r="DN825">
        <v>-2.8924205114428201</v>
      </c>
      <c r="DO825">
        <v>-2.8924205114428201</v>
      </c>
      <c r="DP825">
        <v>-1.2691902825952499</v>
      </c>
      <c r="DQ825">
        <v>-1.2691902825952499</v>
      </c>
      <c r="DR825">
        <v>38.739936147831799</v>
      </c>
      <c r="DS825">
        <v>37.704424663671098</v>
      </c>
      <c r="DT825">
        <v>37.931975281243602</v>
      </c>
      <c r="DU825">
        <v>37.913075152611697</v>
      </c>
      <c r="DV825">
        <v>37.824871588593098</v>
      </c>
      <c r="DW825">
        <v>37.824871588593098</v>
      </c>
      <c r="DX825">
        <v>38.663980702453898</v>
      </c>
      <c r="DY825">
        <v>38.663980702453898</v>
      </c>
      <c r="DZ825">
        <v>38.4899690903991</v>
      </c>
      <c r="EA825">
        <v>38.4899690903991</v>
      </c>
      <c r="EB825">
        <v>37.8891107371782</v>
      </c>
      <c r="EC825">
        <v>37.8891107371782</v>
      </c>
      <c r="ED825">
        <v>38.600623484713701</v>
      </c>
      <c r="EE825">
        <v>38.600623484713701</v>
      </c>
      <c r="EF825">
        <v>38.091570383480999</v>
      </c>
      <c r="EG825">
        <v>38.091570383480999</v>
      </c>
      <c r="EH825">
        <v>32.914047910704198</v>
      </c>
      <c r="EI825">
        <v>34.910344965698101</v>
      </c>
      <c r="EJ825">
        <v>34.694579212927202</v>
      </c>
      <c r="EK825">
        <v>35.022354838812198</v>
      </c>
      <c r="EL825">
        <v>33.338209574947903</v>
      </c>
      <c r="EM825">
        <v>33.338209574947903</v>
      </c>
      <c r="EN825">
        <v>31.567138125804298</v>
      </c>
      <c r="EO825">
        <v>31.567138125804298</v>
      </c>
      <c r="EP825">
        <v>33.164262799550698</v>
      </c>
      <c r="EQ825">
        <v>33.164262799550698</v>
      </c>
      <c r="ER825">
        <v>34.163555582253402</v>
      </c>
      <c r="ES825">
        <v>34.163555582253402</v>
      </c>
      <c r="ET825">
        <v>31.329172554234201</v>
      </c>
      <c r="EU825">
        <v>31.329172554234201</v>
      </c>
      <c r="EV825">
        <v>33.527293263965497</v>
      </c>
      <c r="EW825">
        <v>33.527293263965497</v>
      </c>
      <c r="EX825">
        <v>33.699429645211403</v>
      </c>
      <c r="EY825">
        <v>34.126193474736198</v>
      </c>
      <c r="EZ825">
        <v>34.1718173414747</v>
      </c>
      <c r="FA825">
        <v>34.338957563113802</v>
      </c>
      <c r="FB825">
        <v>33.525853473836897</v>
      </c>
      <c r="FC825">
        <v>33.525853473836897</v>
      </c>
      <c r="FD825">
        <v>32.737479726359197</v>
      </c>
      <c r="FE825">
        <v>32.737479726359197</v>
      </c>
      <c r="FF825">
        <v>33.905569891694299</v>
      </c>
      <c r="FG825">
        <v>33.905569891694299</v>
      </c>
      <c r="FH825">
        <v>33.849122712438998</v>
      </c>
      <c r="FI825">
        <v>33.849122712438998</v>
      </c>
      <c r="FJ825">
        <v>32.561527761911101</v>
      </c>
      <c r="FK825">
        <v>32.561527761911101</v>
      </c>
      <c r="FL825">
        <v>33.4684579159007</v>
      </c>
      <c r="FM825">
        <v>33.4684579159007</v>
      </c>
    </row>
    <row r="826" spans="1:169" x14ac:dyDescent="0.3">
      <c r="A826">
        <v>825</v>
      </c>
      <c r="B826">
        <v>35.999999999999901</v>
      </c>
      <c r="C826">
        <v>35.999999999999901</v>
      </c>
      <c r="D826">
        <v>0.5</v>
      </c>
      <c r="E826">
        <v>0.5</v>
      </c>
      <c r="F826">
        <v>22</v>
      </c>
      <c r="G826">
        <v>0.51632298431680501</v>
      </c>
      <c r="H826">
        <v>1</v>
      </c>
      <c r="I826">
        <v>-2.81019781605782</v>
      </c>
      <c r="J826">
        <v>-2.81019781605782</v>
      </c>
      <c r="K826">
        <v>3.0158490018693298</v>
      </c>
      <c r="L826">
        <v>2.7654987295881202</v>
      </c>
      <c r="M826">
        <v>3.0158490018693298</v>
      </c>
      <c r="N826">
        <v>34.6462209391904</v>
      </c>
      <c r="O826">
        <v>35.9503120582375</v>
      </c>
      <c r="P826">
        <v>25.986592118755301</v>
      </c>
      <c r="Q826">
        <v>4</v>
      </c>
      <c r="R826">
        <v>0.99999455805102799</v>
      </c>
      <c r="S826">
        <v>38.152638541131502</v>
      </c>
      <c r="T826">
        <v>110.467144925406</v>
      </c>
      <c r="U826">
        <v>15.8755937359612</v>
      </c>
      <c r="V826">
        <v>9.2815880178030099</v>
      </c>
      <c r="W826">
        <v>19.869328022413299</v>
      </c>
      <c r="X826">
        <v>-5.6292017070860902</v>
      </c>
      <c r="Y826">
        <v>-63.831961559968597</v>
      </c>
      <c r="Z826">
        <v>34.6495802022256</v>
      </c>
      <c r="AA826">
        <v>35.171434864382597</v>
      </c>
      <c r="AB826">
        <v>35.059525679571301</v>
      </c>
      <c r="AC826">
        <v>35.186154663435701</v>
      </c>
      <c r="AD826">
        <v>34.626163854518502</v>
      </c>
      <c r="AE826">
        <v>34.626163854518502</v>
      </c>
      <c r="AF826">
        <v>33.675655314974698</v>
      </c>
      <c r="AG826">
        <v>33.675655314974698</v>
      </c>
      <c r="AH826">
        <v>34.767923506550098</v>
      </c>
      <c r="AI826">
        <v>34.767923506550098</v>
      </c>
      <c r="AJ826">
        <v>34.970507656229898</v>
      </c>
      <c r="AK826">
        <v>34.970507656229898</v>
      </c>
      <c r="AL826">
        <v>33.699275900328502</v>
      </c>
      <c r="AM826">
        <v>33.699275900328502</v>
      </c>
      <c r="AN826">
        <v>34.6757993097388</v>
      </c>
      <c r="AO826">
        <v>34.6757993097388</v>
      </c>
      <c r="AP826">
        <v>36.244691384162898</v>
      </c>
      <c r="AQ826">
        <v>36.022594492909697</v>
      </c>
      <c r="AR826">
        <v>36.000803003496401</v>
      </c>
      <c r="AS826">
        <v>37.444021446406097</v>
      </c>
      <c r="AT826">
        <v>35.313624463140599</v>
      </c>
      <c r="AU826">
        <v>35.313624463140599</v>
      </c>
      <c r="AV826">
        <v>33.775973214861999</v>
      </c>
      <c r="AW826">
        <v>33.775973214861999</v>
      </c>
      <c r="AX826">
        <v>33.945077111985903</v>
      </c>
      <c r="AY826">
        <v>33.945077111985903</v>
      </c>
      <c r="AZ826">
        <v>36.0586392146718</v>
      </c>
      <c r="BA826">
        <v>36.0586392146718</v>
      </c>
      <c r="BB826">
        <v>34.656550133341099</v>
      </c>
      <c r="BC826">
        <v>34.656550133341099</v>
      </c>
      <c r="BD826">
        <v>34.238730287227803</v>
      </c>
      <c r="BE826">
        <v>34.238730287227803</v>
      </c>
      <c r="BF826">
        <v>2.9801501847564702</v>
      </c>
      <c r="BG826">
        <v>1.6533939209833199</v>
      </c>
      <c r="BH826">
        <v>1.87185036790953</v>
      </c>
      <c r="BI826">
        <v>1.3910627667270401</v>
      </c>
      <c r="BJ826">
        <v>2.1647567267653698</v>
      </c>
      <c r="BK826">
        <v>2.1647567267653698</v>
      </c>
      <c r="BL826">
        <v>3.0158490018693298</v>
      </c>
      <c r="BM826">
        <v>3.0158490018693298</v>
      </c>
      <c r="BN826">
        <v>2.29905151997015</v>
      </c>
      <c r="BO826">
        <v>2.29905151997015</v>
      </c>
      <c r="BP826">
        <v>1.90582092393628</v>
      </c>
      <c r="BQ826">
        <v>1.90582092393628</v>
      </c>
      <c r="BR826">
        <v>2.9219447875730502</v>
      </c>
      <c r="BS826">
        <v>2.9219447875730502</v>
      </c>
      <c r="BT826">
        <v>1.9796472713328099</v>
      </c>
      <c r="BU826">
        <v>1.9796472713328099</v>
      </c>
      <c r="BV826">
        <v>2.9801501847564702</v>
      </c>
      <c r="BW826">
        <v>1.6533939209833199</v>
      </c>
      <c r="BX826">
        <v>1.87185036790953</v>
      </c>
      <c r="BY826">
        <v>1.3910627667270401</v>
      </c>
      <c r="BZ826">
        <v>2.1647567267653698</v>
      </c>
      <c r="CA826">
        <v>2.1647567267653698</v>
      </c>
      <c r="CB826">
        <v>3.0158490018693298</v>
      </c>
      <c r="CC826">
        <v>3.0158490018693298</v>
      </c>
      <c r="CD826">
        <v>2.29905151997015</v>
      </c>
      <c r="CE826">
        <v>2.29905151997015</v>
      </c>
      <c r="CF826">
        <v>1.90582092393628</v>
      </c>
      <c r="CG826">
        <v>1.90582092393628</v>
      </c>
      <c r="CH826">
        <v>2.9219447875730502</v>
      </c>
      <c r="CI826">
        <v>2.9219447875730502</v>
      </c>
      <c r="CJ826">
        <v>1.9796472713328099</v>
      </c>
      <c r="CK826">
        <v>1.9796472713328099</v>
      </c>
      <c r="CL826">
        <v>-2.6459013732060601</v>
      </c>
      <c r="CM826">
        <v>-0.54724243066844802</v>
      </c>
      <c r="CN826">
        <v>-1.57674098061493</v>
      </c>
      <c r="CO826">
        <v>0.53271692994259001</v>
      </c>
      <c r="CP826">
        <v>-1.5795760316823799</v>
      </c>
      <c r="CQ826">
        <v>-1.5795760316823799</v>
      </c>
      <c r="CR826">
        <v>-1.26426409816</v>
      </c>
      <c r="CS826">
        <v>-1.26426409816</v>
      </c>
      <c r="CT826">
        <v>-2.0298441047331499</v>
      </c>
      <c r="CU826">
        <v>-2.0298441047331499</v>
      </c>
      <c r="CV826">
        <v>-0.86878801064866096</v>
      </c>
      <c r="CW826">
        <v>-0.86878801064866096</v>
      </c>
      <c r="CX826">
        <v>-2.8923460374836898</v>
      </c>
      <c r="CY826">
        <v>-2.8923460374836898</v>
      </c>
      <c r="CZ826">
        <v>-1.27011783871756</v>
      </c>
      <c r="DA826">
        <v>-1.27011783871756</v>
      </c>
      <c r="DB826">
        <v>-2.6459013732060601</v>
      </c>
      <c r="DC826">
        <v>-0.54724243066844802</v>
      </c>
      <c r="DD826">
        <v>-1.57674098061493</v>
      </c>
      <c r="DE826">
        <v>0.53271692994259001</v>
      </c>
      <c r="DF826">
        <v>-1.5795760316823799</v>
      </c>
      <c r="DG826">
        <v>-1.5795760316823799</v>
      </c>
      <c r="DH826">
        <v>-1.26426409816</v>
      </c>
      <c r="DI826">
        <v>-1.26426409816</v>
      </c>
      <c r="DJ826">
        <v>-2.0298441047331499</v>
      </c>
      <c r="DK826">
        <v>-2.0298441047331499</v>
      </c>
      <c r="DL826">
        <v>-0.86878801064866096</v>
      </c>
      <c r="DM826">
        <v>-0.86878801064866096</v>
      </c>
      <c r="DN826">
        <v>-2.8923460374836898</v>
      </c>
      <c r="DO826">
        <v>-2.8923460374836898</v>
      </c>
      <c r="DP826">
        <v>-1.27011783871756</v>
      </c>
      <c r="DQ826">
        <v>-1.27011783871756</v>
      </c>
      <c r="DR826">
        <v>38.7382543061061</v>
      </c>
      <c r="DS826">
        <v>37.704424777716703</v>
      </c>
      <c r="DT826">
        <v>37.931943304491398</v>
      </c>
      <c r="DU826">
        <v>37.913084451821703</v>
      </c>
      <c r="DV826">
        <v>37.824477551024899</v>
      </c>
      <c r="DW826">
        <v>37.824477551024899</v>
      </c>
      <c r="DX826">
        <v>38.662565344040601</v>
      </c>
      <c r="DY826">
        <v>38.662565344040601</v>
      </c>
      <c r="DZ826">
        <v>38.488272439424399</v>
      </c>
      <c r="EA826">
        <v>38.488272439424399</v>
      </c>
      <c r="EB826">
        <v>37.888892406610701</v>
      </c>
      <c r="EC826">
        <v>37.888892406610701</v>
      </c>
      <c r="ED826">
        <v>38.598681301160703</v>
      </c>
      <c r="EE826">
        <v>38.598681301160703</v>
      </c>
      <c r="EF826">
        <v>38.090711659640199</v>
      </c>
      <c r="EG826">
        <v>38.090711659640199</v>
      </c>
      <c r="EH826">
        <v>32.914047910704198</v>
      </c>
      <c r="EI826">
        <v>34.910344965698101</v>
      </c>
      <c r="EJ826">
        <v>34.694579212927202</v>
      </c>
      <c r="EK826">
        <v>35.022354838812198</v>
      </c>
      <c r="EL826">
        <v>33.338209574947903</v>
      </c>
      <c r="EM826">
        <v>33.338209574947903</v>
      </c>
      <c r="EN826">
        <v>31.567138125804298</v>
      </c>
      <c r="EO826">
        <v>31.567138125804298</v>
      </c>
      <c r="EP826">
        <v>33.164262799550698</v>
      </c>
      <c r="EQ826">
        <v>33.164262799550698</v>
      </c>
      <c r="ER826">
        <v>34.163555582253402</v>
      </c>
      <c r="ES826">
        <v>34.163555582253402</v>
      </c>
      <c r="ET826">
        <v>31.329172554234201</v>
      </c>
      <c r="EU826">
        <v>31.329172554234201</v>
      </c>
      <c r="EV826">
        <v>33.527293263965497</v>
      </c>
      <c r="EW826">
        <v>33.527293263965497</v>
      </c>
      <c r="EX826">
        <v>33.699429645211403</v>
      </c>
      <c r="EY826">
        <v>34.126193474736198</v>
      </c>
      <c r="EZ826">
        <v>34.1718173414747</v>
      </c>
      <c r="FA826">
        <v>34.338957563113802</v>
      </c>
      <c r="FB826">
        <v>33.525853473836897</v>
      </c>
      <c r="FC826">
        <v>33.525853473836897</v>
      </c>
      <c r="FD826">
        <v>32.737479726359197</v>
      </c>
      <c r="FE826">
        <v>32.737479726359197</v>
      </c>
      <c r="FF826">
        <v>33.905569891694299</v>
      </c>
      <c r="FG826">
        <v>33.905569891694299</v>
      </c>
      <c r="FH826">
        <v>33.849122712438998</v>
      </c>
      <c r="FI826">
        <v>33.849122712438998</v>
      </c>
      <c r="FJ826">
        <v>32.561527761911101</v>
      </c>
      <c r="FK826">
        <v>32.561527761911101</v>
      </c>
      <c r="FL826">
        <v>33.4684579159007</v>
      </c>
      <c r="FM826">
        <v>33.4684579159007</v>
      </c>
    </row>
    <row r="827" spans="1:169" x14ac:dyDescent="0.3">
      <c r="A827">
        <v>826</v>
      </c>
      <c r="B827">
        <v>35.999999999999901</v>
      </c>
      <c r="C827">
        <v>35.999999999999901</v>
      </c>
      <c r="D827">
        <v>0.5</v>
      </c>
      <c r="E827">
        <v>0.5</v>
      </c>
      <c r="F827">
        <v>22</v>
      </c>
      <c r="G827">
        <v>0.51632298431680501</v>
      </c>
      <c r="H827">
        <v>1</v>
      </c>
      <c r="I827">
        <v>-2.8108063659267501</v>
      </c>
      <c r="J827">
        <v>-2.8108063659267501</v>
      </c>
      <c r="K827">
        <v>3.0167552061287402</v>
      </c>
      <c r="L827">
        <v>2.7664328359589598</v>
      </c>
      <c r="M827">
        <v>3.0167552061287402</v>
      </c>
      <c r="N827">
        <v>34.648090060326098</v>
      </c>
      <c r="O827">
        <v>35.950506792125701</v>
      </c>
      <c r="P827">
        <v>25.986592118755301</v>
      </c>
      <c r="Q827">
        <v>4</v>
      </c>
      <c r="R827">
        <v>0.99999455805102799</v>
      </c>
      <c r="S827">
        <v>38.1518649921613</v>
      </c>
      <c r="T827">
        <v>110.467144925406</v>
      </c>
      <c r="U827">
        <v>15.8481481293885</v>
      </c>
      <c r="V827">
        <v>9.2660126074960001</v>
      </c>
      <c r="W827">
        <v>19.869328022413299</v>
      </c>
      <c r="X827">
        <v>-5.6293216073367001</v>
      </c>
      <c r="Y827">
        <v>-63.947266559160497</v>
      </c>
      <c r="Z827">
        <v>34.652524430899597</v>
      </c>
      <c r="AA827">
        <v>35.171424008052</v>
      </c>
      <c r="AB827">
        <v>35.059750184657901</v>
      </c>
      <c r="AC827">
        <v>35.186041188960097</v>
      </c>
      <c r="AD827">
        <v>34.628132475571697</v>
      </c>
      <c r="AE827">
        <v>34.628132475571697</v>
      </c>
      <c r="AF827">
        <v>33.679128651819703</v>
      </c>
      <c r="AG827">
        <v>33.679128651819703</v>
      </c>
      <c r="AH827">
        <v>34.770897945805999</v>
      </c>
      <c r="AI827">
        <v>34.770897945805999</v>
      </c>
      <c r="AJ827">
        <v>34.972243112477202</v>
      </c>
      <c r="AK827">
        <v>34.972243112477202</v>
      </c>
      <c r="AL827">
        <v>33.703591216239801</v>
      </c>
      <c r="AM827">
        <v>33.703591216239801</v>
      </c>
      <c r="AN827">
        <v>34.678328228573797</v>
      </c>
      <c r="AO827">
        <v>34.678328228573797</v>
      </c>
      <c r="AP827">
        <v>36.244841165414897</v>
      </c>
      <c r="AQ827">
        <v>36.0227864680298</v>
      </c>
      <c r="AR827">
        <v>36.001001441181799</v>
      </c>
      <c r="AS827">
        <v>37.444047139817798</v>
      </c>
      <c r="AT827">
        <v>35.313654314102301</v>
      </c>
      <c r="AU827">
        <v>35.313654314102301</v>
      </c>
      <c r="AV827">
        <v>33.775998749735201</v>
      </c>
      <c r="AW827">
        <v>33.775998749735201</v>
      </c>
      <c r="AX827">
        <v>33.947163772261703</v>
      </c>
      <c r="AY827">
        <v>33.947163772261703</v>
      </c>
      <c r="AZ827">
        <v>36.058656694586602</v>
      </c>
      <c r="BA827">
        <v>36.058656694586602</v>
      </c>
      <c r="BB827">
        <v>34.6565349633781</v>
      </c>
      <c r="BC827">
        <v>34.6565349633781</v>
      </c>
      <c r="BD827">
        <v>34.239697906999098</v>
      </c>
      <c r="BE827">
        <v>34.239697906999098</v>
      </c>
      <c r="BF827">
        <v>2.9816269934926001</v>
      </c>
      <c r="BG827">
        <v>1.65384571555097</v>
      </c>
      <c r="BH827">
        <v>1.87214946028274</v>
      </c>
      <c r="BI827">
        <v>1.39128926844969</v>
      </c>
      <c r="BJ827">
        <v>2.16507719340153</v>
      </c>
      <c r="BK827">
        <v>2.16507719340153</v>
      </c>
      <c r="BL827">
        <v>3.0167552061287402</v>
      </c>
      <c r="BM827">
        <v>3.0167552061287402</v>
      </c>
      <c r="BN827">
        <v>2.3007495995994498</v>
      </c>
      <c r="BO827">
        <v>2.3007495995994498</v>
      </c>
      <c r="BP827">
        <v>1.9060163200717299</v>
      </c>
      <c r="BQ827">
        <v>1.9060163200717299</v>
      </c>
      <c r="BR827">
        <v>2.92177172051617</v>
      </c>
      <c r="BS827">
        <v>2.92177172051617</v>
      </c>
      <c r="BT827">
        <v>1.98026678587039</v>
      </c>
      <c r="BU827">
        <v>1.98026678587039</v>
      </c>
      <c r="BV827">
        <v>2.9816269934926001</v>
      </c>
      <c r="BW827">
        <v>1.65384571555097</v>
      </c>
      <c r="BX827">
        <v>1.87214946028274</v>
      </c>
      <c r="BY827">
        <v>1.39128926844969</v>
      </c>
      <c r="BZ827">
        <v>2.16507719340153</v>
      </c>
      <c r="CA827">
        <v>2.16507719340153</v>
      </c>
      <c r="CB827">
        <v>3.0167552061287402</v>
      </c>
      <c r="CC827">
        <v>3.0167552061287402</v>
      </c>
      <c r="CD827">
        <v>2.3007495995994498</v>
      </c>
      <c r="CE827">
        <v>2.3007495995994498</v>
      </c>
      <c r="CF827">
        <v>1.9060163200717299</v>
      </c>
      <c r="CG827">
        <v>1.9060163200717299</v>
      </c>
      <c r="CH827">
        <v>2.92177172051617</v>
      </c>
      <c r="CI827">
        <v>2.92177172051617</v>
      </c>
      <c r="CJ827">
        <v>1.98026678587039</v>
      </c>
      <c r="CK827">
        <v>1.98026678587039</v>
      </c>
      <c r="CL827">
        <v>-2.6478729447931202</v>
      </c>
      <c r="CM827">
        <v>-0.54793243139152803</v>
      </c>
      <c r="CN827">
        <v>-1.5772659729284999</v>
      </c>
      <c r="CO827">
        <v>0.53232137518827705</v>
      </c>
      <c r="CP827">
        <v>-1.58016354164683</v>
      </c>
      <c r="CQ827">
        <v>-1.58016354164683</v>
      </c>
      <c r="CR827">
        <v>-1.2665454897495201</v>
      </c>
      <c r="CS827">
        <v>-1.2665454897495201</v>
      </c>
      <c r="CT827">
        <v>-2.03191817072255</v>
      </c>
      <c r="CU827">
        <v>-2.03191817072255</v>
      </c>
      <c r="CV827">
        <v>-0.86908048994652098</v>
      </c>
      <c r="CW827">
        <v>-0.86908048994652098</v>
      </c>
      <c r="CX827">
        <v>-2.89227307649357</v>
      </c>
      <c r="CY827">
        <v>-2.89227307649357</v>
      </c>
      <c r="CZ827">
        <v>-1.2710394609042599</v>
      </c>
      <c r="DA827">
        <v>-1.2710394609042599</v>
      </c>
      <c r="DB827">
        <v>-2.6478729447931202</v>
      </c>
      <c r="DC827">
        <v>-0.54793243139152803</v>
      </c>
      <c r="DD827">
        <v>-1.5772659729284999</v>
      </c>
      <c r="DE827">
        <v>0.53232137518827705</v>
      </c>
      <c r="DF827">
        <v>-1.58016354164683</v>
      </c>
      <c r="DG827">
        <v>-1.58016354164683</v>
      </c>
      <c r="DH827">
        <v>-1.2665454897495201</v>
      </c>
      <c r="DI827">
        <v>-1.2665454897495201</v>
      </c>
      <c r="DJ827">
        <v>-2.03191817072255</v>
      </c>
      <c r="DK827">
        <v>-2.03191817072255</v>
      </c>
      <c r="DL827">
        <v>-0.86908048994652098</v>
      </c>
      <c r="DM827">
        <v>-0.86908048994652098</v>
      </c>
      <c r="DN827">
        <v>-2.89227307649357</v>
      </c>
      <c r="DO827">
        <v>-2.89227307649357</v>
      </c>
      <c r="DP827">
        <v>-1.2710394609042599</v>
      </c>
      <c r="DQ827">
        <v>-1.2710394609042599</v>
      </c>
      <c r="DR827">
        <v>38.736582511581403</v>
      </c>
      <c r="DS827">
        <v>37.704425206872202</v>
      </c>
      <c r="DT827">
        <v>37.931912109165999</v>
      </c>
      <c r="DU827">
        <v>37.913094158291898</v>
      </c>
      <c r="DV827">
        <v>37.824086283563098</v>
      </c>
      <c r="DW827">
        <v>37.824086283563098</v>
      </c>
      <c r="DX827">
        <v>38.661158518864099</v>
      </c>
      <c r="DY827">
        <v>38.661158518864099</v>
      </c>
      <c r="DZ827">
        <v>38.486584147788101</v>
      </c>
      <c r="EA827">
        <v>38.486584147788101</v>
      </c>
      <c r="EB827">
        <v>37.8886750560142</v>
      </c>
      <c r="EC827">
        <v>37.8886750560142</v>
      </c>
      <c r="ED827">
        <v>38.596749342126003</v>
      </c>
      <c r="EE827">
        <v>38.596749342126003</v>
      </c>
      <c r="EF827">
        <v>38.089856531449399</v>
      </c>
      <c r="EG827">
        <v>38.089856531449399</v>
      </c>
      <c r="EH827">
        <v>32.914047910704198</v>
      </c>
      <c r="EI827">
        <v>34.910344965698101</v>
      </c>
      <c r="EJ827">
        <v>34.694579212927202</v>
      </c>
      <c r="EK827">
        <v>35.022354838812198</v>
      </c>
      <c r="EL827">
        <v>33.338209574947903</v>
      </c>
      <c r="EM827">
        <v>33.338209574947903</v>
      </c>
      <c r="EN827">
        <v>31.567138125804298</v>
      </c>
      <c r="EO827">
        <v>31.567138125804298</v>
      </c>
      <c r="EP827">
        <v>33.164262799550698</v>
      </c>
      <c r="EQ827">
        <v>33.164262799550698</v>
      </c>
      <c r="ER827">
        <v>34.163555582253402</v>
      </c>
      <c r="ES827">
        <v>34.163555582253402</v>
      </c>
      <c r="ET827">
        <v>31.329172554234201</v>
      </c>
      <c r="EU827">
        <v>31.329172554234201</v>
      </c>
      <c r="EV827">
        <v>33.527293263965497</v>
      </c>
      <c r="EW827">
        <v>33.527293263965497</v>
      </c>
      <c r="EX827">
        <v>33.699429645211403</v>
      </c>
      <c r="EY827">
        <v>34.126193474736198</v>
      </c>
      <c r="EZ827">
        <v>34.1718173414747</v>
      </c>
      <c r="FA827">
        <v>34.338957563113802</v>
      </c>
      <c r="FB827">
        <v>33.525853473836897</v>
      </c>
      <c r="FC827">
        <v>33.525853473836897</v>
      </c>
      <c r="FD827">
        <v>32.737479726359197</v>
      </c>
      <c r="FE827">
        <v>32.737479726359197</v>
      </c>
      <c r="FF827">
        <v>33.905569891694299</v>
      </c>
      <c r="FG827">
        <v>33.905569891694299</v>
      </c>
      <c r="FH827">
        <v>33.849122712438998</v>
      </c>
      <c r="FI827">
        <v>33.849122712438998</v>
      </c>
      <c r="FJ827">
        <v>32.561527761911101</v>
      </c>
      <c r="FK827">
        <v>32.561527761911101</v>
      </c>
      <c r="FL827">
        <v>33.4684579159007</v>
      </c>
      <c r="FM827">
        <v>33.4684579159007</v>
      </c>
    </row>
    <row r="828" spans="1:169" x14ac:dyDescent="0.3">
      <c r="A828">
        <v>827</v>
      </c>
      <c r="B828">
        <v>35.999999999999901</v>
      </c>
      <c r="C828">
        <v>35.999999999999901</v>
      </c>
      <c r="D828">
        <v>0.5</v>
      </c>
      <c r="E828">
        <v>0.5</v>
      </c>
      <c r="F828">
        <v>22</v>
      </c>
      <c r="G828">
        <v>0.51632298431680501</v>
      </c>
      <c r="H828">
        <v>1</v>
      </c>
      <c r="I828">
        <v>-2.8114106018621801</v>
      </c>
      <c r="J828">
        <v>-2.8114106018621801</v>
      </c>
      <c r="K828">
        <v>3.01765348134614</v>
      </c>
      <c r="L828">
        <v>2.7673605205157799</v>
      </c>
      <c r="M828">
        <v>3.01765348134614</v>
      </c>
      <c r="N828">
        <v>34.649947571066903</v>
      </c>
      <c r="O828">
        <v>35.950701061527802</v>
      </c>
      <c r="P828">
        <v>25.986592118755301</v>
      </c>
      <c r="Q828">
        <v>4</v>
      </c>
      <c r="R828">
        <v>0.99999455805102799</v>
      </c>
      <c r="S828">
        <v>38.151095774957703</v>
      </c>
      <c r="T828">
        <v>110.467144925406</v>
      </c>
      <c r="U828">
        <v>15.8208567620062</v>
      </c>
      <c r="V828">
        <v>9.2505260794086901</v>
      </c>
      <c r="W828">
        <v>19.869328022413299</v>
      </c>
      <c r="X828">
        <v>-5.6294415035311296</v>
      </c>
      <c r="Y828">
        <v>-64.062367171129296</v>
      </c>
      <c r="Z828">
        <v>34.655451130541103</v>
      </c>
      <c r="AA828">
        <v>35.171408631642002</v>
      </c>
      <c r="AB828">
        <v>35.059969031954402</v>
      </c>
      <c r="AC828">
        <v>35.185923223978698</v>
      </c>
      <c r="AD828">
        <v>34.630087261429303</v>
      </c>
      <c r="AE828">
        <v>34.630087261429303</v>
      </c>
      <c r="AF828">
        <v>33.682581095414498</v>
      </c>
      <c r="AG828">
        <v>33.682581095414498</v>
      </c>
      <c r="AH828">
        <v>34.773857776273097</v>
      </c>
      <c r="AI828">
        <v>34.773857776273097</v>
      </c>
      <c r="AJ828">
        <v>34.973970803386003</v>
      </c>
      <c r="AK828">
        <v>34.973970803386003</v>
      </c>
      <c r="AL828">
        <v>33.7078839042439</v>
      </c>
      <c r="AM828">
        <v>33.7078839042439</v>
      </c>
      <c r="AN828">
        <v>34.680846588139197</v>
      </c>
      <c r="AO828">
        <v>34.680846588139197</v>
      </c>
      <c r="AP828">
        <v>36.2449914214194</v>
      </c>
      <c r="AQ828">
        <v>36.022978431396503</v>
      </c>
      <c r="AR828">
        <v>36.001199805129801</v>
      </c>
      <c r="AS828">
        <v>37.444072981703002</v>
      </c>
      <c r="AT828">
        <v>35.313684477420097</v>
      </c>
      <c r="AU828">
        <v>35.313684477420097</v>
      </c>
      <c r="AV828">
        <v>33.776024959933601</v>
      </c>
      <c r="AW828">
        <v>33.776024959933601</v>
      </c>
      <c r="AX828">
        <v>33.949255152749501</v>
      </c>
      <c r="AY828">
        <v>33.949255152749501</v>
      </c>
      <c r="AZ828">
        <v>36.058674221820702</v>
      </c>
      <c r="BA828">
        <v>36.058674221820702</v>
      </c>
      <c r="BB828">
        <v>34.656520052882001</v>
      </c>
      <c r="BC828">
        <v>34.656520052882001</v>
      </c>
      <c r="BD828">
        <v>34.2406691042682</v>
      </c>
      <c r="BE828">
        <v>34.2406691042682</v>
      </c>
      <c r="BF828">
        <v>2.98309193513278</v>
      </c>
      <c r="BG828">
        <v>1.6542887282161201</v>
      </c>
      <c r="BH828">
        <v>1.87244164292347</v>
      </c>
      <c r="BI828">
        <v>1.39151062019036</v>
      </c>
      <c r="BJ828">
        <v>2.1653945394558001</v>
      </c>
      <c r="BK828">
        <v>2.1653945394558001</v>
      </c>
      <c r="BL828">
        <v>3.01765348134614</v>
      </c>
      <c r="BM828">
        <v>3.01765348134614</v>
      </c>
      <c r="BN828">
        <v>2.3024371597008599</v>
      </c>
      <c r="BO828">
        <v>2.3024371597008599</v>
      </c>
      <c r="BP828">
        <v>1.90621013322766</v>
      </c>
      <c r="BQ828">
        <v>1.90621013322766</v>
      </c>
      <c r="BR828">
        <v>2.9216009643657999</v>
      </c>
      <c r="BS828">
        <v>2.9216009643657999</v>
      </c>
      <c r="BT828">
        <v>1.98088254988978</v>
      </c>
      <c r="BU828">
        <v>1.98088254988978</v>
      </c>
      <c r="BV828">
        <v>2.98309193513278</v>
      </c>
      <c r="BW828">
        <v>1.6542887282161201</v>
      </c>
      <c r="BX828">
        <v>1.87244164292347</v>
      </c>
      <c r="BY828">
        <v>1.39151062019036</v>
      </c>
      <c r="BZ828">
        <v>2.1653945394558001</v>
      </c>
      <c r="CA828">
        <v>2.1653945394558001</v>
      </c>
      <c r="CB828">
        <v>3.01765348134614</v>
      </c>
      <c r="CC828">
        <v>3.01765348134614</v>
      </c>
      <c r="CD828">
        <v>2.3024371597008599</v>
      </c>
      <c r="CE828">
        <v>2.3024371597008599</v>
      </c>
      <c r="CF828">
        <v>1.90621013322766</v>
      </c>
      <c r="CG828">
        <v>1.90621013322766</v>
      </c>
      <c r="CH828">
        <v>2.9216009643657999</v>
      </c>
      <c r="CI828">
        <v>2.9216009643657999</v>
      </c>
      <c r="CJ828">
        <v>1.98088254988978</v>
      </c>
      <c r="CK828">
        <v>1.98088254988978</v>
      </c>
      <c r="CL828">
        <v>-2.6498286338744399</v>
      </c>
      <c r="CM828">
        <v>-0.54860927527412096</v>
      </c>
      <c r="CN828">
        <v>-1.5777814055145301</v>
      </c>
      <c r="CO828">
        <v>0.53193481592413305</v>
      </c>
      <c r="CP828">
        <v>-1.5807454145820801</v>
      </c>
      <c r="CQ828">
        <v>-1.5807454145820801</v>
      </c>
      <c r="CR828">
        <v>-1.2688073764735901</v>
      </c>
      <c r="CS828">
        <v>-1.2688073764735901</v>
      </c>
      <c r="CT828">
        <v>-2.0339788780510601</v>
      </c>
      <c r="CU828">
        <v>-2.0339788780510601</v>
      </c>
      <c r="CV828">
        <v>-0.86937059944838002</v>
      </c>
      <c r="CW828">
        <v>-0.86937059944838002</v>
      </c>
      <c r="CX828">
        <v>-2.8922015858560499</v>
      </c>
      <c r="CY828">
        <v>-2.8922015858560499</v>
      </c>
      <c r="CZ828">
        <v>-1.27195521277497</v>
      </c>
      <c r="DA828">
        <v>-1.27195521277497</v>
      </c>
      <c r="DB828">
        <v>-2.6498286338744399</v>
      </c>
      <c r="DC828">
        <v>-0.54860927527412096</v>
      </c>
      <c r="DD828">
        <v>-1.5777814055145301</v>
      </c>
      <c r="DE828">
        <v>0.53193481592413305</v>
      </c>
      <c r="DF828">
        <v>-1.5807454145820801</v>
      </c>
      <c r="DG828">
        <v>-1.5807454145820801</v>
      </c>
      <c r="DH828">
        <v>-1.2688073764735901</v>
      </c>
      <c r="DI828">
        <v>-1.2688073764735901</v>
      </c>
      <c r="DJ828">
        <v>-2.0339788780510601</v>
      </c>
      <c r="DK828">
        <v>-2.0339788780510601</v>
      </c>
      <c r="DL828">
        <v>-0.86937059944838002</v>
      </c>
      <c r="DM828">
        <v>-0.86937059944838002</v>
      </c>
      <c r="DN828">
        <v>-2.8922015858560499</v>
      </c>
      <c r="DO828">
        <v>-2.8922015858560499</v>
      </c>
      <c r="DP828">
        <v>-1.27195521277497</v>
      </c>
      <c r="DQ828">
        <v>-1.27195521277497</v>
      </c>
      <c r="DR828">
        <v>38.7349206873117</v>
      </c>
      <c r="DS828">
        <v>37.704425947814102</v>
      </c>
      <c r="DT828">
        <v>37.931881687845099</v>
      </c>
      <c r="DU828">
        <v>37.913104268423197</v>
      </c>
      <c r="DV828">
        <v>37.823697766272502</v>
      </c>
      <c r="DW828">
        <v>37.823697766272502</v>
      </c>
      <c r="DX828">
        <v>38.659760165754598</v>
      </c>
      <c r="DY828">
        <v>38.659760165754598</v>
      </c>
      <c r="DZ828">
        <v>38.484904161151697</v>
      </c>
      <c r="EA828">
        <v>38.484904161151697</v>
      </c>
      <c r="EB828">
        <v>37.8884586794643</v>
      </c>
      <c r="EC828">
        <v>37.8884586794643</v>
      </c>
      <c r="ED828">
        <v>38.594827533555502</v>
      </c>
      <c r="EE828">
        <v>38.594827533555502</v>
      </c>
      <c r="EF828">
        <v>38.089004978784402</v>
      </c>
      <c r="EG828">
        <v>38.089004978784402</v>
      </c>
      <c r="EH828">
        <v>32.914047910704198</v>
      </c>
      <c r="EI828">
        <v>34.910344965698101</v>
      </c>
      <c r="EJ828">
        <v>34.694579212927202</v>
      </c>
      <c r="EK828">
        <v>35.022354838812198</v>
      </c>
      <c r="EL828">
        <v>33.338209574947903</v>
      </c>
      <c r="EM828">
        <v>33.338209574947903</v>
      </c>
      <c r="EN828">
        <v>31.567138125804298</v>
      </c>
      <c r="EO828">
        <v>31.567138125804298</v>
      </c>
      <c r="EP828">
        <v>33.164262799550698</v>
      </c>
      <c r="EQ828">
        <v>33.164262799550698</v>
      </c>
      <c r="ER828">
        <v>34.163555582253402</v>
      </c>
      <c r="ES828">
        <v>34.163555582253402</v>
      </c>
      <c r="ET828">
        <v>31.329172554234201</v>
      </c>
      <c r="EU828">
        <v>31.329172554234201</v>
      </c>
      <c r="EV828">
        <v>33.527293263965497</v>
      </c>
      <c r="EW828">
        <v>33.527293263965497</v>
      </c>
      <c r="EX828">
        <v>33.699429645211403</v>
      </c>
      <c r="EY828">
        <v>34.126193474736198</v>
      </c>
      <c r="EZ828">
        <v>34.1718173414747</v>
      </c>
      <c r="FA828">
        <v>34.338957563113802</v>
      </c>
      <c r="FB828">
        <v>33.525853473836897</v>
      </c>
      <c r="FC828">
        <v>33.525853473836897</v>
      </c>
      <c r="FD828">
        <v>32.737479726359197</v>
      </c>
      <c r="FE828">
        <v>32.737479726359197</v>
      </c>
      <c r="FF828">
        <v>33.905569891694299</v>
      </c>
      <c r="FG828">
        <v>33.905569891694299</v>
      </c>
      <c r="FH828">
        <v>33.849122712438998</v>
      </c>
      <c r="FI828">
        <v>33.849122712438998</v>
      </c>
      <c r="FJ828">
        <v>32.561527761911101</v>
      </c>
      <c r="FK828">
        <v>32.561527761911101</v>
      </c>
      <c r="FL828">
        <v>33.4684579159007</v>
      </c>
      <c r="FM828">
        <v>33.4684579159007</v>
      </c>
    </row>
    <row r="829" spans="1:169" x14ac:dyDescent="0.3">
      <c r="A829">
        <v>828</v>
      </c>
      <c r="B829">
        <v>35.999999999999901</v>
      </c>
      <c r="C829">
        <v>35.999999999999901</v>
      </c>
      <c r="D829">
        <v>0.5</v>
      </c>
      <c r="E829">
        <v>0.5</v>
      </c>
      <c r="F829">
        <v>22</v>
      </c>
      <c r="G829">
        <v>0.51632298431680501</v>
      </c>
      <c r="H829">
        <v>1</v>
      </c>
      <c r="I829">
        <v>-2.8120105589682098</v>
      </c>
      <c r="J829">
        <v>-2.8120105589682098</v>
      </c>
      <c r="K829">
        <v>3.0185439078543999</v>
      </c>
      <c r="L829">
        <v>2.7682818420793498</v>
      </c>
      <c r="M829">
        <v>3.0185439078543999</v>
      </c>
      <c r="N829">
        <v>34.651793554368702</v>
      </c>
      <c r="O829">
        <v>35.950894865417098</v>
      </c>
      <c r="P829">
        <v>25.986592118755301</v>
      </c>
      <c r="Q829">
        <v>4</v>
      </c>
      <c r="R829">
        <v>0.99999455805102799</v>
      </c>
      <c r="S829">
        <v>38.150330858572602</v>
      </c>
      <c r="T829">
        <v>110.467144925406</v>
      </c>
      <c r="U829">
        <v>15.7937185326858</v>
      </c>
      <c r="V829">
        <v>9.2351277971932006</v>
      </c>
      <c r="W829">
        <v>19.869328022413299</v>
      </c>
      <c r="X829">
        <v>-5.6295613934789204</v>
      </c>
      <c r="Y829">
        <v>-64.177264431946995</v>
      </c>
      <c r="Z829">
        <v>34.658360435069</v>
      </c>
      <c r="AA829">
        <v>35.171388782926897</v>
      </c>
      <c r="AB829">
        <v>35.060182275199601</v>
      </c>
      <c r="AC829">
        <v>35.185800808340602</v>
      </c>
      <c r="AD829">
        <v>34.632028310997804</v>
      </c>
      <c r="AE829">
        <v>34.632028310997804</v>
      </c>
      <c r="AF829">
        <v>33.686012794489102</v>
      </c>
      <c r="AG829">
        <v>33.686012794489102</v>
      </c>
      <c r="AH829">
        <v>34.776803092409999</v>
      </c>
      <c r="AI829">
        <v>34.776803092409999</v>
      </c>
      <c r="AJ829">
        <v>34.975690775523098</v>
      </c>
      <c r="AK829">
        <v>34.975690775523098</v>
      </c>
      <c r="AL829">
        <v>33.712154126894099</v>
      </c>
      <c r="AM829">
        <v>33.712154126894099</v>
      </c>
      <c r="AN829">
        <v>34.683354447143799</v>
      </c>
      <c r="AO829">
        <v>34.683354447143799</v>
      </c>
      <c r="AP829">
        <v>36.245142147634198</v>
      </c>
      <c r="AQ829">
        <v>36.023170379522099</v>
      </c>
      <c r="AR829">
        <v>36.0013980918662</v>
      </c>
      <c r="AS829">
        <v>37.4440989715212</v>
      </c>
      <c r="AT829">
        <v>35.313714953627198</v>
      </c>
      <c r="AU829">
        <v>35.313714953627198</v>
      </c>
      <c r="AV829">
        <v>33.7760518467067</v>
      </c>
      <c r="AW829">
        <v>33.7760518467067</v>
      </c>
      <c r="AX829">
        <v>33.951351194293601</v>
      </c>
      <c r="AY829">
        <v>33.951351194293601</v>
      </c>
      <c r="AZ829">
        <v>36.058691796508903</v>
      </c>
      <c r="BA829">
        <v>36.058691796508903</v>
      </c>
      <c r="BB829">
        <v>34.656505402659803</v>
      </c>
      <c r="BC829">
        <v>34.656505402659803</v>
      </c>
      <c r="BD829">
        <v>34.241643856758202</v>
      </c>
      <c r="BE829">
        <v>34.241643856758202</v>
      </c>
      <c r="BF829">
        <v>2.9845451503399398</v>
      </c>
      <c r="BG829">
        <v>1.6547230641186399</v>
      </c>
      <c r="BH829">
        <v>1.87272699837594</v>
      </c>
      <c r="BI829">
        <v>1.39172689159179</v>
      </c>
      <c r="BJ829">
        <v>2.1657087896394498</v>
      </c>
      <c r="BK829">
        <v>2.1657087896394498</v>
      </c>
      <c r="BL829">
        <v>3.0185439078543999</v>
      </c>
      <c r="BM829">
        <v>3.0185439078543999</v>
      </c>
      <c r="BN829">
        <v>2.3041142979915401</v>
      </c>
      <c r="BO829">
        <v>2.3041142979915401</v>
      </c>
      <c r="BP829">
        <v>1.90640238125877</v>
      </c>
      <c r="BQ829">
        <v>1.90640238125877</v>
      </c>
      <c r="BR829">
        <v>2.9214324701433898</v>
      </c>
      <c r="BS829">
        <v>2.9214324701433898</v>
      </c>
      <c r="BT829">
        <v>1.98149460325337</v>
      </c>
      <c r="BU829">
        <v>1.98149460325337</v>
      </c>
      <c r="BV829">
        <v>2.9845451503399398</v>
      </c>
      <c r="BW829">
        <v>1.6547230641186399</v>
      </c>
      <c r="BX829">
        <v>1.87272699837594</v>
      </c>
      <c r="BY829">
        <v>1.39172689159179</v>
      </c>
      <c r="BZ829">
        <v>2.1657087896394498</v>
      </c>
      <c r="CA829">
        <v>2.1657087896394498</v>
      </c>
      <c r="CB829">
        <v>3.0185439078543999</v>
      </c>
      <c r="CC829">
        <v>3.0185439078543999</v>
      </c>
      <c r="CD829">
        <v>2.3041142979915401</v>
      </c>
      <c r="CE829">
        <v>2.3041142979915401</v>
      </c>
      <c r="CF829">
        <v>1.90640238125877</v>
      </c>
      <c r="CG829">
        <v>1.90640238125877</v>
      </c>
      <c r="CH829">
        <v>2.9214324701433898</v>
      </c>
      <c r="CI829">
        <v>2.9214324701433898</v>
      </c>
      <c r="CJ829">
        <v>1.98149460325337</v>
      </c>
      <c r="CK829">
        <v>1.98149460325337</v>
      </c>
      <c r="CL829">
        <v>-2.6517686289753999</v>
      </c>
      <c r="CM829">
        <v>-0.54927311979083004</v>
      </c>
      <c r="CN829">
        <v>-1.5782873918745</v>
      </c>
      <c r="CO829">
        <v>0.53155713040873798</v>
      </c>
      <c r="CP829">
        <v>-1.58132169985902</v>
      </c>
      <c r="CQ829">
        <v>-1.58132169985902</v>
      </c>
      <c r="CR829">
        <v>-1.27104994856387</v>
      </c>
      <c r="CS829">
        <v>-1.27104994856387</v>
      </c>
      <c r="CT829">
        <v>-2.03602635484267</v>
      </c>
      <c r="CU829">
        <v>-2.03602635484267</v>
      </c>
      <c r="CV829">
        <v>-0.86965836588780998</v>
      </c>
      <c r="CW829">
        <v>-0.86965836588780998</v>
      </c>
      <c r="CX829">
        <v>-2.8921315239646201</v>
      </c>
      <c r="CY829">
        <v>-2.8921315239646201</v>
      </c>
      <c r="CZ829">
        <v>-1.27286515713648</v>
      </c>
      <c r="DA829">
        <v>-1.27286515713648</v>
      </c>
      <c r="DB829">
        <v>-2.6517686289753999</v>
      </c>
      <c r="DC829">
        <v>-0.54927311979083004</v>
      </c>
      <c r="DD829">
        <v>-1.5782873918745</v>
      </c>
      <c r="DE829">
        <v>0.53155713040873798</v>
      </c>
      <c r="DF829">
        <v>-1.58132169985902</v>
      </c>
      <c r="DG829">
        <v>-1.58132169985902</v>
      </c>
      <c r="DH829">
        <v>-1.27104994856387</v>
      </c>
      <c r="DI829">
        <v>-1.27104994856387</v>
      </c>
      <c r="DJ829">
        <v>-2.03602635484267</v>
      </c>
      <c r="DK829">
        <v>-2.03602635484267</v>
      </c>
      <c r="DL829">
        <v>-0.86965836588780998</v>
      </c>
      <c r="DM829">
        <v>-0.86965836588780998</v>
      </c>
      <c r="DN829">
        <v>-2.8921315239646201</v>
      </c>
      <c r="DO829">
        <v>-2.8921315239646201</v>
      </c>
      <c r="DP829">
        <v>-1.27286515713648</v>
      </c>
      <c r="DQ829">
        <v>-1.27286515713648</v>
      </c>
      <c r="DR829">
        <v>38.733268757032803</v>
      </c>
      <c r="DS829">
        <v>37.704426997250202</v>
      </c>
      <c r="DT829">
        <v>37.931852033176902</v>
      </c>
      <c r="DU829">
        <v>37.913114778640903</v>
      </c>
      <c r="DV829">
        <v>37.823311979427501</v>
      </c>
      <c r="DW829">
        <v>37.823311979427501</v>
      </c>
      <c r="DX829">
        <v>38.658370224193597</v>
      </c>
      <c r="DY829">
        <v>38.658370224193597</v>
      </c>
      <c r="DZ829">
        <v>38.483232425673798</v>
      </c>
      <c r="EA829">
        <v>38.483232425673798</v>
      </c>
      <c r="EB829">
        <v>37.8882432710963</v>
      </c>
      <c r="EC829">
        <v>37.8882432710963</v>
      </c>
      <c r="ED829">
        <v>38.592915802232298</v>
      </c>
      <c r="EE829">
        <v>38.592915802232298</v>
      </c>
      <c r="EF829">
        <v>38.088156981699697</v>
      </c>
      <c r="EG829">
        <v>38.088156981699697</v>
      </c>
      <c r="EH829">
        <v>32.914047910704198</v>
      </c>
      <c r="EI829">
        <v>34.910344965698101</v>
      </c>
      <c r="EJ829">
        <v>34.694579212927202</v>
      </c>
      <c r="EK829">
        <v>35.022354838812198</v>
      </c>
      <c r="EL829">
        <v>33.338209574947903</v>
      </c>
      <c r="EM829">
        <v>33.338209574947903</v>
      </c>
      <c r="EN829">
        <v>31.567138125804298</v>
      </c>
      <c r="EO829">
        <v>31.567138125804298</v>
      </c>
      <c r="EP829">
        <v>33.164262799550698</v>
      </c>
      <c r="EQ829">
        <v>33.164262799550698</v>
      </c>
      <c r="ER829">
        <v>34.163555582253402</v>
      </c>
      <c r="ES829">
        <v>34.163555582253402</v>
      </c>
      <c r="ET829">
        <v>31.329172554234201</v>
      </c>
      <c r="EU829">
        <v>31.329172554234201</v>
      </c>
      <c r="EV829">
        <v>33.527293263965497</v>
      </c>
      <c r="EW829">
        <v>33.527293263965497</v>
      </c>
      <c r="EX829">
        <v>33.699429645211403</v>
      </c>
      <c r="EY829">
        <v>34.126193474736198</v>
      </c>
      <c r="EZ829">
        <v>34.1718173414747</v>
      </c>
      <c r="FA829">
        <v>34.338957563113802</v>
      </c>
      <c r="FB829">
        <v>33.525853473836897</v>
      </c>
      <c r="FC829">
        <v>33.525853473836897</v>
      </c>
      <c r="FD829">
        <v>32.737479726359197</v>
      </c>
      <c r="FE829">
        <v>32.737479726359197</v>
      </c>
      <c r="FF829">
        <v>33.905569891694299</v>
      </c>
      <c r="FG829">
        <v>33.905569891694299</v>
      </c>
      <c r="FH829">
        <v>33.849122712438998</v>
      </c>
      <c r="FI829">
        <v>33.849122712438998</v>
      </c>
      <c r="FJ829">
        <v>32.561527761911101</v>
      </c>
      <c r="FK829">
        <v>32.561527761911101</v>
      </c>
      <c r="FL829">
        <v>33.4684579159007</v>
      </c>
      <c r="FM829">
        <v>33.4684579159007</v>
      </c>
    </row>
    <row r="830" spans="1:169" x14ac:dyDescent="0.3">
      <c r="A830">
        <v>829</v>
      </c>
      <c r="B830">
        <v>35.999999999999901</v>
      </c>
      <c r="C830">
        <v>35.999999999999901</v>
      </c>
      <c r="D830">
        <v>0.5</v>
      </c>
      <c r="E830">
        <v>0.5</v>
      </c>
      <c r="F830">
        <v>22</v>
      </c>
      <c r="G830">
        <v>0.51632298431680501</v>
      </c>
      <c r="H830">
        <v>1</v>
      </c>
      <c r="I830">
        <v>-2.8126062721198801</v>
      </c>
      <c r="J830">
        <v>-2.8126062721198801</v>
      </c>
      <c r="K830">
        <v>3.0194265651990602</v>
      </c>
      <c r="L830">
        <v>2.7691968588749498</v>
      </c>
      <c r="M830">
        <v>3.0194265651990602</v>
      </c>
      <c r="N830">
        <v>34.653628092386199</v>
      </c>
      <c r="O830">
        <v>35.951088202805501</v>
      </c>
      <c r="P830">
        <v>25.986592118755301</v>
      </c>
      <c r="Q830">
        <v>4</v>
      </c>
      <c r="R830">
        <v>0.99999455805102799</v>
      </c>
      <c r="S830">
        <v>38.149570212374698</v>
      </c>
      <c r="T830">
        <v>110.467144925406</v>
      </c>
      <c r="U830">
        <v>15.7667323516922</v>
      </c>
      <c r="V830">
        <v>9.2198171310447297</v>
      </c>
      <c r="W830">
        <v>19.869328022413299</v>
      </c>
      <c r="X830">
        <v>-5.6296812750015599</v>
      </c>
      <c r="Y830">
        <v>-64.291959356510105</v>
      </c>
      <c r="Z830">
        <v>34.661252477217701</v>
      </c>
      <c r="AA830">
        <v>35.171364509226002</v>
      </c>
      <c r="AB830">
        <v>35.0603899676222</v>
      </c>
      <c r="AC830">
        <v>35.185673981625101</v>
      </c>
      <c r="AD830">
        <v>34.633955722156202</v>
      </c>
      <c r="AE830">
        <v>34.633955722156202</v>
      </c>
      <c r="AF830">
        <v>33.689423896208197</v>
      </c>
      <c r="AG830">
        <v>33.689423896208197</v>
      </c>
      <c r="AH830">
        <v>34.779733987818901</v>
      </c>
      <c r="AI830">
        <v>34.779733987818901</v>
      </c>
      <c r="AJ830">
        <v>34.977403074989297</v>
      </c>
      <c r="AK830">
        <v>34.977403074989297</v>
      </c>
      <c r="AL830">
        <v>33.716402044919697</v>
      </c>
      <c r="AM830">
        <v>33.716402044919697</v>
      </c>
      <c r="AN830">
        <v>34.6858518637789</v>
      </c>
      <c r="AO830">
        <v>34.6858518637789</v>
      </c>
      <c r="AP830">
        <v>36.245293339527898</v>
      </c>
      <c r="AQ830">
        <v>36.023362308938701</v>
      </c>
      <c r="AR830">
        <v>36.0015962979394</v>
      </c>
      <c r="AS830">
        <v>37.444125108731299</v>
      </c>
      <c r="AT830">
        <v>35.3137457432491</v>
      </c>
      <c r="AU830">
        <v>35.3137457432491</v>
      </c>
      <c r="AV830">
        <v>33.776079411286702</v>
      </c>
      <c r="AW830">
        <v>33.776079411286702</v>
      </c>
      <c r="AX830">
        <v>33.953451838069903</v>
      </c>
      <c r="AY830">
        <v>33.953451838069903</v>
      </c>
      <c r="AZ830">
        <v>36.058709418785</v>
      </c>
      <c r="BA830">
        <v>36.058709418785</v>
      </c>
      <c r="BB830">
        <v>34.656491013513403</v>
      </c>
      <c r="BC830">
        <v>34.656491013513403</v>
      </c>
      <c r="BD830">
        <v>34.2426221422227</v>
      </c>
      <c r="BE830">
        <v>34.2426221422227</v>
      </c>
      <c r="BF830">
        <v>2.9859867777914602</v>
      </c>
      <c r="BG830">
        <v>1.6551488270835399</v>
      </c>
      <c r="BH830">
        <v>1.87300560812404</v>
      </c>
      <c r="BI830">
        <v>1.39193815136161</v>
      </c>
      <c r="BJ830">
        <v>2.1660199685895001</v>
      </c>
      <c r="BK830">
        <v>2.1660199685895001</v>
      </c>
      <c r="BL830">
        <v>3.0194265651990602</v>
      </c>
      <c r="BM830">
        <v>3.0194265651990602</v>
      </c>
      <c r="BN830">
        <v>2.30578111102552</v>
      </c>
      <c r="BO830">
        <v>2.30578111102552</v>
      </c>
      <c r="BP830">
        <v>1.9065930817467001</v>
      </c>
      <c r="BQ830">
        <v>1.9065930817467001</v>
      </c>
      <c r="BR830">
        <v>2.9212661898972998</v>
      </c>
      <c r="BS830">
        <v>2.9212661898972998</v>
      </c>
      <c r="BT830">
        <v>1.9821029853132699</v>
      </c>
      <c r="BU830">
        <v>1.9821029853132699</v>
      </c>
      <c r="BV830">
        <v>2.9859867777914602</v>
      </c>
      <c r="BW830">
        <v>1.6551488270835399</v>
      </c>
      <c r="BX830">
        <v>1.87300560812404</v>
      </c>
      <c r="BY830">
        <v>1.39193815136161</v>
      </c>
      <c r="BZ830">
        <v>2.1660199685895001</v>
      </c>
      <c r="CA830">
        <v>2.1660199685895001</v>
      </c>
      <c r="CB830">
        <v>3.0194265651990602</v>
      </c>
      <c r="CC830">
        <v>3.0194265651990602</v>
      </c>
      <c r="CD830">
        <v>2.30578111102552</v>
      </c>
      <c r="CE830">
        <v>2.30578111102552</v>
      </c>
      <c r="CF830">
        <v>1.9065930817467001</v>
      </c>
      <c r="CG830">
        <v>1.9065930817467001</v>
      </c>
      <c r="CH830">
        <v>2.9212661898972998</v>
      </c>
      <c r="CI830">
        <v>2.9212661898972998</v>
      </c>
      <c r="CJ830">
        <v>1.9821029853132699</v>
      </c>
      <c r="CK830">
        <v>1.9821029853132699</v>
      </c>
      <c r="CL830">
        <v>-2.65369311595704</v>
      </c>
      <c r="CM830">
        <v>-0.54992412044556105</v>
      </c>
      <c r="CN830">
        <v>-1.57878404405757</v>
      </c>
      <c r="CO830">
        <v>0.53118819853866595</v>
      </c>
      <c r="CP830">
        <v>-1.58189244656053</v>
      </c>
      <c r="CQ830">
        <v>-1.58189244656053</v>
      </c>
      <c r="CR830">
        <v>-1.2732733945382499</v>
      </c>
      <c r="CS830">
        <v>-1.2732733945382499</v>
      </c>
      <c r="CT830">
        <v>-2.0380607276677498</v>
      </c>
      <c r="CU830">
        <v>-2.0380607276677498</v>
      </c>
      <c r="CV830">
        <v>-0.86994381558946698</v>
      </c>
      <c r="CW830">
        <v>-0.86994381558946698</v>
      </c>
      <c r="CX830">
        <v>-2.8920628502013002</v>
      </c>
      <c r="CY830">
        <v>-2.8920628502013002</v>
      </c>
      <c r="CZ830">
        <v>-1.2737693560016199</v>
      </c>
      <c r="DA830">
        <v>-1.2737693560016199</v>
      </c>
      <c r="DB830">
        <v>-2.65369311595704</v>
      </c>
      <c r="DC830">
        <v>-0.54992412044556105</v>
      </c>
      <c r="DD830">
        <v>-1.57878404405757</v>
      </c>
      <c r="DE830">
        <v>0.53118819853866595</v>
      </c>
      <c r="DF830">
        <v>-1.58189244656053</v>
      </c>
      <c r="DG830">
        <v>-1.58189244656053</v>
      </c>
      <c r="DH830">
        <v>-1.2732733945382499</v>
      </c>
      <c r="DI830">
        <v>-1.2732733945382499</v>
      </c>
      <c r="DJ830">
        <v>-2.0380607276677498</v>
      </c>
      <c r="DK830">
        <v>-2.0380607276677498</v>
      </c>
      <c r="DL830">
        <v>-0.86994381558946698</v>
      </c>
      <c r="DM830">
        <v>-0.86994381558946698</v>
      </c>
      <c r="DN830">
        <v>-2.8920628502013002</v>
      </c>
      <c r="DO830">
        <v>-2.8920628502013002</v>
      </c>
      <c r="DP830">
        <v>-1.2737693560016199</v>
      </c>
      <c r="DQ830">
        <v>-1.2737693560016199</v>
      </c>
      <c r="DR830">
        <v>38.731626645156297</v>
      </c>
      <c r="DS830">
        <v>37.7044283519201</v>
      </c>
      <c r="DT830">
        <v>37.931823137879697</v>
      </c>
      <c r="DU830">
        <v>37.913125685394803</v>
      </c>
      <c r="DV830">
        <v>37.822928903508497</v>
      </c>
      <c r="DW830">
        <v>37.822928903508497</v>
      </c>
      <c r="DX830">
        <v>38.656988634302998</v>
      </c>
      <c r="DY830">
        <v>38.656988634302998</v>
      </c>
      <c r="DZ830">
        <v>38.481568888003601</v>
      </c>
      <c r="EA830">
        <v>38.481568888003601</v>
      </c>
      <c r="EB830">
        <v>37.888028825104001</v>
      </c>
      <c r="EC830">
        <v>37.888028825104001</v>
      </c>
      <c r="ED830">
        <v>38.5910140757641</v>
      </c>
      <c r="EE830">
        <v>38.5910140757641</v>
      </c>
      <c r="EF830">
        <v>38.0873125204266</v>
      </c>
      <c r="EG830">
        <v>38.0873125204266</v>
      </c>
      <c r="EH830">
        <v>32.914047910704198</v>
      </c>
      <c r="EI830">
        <v>34.910344965698101</v>
      </c>
      <c r="EJ830">
        <v>34.694579212927202</v>
      </c>
      <c r="EK830">
        <v>35.022354838812198</v>
      </c>
      <c r="EL830">
        <v>33.338209574947903</v>
      </c>
      <c r="EM830">
        <v>33.338209574947903</v>
      </c>
      <c r="EN830">
        <v>31.567138125804298</v>
      </c>
      <c r="EO830">
        <v>31.567138125804298</v>
      </c>
      <c r="EP830">
        <v>33.164262799550698</v>
      </c>
      <c r="EQ830">
        <v>33.164262799550698</v>
      </c>
      <c r="ER830">
        <v>34.163555582253402</v>
      </c>
      <c r="ES830">
        <v>34.163555582253402</v>
      </c>
      <c r="ET830">
        <v>31.329172554234201</v>
      </c>
      <c r="EU830">
        <v>31.329172554234201</v>
      </c>
      <c r="EV830">
        <v>33.527293263965497</v>
      </c>
      <c r="EW830">
        <v>33.527293263965497</v>
      </c>
      <c r="EX830">
        <v>33.699429645211403</v>
      </c>
      <c r="EY830">
        <v>34.126193474736198</v>
      </c>
      <c r="EZ830">
        <v>34.1718173414747</v>
      </c>
      <c r="FA830">
        <v>34.338957563113802</v>
      </c>
      <c r="FB830">
        <v>33.525853473836897</v>
      </c>
      <c r="FC830">
        <v>33.525853473836897</v>
      </c>
      <c r="FD830">
        <v>32.737479726359197</v>
      </c>
      <c r="FE830">
        <v>32.737479726359197</v>
      </c>
      <c r="FF830">
        <v>33.905569891694299</v>
      </c>
      <c r="FG830">
        <v>33.905569891694299</v>
      </c>
      <c r="FH830">
        <v>33.849122712438998</v>
      </c>
      <c r="FI830">
        <v>33.849122712438998</v>
      </c>
      <c r="FJ830">
        <v>32.561527761911101</v>
      </c>
      <c r="FK830">
        <v>32.561527761911101</v>
      </c>
      <c r="FL830">
        <v>33.4684579159007</v>
      </c>
      <c r="FM830">
        <v>33.4684579159007</v>
      </c>
    </row>
    <row r="831" spans="1:169" x14ac:dyDescent="0.3">
      <c r="A831">
        <v>830</v>
      </c>
      <c r="B831">
        <v>35.999999999999901</v>
      </c>
      <c r="C831">
        <v>35.999999999999901</v>
      </c>
      <c r="D831">
        <v>0.5</v>
      </c>
      <c r="E831">
        <v>0.5</v>
      </c>
      <c r="F831">
        <v>22</v>
      </c>
      <c r="G831">
        <v>0.51632298431680501</v>
      </c>
      <c r="H831">
        <v>1</v>
      </c>
      <c r="I831">
        <v>-2.8131977759598898</v>
      </c>
      <c r="J831">
        <v>-2.8131977759598898</v>
      </c>
      <c r="K831">
        <v>3.0203015321395701</v>
      </c>
      <c r="L831">
        <v>2.7701056285356098</v>
      </c>
      <c r="M831">
        <v>3.0203015321395701</v>
      </c>
      <c r="N831">
        <v>34.655451266483901</v>
      </c>
      <c r="O831">
        <v>35.951281072742603</v>
      </c>
      <c r="P831">
        <v>25.986592118755301</v>
      </c>
      <c r="Q831">
        <v>4</v>
      </c>
      <c r="R831">
        <v>0.99999455805102799</v>
      </c>
      <c r="S831">
        <v>38.148813806044103</v>
      </c>
      <c r="T831">
        <v>110.467144925406</v>
      </c>
      <c r="U831">
        <v>15.739897140521499</v>
      </c>
      <c r="V831">
        <v>9.2045934576087092</v>
      </c>
      <c r="W831">
        <v>19.869328022413299</v>
      </c>
      <c r="X831">
        <v>-5.6298011459330297</v>
      </c>
      <c r="Y831">
        <v>-64.406452938932105</v>
      </c>
      <c r="Z831">
        <v>34.664127388547598</v>
      </c>
      <c r="AA831">
        <v>35.171335857408302</v>
      </c>
      <c r="AB831">
        <v>35.060592161946197</v>
      </c>
      <c r="AC831">
        <v>35.185542783144498</v>
      </c>
      <c r="AD831">
        <v>34.635869591772199</v>
      </c>
      <c r="AE831">
        <v>34.635869591772199</v>
      </c>
      <c r="AF831">
        <v>33.692814546196303</v>
      </c>
      <c r="AG831">
        <v>33.692814546196303</v>
      </c>
      <c r="AH831">
        <v>34.782650555257597</v>
      </c>
      <c r="AI831">
        <v>34.782650555257597</v>
      </c>
      <c r="AJ831">
        <v>34.979107747425701</v>
      </c>
      <c r="AK831">
        <v>34.979107747425701</v>
      </c>
      <c r="AL831">
        <v>33.720627817253799</v>
      </c>
      <c r="AM831">
        <v>33.720627817253799</v>
      </c>
      <c r="AN831">
        <v>34.688338895725501</v>
      </c>
      <c r="AO831">
        <v>34.688338895725501</v>
      </c>
      <c r="AP831">
        <v>36.245444992580303</v>
      </c>
      <c r="AQ831">
        <v>36.023554216198399</v>
      </c>
      <c r="AR831">
        <v>36.001794419920998</v>
      </c>
      <c r="AS831">
        <v>37.444151392792101</v>
      </c>
      <c r="AT831">
        <v>35.313776846803698</v>
      </c>
      <c r="AU831">
        <v>35.313776846803698</v>
      </c>
      <c r="AV831">
        <v>33.776107654889003</v>
      </c>
      <c r="AW831">
        <v>33.776107654889003</v>
      </c>
      <c r="AX831">
        <v>33.955557025585797</v>
      </c>
      <c r="AY831">
        <v>33.955557025585797</v>
      </c>
      <c r="AZ831">
        <v>36.058727088782298</v>
      </c>
      <c r="BA831">
        <v>36.058727088782298</v>
      </c>
      <c r="BB831">
        <v>34.656476886238998</v>
      </c>
      <c r="BC831">
        <v>34.656476886238998</v>
      </c>
      <c r="BD831">
        <v>34.243603938446903</v>
      </c>
      <c r="BE831">
        <v>34.243603938446903</v>
      </c>
      <c r="BF831">
        <v>2.9874169542023798</v>
      </c>
      <c r="BG831">
        <v>1.65556611963582</v>
      </c>
      <c r="BH831">
        <v>1.8732775525974501</v>
      </c>
      <c r="BI831">
        <v>1.39214446728226</v>
      </c>
      <c r="BJ831">
        <v>2.16632810086326</v>
      </c>
      <c r="BK831">
        <v>2.16632810086326</v>
      </c>
      <c r="BL831">
        <v>3.0203015321395701</v>
      </c>
      <c r="BM831">
        <v>3.0203015321395701</v>
      </c>
      <c r="BN831">
        <v>2.3074376942071901</v>
      </c>
      <c r="BO831">
        <v>2.3074376942071901</v>
      </c>
      <c r="BP831">
        <v>1.90678225200078</v>
      </c>
      <c r="BQ831">
        <v>1.90678225200078</v>
      </c>
      <c r="BR831">
        <v>2.9211020766835198</v>
      </c>
      <c r="BS831">
        <v>2.9211020766835198</v>
      </c>
      <c r="BT831">
        <v>1.9827077349126301</v>
      </c>
      <c r="BU831">
        <v>1.9827077349126301</v>
      </c>
      <c r="BV831">
        <v>2.9874169542023798</v>
      </c>
      <c r="BW831">
        <v>1.65556611963582</v>
      </c>
      <c r="BX831">
        <v>1.8732775525974501</v>
      </c>
      <c r="BY831">
        <v>1.39214446728226</v>
      </c>
      <c r="BZ831">
        <v>2.16632810086326</v>
      </c>
      <c r="CA831">
        <v>2.16632810086326</v>
      </c>
      <c r="CB831">
        <v>3.0203015321395701</v>
      </c>
      <c r="CC831">
        <v>3.0203015321395701</v>
      </c>
      <c r="CD831">
        <v>2.3074376942071901</v>
      </c>
      <c r="CE831">
        <v>2.3074376942071901</v>
      </c>
      <c r="CF831">
        <v>1.90678225200078</v>
      </c>
      <c r="CG831">
        <v>1.90678225200078</v>
      </c>
      <c r="CH831">
        <v>2.9211020766835198</v>
      </c>
      <c r="CI831">
        <v>2.9211020766835198</v>
      </c>
      <c r="CJ831">
        <v>1.9827077349126301</v>
      </c>
      <c r="CK831">
        <v>1.9827077349126301</v>
      </c>
      <c r="CL831">
        <v>-2.6556022780474802</v>
      </c>
      <c r="CM831">
        <v>-0.55056243079378397</v>
      </c>
      <c r="CN831">
        <v>-1.57927147266983</v>
      </c>
      <c r="CO831">
        <v>0.53082790183098605</v>
      </c>
      <c r="CP831">
        <v>-1.58245770347537</v>
      </c>
      <c r="CQ831">
        <v>-1.58245770347537</v>
      </c>
      <c r="CR831">
        <v>-1.27547790119828</v>
      </c>
      <c r="CS831">
        <v>-1.27547790119828</v>
      </c>
      <c r="CT831">
        <v>-2.0400821215612099</v>
      </c>
      <c r="CU831">
        <v>-2.0400821215612099</v>
      </c>
      <c r="CV831">
        <v>-0.870226974470238</v>
      </c>
      <c r="CW831">
        <v>-0.870226974470238</v>
      </c>
      <c r="CX831">
        <v>-2.8919955249161</v>
      </c>
      <c r="CY831">
        <v>-2.8919955249161</v>
      </c>
      <c r="CZ831">
        <v>-1.2746678705919099</v>
      </c>
      <c r="DA831">
        <v>-1.2746678705919099</v>
      </c>
      <c r="DB831">
        <v>-2.6556022780474802</v>
      </c>
      <c r="DC831">
        <v>-0.55056243079378397</v>
      </c>
      <c r="DD831">
        <v>-1.57927147266983</v>
      </c>
      <c r="DE831">
        <v>0.53082790183098605</v>
      </c>
      <c r="DF831">
        <v>-1.58245770347537</v>
      </c>
      <c r="DG831">
        <v>-1.58245770347537</v>
      </c>
      <c r="DH831">
        <v>-1.27547790119828</v>
      </c>
      <c r="DI831">
        <v>-1.27547790119828</v>
      </c>
      <c r="DJ831">
        <v>-2.0400821215612099</v>
      </c>
      <c r="DK831">
        <v>-2.0400821215612099</v>
      </c>
      <c r="DL831">
        <v>-0.870226974470238</v>
      </c>
      <c r="DM831">
        <v>-0.870226974470238</v>
      </c>
      <c r="DN831">
        <v>-2.8919955249161</v>
      </c>
      <c r="DO831">
        <v>-2.8919955249161</v>
      </c>
      <c r="DP831">
        <v>-1.2746678705919099</v>
      </c>
      <c r="DQ831">
        <v>-1.2746678705919099</v>
      </c>
      <c r="DR831">
        <v>38.729994276762497</v>
      </c>
      <c r="DS831">
        <v>37.704430008594102</v>
      </c>
      <c r="DT831">
        <v>37.931794994740798</v>
      </c>
      <c r="DU831">
        <v>37.913136985158303</v>
      </c>
      <c r="DV831">
        <v>37.822548519198499</v>
      </c>
      <c r="DW831">
        <v>37.822548519198499</v>
      </c>
      <c r="DX831">
        <v>38.655615336834799</v>
      </c>
      <c r="DY831">
        <v>38.655615336834799</v>
      </c>
      <c r="DZ831">
        <v>38.479913495273699</v>
      </c>
      <c r="EA831">
        <v>38.479913495273699</v>
      </c>
      <c r="EB831">
        <v>37.887815335739802</v>
      </c>
      <c r="EC831">
        <v>37.887815335739802</v>
      </c>
      <c r="ED831">
        <v>38.589122282570699</v>
      </c>
      <c r="EE831">
        <v>38.589122282570699</v>
      </c>
      <c r="EF831">
        <v>38.086471575370602</v>
      </c>
      <c r="EG831">
        <v>38.086471575370602</v>
      </c>
      <c r="EH831">
        <v>32.914047910704198</v>
      </c>
      <c r="EI831">
        <v>34.910344965698101</v>
      </c>
      <c r="EJ831">
        <v>34.694579212927202</v>
      </c>
      <c r="EK831">
        <v>35.022354838812198</v>
      </c>
      <c r="EL831">
        <v>33.338209574947903</v>
      </c>
      <c r="EM831">
        <v>33.338209574947903</v>
      </c>
      <c r="EN831">
        <v>31.567138125804298</v>
      </c>
      <c r="EO831">
        <v>31.567138125804298</v>
      </c>
      <c r="EP831">
        <v>33.164262799550698</v>
      </c>
      <c r="EQ831">
        <v>33.164262799550698</v>
      </c>
      <c r="ER831">
        <v>34.163555582253402</v>
      </c>
      <c r="ES831">
        <v>34.163555582253402</v>
      </c>
      <c r="ET831">
        <v>31.329172554234201</v>
      </c>
      <c r="EU831">
        <v>31.329172554234201</v>
      </c>
      <c r="EV831">
        <v>33.527293263965497</v>
      </c>
      <c r="EW831">
        <v>33.527293263965497</v>
      </c>
      <c r="EX831">
        <v>33.699429645211403</v>
      </c>
      <c r="EY831">
        <v>34.126193474736198</v>
      </c>
      <c r="EZ831">
        <v>34.1718173414747</v>
      </c>
      <c r="FA831">
        <v>34.338957563113802</v>
      </c>
      <c r="FB831">
        <v>33.525853473836897</v>
      </c>
      <c r="FC831">
        <v>33.525853473836897</v>
      </c>
      <c r="FD831">
        <v>32.737479726359197</v>
      </c>
      <c r="FE831">
        <v>32.737479726359197</v>
      </c>
      <c r="FF831">
        <v>33.905569891694299</v>
      </c>
      <c r="FG831">
        <v>33.905569891694299</v>
      </c>
      <c r="FH831">
        <v>33.849122712438998</v>
      </c>
      <c r="FI831">
        <v>33.849122712438998</v>
      </c>
      <c r="FJ831">
        <v>32.561527761911101</v>
      </c>
      <c r="FK831">
        <v>32.561527761911101</v>
      </c>
      <c r="FL831">
        <v>33.4684579159007</v>
      </c>
      <c r="FM831">
        <v>33.4684579159007</v>
      </c>
    </row>
    <row r="832" spans="1:169" x14ac:dyDescent="0.3">
      <c r="A832">
        <v>831</v>
      </c>
      <c r="B832">
        <v>35.999999999999901</v>
      </c>
      <c r="C832">
        <v>35.999999999999901</v>
      </c>
      <c r="D832">
        <v>0.5</v>
      </c>
      <c r="E832">
        <v>0.5</v>
      </c>
      <c r="F832">
        <v>22</v>
      </c>
      <c r="G832">
        <v>0.51632298431680501</v>
      </c>
      <c r="H832">
        <v>1</v>
      </c>
      <c r="I832">
        <v>-2.8137851049043001</v>
      </c>
      <c r="J832">
        <v>-2.8137851049043001</v>
      </c>
      <c r="K832">
        <v>3.02116888666299</v>
      </c>
      <c r="L832">
        <v>2.7710082081129102</v>
      </c>
      <c r="M832">
        <v>3.02116888666299</v>
      </c>
      <c r="N832">
        <v>34.657263157247101</v>
      </c>
      <c r="O832">
        <v>35.951473474315002</v>
      </c>
      <c r="P832">
        <v>25.986592118755301</v>
      </c>
      <c r="Q832">
        <v>4</v>
      </c>
      <c r="R832">
        <v>0.99999455805102799</v>
      </c>
      <c r="S832">
        <v>38.1480616095686</v>
      </c>
      <c r="T832">
        <v>110.467144925406</v>
      </c>
      <c r="U832">
        <v>15.713211831740299</v>
      </c>
      <c r="V832">
        <v>9.1894561598896995</v>
      </c>
      <c r="W832">
        <v>19.869328022413299</v>
      </c>
      <c r="X832">
        <v>-5.6299210041195202</v>
      </c>
      <c r="Y832">
        <v>-64.520746152931196</v>
      </c>
      <c r="Z832">
        <v>34.666985299457401</v>
      </c>
      <c r="AA832">
        <v>35.171302873897297</v>
      </c>
      <c r="AB832">
        <v>35.060788910396496</v>
      </c>
      <c r="AC832">
        <v>35.185407251945598</v>
      </c>
      <c r="AD832">
        <v>34.637770015717898</v>
      </c>
      <c r="AE832">
        <v>34.637770015717898</v>
      </c>
      <c r="AF832">
        <v>33.696184888562499</v>
      </c>
      <c r="AG832">
        <v>33.696184888562499</v>
      </c>
      <c r="AH832">
        <v>34.7855528866505</v>
      </c>
      <c r="AI832">
        <v>34.7855528866505</v>
      </c>
      <c r="AJ832">
        <v>34.980804838019502</v>
      </c>
      <c r="AK832">
        <v>34.980804838019502</v>
      </c>
      <c r="AL832">
        <v>33.724831601060203</v>
      </c>
      <c r="AM832">
        <v>33.724831601060203</v>
      </c>
      <c r="AN832">
        <v>34.6908156001614</v>
      </c>
      <c r="AO832">
        <v>34.6908156001614</v>
      </c>
      <c r="AP832">
        <v>36.245597102281899</v>
      </c>
      <c r="AQ832">
        <v>36.0237460978732</v>
      </c>
      <c r="AR832">
        <v>36.001992454405297</v>
      </c>
      <c r="AS832">
        <v>37.444177823162001</v>
      </c>
      <c r="AT832">
        <v>35.313808264800699</v>
      </c>
      <c r="AU832">
        <v>35.313808264800699</v>
      </c>
      <c r="AV832">
        <v>33.7761365787118</v>
      </c>
      <c r="AW832">
        <v>33.7761365787118</v>
      </c>
      <c r="AX832">
        <v>33.957666698680299</v>
      </c>
      <c r="AY832">
        <v>33.957666698680299</v>
      </c>
      <c r="AZ832">
        <v>36.058744806633001</v>
      </c>
      <c r="BA832">
        <v>36.058744806633001</v>
      </c>
      <c r="BB832">
        <v>34.656463021627602</v>
      </c>
      <c r="BC832">
        <v>34.656463021627602</v>
      </c>
      <c r="BD832">
        <v>34.244589223248802</v>
      </c>
      <c r="BE832">
        <v>34.244589223248802</v>
      </c>
      <c r="BF832">
        <v>2.9888358143623002</v>
      </c>
      <c r="BG832">
        <v>1.65597504302135</v>
      </c>
      <c r="BH832">
        <v>1.8735429111960999</v>
      </c>
      <c r="BI832">
        <v>1.3923459062277399</v>
      </c>
      <c r="BJ832">
        <v>2.1666332109371602</v>
      </c>
      <c r="BK832">
        <v>2.1666332109371602</v>
      </c>
      <c r="BL832">
        <v>3.02116888666299</v>
      </c>
      <c r="BM832">
        <v>3.02116888666299</v>
      </c>
      <c r="BN832">
        <v>2.3090841418103301</v>
      </c>
      <c r="BO832">
        <v>2.3090841418103301</v>
      </c>
      <c r="BP832">
        <v>1.9069699090693399</v>
      </c>
      <c r="BQ832">
        <v>1.9069699090693399</v>
      </c>
      <c r="BR832">
        <v>2.92094008454918</v>
      </c>
      <c r="BS832">
        <v>2.92094008454918</v>
      </c>
      <c r="BT832">
        <v>1.98330889039841</v>
      </c>
      <c r="BU832">
        <v>1.98330889039841</v>
      </c>
      <c r="BV832">
        <v>2.9888358143623002</v>
      </c>
      <c r="BW832">
        <v>1.65597504302135</v>
      </c>
      <c r="BX832">
        <v>1.8735429111960999</v>
      </c>
      <c r="BY832">
        <v>1.3923459062277399</v>
      </c>
      <c r="BZ832">
        <v>2.1666332109371602</v>
      </c>
      <c r="CA832">
        <v>2.1666332109371602</v>
      </c>
      <c r="CB832">
        <v>3.02116888666299</v>
      </c>
      <c r="CC832">
        <v>3.02116888666299</v>
      </c>
      <c r="CD832">
        <v>2.3090841418103301</v>
      </c>
      <c r="CE832">
        <v>2.3090841418103301</v>
      </c>
      <c r="CF832">
        <v>1.9069699090693399</v>
      </c>
      <c r="CG832">
        <v>1.9069699090693399</v>
      </c>
      <c r="CH832">
        <v>2.92094008454918</v>
      </c>
      <c r="CI832">
        <v>2.92094008454918</v>
      </c>
      <c r="CJ832">
        <v>1.98330889039841</v>
      </c>
      <c r="CK832">
        <v>1.98330889039841</v>
      </c>
      <c r="CL832">
        <v>-2.6574962958914101</v>
      </c>
      <c r="CM832">
        <v>-0.55118820247393496</v>
      </c>
      <c r="CN832">
        <v>-1.5797497869069901</v>
      </c>
      <c r="CO832">
        <v>0.53047612339393602</v>
      </c>
      <c r="CP832">
        <v>-1.58301751909999</v>
      </c>
      <c r="CQ832">
        <v>-1.58301751909999</v>
      </c>
      <c r="CR832">
        <v>-1.2776636536582799</v>
      </c>
      <c r="CS832">
        <v>-1.2776636536582799</v>
      </c>
      <c r="CT832">
        <v>-2.0420906600484399</v>
      </c>
      <c r="CU832">
        <v>-2.0420906600484399</v>
      </c>
      <c r="CV832">
        <v>-0.87050786805610603</v>
      </c>
      <c r="CW832">
        <v>-0.87050786805610603</v>
      </c>
      <c r="CX832">
        <v>-2.89192950941074</v>
      </c>
      <c r="CY832">
        <v>-2.89192950941074</v>
      </c>
      <c r="CZ832">
        <v>-1.27556076135665</v>
      </c>
      <c r="DA832">
        <v>-1.27556076135665</v>
      </c>
      <c r="DB832">
        <v>-2.6574962958914101</v>
      </c>
      <c r="DC832">
        <v>-0.55118820247393496</v>
      </c>
      <c r="DD832">
        <v>-1.5797497869069901</v>
      </c>
      <c r="DE832">
        <v>0.53047612339393602</v>
      </c>
      <c r="DF832">
        <v>-1.58301751909999</v>
      </c>
      <c r="DG832">
        <v>-1.58301751909999</v>
      </c>
      <c r="DH832">
        <v>-1.2776636536582799</v>
      </c>
      <c r="DI832">
        <v>-1.2776636536582799</v>
      </c>
      <c r="DJ832">
        <v>-2.0420906600484399</v>
      </c>
      <c r="DK832">
        <v>-2.0420906600484399</v>
      </c>
      <c r="DL832">
        <v>-0.87050786805610603</v>
      </c>
      <c r="DM832">
        <v>-0.87050786805610603</v>
      </c>
      <c r="DN832">
        <v>-2.89192950941074</v>
      </c>
      <c r="DO832">
        <v>-2.89192950941074</v>
      </c>
      <c r="DP832">
        <v>-1.27556076135665</v>
      </c>
      <c r="DQ832">
        <v>-1.27556076135665</v>
      </c>
      <c r="DR832">
        <v>38.728371577593897</v>
      </c>
      <c r="DS832">
        <v>37.7044319640734</v>
      </c>
      <c r="DT832">
        <v>37.9317675966157</v>
      </c>
      <c r="DU832">
        <v>37.913148674429003</v>
      </c>
      <c r="DV832">
        <v>37.822170807380097</v>
      </c>
      <c r="DW832">
        <v>37.822170807380097</v>
      </c>
      <c r="DX832">
        <v>38.654250273160997</v>
      </c>
      <c r="DY832">
        <v>38.654250273160997</v>
      </c>
      <c r="DZ832">
        <v>38.478266195093802</v>
      </c>
      <c r="EA832">
        <v>38.478266195093802</v>
      </c>
      <c r="EB832">
        <v>37.8876027973131</v>
      </c>
      <c r="EC832">
        <v>37.8876027973131</v>
      </c>
      <c r="ED832">
        <v>38.587240351871799</v>
      </c>
      <c r="EE832">
        <v>38.587240351871799</v>
      </c>
      <c r="EF832">
        <v>38.085634127108897</v>
      </c>
      <c r="EG832">
        <v>38.085634127108897</v>
      </c>
      <c r="EH832">
        <v>32.914047910704198</v>
      </c>
      <c r="EI832">
        <v>34.910344965698101</v>
      </c>
      <c r="EJ832">
        <v>34.694579212927202</v>
      </c>
      <c r="EK832">
        <v>35.022354838812198</v>
      </c>
      <c r="EL832">
        <v>33.338209574947903</v>
      </c>
      <c r="EM832">
        <v>33.338209574947903</v>
      </c>
      <c r="EN832">
        <v>31.567138125804298</v>
      </c>
      <c r="EO832">
        <v>31.567138125804298</v>
      </c>
      <c r="EP832">
        <v>33.164262799550698</v>
      </c>
      <c r="EQ832">
        <v>33.164262799550698</v>
      </c>
      <c r="ER832">
        <v>34.163555582253402</v>
      </c>
      <c r="ES832">
        <v>34.163555582253402</v>
      </c>
      <c r="ET832">
        <v>31.329172554234201</v>
      </c>
      <c r="EU832">
        <v>31.329172554234201</v>
      </c>
      <c r="EV832">
        <v>33.527293263965497</v>
      </c>
      <c r="EW832">
        <v>33.527293263965497</v>
      </c>
      <c r="EX832">
        <v>33.699429645211403</v>
      </c>
      <c r="EY832">
        <v>34.126193474736198</v>
      </c>
      <c r="EZ832">
        <v>34.1718173414747</v>
      </c>
      <c r="FA832">
        <v>34.338957563113802</v>
      </c>
      <c r="FB832">
        <v>33.525853473836897</v>
      </c>
      <c r="FC832">
        <v>33.525853473836897</v>
      </c>
      <c r="FD832">
        <v>32.737479726359197</v>
      </c>
      <c r="FE832">
        <v>32.737479726359197</v>
      </c>
      <c r="FF832">
        <v>33.905569891694299</v>
      </c>
      <c r="FG832">
        <v>33.905569891694299</v>
      </c>
      <c r="FH832">
        <v>33.849122712438998</v>
      </c>
      <c r="FI832">
        <v>33.849122712438998</v>
      </c>
      <c r="FJ832">
        <v>32.561527761911101</v>
      </c>
      <c r="FK832">
        <v>32.561527761911101</v>
      </c>
      <c r="FL832">
        <v>33.4684579159007</v>
      </c>
      <c r="FM832">
        <v>33.4684579159007</v>
      </c>
    </row>
    <row r="833" spans="1:169" x14ac:dyDescent="0.3">
      <c r="A833">
        <v>832</v>
      </c>
      <c r="B833">
        <v>35.999999999999901</v>
      </c>
      <c r="C833">
        <v>35.999999999999901</v>
      </c>
      <c r="D833">
        <v>0.5</v>
      </c>
      <c r="E833">
        <v>0.5</v>
      </c>
      <c r="F833">
        <v>22</v>
      </c>
      <c r="G833">
        <v>0.51632298431680501</v>
      </c>
      <c r="H833">
        <v>1</v>
      </c>
      <c r="I833">
        <v>-2.8143682931385401</v>
      </c>
      <c r="J833">
        <v>-2.8143682931385401</v>
      </c>
      <c r="K833">
        <v>3.0220287059857101</v>
      </c>
      <c r="L833">
        <v>2.7719046540795498</v>
      </c>
      <c r="M833">
        <v>3.0220287059857101</v>
      </c>
      <c r="N833">
        <v>34.659063844492003</v>
      </c>
      <c r="O833">
        <v>35.951665406645397</v>
      </c>
      <c r="P833">
        <v>25.986592118755301</v>
      </c>
      <c r="Q833">
        <v>4</v>
      </c>
      <c r="R833">
        <v>0.99999455805102799</v>
      </c>
      <c r="S833">
        <v>38.147313593239197</v>
      </c>
      <c r="T833">
        <v>110.467144925406</v>
      </c>
      <c r="U833">
        <v>15.686675368829</v>
      </c>
      <c r="V833">
        <v>9.1744046271616799</v>
      </c>
      <c r="W833">
        <v>19.869328022413299</v>
      </c>
      <c r="X833">
        <v>-5.63004084741958</v>
      </c>
      <c r="Y833">
        <v>-64.634839952199897</v>
      </c>
      <c r="Z833">
        <v>34.669826339194799</v>
      </c>
      <c r="AA833">
        <v>35.171265604675703</v>
      </c>
      <c r="AB833">
        <v>35.060980264704497</v>
      </c>
      <c r="AC833">
        <v>35.1852674268127</v>
      </c>
      <c r="AD833">
        <v>34.6396570888855</v>
      </c>
      <c r="AE833">
        <v>34.6396570888855</v>
      </c>
      <c r="AF833">
        <v>33.699535065924799</v>
      </c>
      <c r="AG833">
        <v>33.699535065924799</v>
      </c>
      <c r="AH833">
        <v>34.788441073100302</v>
      </c>
      <c r="AI833">
        <v>34.788441073100302</v>
      </c>
      <c r="AJ833">
        <v>34.9824943915104</v>
      </c>
      <c r="AK833">
        <v>34.9824943915104</v>
      </c>
      <c r="AL833">
        <v>33.729013551759799</v>
      </c>
      <c r="AM833">
        <v>33.729013551759799</v>
      </c>
      <c r="AN833">
        <v>34.693282033767197</v>
      </c>
      <c r="AO833">
        <v>34.693282033767197</v>
      </c>
      <c r="AP833">
        <v>36.245749664134898</v>
      </c>
      <c r="AQ833">
        <v>36.023937950555201</v>
      </c>
      <c r="AR833">
        <v>36.0021903980101</v>
      </c>
      <c r="AS833">
        <v>37.444204399298798</v>
      </c>
      <c r="AT833">
        <v>35.313839997742598</v>
      </c>
      <c r="AU833">
        <v>35.313839997742598</v>
      </c>
      <c r="AV833">
        <v>33.776166183936702</v>
      </c>
      <c r="AW833">
        <v>33.776166183936702</v>
      </c>
      <c r="AX833">
        <v>33.959780799524303</v>
      </c>
      <c r="AY833">
        <v>33.959780799524303</v>
      </c>
      <c r="AZ833">
        <v>36.058762572469099</v>
      </c>
      <c r="BA833">
        <v>36.058762572469099</v>
      </c>
      <c r="BB833">
        <v>34.656449420464597</v>
      </c>
      <c r="BC833">
        <v>34.656449420464597</v>
      </c>
      <c r="BD833">
        <v>34.245577974480703</v>
      </c>
      <c r="BE833">
        <v>34.245577974480703</v>
      </c>
      <c r="BF833">
        <v>2.9902434911587501</v>
      </c>
      <c r="BG833">
        <v>1.65637569722208</v>
      </c>
      <c r="BH833">
        <v>1.87380176230034</v>
      </c>
      <c r="BI833">
        <v>1.39254253417408</v>
      </c>
      <c r="BJ833">
        <v>2.1669353232010198</v>
      </c>
      <c r="BK833">
        <v>2.1669353232010198</v>
      </c>
      <c r="BL833">
        <v>3.0220287059857101</v>
      </c>
      <c r="BM833">
        <v>3.0220287059857101</v>
      </c>
      <c r="BN833">
        <v>2.31072054699009</v>
      </c>
      <c r="BO833">
        <v>2.31072054699009</v>
      </c>
      <c r="BP833">
        <v>1.90715606973948</v>
      </c>
      <c r="BQ833">
        <v>1.90715606973948</v>
      </c>
      <c r="BR833">
        <v>2.9207801685121102</v>
      </c>
      <c r="BS833">
        <v>2.9207801685121102</v>
      </c>
      <c r="BT833">
        <v>1.9839064896227301</v>
      </c>
      <c r="BU833">
        <v>1.9839064896227301</v>
      </c>
      <c r="BV833">
        <v>2.9902434911587501</v>
      </c>
      <c r="BW833">
        <v>1.65637569722208</v>
      </c>
      <c r="BX833">
        <v>1.87380176230034</v>
      </c>
      <c r="BY833">
        <v>1.39254253417408</v>
      </c>
      <c r="BZ833">
        <v>2.1669353232010198</v>
      </c>
      <c r="CA833">
        <v>2.1669353232010198</v>
      </c>
      <c r="CB833">
        <v>3.0220287059857101</v>
      </c>
      <c r="CC833">
        <v>3.0220287059857101</v>
      </c>
      <c r="CD833">
        <v>2.31072054699009</v>
      </c>
      <c r="CE833">
        <v>2.31072054699009</v>
      </c>
      <c r="CF833">
        <v>1.90715606973948</v>
      </c>
      <c r="CG833">
        <v>1.90715606973948</v>
      </c>
      <c r="CH833">
        <v>2.9207801685121102</v>
      </c>
      <c r="CI833">
        <v>2.9207801685121102</v>
      </c>
      <c r="CJ833">
        <v>1.9839064896227301</v>
      </c>
      <c r="CK833">
        <v>1.9839064896227301</v>
      </c>
      <c r="CL833">
        <v>-2.65937534758157</v>
      </c>
      <c r="CM833">
        <v>-0.55180158523018796</v>
      </c>
      <c r="CN833">
        <v>-1.5802190945682399</v>
      </c>
      <c r="CO833">
        <v>0.53013274790840104</v>
      </c>
      <c r="CP833">
        <v>-1.5835719416321701</v>
      </c>
      <c r="CQ833">
        <v>-1.5835719416321701</v>
      </c>
      <c r="CR833">
        <v>-1.2798308353441801</v>
      </c>
      <c r="CS833">
        <v>-1.2798308353441801</v>
      </c>
      <c r="CT833">
        <v>-2.04408646516162</v>
      </c>
      <c r="CU833">
        <v>-2.04408646516162</v>
      </c>
      <c r="CV833">
        <v>-0.87078652148191804</v>
      </c>
      <c r="CW833">
        <v>-0.87078652148191804</v>
      </c>
      <c r="CX833">
        <v>-2.89186476591702</v>
      </c>
      <c r="CY833">
        <v>-2.89186476591702</v>
      </c>
      <c r="CZ833">
        <v>-1.27644808797556</v>
      </c>
      <c r="DA833">
        <v>-1.27644808797556</v>
      </c>
      <c r="DB833">
        <v>-2.65937534758157</v>
      </c>
      <c r="DC833">
        <v>-0.55180158523018796</v>
      </c>
      <c r="DD833">
        <v>-1.5802190945682399</v>
      </c>
      <c r="DE833">
        <v>0.53013274790840104</v>
      </c>
      <c r="DF833">
        <v>-1.5835719416321701</v>
      </c>
      <c r="DG833">
        <v>-1.5835719416321701</v>
      </c>
      <c r="DH833">
        <v>-1.2798308353441801</v>
      </c>
      <c r="DI833">
        <v>-1.2798308353441801</v>
      </c>
      <c r="DJ833">
        <v>-2.04408646516162</v>
      </c>
      <c r="DK833">
        <v>-2.04408646516162</v>
      </c>
      <c r="DL833">
        <v>-0.87078652148191804</v>
      </c>
      <c r="DM833">
        <v>-0.87078652148191804</v>
      </c>
      <c r="DN833">
        <v>-2.89186476591702</v>
      </c>
      <c r="DO833">
        <v>-2.89186476591702</v>
      </c>
      <c r="DP833">
        <v>-1.27644808797556</v>
      </c>
      <c r="DQ833">
        <v>-1.27644808797556</v>
      </c>
      <c r="DR833">
        <v>38.726758474049099</v>
      </c>
      <c r="DS833">
        <v>37.704434215189799</v>
      </c>
      <c r="DT833">
        <v>37.931740936428</v>
      </c>
      <c r="DU833">
        <v>37.913160749727901</v>
      </c>
      <c r="DV833">
        <v>37.821795749132498</v>
      </c>
      <c r="DW833">
        <v>37.821795749132498</v>
      </c>
      <c r="DX833">
        <v>38.652893385263802</v>
      </c>
      <c r="DY833">
        <v>38.652893385263802</v>
      </c>
      <c r="DZ833">
        <v>38.476626935544402</v>
      </c>
      <c r="EA833">
        <v>38.476626935544402</v>
      </c>
      <c r="EB833">
        <v>37.887391204189903</v>
      </c>
      <c r="EC833">
        <v>37.887391204189903</v>
      </c>
      <c r="ED833">
        <v>38.585368213675203</v>
      </c>
      <c r="EE833">
        <v>38.585368213675203</v>
      </c>
      <c r="EF833">
        <v>38.084800156388397</v>
      </c>
      <c r="EG833">
        <v>38.084800156388397</v>
      </c>
      <c r="EH833">
        <v>32.914047910704198</v>
      </c>
      <c r="EI833">
        <v>34.910344965698101</v>
      </c>
      <c r="EJ833">
        <v>34.694579212927202</v>
      </c>
      <c r="EK833">
        <v>35.022354838812198</v>
      </c>
      <c r="EL833">
        <v>33.338209574947903</v>
      </c>
      <c r="EM833">
        <v>33.338209574947903</v>
      </c>
      <c r="EN833">
        <v>31.567138125804298</v>
      </c>
      <c r="EO833">
        <v>31.567138125804298</v>
      </c>
      <c r="EP833">
        <v>33.164262799550698</v>
      </c>
      <c r="EQ833">
        <v>33.164262799550698</v>
      </c>
      <c r="ER833">
        <v>34.163555582253402</v>
      </c>
      <c r="ES833">
        <v>34.163555582253402</v>
      </c>
      <c r="ET833">
        <v>31.329172554234201</v>
      </c>
      <c r="EU833">
        <v>31.329172554234201</v>
      </c>
      <c r="EV833">
        <v>33.527293263965497</v>
      </c>
      <c r="EW833">
        <v>33.527293263965497</v>
      </c>
      <c r="EX833">
        <v>33.699429645211403</v>
      </c>
      <c r="EY833">
        <v>34.126193474736198</v>
      </c>
      <c r="EZ833">
        <v>34.1718173414747</v>
      </c>
      <c r="FA833">
        <v>34.338957563113802</v>
      </c>
      <c r="FB833">
        <v>33.525853473836897</v>
      </c>
      <c r="FC833">
        <v>33.525853473836897</v>
      </c>
      <c r="FD833">
        <v>32.737479726359197</v>
      </c>
      <c r="FE833">
        <v>32.737479726359197</v>
      </c>
      <c r="FF833">
        <v>33.905569891694299</v>
      </c>
      <c r="FG833">
        <v>33.905569891694299</v>
      </c>
      <c r="FH833">
        <v>33.849122712438998</v>
      </c>
      <c r="FI833">
        <v>33.849122712438998</v>
      </c>
      <c r="FJ833">
        <v>32.561527761911101</v>
      </c>
      <c r="FK833">
        <v>32.561527761911101</v>
      </c>
      <c r="FL833">
        <v>33.4684579159007</v>
      </c>
      <c r="FM833">
        <v>33.4684579159007</v>
      </c>
    </row>
    <row r="834" spans="1:169" x14ac:dyDescent="0.3">
      <c r="A834">
        <v>833</v>
      </c>
      <c r="B834">
        <v>35.999999999999901</v>
      </c>
      <c r="C834">
        <v>35.999999999999901</v>
      </c>
      <c r="D834">
        <v>0.5</v>
      </c>
      <c r="E834">
        <v>0.5</v>
      </c>
      <c r="F834">
        <v>22</v>
      </c>
      <c r="G834">
        <v>0.51632298431680501</v>
      </c>
      <c r="H834">
        <v>1</v>
      </c>
      <c r="I834">
        <v>-2.8149473746195501</v>
      </c>
      <c r="J834">
        <v>-2.8149473746195501</v>
      </c>
      <c r="K834">
        <v>3.02288106656286</v>
      </c>
      <c r="L834">
        <v>2.7727950223372702</v>
      </c>
      <c r="M834">
        <v>3.02288106656286</v>
      </c>
      <c r="N834">
        <v>34.660853407276498</v>
      </c>
      <c r="O834">
        <v>35.951856868892101</v>
      </c>
      <c r="P834">
        <v>25.986592118755301</v>
      </c>
      <c r="Q834">
        <v>4</v>
      </c>
      <c r="R834">
        <v>0.99999455805102799</v>
      </c>
      <c r="S834">
        <v>38.146569727645897</v>
      </c>
      <c r="T834">
        <v>110.467144925406</v>
      </c>
      <c r="U834">
        <v>15.6602867060269</v>
      </c>
      <c r="V834">
        <v>9.1594382548798201</v>
      </c>
      <c r="W834">
        <v>19.869328022413299</v>
      </c>
      <c r="X834">
        <v>-5.6301606737043501</v>
      </c>
      <c r="Y834">
        <v>-64.748735270775796</v>
      </c>
      <c r="Z834">
        <v>34.672650635867903</v>
      </c>
      <c r="AA834">
        <v>35.17122409529</v>
      </c>
      <c r="AB834">
        <v>35.0611662761128</v>
      </c>
      <c r="AC834">
        <v>35.185123346268902</v>
      </c>
      <c r="AD834">
        <v>34.641530905202202</v>
      </c>
      <c r="AE834">
        <v>34.641530905202202</v>
      </c>
      <c r="AF834">
        <v>33.702865219433399</v>
      </c>
      <c r="AG834">
        <v>33.702865219433399</v>
      </c>
      <c r="AH834">
        <v>34.791315204899199</v>
      </c>
      <c r="AI834">
        <v>34.791315204899199</v>
      </c>
      <c r="AJ834">
        <v>34.984176452196003</v>
      </c>
      <c r="AK834">
        <v>34.984176452196003</v>
      </c>
      <c r="AL834">
        <v>33.733173823056603</v>
      </c>
      <c r="AM834">
        <v>33.733173823056603</v>
      </c>
      <c r="AN834">
        <v>34.695738252734003</v>
      </c>
      <c r="AO834">
        <v>34.695738252734003</v>
      </c>
      <c r="AP834">
        <v>36.245902673652999</v>
      </c>
      <c r="AQ834">
        <v>36.024129770856803</v>
      </c>
      <c r="AR834">
        <v>36.002388247376203</v>
      </c>
      <c r="AS834">
        <v>37.444231120660298</v>
      </c>
      <c r="AT834">
        <v>35.313872046123699</v>
      </c>
      <c r="AU834">
        <v>35.313872046123699</v>
      </c>
      <c r="AV834">
        <v>33.776196471728397</v>
      </c>
      <c r="AW834">
        <v>33.776196471728397</v>
      </c>
      <c r="AX834">
        <v>33.961899270620499</v>
      </c>
      <c r="AY834">
        <v>33.961899270620499</v>
      </c>
      <c r="AZ834">
        <v>36.058780386421297</v>
      </c>
      <c r="BA834">
        <v>36.058780386421297</v>
      </c>
      <c r="BB834">
        <v>34.656436083530402</v>
      </c>
      <c r="BC834">
        <v>34.656436083530402</v>
      </c>
      <c r="BD834">
        <v>34.246570170030203</v>
      </c>
      <c r="BE834">
        <v>34.246570170030203</v>
      </c>
      <c r="BF834">
        <v>2.99164011560904</v>
      </c>
      <c r="BG834">
        <v>1.6567681809750401</v>
      </c>
      <c r="BH834">
        <v>1.8740541832844699</v>
      </c>
      <c r="BI834">
        <v>1.39273441621439</v>
      </c>
      <c r="BJ834">
        <v>2.1672344619588499</v>
      </c>
      <c r="BK834">
        <v>2.1672344619588499</v>
      </c>
      <c r="BL834">
        <v>3.02288106656286</v>
      </c>
      <c r="BM834">
        <v>3.02288106656286</v>
      </c>
      <c r="BN834">
        <v>2.31234700180008</v>
      </c>
      <c r="BO834">
        <v>2.31234700180008</v>
      </c>
      <c r="BP834">
        <v>1.90734075054492</v>
      </c>
      <c r="BQ834">
        <v>1.90734075054492</v>
      </c>
      <c r="BR834">
        <v>2.9206222845428802</v>
      </c>
      <c r="BS834">
        <v>2.9206222845428802</v>
      </c>
      <c r="BT834">
        <v>1.9845005699559299</v>
      </c>
      <c r="BU834">
        <v>1.9845005699559299</v>
      </c>
      <c r="BV834">
        <v>2.99164011560904</v>
      </c>
      <c r="BW834">
        <v>1.6567681809750401</v>
      </c>
      <c r="BX834">
        <v>1.8740541832844699</v>
      </c>
      <c r="BY834">
        <v>1.39273441621439</v>
      </c>
      <c r="BZ834">
        <v>2.1672344619588499</v>
      </c>
      <c r="CA834">
        <v>2.1672344619588499</v>
      </c>
      <c r="CB834">
        <v>3.02288106656286</v>
      </c>
      <c r="CC834">
        <v>3.02288106656286</v>
      </c>
      <c r="CD834">
        <v>2.31234700180008</v>
      </c>
      <c r="CE834">
        <v>2.31234700180008</v>
      </c>
      <c r="CF834">
        <v>1.90734075054492</v>
      </c>
      <c r="CG834">
        <v>1.90734075054492</v>
      </c>
      <c r="CH834">
        <v>2.9206222845428802</v>
      </c>
      <c r="CI834">
        <v>2.9206222845428802</v>
      </c>
      <c r="CJ834">
        <v>1.9845005699559299</v>
      </c>
      <c r="CK834">
        <v>1.9845005699559299</v>
      </c>
      <c r="CL834">
        <v>-2.66123960870154</v>
      </c>
      <c r="CM834">
        <v>-0.55240272694095605</v>
      </c>
      <c r="CN834">
        <v>-1.58067950207554</v>
      </c>
      <c r="CO834">
        <v>0.52979766160151598</v>
      </c>
      <c r="CP834">
        <v>-1.58412101897462</v>
      </c>
      <c r="CQ834">
        <v>-1.58412101897462</v>
      </c>
      <c r="CR834">
        <v>-1.28197962801196</v>
      </c>
      <c r="CS834">
        <v>-1.28197962801196</v>
      </c>
      <c r="CT834">
        <v>-2.0460696574628501</v>
      </c>
      <c r="CU834">
        <v>-2.0460696574628501</v>
      </c>
      <c r="CV834">
        <v>-0.87106295950305801</v>
      </c>
      <c r="CW834">
        <v>-0.87106295950305801</v>
      </c>
      <c r="CX834">
        <v>-2.8918012575785599</v>
      </c>
      <c r="CY834">
        <v>-2.8918012575785599</v>
      </c>
      <c r="CZ834">
        <v>-1.27732990937794</v>
      </c>
      <c r="DA834">
        <v>-1.27732990937794</v>
      </c>
      <c r="DB834">
        <v>-2.66123960870154</v>
      </c>
      <c r="DC834">
        <v>-0.55240272694095605</v>
      </c>
      <c r="DD834">
        <v>-1.58067950207554</v>
      </c>
      <c r="DE834">
        <v>0.52979766160151598</v>
      </c>
      <c r="DF834">
        <v>-1.58412101897462</v>
      </c>
      <c r="DG834">
        <v>-1.58412101897462</v>
      </c>
      <c r="DH834">
        <v>-1.28197962801196</v>
      </c>
      <c r="DI834">
        <v>-1.28197962801196</v>
      </c>
      <c r="DJ834">
        <v>-2.0460696574628501</v>
      </c>
      <c r="DK834">
        <v>-2.0460696574628501</v>
      </c>
      <c r="DL834">
        <v>-0.87106295950305801</v>
      </c>
      <c r="DM834">
        <v>-0.87106295950305801</v>
      </c>
      <c r="DN834">
        <v>-2.8918012575785599</v>
      </c>
      <c r="DO834">
        <v>-2.8918012575785599</v>
      </c>
      <c r="DP834">
        <v>-1.27732990937794</v>
      </c>
      <c r="DQ834">
        <v>-1.27732990937794</v>
      </c>
      <c r="DR834">
        <v>38.725154893176303</v>
      </c>
      <c r="DS834">
        <v>37.704436758804803</v>
      </c>
      <c r="DT834">
        <v>37.931715007167803</v>
      </c>
      <c r="DU834">
        <v>37.913173207599499</v>
      </c>
      <c r="DV834">
        <v>37.821423325728297</v>
      </c>
      <c r="DW834">
        <v>37.821423325728297</v>
      </c>
      <c r="DX834">
        <v>38.651544615725797</v>
      </c>
      <c r="DY834">
        <v>38.651544615725797</v>
      </c>
      <c r="DZ834">
        <v>38.4749956651698</v>
      </c>
      <c r="EA834">
        <v>38.4749956651698</v>
      </c>
      <c r="EB834">
        <v>37.887180550792102</v>
      </c>
      <c r="EC834">
        <v>37.887180550792102</v>
      </c>
      <c r="ED834">
        <v>38.583505798764897</v>
      </c>
      <c r="EE834">
        <v>38.583505798764897</v>
      </c>
      <c r="EF834">
        <v>38.083969644123201</v>
      </c>
      <c r="EG834">
        <v>38.083969644123201</v>
      </c>
      <c r="EH834">
        <v>32.914047910704198</v>
      </c>
      <c r="EI834">
        <v>34.910344965698101</v>
      </c>
      <c r="EJ834">
        <v>34.694579212927202</v>
      </c>
      <c r="EK834">
        <v>35.022354838812198</v>
      </c>
      <c r="EL834">
        <v>33.338209574947903</v>
      </c>
      <c r="EM834">
        <v>33.338209574947903</v>
      </c>
      <c r="EN834">
        <v>31.567138125804298</v>
      </c>
      <c r="EO834">
        <v>31.567138125804298</v>
      </c>
      <c r="EP834">
        <v>33.164262799550698</v>
      </c>
      <c r="EQ834">
        <v>33.164262799550698</v>
      </c>
      <c r="ER834">
        <v>34.163555582253402</v>
      </c>
      <c r="ES834">
        <v>34.163555582253402</v>
      </c>
      <c r="ET834">
        <v>31.329172554234201</v>
      </c>
      <c r="EU834">
        <v>31.329172554234201</v>
      </c>
      <c r="EV834">
        <v>33.527293263965497</v>
      </c>
      <c r="EW834">
        <v>33.527293263965497</v>
      </c>
      <c r="EX834">
        <v>33.699429645211403</v>
      </c>
      <c r="EY834">
        <v>34.126193474736198</v>
      </c>
      <c r="EZ834">
        <v>34.1718173414747</v>
      </c>
      <c r="FA834">
        <v>34.338957563113802</v>
      </c>
      <c r="FB834">
        <v>33.525853473836897</v>
      </c>
      <c r="FC834">
        <v>33.525853473836897</v>
      </c>
      <c r="FD834">
        <v>32.737479726359197</v>
      </c>
      <c r="FE834">
        <v>32.737479726359197</v>
      </c>
      <c r="FF834">
        <v>33.905569891694299</v>
      </c>
      <c r="FG834">
        <v>33.905569891694299</v>
      </c>
      <c r="FH834">
        <v>33.849122712438998</v>
      </c>
      <c r="FI834">
        <v>33.849122712438998</v>
      </c>
      <c r="FJ834">
        <v>32.561527761911101</v>
      </c>
      <c r="FK834">
        <v>32.561527761911101</v>
      </c>
      <c r="FL834">
        <v>33.4684579159007</v>
      </c>
      <c r="FM834">
        <v>33.4684579159007</v>
      </c>
    </row>
    <row r="835" spans="1:169" x14ac:dyDescent="0.3">
      <c r="A835">
        <v>834</v>
      </c>
      <c r="B835">
        <v>35.999999999999901</v>
      </c>
      <c r="C835">
        <v>35.999999999999901</v>
      </c>
      <c r="D835">
        <v>0.5</v>
      </c>
      <c r="E835">
        <v>0.5</v>
      </c>
      <c r="F835">
        <v>22</v>
      </c>
      <c r="G835">
        <v>0.51632298431680501</v>
      </c>
      <c r="H835">
        <v>1</v>
      </c>
      <c r="I835">
        <v>-2.8155223830755598</v>
      </c>
      <c r="J835">
        <v>-2.8155223830755598</v>
      </c>
      <c r="K835">
        <v>3.0237260440943201</v>
      </c>
      <c r="L835">
        <v>2.77367936822256</v>
      </c>
      <c r="M835">
        <v>3.0237260440943201</v>
      </c>
      <c r="N835">
        <v>34.662631923909998</v>
      </c>
      <c r="O835">
        <v>35.952047860248001</v>
      </c>
      <c r="P835">
        <v>25.986592118755301</v>
      </c>
      <c r="Q835">
        <v>4</v>
      </c>
      <c r="R835">
        <v>0.99999455805102799</v>
      </c>
      <c r="S835">
        <v>38.1458299836736</v>
      </c>
      <c r="T835">
        <v>110.467144925406</v>
      </c>
      <c r="U835">
        <v>15.6340448081804</v>
      </c>
      <c r="V835">
        <v>9.1445564445938192</v>
      </c>
      <c r="W835">
        <v>19.869328022413299</v>
      </c>
      <c r="X835">
        <v>-5.6302804808574303</v>
      </c>
      <c r="Y835">
        <v>-64.862433023410603</v>
      </c>
      <c r="Z835">
        <v>34.675458316456101</v>
      </c>
      <c r="AA835">
        <v>35.171178390855303</v>
      </c>
      <c r="AB835">
        <v>35.0613469953812</v>
      </c>
      <c r="AC835">
        <v>35.184975048578998</v>
      </c>
      <c r="AD835">
        <v>34.6433915576457</v>
      </c>
      <c r="AE835">
        <v>34.6433915576457</v>
      </c>
      <c r="AF835">
        <v>33.706175488794301</v>
      </c>
      <c r="AG835">
        <v>33.706175488794301</v>
      </c>
      <c r="AH835">
        <v>34.794175371539097</v>
      </c>
      <c r="AI835">
        <v>34.794175371539097</v>
      </c>
      <c r="AJ835">
        <v>34.9858510639381</v>
      </c>
      <c r="AK835">
        <v>34.9858510639381</v>
      </c>
      <c r="AL835">
        <v>33.737312566963098</v>
      </c>
      <c r="AM835">
        <v>33.737312566963098</v>
      </c>
      <c r="AN835">
        <v>34.698184312769101</v>
      </c>
      <c r="AO835">
        <v>34.698184312769101</v>
      </c>
      <c r="AP835">
        <v>36.246056126361403</v>
      </c>
      <c r="AQ835">
        <v>36.024321555410701</v>
      </c>
      <c r="AR835">
        <v>36.002585999167898</v>
      </c>
      <c r="AS835">
        <v>37.444257986704102</v>
      </c>
      <c r="AT835">
        <v>35.3139044104311</v>
      </c>
      <c r="AU835">
        <v>35.3139044104311</v>
      </c>
      <c r="AV835">
        <v>33.776227443234902</v>
      </c>
      <c r="AW835">
        <v>33.776227443234902</v>
      </c>
      <c r="AX835">
        <v>33.964022054803102</v>
      </c>
      <c r="AY835">
        <v>33.964022054803102</v>
      </c>
      <c r="AZ835">
        <v>36.05879824862</v>
      </c>
      <c r="BA835">
        <v>36.05879824862</v>
      </c>
      <c r="BB835">
        <v>34.656423011599898</v>
      </c>
      <c r="BC835">
        <v>34.656423011599898</v>
      </c>
      <c r="BD835">
        <v>34.247565787821301</v>
      </c>
      <c r="BE835">
        <v>34.247565787821301</v>
      </c>
      <c r="BF835">
        <v>2.9930258168869899</v>
      </c>
      <c r="BG835">
        <v>1.6571525917881</v>
      </c>
      <c r="BH835">
        <v>1.87430025053248</v>
      </c>
      <c r="BI835">
        <v>1.3929216165692</v>
      </c>
      <c r="BJ835">
        <v>2.1675306514252002</v>
      </c>
      <c r="BK835">
        <v>2.1675306514252002</v>
      </c>
      <c r="BL835">
        <v>3.0237260440943201</v>
      </c>
      <c r="BM835">
        <v>3.0237260440943201</v>
      </c>
      <c r="BN835">
        <v>2.3139635972072501</v>
      </c>
      <c r="BO835">
        <v>2.3139635972072501</v>
      </c>
      <c r="BP835">
        <v>1.9075239677712501</v>
      </c>
      <c r="BQ835">
        <v>1.9075239677712501</v>
      </c>
      <c r="BR835">
        <v>2.9204663895470602</v>
      </c>
      <c r="BS835">
        <v>2.9204663895470602</v>
      </c>
      <c r="BT835">
        <v>1.9850911682861301</v>
      </c>
      <c r="BU835">
        <v>1.9850911682861301</v>
      </c>
      <c r="BV835">
        <v>2.9930258168869899</v>
      </c>
      <c r="BW835">
        <v>1.6571525917881</v>
      </c>
      <c r="BX835">
        <v>1.87430025053248</v>
      </c>
      <c r="BY835">
        <v>1.3929216165692</v>
      </c>
      <c r="BZ835">
        <v>2.1675306514252002</v>
      </c>
      <c r="CA835">
        <v>2.1675306514252002</v>
      </c>
      <c r="CB835">
        <v>3.0237260440943201</v>
      </c>
      <c r="CC835">
        <v>3.0237260440943201</v>
      </c>
      <c r="CD835">
        <v>2.3139635972072501</v>
      </c>
      <c r="CE835">
        <v>2.3139635972072501</v>
      </c>
      <c r="CF835">
        <v>1.9075239677712501</v>
      </c>
      <c r="CG835">
        <v>1.9075239677712501</v>
      </c>
      <c r="CH835">
        <v>2.9204663895470602</v>
      </c>
      <c r="CI835">
        <v>2.9204663895470602</v>
      </c>
      <c r="CJ835">
        <v>1.9850911682861301</v>
      </c>
      <c r="CK835">
        <v>1.9850911682861301</v>
      </c>
      <c r="CL835">
        <v>-2.6630892523616798</v>
      </c>
      <c r="CM835">
        <v>-0.55299177364262098</v>
      </c>
      <c r="CN835">
        <v>-1.5811311144946201</v>
      </c>
      <c r="CO835">
        <v>0.52947075222844897</v>
      </c>
      <c r="CP835">
        <v>-1.5846647987321201</v>
      </c>
      <c r="CQ835">
        <v>-1.5846647987321201</v>
      </c>
      <c r="CR835">
        <v>-1.2841102117577099</v>
      </c>
      <c r="CS835">
        <v>-1.2841102117577099</v>
      </c>
      <c r="CT835">
        <v>-2.04804035606419</v>
      </c>
      <c r="CU835">
        <v>-2.04804035606419</v>
      </c>
      <c r="CV835">
        <v>-0.87133720650330804</v>
      </c>
      <c r="CW835">
        <v>-0.87133720650330804</v>
      </c>
      <c r="CX835">
        <v>-2.8917389484324998</v>
      </c>
      <c r="CY835">
        <v>-2.8917389484324998</v>
      </c>
      <c r="CZ835">
        <v>-1.27820628374319</v>
      </c>
      <c r="DA835">
        <v>-1.27820628374319</v>
      </c>
      <c r="DB835">
        <v>-2.6630892523616798</v>
      </c>
      <c r="DC835">
        <v>-0.55299177364262098</v>
      </c>
      <c r="DD835">
        <v>-1.5811311144946201</v>
      </c>
      <c r="DE835">
        <v>0.52947075222844897</v>
      </c>
      <c r="DF835">
        <v>-1.5846647987321201</v>
      </c>
      <c r="DG835">
        <v>-1.5846647987321201</v>
      </c>
      <c r="DH835">
        <v>-1.2841102117577099</v>
      </c>
      <c r="DI835">
        <v>-1.2841102117577099</v>
      </c>
      <c r="DJ835">
        <v>-2.04804035606419</v>
      </c>
      <c r="DK835">
        <v>-2.04804035606419</v>
      </c>
      <c r="DL835">
        <v>-0.87133720650330804</v>
      </c>
      <c r="DM835">
        <v>-0.87133720650330804</v>
      </c>
      <c r="DN835">
        <v>-2.8917389484324998</v>
      </c>
      <c r="DO835">
        <v>-2.8917389484324998</v>
      </c>
      <c r="DP835">
        <v>-1.27820628374319</v>
      </c>
      <c r="DQ835">
        <v>-1.27820628374319</v>
      </c>
      <c r="DR835">
        <v>38.7235607626667</v>
      </c>
      <c r="DS835">
        <v>37.704439591810001</v>
      </c>
      <c r="DT835">
        <v>37.931689801891402</v>
      </c>
      <c r="DU835">
        <v>37.913186044611599</v>
      </c>
      <c r="DV835">
        <v>37.821053518630499</v>
      </c>
      <c r="DW835">
        <v>37.821053518630499</v>
      </c>
      <c r="DX835">
        <v>38.650203907720403</v>
      </c>
      <c r="DY835">
        <v>38.650203907720403</v>
      </c>
      <c r="DZ835">
        <v>38.473372332972303</v>
      </c>
      <c r="EA835">
        <v>38.473372332972303</v>
      </c>
      <c r="EB835">
        <v>37.886970831596699</v>
      </c>
      <c r="EC835">
        <v>37.886970831596699</v>
      </c>
      <c r="ED835">
        <v>38.581653038689304</v>
      </c>
      <c r="EE835">
        <v>38.581653038689304</v>
      </c>
      <c r="EF835">
        <v>38.083142571392202</v>
      </c>
      <c r="EG835">
        <v>38.083142571392202</v>
      </c>
      <c r="EH835">
        <v>32.914047910704198</v>
      </c>
      <c r="EI835">
        <v>34.910344965698101</v>
      </c>
      <c r="EJ835">
        <v>34.694579212927202</v>
      </c>
      <c r="EK835">
        <v>35.022354838812198</v>
      </c>
      <c r="EL835">
        <v>33.338209574947903</v>
      </c>
      <c r="EM835">
        <v>33.338209574947903</v>
      </c>
      <c r="EN835">
        <v>31.567138125804298</v>
      </c>
      <c r="EO835">
        <v>31.567138125804298</v>
      </c>
      <c r="EP835">
        <v>33.164262799550698</v>
      </c>
      <c r="EQ835">
        <v>33.164262799550698</v>
      </c>
      <c r="ER835">
        <v>34.163555582253402</v>
      </c>
      <c r="ES835">
        <v>34.163555582253402</v>
      </c>
      <c r="ET835">
        <v>31.329172554234201</v>
      </c>
      <c r="EU835">
        <v>31.329172554234201</v>
      </c>
      <c r="EV835">
        <v>33.527293263965497</v>
      </c>
      <c r="EW835">
        <v>33.527293263965497</v>
      </c>
      <c r="EX835">
        <v>33.699429645211403</v>
      </c>
      <c r="EY835">
        <v>34.126193474736198</v>
      </c>
      <c r="EZ835">
        <v>34.1718173414747</v>
      </c>
      <c r="FA835">
        <v>34.338957563113802</v>
      </c>
      <c r="FB835">
        <v>33.525853473836897</v>
      </c>
      <c r="FC835">
        <v>33.525853473836897</v>
      </c>
      <c r="FD835">
        <v>32.737479726359197</v>
      </c>
      <c r="FE835">
        <v>32.737479726359197</v>
      </c>
      <c r="FF835">
        <v>33.905569891694299</v>
      </c>
      <c r="FG835">
        <v>33.905569891694299</v>
      </c>
      <c r="FH835">
        <v>33.849122712438998</v>
      </c>
      <c r="FI835">
        <v>33.849122712438998</v>
      </c>
      <c r="FJ835">
        <v>32.561527761911101</v>
      </c>
      <c r="FK835">
        <v>32.561527761911101</v>
      </c>
      <c r="FL835">
        <v>33.4684579159007</v>
      </c>
      <c r="FM835">
        <v>33.4684579159007</v>
      </c>
    </row>
    <row r="836" spans="1:169" x14ac:dyDescent="0.3">
      <c r="A836">
        <v>835</v>
      </c>
      <c r="B836">
        <v>35.999999999999901</v>
      </c>
      <c r="C836">
        <v>35.999999999999901</v>
      </c>
      <c r="D836">
        <v>0.5</v>
      </c>
      <c r="E836">
        <v>0.5</v>
      </c>
      <c r="F836">
        <v>22</v>
      </c>
      <c r="G836">
        <v>0.51632298431680501</v>
      </c>
      <c r="H836">
        <v>1</v>
      </c>
      <c r="I836">
        <v>-2.8160933520069</v>
      </c>
      <c r="J836">
        <v>-2.8160933520069</v>
      </c>
      <c r="K836">
        <v>3.0245637135325101</v>
      </c>
      <c r="L836">
        <v>2.7745577465126701</v>
      </c>
      <c r="M836">
        <v>3.0245637135325101</v>
      </c>
      <c r="N836">
        <v>34.664399471963897</v>
      </c>
      <c r="O836">
        <v>35.952238379940297</v>
      </c>
      <c r="P836">
        <v>25.986592118755301</v>
      </c>
      <c r="Q836">
        <v>4</v>
      </c>
      <c r="R836">
        <v>0.99999455805102799</v>
      </c>
      <c r="S836">
        <v>38.145094332497898</v>
      </c>
      <c r="T836">
        <v>110.467144925406</v>
      </c>
      <c r="U836">
        <v>15.607948650592901</v>
      </c>
      <c r="V836">
        <v>9.1297586038624701</v>
      </c>
      <c r="W836">
        <v>19.869328022413299</v>
      </c>
      <c r="X836">
        <v>-5.6304002667751796</v>
      </c>
      <c r="Y836">
        <v>-64.975934105920302</v>
      </c>
      <c r="Z836">
        <v>34.678249506821103</v>
      </c>
      <c r="AA836">
        <v>35.171128536059598</v>
      </c>
      <c r="AB836">
        <v>35.061522472791403</v>
      </c>
      <c r="AC836">
        <v>35.184822571751297</v>
      </c>
      <c r="AD836">
        <v>34.645239138258198</v>
      </c>
      <c r="AE836">
        <v>34.645239138258198</v>
      </c>
      <c r="AF836">
        <v>33.709466012291998</v>
      </c>
      <c r="AG836">
        <v>33.709466012291998</v>
      </c>
      <c r="AH836">
        <v>34.7970216617231</v>
      </c>
      <c r="AI836">
        <v>34.7970216617231</v>
      </c>
      <c r="AJ836">
        <v>34.987518270168003</v>
      </c>
      <c r="AK836">
        <v>34.987518270168003</v>
      </c>
      <c r="AL836">
        <v>33.741429933825899</v>
      </c>
      <c r="AM836">
        <v>33.741429933825899</v>
      </c>
      <c r="AN836">
        <v>34.7006202691027</v>
      </c>
      <c r="AO836">
        <v>34.7006202691027</v>
      </c>
      <c r="AP836">
        <v>36.246210017797502</v>
      </c>
      <c r="AQ836">
        <v>36.024513300870098</v>
      </c>
      <c r="AR836">
        <v>36.0027836500728</v>
      </c>
      <c r="AS836">
        <v>37.444284996887198</v>
      </c>
      <c r="AT836">
        <v>35.313937091143998</v>
      </c>
      <c r="AU836">
        <v>35.313937091143998</v>
      </c>
      <c r="AV836">
        <v>33.776259099587698</v>
      </c>
      <c r="AW836">
        <v>33.776259099587698</v>
      </c>
      <c r="AX836">
        <v>33.966149095238002</v>
      </c>
      <c r="AY836">
        <v>33.966149095238002</v>
      </c>
      <c r="AZ836">
        <v>36.0588161591945</v>
      </c>
      <c r="BA836">
        <v>36.0588161591945</v>
      </c>
      <c r="BB836">
        <v>34.656410205442697</v>
      </c>
      <c r="BC836">
        <v>34.656410205442697</v>
      </c>
      <c r="BD836">
        <v>34.248564805816002</v>
      </c>
      <c r="BE836">
        <v>34.248564805816002</v>
      </c>
      <c r="BF836">
        <v>2.9944007223504299</v>
      </c>
      <c r="BG836">
        <v>1.65752902595772</v>
      </c>
      <c r="BH836">
        <v>1.8745400394527301</v>
      </c>
      <c r="BI836">
        <v>1.39310419859982</v>
      </c>
      <c r="BJ836">
        <v>2.1678239157211299</v>
      </c>
      <c r="BK836">
        <v>2.1678239157211299</v>
      </c>
      <c r="BL836">
        <v>3.0245637135325101</v>
      </c>
      <c r="BM836">
        <v>3.0245637135325101</v>
      </c>
      <c r="BN836">
        <v>2.3155704231052301</v>
      </c>
      <c r="BO836">
        <v>2.3155704231052301</v>
      </c>
      <c r="BP836">
        <v>1.9077057374558299</v>
      </c>
      <c r="BQ836">
        <v>1.9077057374558299</v>
      </c>
      <c r="BR836">
        <v>2.9203124413483801</v>
      </c>
      <c r="BS836">
        <v>2.9203124413483801</v>
      </c>
      <c r="BT836">
        <v>1.9856783210323701</v>
      </c>
      <c r="BU836">
        <v>1.9856783210323701</v>
      </c>
      <c r="BV836">
        <v>2.9944007223504299</v>
      </c>
      <c r="BW836">
        <v>1.65752902595772</v>
      </c>
      <c r="BX836">
        <v>1.8745400394527301</v>
      </c>
      <c r="BY836">
        <v>1.39310419859982</v>
      </c>
      <c r="BZ836">
        <v>2.1678239157211299</v>
      </c>
      <c r="CA836">
        <v>2.1678239157211299</v>
      </c>
      <c r="CB836">
        <v>3.0245637135325101</v>
      </c>
      <c r="CC836">
        <v>3.0245637135325101</v>
      </c>
      <c r="CD836">
        <v>2.3155704231052301</v>
      </c>
      <c r="CE836">
        <v>2.3155704231052301</v>
      </c>
      <c r="CF836">
        <v>1.9077057374558299</v>
      </c>
      <c r="CG836">
        <v>1.9077057374558299</v>
      </c>
      <c r="CH836">
        <v>2.9203124413483801</v>
      </c>
      <c r="CI836">
        <v>2.9203124413483801</v>
      </c>
      <c r="CJ836">
        <v>1.9856783210323701</v>
      </c>
      <c r="CK836">
        <v>1.9856783210323701</v>
      </c>
      <c r="CL836">
        <v>-2.6649244492361399</v>
      </c>
      <c r="CM836">
        <v>-0.55356886955607498</v>
      </c>
      <c r="CN836">
        <v>-1.5815740355551</v>
      </c>
      <c r="CO836">
        <v>0.52915190904889298</v>
      </c>
      <c r="CP836">
        <v>-1.58520332820835</v>
      </c>
      <c r="CQ836">
        <v>-1.58520332820835</v>
      </c>
      <c r="CR836">
        <v>-1.28622276503198</v>
      </c>
      <c r="CS836">
        <v>-1.28622276503198</v>
      </c>
      <c r="CT836">
        <v>-2.0499986786461601</v>
      </c>
      <c r="CU836">
        <v>-2.0499986786461601</v>
      </c>
      <c r="CV836">
        <v>-0.87160928649479297</v>
      </c>
      <c r="CW836">
        <v>-0.87160928649479297</v>
      </c>
      <c r="CX836">
        <v>-2.8916778033922799</v>
      </c>
      <c r="CY836">
        <v>-2.8916778033922799</v>
      </c>
      <c r="CZ836">
        <v>-1.2790772685199501</v>
      </c>
      <c r="DA836">
        <v>-1.2790772685199501</v>
      </c>
      <c r="DB836">
        <v>-2.6649244492361399</v>
      </c>
      <c r="DC836">
        <v>-0.55356886955607498</v>
      </c>
      <c r="DD836">
        <v>-1.5815740355551</v>
      </c>
      <c r="DE836">
        <v>0.52915190904889298</v>
      </c>
      <c r="DF836">
        <v>-1.58520332820835</v>
      </c>
      <c r="DG836">
        <v>-1.58520332820835</v>
      </c>
      <c r="DH836">
        <v>-1.28622276503198</v>
      </c>
      <c r="DI836">
        <v>-1.28622276503198</v>
      </c>
      <c r="DJ836">
        <v>-2.0499986786461601</v>
      </c>
      <c r="DK836">
        <v>-2.0499986786461601</v>
      </c>
      <c r="DL836">
        <v>-0.87160928649479297</v>
      </c>
      <c r="DM836">
        <v>-0.87160928649479297</v>
      </c>
      <c r="DN836">
        <v>-2.8916778033922799</v>
      </c>
      <c r="DO836">
        <v>-2.8916778033922799</v>
      </c>
      <c r="DP836">
        <v>-1.2790772685199501</v>
      </c>
      <c r="DQ836">
        <v>-1.2790772685199501</v>
      </c>
      <c r="DR836">
        <v>38.721976010848898</v>
      </c>
      <c r="DS836">
        <v>37.704442711126198</v>
      </c>
      <c r="DT836">
        <v>37.931665313720799</v>
      </c>
      <c r="DU836">
        <v>37.913199257354798</v>
      </c>
      <c r="DV836">
        <v>37.820686309489503</v>
      </c>
      <c r="DW836">
        <v>37.820686309489503</v>
      </c>
      <c r="DX836">
        <v>38.648871205002301</v>
      </c>
      <c r="DY836">
        <v>38.648871205002301</v>
      </c>
      <c r="DZ836">
        <v>38.471756888406297</v>
      </c>
      <c r="EA836">
        <v>38.471756888406297</v>
      </c>
      <c r="EB836">
        <v>37.886762041135</v>
      </c>
      <c r="EC836">
        <v>37.886762041135</v>
      </c>
      <c r="ED836">
        <v>38.579809865750299</v>
      </c>
      <c r="EE836">
        <v>38.579809865750299</v>
      </c>
      <c r="EF836">
        <v>38.082318919437597</v>
      </c>
      <c r="EG836">
        <v>38.082318919437597</v>
      </c>
      <c r="EH836">
        <v>32.914047910704198</v>
      </c>
      <c r="EI836">
        <v>34.910344965698101</v>
      </c>
      <c r="EJ836">
        <v>34.694579212927202</v>
      </c>
      <c r="EK836">
        <v>35.022354838812198</v>
      </c>
      <c r="EL836">
        <v>33.338209574947903</v>
      </c>
      <c r="EM836">
        <v>33.338209574947903</v>
      </c>
      <c r="EN836">
        <v>31.567138125804298</v>
      </c>
      <c r="EO836">
        <v>31.567138125804298</v>
      </c>
      <c r="EP836">
        <v>33.164262799550698</v>
      </c>
      <c r="EQ836">
        <v>33.164262799550698</v>
      </c>
      <c r="ER836">
        <v>34.163555582253402</v>
      </c>
      <c r="ES836">
        <v>34.163555582253402</v>
      </c>
      <c r="ET836">
        <v>31.329172554234201</v>
      </c>
      <c r="EU836">
        <v>31.329172554234201</v>
      </c>
      <c r="EV836">
        <v>33.527293263965497</v>
      </c>
      <c r="EW836">
        <v>33.527293263965497</v>
      </c>
      <c r="EX836">
        <v>33.699429645211403</v>
      </c>
      <c r="EY836">
        <v>34.126193474736198</v>
      </c>
      <c r="EZ836">
        <v>34.1718173414747</v>
      </c>
      <c r="FA836">
        <v>34.338957563113802</v>
      </c>
      <c r="FB836">
        <v>33.525853473836897</v>
      </c>
      <c r="FC836">
        <v>33.525853473836897</v>
      </c>
      <c r="FD836">
        <v>32.737479726359197</v>
      </c>
      <c r="FE836">
        <v>32.737479726359197</v>
      </c>
      <c r="FF836">
        <v>33.905569891694299</v>
      </c>
      <c r="FG836">
        <v>33.905569891694299</v>
      </c>
      <c r="FH836">
        <v>33.849122712438998</v>
      </c>
      <c r="FI836">
        <v>33.849122712438998</v>
      </c>
      <c r="FJ836">
        <v>32.561527761911101</v>
      </c>
      <c r="FK836">
        <v>32.561527761911101</v>
      </c>
      <c r="FL836">
        <v>33.4684579159007</v>
      </c>
      <c r="FM836">
        <v>33.4684579159007</v>
      </c>
    </row>
    <row r="837" spans="1:169" x14ac:dyDescent="0.3">
      <c r="A837">
        <v>836</v>
      </c>
      <c r="B837">
        <v>35.999999999999901</v>
      </c>
      <c r="C837">
        <v>35.999999999999901</v>
      </c>
      <c r="D837">
        <v>0.5</v>
      </c>
      <c r="E837">
        <v>0.5</v>
      </c>
      <c r="F837">
        <v>22</v>
      </c>
      <c r="G837">
        <v>0.51632298431680501</v>
      </c>
      <c r="H837">
        <v>1</v>
      </c>
      <c r="I837">
        <v>-2.8166603146876499</v>
      </c>
      <c r="J837">
        <v>-2.8166603146876499</v>
      </c>
      <c r="K837">
        <v>3.0253941490878402</v>
      </c>
      <c r="L837">
        <v>2.7754302114325999</v>
      </c>
      <c r="M837">
        <v>3.0253941490878402</v>
      </c>
      <c r="N837">
        <v>34.666156128281202</v>
      </c>
      <c r="O837">
        <v>35.9524284272294</v>
      </c>
      <c r="P837">
        <v>25.986592118755301</v>
      </c>
      <c r="Q837">
        <v>4</v>
      </c>
      <c r="R837">
        <v>0.99999455805102799</v>
      </c>
      <c r="S837">
        <v>38.144362745580999</v>
      </c>
      <c r="T837">
        <v>110.467144925406</v>
      </c>
      <c r="U837">
        <v>15.5819972188782</v>
      </c>
      <c r="V837">
        <v>9.1150441461699092</v>
      </c>
      <c r="W837">
        <v>19.869328022413299</v>
      </c>
      <c r="X837">
        <v>-5.6305200293665996</v>
      </c>
      <c r="Y837">
        <v>-65.089239395545604</v>
      </c>
      <c r="Z837">
        <v>34.681024331717602</v>
      </c>
      <c r="AA837">
        <v>35.171074575168497</v>
      </c>
      <c r="AB837">
        <v>35.061692758152297</v>
      </c>
      <c r="AC837">
        <v>35.184665953539501</v>
      </c>
      <c r="AD837">
        <v>34.647073738161303</v>
      </c>
      <c r="AE837">
        <v>34.647073738161303</v>
      </c>
      <c r="AF837">
        <v>33.712736926811601</v>
      </c>
      <c r="AG837">
        <v>33.712736926811601</v>
      </c>
      <c r="AH837">
        <v>34.7998541633755</v>
      </c>
      <c r="AI837">
        <v>34.7998541633755</v>
      </c>
      <c r="AJ837">
        <v>34.989178113892599</v>
      </c>
      <c r="AK837">
        <v>34.989178113892599</v>
      </c>
      <c r="AL837">
        <v>33.745526072350401</v>
      </c>
      <c r="AM837">
        <v>33.745526072350401</v>
      </c>
      <c r="AN837">
        <v>34.703046176494603</v>
      </c>
      <c r="AO837">
        <v>34.703046176494603</v>
      </c>
      <c r="AP837">
        <v>36.2463643435105</v>
      </c>
      <c r="AQ837">
        <v>36.024705003908799</v>
      </c>
      <c r="AR837">
        <v>36.002981196802203</v>
      </c>
      <c r="AS837">
        <v>37.444312150666697</v>
      </c>
      <c r="AT837">
        <v>35.313970088734301</v>
      </c>
      <c r="AU837">
        <v>35.313970088734301</v>
      </c>
      <c r="AV837">
        <v>33.776291441901499</v>
      </c>
      <c r="AW837">
        <v>33.776291441901499</v>
      </c>
      <c r="AX837">
        <v>33.968280335422698</v>
      </c>
      <c r="AY837">
        <v>33.968280335422698</v>
      </c>
      <c r="AZ837">
        <v>36.058834118273801</v>
      </c>
      <c r="BA837">
        <v>36.058834118273801</v>
      </c>
      <c r="BB837">
        <v>34.656397665822901</v>
      </c>
      <c r="BC837">
        <v>34.656397665822901</v>
      </c>
      <c r="BD837">
        <v>34.249567202014703</v>
      </c>
      <c r="BE837">
        <v>34.249567202014703</v>
      </c>
      <c r="BF837">
        <v>2.9957649575712901</v>
      </c>
      <c r="BG837">
        <v>1.65789757858588</v>
      </c>
      <c r="BH837">
        <v>1.8747736244917901</v>
      </c>
      <c r="BI837">
        <v>1.39328222482233</v>
      </c>
      <c r="BJ837">
        <v>2.1681142788743299</v>
      </c>
      <c r="BK837">
        <v>2.1681142788743299</v>
      </c>
      <c r="BL837">
        <v>3.0253941490878402</v>
      </c>
      <c r="BM837">
        <v>3.0253941490878402</v>
      </c>
      <c r="BN837">
        <v>2.3171675683311301</v>
      </c>
      <c r="BO837">
        <v>2.3171675683311301</v>
      </c>
      <c r="BP837">
        <v>1.90788607540133</v>
      </c>
      <c r="BQ837">
        <v>1.90788607540133</v>
      </c>
      <c r="BR837">
        <v>2.9201603986714599</v>
      </c>
      <c r="BS837">
        <v>2.9201603986714599</v>
      </c>
      <c r="BT837">
        <v>1.9862620641470099</v>
      </c>
      <c r="BU837">
        <v>1.9862620641470099</v>
      </c>
      <c r="BV837">
        <v>2.9957649575712901</v>
      </c>
      <c r="BW837">
        <v>1.65789757858588</v>
      </c>
      <c r="BX837">
        <v>1.8747736244917901</v>
      </c>
      <c r="BY837">
        <v>1.39328222482233</v>
      </c>
      <c r="BZ837">
        <v>2.1681142788743299</v>
      </c>
      <c r="CA837">
        <v>2.1681142788743299</v>
      </c>
      <c r="CB837">
        <v>3.0253941490878402</v>
      </c>
      <c r="CC837">
        <v>3.0253941490878402</v>
      </c>
      <c r="CD837">
        <v>2.3171675683311301</v>
      </c>
      <c r="CE837">
        <v>2.3171675683311301</v>
      </c>
      <c r="CF837">
        <v>1.90788607540133</v>
      </c>
      <c r="CG837">
        <v>1.90788607540133</v>
      </c>
      <c r="CH837">
        <v>2.9201603986714599</v>
      </c>
      <c r="CI837">
        <v>2.9201603986714599</v>
      </c>
      <c r="CJ837">
        <v>1.9862620641470099</v>
      </c>
      <c r="CK837">
        <v>1.9862620641470099</v>
      </c>
      <c r="CL837">
        <v>-2.6667453676032502</v>
      </c>
      <c r="CM837">
        <v>-0.55413415711216496</v>
      </c>
      <c r="CN837">
        <v>-1.5820083676691801</v>
      </c>
      <c r="CO837">
        <v>0.52884102280257905</v>
      </c>
      <c r="CP837">
        <v>-1.5857366544079601</v>
      </c>
      <c r="CQ837">
        <v>-1.5857366544079601</v>
      </c>
      <c r="CR837">
        <v>-1.2883174646487601</v>
      </c>
      <c r="CS837">
        <v>-1.2883174646487601</v>
      </c>
      <c r="CT837">
        <v>-2.0519447414799301</v>
      </c>
      <c r="CU837">
        <v>-2.0519447414799301</v>
      </c>
      <c r="CV837">
        <v>-0.87187922313814004</v>
      </c>
      <c r="CW837">
        <v>-0.87187922313814004</v>
      </c>
      <c r="CX837">
        <v>-2.8916177882298602</v>
      </c>
      <c r="CY837">
        <v>-2.8916177882298602</v>
      </c>
      <c r="CZ837">
        <v>-1.2799429204303301</v>
      </c>
      <c r="DA837">
        <v>-1.2799429204303301</v>
      </c>
      <c r="DB837">
        <v>-2.6667453676032502</v>
      </c>
      <c r="DC837">
        <v>-0.55413415711216496</v>
      </c>
      <c r="DD837">
        <v>-1.5820083676691801</v>
      </c>
      <c r="DE837">
        <v>0.52884102280257905</v>
      </c>
      <c r="DF837">
        <v>-1.5857366544079601</v>
      </c>
      <c r="DG837">
        <v>-1.5857366544079601</v>
      </c>
      <c r="DH837">
        <v>-1.2883174646487601</v>
      </c>
      <c r="DI837">
        <v>-1.2883174646487601</v>
      </c>
      <c r="DJ837">
        <v>-2.0519447414799301</v>
      </c>
      <c r="DK837">
        <v>-2.0519447414799301</v>
      </c>
      <c r="DL837">
        <v>-0.87187922313814004</v>
      </c>
      <c r="DM837">
        <v>-0.87187922313814004</v>
      </c>
      <c r="DN837">
        <v>-2.8916177882298602</v>
      </c>
      <c r="DO837">
        <v>-2.8916177882298602</v>
      </c>
      <c r="DP837">
        <v>-1.2799429204303301</v>
      </c>
      <c r="DQ837">
        <v>-1.2799429204303301</v>
      </c>
      <c r="DR837">
        <v>38.720400566682102</v>
      </c>
      <c r="DS837">
        <v>37.704446113703597</v>
      </c>
      <c r="DT837">
        <v>37.931641535842601</v>
      </c>
      <c r="DU837">
        <v>37.913212842442903</v>
      </c>
      <c r="DV837">
        <v>37.820321680140196</v>
      </c>
      <c r="DW837">
        <v>37.820321680140196</v>
      </c>
      <c r="DX837">
        <v>38.647546451898897</v>
      </c>
      <c r="DY837">
        <v>38.647546451898897</v>
      </c>
      <c r="DZ837">
        <v>38.470149281371398</v>
      </c>
      <c r="EA837">
        <v>38.470149281371398</v>
      </c>
      <c r="EB837">
        <v>37.886554173992003</v>
      </c>
      <c r="EC837">
        <v>37.886554173992003</v>
      </c>
      <c r="ED837">
        <v>38.5779762129917</v>
      </c>
      <c r="EE837">
        <v>38.5779762129917</v>
      </c>
      <c r="EF837">
        <v>38.081498669661599</v>
      </c>
      <c r="EG837">
        <v>38.081498669661599</v>
      </c>
      <c r="EH837">
        <v>32.914047910704198</v>
      </c>
      <c r="EI837">
        <v>34.910344965698101</v>
      </c>
      <c r="EJ837">
        <v>34.694579212927202</v>
      </c>
      <c r="EK837">
        <v>35.022354838812198</v>
      </c>
      <c r="EL837">
        <v>33.338209574947903</v>
      </c>
      <c r="EM837">
        <v>33.338209574947903</v>
      </c>
      <c r="EN837">
        <v>31.567138125804298</v>
      </c>
      <c r="EO837">
        <v>31.567138125804298</v>
      </c>
      <c r="EP837">
        <v>33.164262799550698</v>
      </c>
      <c r="EQ837">
        <v>33.164262799550698</v>
      </c>
      <c r="ER837">
        <v>34.163555582253402</v>
      </c>
      <c r="ES837">
        <v>34.163555582253402</v>
      </c>
      <c r="ET837">
        <v>31.329172554234201</v>
      </c>
      <c r="EU837">
        <v>31.329172554234201</v>
      </c>
      <c r="EV837">
        <v>33.527293263965497</v>
      </c>
      <c r="EW837">
        <v>33.527293263965497</v>
      </c>
      <c r="EX837">
        <v>33.699429645211403</v>
      </c>
      <c r="EY837">
        <v>34.126193474736198</v>
      </c>
      <c r="EZ837">
        <v>34.1718173414747</v>
      </c>
      <c r="FA837">
        <v>34.338957563113802</v>
      </c>
      <c r="FB837">
        <v>33.525853473836897</v>
      </c>
      <c r="FC837">
        <v>33.525853473836897</v>
      </c>
      <c r="FD837">
        <v>32.737479726359197</v>
      </c>
      <c r="FE837">
        <v>32.737479726359197</v>
      </c>
      <c r="FF837">
        <v>33.905569891694299</v>
      </c>
      <c r="FG837">
        <v>33.905569891694299</v>
      </c>
      <c r="FH837">
        <v>33.849122712438998</v>
      </c>
      <c r="FI837">
        <v>33.849122712438998</v>
      </c>
      <c r="FJ837">
        <v>32.561527761911101</v>
      </c>
      <c r="FK837">
        <v>32.561527761911101</v>
      </c>
      <c r="FL837">
        <v>33.4684579159007</v>
      </c>
      <c r="FM837">
        <v>33.4684579159007</v>
      </c>
    </row>
    <row r="838" spans="1:169" x14ac:dyDescent="0.3">
      <c r="A838">
        <v>837</v>
      </c>
      <c r="B838">
        <v>35.999999999999901</v>
      </c>
      <c r="C838">
        <v>35.999999999999901</v>
      </c>
      <c r="D838">
        <v>0.5</v>
      </c>
      <c r="E838">
        <v>0.5</v>
      </c>
      <c r="F838">
        <v>22</v>
      </c>
      <c r="G838">
        <v>0.51632298431680501</v>
      </c>
      <c r="H838">
        <v>1</v>
      </c>
      <c r="I838">
        <v>-2.8172233041627699</v>
      </c>
      <c r="J838">
        <v>-2.8172233041627699</v>
      </c>
      <c r="K838">
        <v>3.0262174242356901</v>
      </c>
      <c r="L838">
        <v>2.7762968166585802</v>
      </c>
      <c r="M838">
        <v>3.0262174242356901</v>
      </c>
      <c r="N838">
        <v>34.667901968986101</v>
      </c>
      <c r="O838">
        <v>35.952618001408801</v>
      </c>
      <c r="P838">
        <v>25.986592118755301</v>
      </c>
      <c r="Q838">
        <v>4</v>
      </c>
      <c r="R838">
        <v>0.99999455805102799</v>
      </c>
      <c r="S838">
        <v>38.1436351946681</v>
      </c>
      <c r="T838">
        <v>110.467144925406</v>
      </c>
      <c r="U838">
        <v>15.556189508815701</v>
      </c>
      <c r="V838">
        <v>9.1004124908429294</v>
      </c>
      <c r="W838">
        <v>19.869328022413299</v>
      </c>
      <c r="X838">
        <v>-5.6306397665533403</v>
      </c>
      <c r="Y838">
        <v>-65.202349751289603</v>
      </c>
      <c r="Z838">
        <v>34.683782914803999</v>
      </c>
      <c r="AA838">
        <v>35.171016552029499</v>
      </c>
      <c r="AB838">
        <v>35.061857900804902</v>
      </c>
      <c r="AC838">
        <v>35.184505231445101</v>
      </c>
      <c r="AD838">
        <v>34.648895447569998</v>
      </c>
      <c r="AE838">
        <v>34.648895447569998</v>
      </c>
      <c r="AF838">
        <v>33.7159883678612</v>
      </c>
      <c r="AG838">
        <v>33.7159883678612</v>
      </c>
      <c r="AH838">
        <v>34.802672963652</v>
      </c>
      <c r="AI838">
        <v>34.802672963652</v>
      </c>
      <c r="AJ838">
        <v>34.990830637699403</v>
      </c>
      <c r="AK838">
        <v>34.990830637699403</v>
      </c>
      <c r="AL838">
        <v>33.7496011296247</v>
      </c>
      <c r="AM838">
        <v>33.7496011296247</v>
      </c>
      <c r="AN838">
        <v>34.705462089239802</v>
      </c>
      <c r="AO838">
        <v>34.705462089239802</v>
      </c>
      <c r="AP838">
        <v>36.246519099061999</v>
      </c>
      <c r="AQ838">
        <v>36.024896661221298</v>
      </c>
      <c r="AR838">
        <v>36.0031786360911</v>
      </c>
      <c r="AS838">
        <v>37.444339447499601</v>
      </c>
      <c r="AT838">
        <v>35.314003403666099</v>
      </c>
      <c r="AU838">
        <v>35.314003403666099</v>
      </c>
      <c r="AV838">
        <v>33.776324471274997</v>
      </c>
      <c r="AW838">
        <v>33.776324471274997</v>
      </c>
      <c r="AX838">
        <v>33.970415719185603</v>
      </c>
      <c r="AY838">
        <v>33.970415719185603</v>
      </c>
      <c r="AZ838">
        <v>36.058852125985602</v>
      </c>
      <c r="BA838">
        <v>36.058852125985602</v>
      </c>
      <c r="BB838">
        <v>34.656385393499598</v>
      </c>
      <c r="BC838">
        <v>34.656385393499598</v>
      </c>
      <c r="BD838">
        <v>34.250572954457802</v>
      </c>
      <c r="BE838">
        <v>34.250572954457802</v>
      </c>
      <c r="BF838">
        <v>2.9971186463569</v>
      </c>
      <c r="BG838">
        <v>1.6582583435940099</v>
      </c>
      <c r="BH838">
        <v>1.8750010791451299</v>
      </c>
      <c r="BI838">
        <v>1.39345575691595</v>
      </c>
      <c r="BJ838">
        <v>2.16840176481533</v>
      </c>
      <c r="BK838">
        <v>2.16840176481533</v>
      </c>
      <c r="BL838">
        <v>3.0262174242356901</v>
      </c>
      <c r="BM838">
        <v>3.0262174242356901</v>
      </c>
      <c r="BN838">
        <v>2.31875512067651</v>
      </c>
      <c r="BO838">
        <v>2.31875512067651</v>
      </c>
      <c r="BP838">
        <v>1.90806499716878</v>
      </c>
      <c r="BQ838">
        <v>1.90806499716878</v>
      </c>
      <c r="BR838">
        <v>2.92001022112369</v>
      </c>
      <c r="BS838">
        <v>2.92001022112369</v>
      </c>
      <c r="BT838">
        <v>1.98684243312396</v>
      </c>
      <c r="BU838">
        <v>1.98684243312396</v>
      </c>
      <c r="BV838">
        <v>2.9971186463569</v>
      </c>
      <c r="BW838">
        <v>1.6582583435940099</v>
      </c>
      <c r="BX838">
        <v>1.8750010791451299</v>
      </c>
      <c r="BY838">
        <v>1.39345575691595</v>
      </c>
      <c r="BZ838">
        <v>2.16840176481533</v>
      </c>
      <c r="CA838">
        <v>2.16840176481533</v>
      </c>
      <c r="CB838">
        <v>3.0262174242356901</v>
      </c>
      <c r="CC838">
        <v>3.0262174242356901</v>
      </c>
      <c r="CD838">
        <v>2.31875512067651</v>
      </c>
      <c r="CE838">
        <v>2.31875512067651</v>
      </c>
      <c r="CF838">
        <v>1.90806499716878</v>
      </c>
      <c r="CG838">
        <v>1.90806499716878</v>
      </c>
      <c r="CH838">
        <v>2.92001022112369</v>
      </c>
      <c r="CI838">
        <v>2.92001022112369</v>
      </c>
      <c r="CJ838">
        <v>1.98684243312396</v>
      </c>
      <c r="CK838">
        <v>1.98684243312396</v>
      </c>
      <c r="CL838">
        <v>-2.6685521733741902</v>
      </c>
      <c r="CM838">
        <v>-0.55468777697261096</v>
      </c>
      <c r="CN838">
        <v>-1.5824342119469601</v>
      </c>
      <c r="CO838">
        <v>0.528537985694438</v>
      </c>
      <c r="CP838">
        <v>-1.5862648240335799</v>
      </c>
      <c r="CQ838">
        <v>-1.5862648240335799</v>
      </c>
      <c r="CR838">
        <v>-1.2903944857980001</v>
      </c>
      <c r="CS838">
        <v>-1.2903944857980001</v>
      </c>
      <c r="CT838">
        <v>-2.0538786594428098</v>
      </c>
      <c r="CU838">
        <v>-2.0538786594428098</v>
      </c>
      <c r="CV838">
        <v>-0.87214703973213503</v>
      </c>
      <c r="CW838">
        <v>-0.87214703973213503</v>
      </c>
      <c r="CX838">
        <v>-2.89155886955706</v>
      </c>
      <c r="CY838">
        <v>-2.89155886955706</v>
      </c>
      <c r="CZ838">
        <v>-1.2808032954823501</v>
      </c>
      <c r="DA838">
        <v>-1.2808032954823501</v>
      </c>
      <c r="DB838">
        <v>-2.6685521733741902</v>
      </c>
      <c r="DC838">
        <v>-0.55468777697261096</v>
      </c>
      <c r="DD838">
        <v>-1.5824342119469601</v>
      </c>
      <c r="DE838">
        <v>0.528537985694438</v>
      </c>
      <c r="DF838">
        <v>-1.5862648240335799</v>
      </c>
      <c r="DG838">
        <v>-1.5862648240335799</v>
      </c>
      <c r="DH838">
        <v>-1.2903944857980001</v>
      </c>
      <c r="DI838">
        <v>-1.2903944857980001</v>
      </c>
      <c r="DJ838">
        <v>-2.0538786594428098</v>
      </c>
      <c r="DK838">
        <v>-2.0538786594428098</v>
      </c>
      <c r="DL838">
        <v>-0.87214703973213503</v>
      </c>
      <c r="DM838">
        <v>-0.87214703973213503</v>
      </c>
      <c r="DN838">
        <v>-2.89155886955706</v>
      </c>
      <c r="DO838">
        <v>-2.89155886955706</v>
      </c>
      <c r="DP838">
        <v>-1.2808032954823501</v>
      </c>
      <c r="DQ838">
        <v>-1.2808032954823501</v>
      </c>
      <c r="DR838">
        <v>38.718834359750602</v>
      </c>
      <c r="DS838">
        <v>37.704449796520798</v>
      </c>
      <c r="DT838">
        <v>37.931618461507398</v>
      </c>
      <c r="DU838">
        <v>37.913226796512099</v>
      </c>
      <c r="DV838">
        <v>37.819959612599298</v>
      </c>
      <c r="DW838">
        <v>37.819959612599298</v>
      </c>
      <c r="DX838">
        <v>38.646229593300603</v>
      </c>
      <c r="DY838">
        <v>38.646229593300603</v>
      </c>
      <c r="DZ838">
        <v>38.468549462207498</v>
      </c>
      <c r="EA838">
        <v>38.468549462207498</v>
      </c>
      <c r="EB838">
        <v>37.886347224805597</v>
      </c>
      <c r="EC838">
        <v>37.886347224805597</v>
      </c>
      <c r="ED838">
        <v>38.576152014188096</v>
      </c>
      <c r="EE838">
        <v>38.576152014188096</v>
      </c>
      <c r="EF838">
        <v>38.080681803625303</v>
      </c>
      <c r="EG838">
        <v>38.080681803625303</v>
      </c>
      <c r="EH838">
        <v>32.914047910704198</v>
      </c>
      <c r="EI838">
        <v>34.910344965698101</v>
      </c>
      <c r="EJ838">
        <v>34.694579212927202</v>
      </c>
      <c r="EK838">
        <v>35.022354838812198</v>
      </c>
      <c r="EL838">
        <v>33.338209574947903</v>
      </c>
      <c r="EM838">
        <v>33.338209574947903</v>
      </c>
      <c r="EN838">
        <v>31.567138125804298</v>
      </c>
      <c r="EO838">
        <v>31.567138125804298</v>
      </c>
      <c r="EP838">
        <v>33.164262799550698</v>
      </c>
      <c r="EQ838">
        <v>33.164262799550698</v>
      </c>
      <c r="ER838">
        <v>34.163555582253402</v>
      </c>
      <c r="ES838">
        <v>34.163555582253402</v>
      </c>
      <c r="ET838">
        <v>31.329172554234201</v>
      </c>
      <c r="EU838">
        <v>31.329172554234201</v>
      </c>
      <c r="EV838">
        <v>33.527293263965497</v>
      </c>
      <c r="EW838">
        <v>33.527293263965497</v>
      </c>
      <c r="EX838">
        <v>33.699429645211403</v>
      </c>
      <c r="EY838">
        <v>34.126193474736198</v>
      </c>
      <c r="EZ838">
        <v>34.1718173414747</v>
      </c>
      <c r="FA838">
        <v>34.338957563113802</v>
      </c>
      <c r="FB838">
        <v>33.525853473836897</v>
      </c>
      <c r="FC838">
        <v>33.525853473836897</v>
      </c>
      <c r="FD838">
        <v>32.737479726359197</v>
      </c>
      <c r="FE838">
        <v>32.737479726359197</v>
      </c>
      <c r="FF838">
        <v>33.905569891694299</v>
      </c>
      <c r="FG838">
        <v>33.905569891694299</v>
      </c>
      <c r="FH838">
        <v>33.849122712438998</v>
      </c>
      <c r="FI838">
        <v>33.849122712438998</v>
      </c>
      <c r="FJ838">
        <v>32.561527761911101</v>
      </c>
      <c r="FK838">
        <v>32.561527761911101</v>
      </c>
      <c r="FL838">
        <v>33.4684579159007</v>
      </c>
      <c r="FM838">
        <v>33.4684579159007</v>
      </c>
    </row>
    <row r="839" spans="1:169" x14ac:dyDescent="0.3">
      <c r="A839">
        <v>838</v>
      </c>
      <c r="B839">
        <v>35.999999999999901</v>
      </c>
      <c r="C839">
        <v>35.999999999999901</v>
      </c>
      <c r="D839">
        <v>0.5</v>
      </c>
      <c r="E839">
        <v>0.5</v>
      </c>
      <c r="F839">
        <v>22</v>
      </c>
      <c r="G839">
        <v>0.51632298431680501</v>
      </c>
      <c r="H839">
        <v>1</v>
      </c>
      <c r="I839">
        <v>-2.8177823532538802</v>
      </c>
      <c r="J839">
        <v>-2.8177823532538802</v>
      </c>
      <c r="K839">
        <v>3.0270336117248999</v>
      </c>
      <c r="L839">
        <v>2.7771576153278601</v>
      </c>
      <c r="M839">
        <v>3.0270336117248999</v>
      </c>
      <c r="N839">
        <v>34.669637069493902</v>
      </c>
      <c r="O839">
        <v>35.952807101803799</v>
      </c>
      <c r="P839">
        <v>25.986592118755301</v>
      </c>
      <c r="Q839">
        <v>4</v>
      </c>
      <c r="R839">
        <v>0.99999455805102799</v>
      </c>
      <c r="S839">
        <v>38.1429116517834</v>
      </c>
      <c r="T839">
        <v>110.467144925406</v>
      </c>
      <c r="U839">
        <v>15.530524526208101</v>
      </c>
      <c r="V839">
        <v>9.0858630629700095</v>
      </c>
      <c r="W839">
        <v>19.869328022413299</v>
      </c>
      <c r="X839">
        <v>-5.63075947627022</v>
      </c>
      <c r="Y839">
        <v>-65.315266014258597</v>
      </c>
      <c r="Z839">
        <v>34.686525378653002</v>
      </c>
      <c r="AA839">
        <v>35.170954510076399</v>
      </c>
      <c r="AB839">
        <v>35.062017949627702</v>
      </c>
      <c r="AC839">
        <v>35.184340442719297</v>
      </c>
      <c r="AD839">
        <v>34.650704355806504</v>
      </c>
      <c r="AE839">
        <v>34.650704355806504</v>
      </c>
      <c r="AF839">
        <v>33.719220469593097</v>
      </c>
      <c r="AG839">
        <v>33.719220469593097</v>
      </c>
      <c r="AH839">
        <v>34.805478148950201</v>
      </c>
      <c r="AI839">
        <v>34.805478148950201</v>
      </c>
      <c r="AJ839">
        <v>34.992475883762701</v>
      </c>
      <c r="AK839">
        <v>34.992475883762701</v>
      </c>
      <c r="AL839">
        <v>33.753655251144103</v>
      </c>
      <c r="AM839">
        <v>33.753655251144103</v>
      </c>
      <c r="AN839">
        <v>34.707868061175397</v>
      </c>
      <c r="AO839">
        <v>34.707868061175397</v>
      </c>
      <c r="AP839">
        <v>36.246674280025999</v>
      </c>
      <c r="AQ839">
        <v>36.025088269522598</v>
      </c>
      <c r="AR839">
        <v>36.003375964697902</v>
      </c>
      <c r="AS839">
        <v>37.444366886842602</v>
      </c>
      <c r="AT839">
        <v>35.314037036396101</v>
      </c>
      <c r="AU839">
        <v>35.314037036396101</v>
      </c>
      <c r="AV839">
        <v>33.776358188790098</v>
      </c>
      <c r="AW839">
        <v>33.776358188790098</v>
      </c>
      <c r="AX839">
        <v>33.972555190686499</v>
      </c>
      <c r="AY839">
        <v>33.972555190686499</v>
      </c>
      <c r="AZ839">
        <v>36.058870182457397</v>
      </c>
      <c r="BA839">
        <v>36.058870182457397</v>
      </c>
      <c r="BB839">
        <v>34.656373389226403</v>
      </c>
      <c r="BC839">
        <v>34.656373389226403</v>
      </c>
      <c r="BD839">
        <v>34.251582041226897</v>
      </c>
      <c r="BE839">
        <v>34.251582041226897</v>
      </c>
      <c r="BF839">
        <v>2.9984619107841302</v>
      </c>
      <c r="BG839">
        <v>1.65861141374315</v>
      </c>
      <c r="BH839">
        <v>1.8752224759748899</v>
      </c>
      <c r="BI839">
        <v>1.3936248557385</v>
      </c>
      <c r="BJ839">
        <v>2.16868639737649</v>
      </c>
      <c r="BK839">
        <v>2.16868639737649</v>
      </c>
      <c r="BL839">
        <v>3.0270336117248999</v>
      </c>
      <c r="BM839">
        <v>3.0270336117248999</v>
      </c>
      <c r="BN839">
        <v>2.3203331669057699</v>
      </c>
      <c r="BO839">
        <v>2.3203331669057699</v>
      </c>
      <c r="BP839">
        <v>1.9082425180920799</v>
      </c>
      <c r="BQ839">
        <v>1.9082425180920799</v>
      </c>
      <c r="BR839">
        <v>2.9198618691810601</v>
      </c>
      <c r="BS839">
        <v>2.9198618691810601</v>
      </c>
      <c r="BT839">
        <v>1.9874194630048201</v>
      </c>
      <c r="BU839">
        <v>1.9874194630048201</v>
      </c>
      <c r="BV839">
        <v>2.9984619107841302</v>
      </c>
      <c r="BW839">
        <v>1.65861141374315</v>
      </c>
      <c r="BX839">
        <v>1.8752224759748899</v>
      </c>
      <c r="BY839">
        <v>1.3936248557385</v>
      </c>
      <c r="BZ839">
        <v>2.16868639737649</v>
      </c>
      <c r="CA839">
        <v>2.16868639737649</v>
      </c>
      <c r="CB839">
        <v>3.0270336117248999</v>
      </c>
      <c r="CC839">
        <v>3.0270336117248999</v>
      </c>
      <c r="CD839">
        <v>2.3203331669057699</v>
      </c>
      <c r="CE839">
        <v>2.3203331669057699</v>
      </c>
      <c r="CF839">
        <v>1.9082425180920799</v>
      </c>
      <c r="CG839">
        <v>1.9082425180920799</v>
      </c>
      <c r="CH839">
        <v>2.9198618691810601</v>
      </c>
      <c r="CI839">
        <v>2.9198618691810601</v>
      </c>
      <c r="CJ839">
        <v>1.9874194630048201</v>
      </c>
      <c r="CK839">
        <v>1.9874194630048201</v>
      </c>
      <c r="CL839">
        <v>-2.67034503013886</v>
      </c>
      <c r="CM839">
        <v>-0.555229868060239</v>
      </c>
      <c r="CN839">
        <v>-1.5828516682201299</v>
      </c>
      <c r="CO839">
        <v>0.52824269136753599</v>
      </c>
      <c r="CP839">
        <v>-1.5867878834867699</v>
      </c>
      <c r="CQ839">
        <v>-1.5867878834867699</v>
      </c>
      <c r="CR839">
        <v>-1.29245400206237</v>
      </c>
      <c r="CS839">
        <v>-1.29245400206237</v>
      </c>
      <c r="CT839">
        <v>-2.0558005460425699</v>
      </c>
      <c r="CU839">
        <v>-2.0558005460425699</v>
      </c>
      <c r="CV839">
        <v>-0.87241275923545103</v>
      </c>
      <c r="CW839">
        <v>-0.87241275923545103</v>
      </c>
      <c r="CX839">
        <v>-2.8915010148113902</v>
      </c>
      <c r="CY839">
        <v>-2.8915010148113902</v>
      </c>
      <c r="CZ839">
        <v>-1.28165844897946</v>
      </c>
      <c r="DA839">
        <v>-1.28165844897946</v>
      </c>
      <c r="DB839">
        <v>-2.67034503013886</v>
      </c>
      <c r="DC839">
        <v>-0.555229868060239</v>
      </c>
      <c r="DD839">
        <v>-1.5828516682201299</v>
      </c>
      <c r="DE839">
        <v>0.52824269136753599</v>
      </c>
      <c r="DF839">
        <v>-1.5867878834867699</v>
      </c>
      <c r="DG839">
        <v>-1.5867878834867699</v>
      </c>
      <c r="DH839">
        <v>-1.29245400206237</v>
      </c>
      <c r="DI839">
        <v>-1.29245400206237</v>
      </c>
      <c r="DJ839">
        <v>-2.0558005460425699</v>
      </c>
      <c r="DK839">
        <v>-2.0558005460425699</v>
      </c>
      <c r="DL839">
        <v>-0.87241275923545103</v>
      </c>
      <c r="DM839">
        <v>-0.87241275923545103</v>
      </c>
      <c r="DN839">
        <v>-2.8915010148113902</v>
      </c>
      <c r="DO839">
        <v>-2.8915010148113902</v>
      </c>
      <c r="DP839">
        <v>-1.28165844897946</v>
      </c>
      <c r="DQ839">
        <v>-1.28165844897946</v>
      </c>
      <c r="DR839">
        <v>38.717277320257203</v>
      </c>
      <c r="DS839">
        <v>37.704453756585501</v>
      </c>
      <c r="DT839">
        <v>37.931596084029401</v>
      </c>
      <c r="DU839">
        <v>37.913241116221101</v>
      </c>
      <c r="DV839">
        <v>37.819600089062497</v>
      </c>
      <c r="DW839">
        <v>37.819600089062497</v>
      </c>
      <c r="DX839">
        <v>38.644920574652303</v>
      </c>
      <c r="DY839">
        <v>38.644920574652303</v>
      </c>
      <c r="DZ839">
        <v>38.466957381688196</v>
      </c>
      <c r="EA839">
        <v>38.466957381688196</v>
      </c>
      <c r="EB839">
        <v>37.886141188265903</v>
      </c>
      <c r="EC839">
        <v>37.886141188265903</v>
      </c>
      <c r="ED839">
        <v>38.574337203834503</v>
      </c>
      <c r="EE839">
        <v>38.574337203834503</v>
      </c>
      <c r="EF839">
        <v>38.079868303046197</v>
      </c>
      <c r="EG839">
        <v>38.079868303046197</v>
      </c>
      <c r="EH839">
        <v>32.914047910704198</v>
      </c>
      <c r="EI839">
        <v>34.910344965698101</v>
      </c>
      <c r="EJ839">
        <v>34.694579212927202</v>
      </c>
      <c r="EK839">
        <v>35.022354838812198</v>
      </c>
      <c r="EL839">
        <v>33.338209574947903</v>
      </c>
      <c r="EM839">
        <v>33.338209574947903</v>
      </c>
      <c r="EN839">
        <v>31.567138125804298</v>
      </c>
      <c r="EO839">
        <v>31.567138125804298</v>
      </c>
      <c r="EP839">
        <v>33.164262799550698</v>
      </c>
      <c r="EQ839">
        <v>33.164262799550698</v>
      </c>
      <c r="ER839">
        <v>34.163555582253402</v>
      </c>
      <c r="ES839">
        <v>34.163555582253402</v>
      </c>
      <c r="ET839">
        <v>31.329172554234201</v>
      </c>
      <c r="EU839">
        <v>31.329172554234201</v>
      </c>
      <c r="EV839">
        <v>33.527293263965497</v>
      </c>
      <c r="EW839">
        <v>33.527293263965497</v>
      </c>
      <c r="EX839">
        <v>33.699429645211403</v>
      </c>
      <c r="EY839">
        <v>34.126193474736198</v>
      </c>
      <c r="EZ839">
        <v>34.1718173414747</v>
      </c>
      <c r="FA839">
        <v>34.338957563113802</v>
      </c>
      <c r="FB839">
        <v>33.525853473836897</v>
      </c>
      <c r="FC839">
        <v>33.525853473836897</v>
      </c>
      <c r="FD839">
        <v>32.737479726359197</v>
      </c>
      <c r="FE839">
        <v>32.737479726359197</v>
      </c>
      <c r="FF839">
        <v>33.905569891694299</v>
      </c>
      <c r="FG839">
        <v>33.905569891694299</v>
      </c>
      <c r="FH839">
        <v>33.849122712438998</v>
      </c>
      <c r="FI839">
        <v>33.849122712438998</v>
      </c>
      <c r="FJ839">
        <v>32.561527761911101</v>
      </c>
      <c r="FK839">
        <v>32.561527761911101</v>
      </c>
      <c r="FL839">
        <v>33.4684579159007</v>
      </c>
      <c r="FM839">
        <v>33.4684579159007</v>
      </c>
    </row>
    <row r="840" spans="1:169" x14ac:dyDescent="0.3">
      <c r="A840">
        <v>839</v>
      </c>
      <c r="B840">
        <v>35.999999999999901</v>
      </c>
      <c r="C840">
        <v>35.999999999999901</v>
      </c>
      <c r="D840">
        <v>0.5</v>
      </c>
      <c r="E840">
        <v>0.5</v>
      </c>
      <c r="F840">
        <v>22</v>
      </c>
      <c r="G840">
        <v>0.51632298431680501</v>
      </c>
      <c r="H840">
        <v>1</v>
      </c>
      <c r="I840">
        <v>-2.81833749455244</v>
      </c>
      <c r="J840">
        <v>-2.81833749455244</v>
      </c>
      <c r="K840">
        <v>3.02784278358072</v>
      </c>
      <c r="L840">
        <v>2.7780126600392498</v>
      </c>
      <c r="M840">
        <v>3.02784278358072</v>
      </c>
      <c r="N840">
        <v>34.6713615045201</v>
      </c>
      <c r="O840">
        <v>35.952995727771302</v>
      </c>
      <c r="P840">
        <v>25.986592118755301</v>
      </c>
      <c r="Q840">
        <v>4</v>
      </c>
      <c r="R840">
        <v>0.99999455805102799</v>
      </c>
      <c r="S840">
        <v>38.142192089225901</v>
      </c>
      <c r="T840">
        <v>110.467144925406</v>
      </c>
      <c r="U840">
        <v>15.5050012867414</v>
      </c>
      <c r="V840">
        <v>9.0713952933212898</v>
      </c>
      <c r="W840">
        <v>19.869328022413299</v>
      </c>
      <c r="X840">
        <v>-5.6308791564645997</v>
      </c>
      <c r="Y840">
        <v>-65.427989008000296</v>
      </c>
      <c r="Z840">
        <v>34.689251844762097</v>
      </c>
      <c r="AA840">
        <v>35.170888492333603</v>
      </c>
      <c r="AB840">
        <v>35.062172953041099</v>
      </c>
      <c r="AC840">
        <v>35.184171624364701</v>
      </c>
      <c r="AD840">
        <v>34.652500551313999</v>
      </c>
      <c r="AE840">
        <v>34.652500551313999</v>
      </c>
      <c r="AF840">
        <v>33.722433364824703</v>
      </c>
      <c r="AG840">
        <v>33.722433364824703</v>
      </c>
      <c r="AH840">
        <v>34.808269804919298</v>
      </c>
      <c r="AI840">
        <v>34.808269804919298</v>
      </c>
      <c r="AJ840">
        <v>34.9941138938485</v>
      </c>
      <c r="AK840">
        <v>34.9941138938485</v>
      </c>
      <c r="AL840">
        <v>33.757688580834298</v>
      </c>
      <c r="AM840">
        <v>33.757688580834298</v>
      </c>
      <c r="AN840">
        <v>34.710264145685898</v>
      </c>
      <c r="AO840">
        <v>34.710264145685898</v>
      </c>
      <c r="AP840">
        <v>36.246829881988901</v>
      </c>
      <c r="AQ840">
        <v>36.0252798255488</v>
      </c>
      <c r="AR840">
        <v>36.003573179405201</v>
      </c>
      <c r="AS840">
        <v>37.444394468152197</v>
      </c>
      <c r="AT840">
        <v>35.314070987373697</v>
      </c>
      <c r="AU840">
        <v>35.314070987373697</v>
      </c>
      <c r="AV840">
        <v>33.776392595512903</v>
      </c>
      <c r="AW840">
        <v>33.776392595512903</v>
      </c>
      <c r="AX840">
        <v>33.974698694415501</v>
      </c>
      <c r="AY840">
        <v>33.974698694415501</v>
      </c>
      <c r="AZ840">
        <v>36.058888287815698</v>
      </c>
      <c r="BA840">
        <v>36.058888287815698</v>
      </c>
      <c r="BB840">
        <v>34.656361653751802</v>
      </c>
      <c r="BC840">
        <v>34.656361653751802</v>
      </c>
      <c r="BD840">
        <v>34.252594440445002</v>
      </c>
      <c r="BE840">
        <v>34.252594440445002</v>
      </c>
      <c r="BF840">
        <v>2.9997948712170199</v>
      </c>
      <c r="BG840">
        <v>1.65895688064542</v>
      </c>
      <c r="BH840">
        <v>1.87543788661932</v>
      </c>
      <c r="BI840">
        <v>1.39378958133568</v>
      </c>
      <c r="BJ840">
        <v>2.1689682002872699</v>
      </c>
      <c r="BK840">
        <v>2.1689682002872699</v>
      </c>
      <c r="BL840">
        <v>3.02784278358072</v>
      </c>
      <c r="BM840">
        <v>3.02784278358072</v>
      </c>
      <c r="BN840">
        <v>2.3219017927653298</v>
      </c>
      <c r="BO840">
        <v>2.3219017927653298</v>
      </c>
      <c r="BP840">
        <v>1.9084186532776799</v>
      </c>
      <c r="BQ840">
        <v>1.9084186532776799</v>
      </c>
      <c r="BR840">
        <v>2.9197153041670201</v>
      </c>
      <c r="BS840">
        <v>2.9197153041670201</v>
      </c>
      <c r="BT840">
        <v>1.98799318838352</v>
      </c>
      <c r="BU840">
        <v>1.98799318838352</v>
      </c>
      <c r="BV840">
        <v>2.9997948712170199</v>
      </c>
      <c r="BW840">
        <v>1.65895688064542</v>
      </c>
      <c r="BX840">
        <v>1.87543788661932</v>
      </c>
      <c r="BY840">
        <v>1.39378958133568</v>
      </c>
      <c r="BZ840">
        <v>2.1689682002872699</v>
      </c>
      <c r="CA840">
        <v>2.1689682002872699</v>
      </c>
      <c r="CB840">
        <v>3.02784278358072</v>
      </c>
      <c r="CC840">
        <v>3.02784278358072</v>
      </c>
      <c r="CD840">
        <v>2.3219017927653298</v>
      </c>
      <c r="CE840">
        <v>2.3219017927653298</v>
      </c>
      <c r="CF840">
        <v>1.9084186532776799</v>
      </c>
      <c r="CG840">
        <v>1.9084186532776799</v>
      </c>
      <c r="CH840">
        <v>2.9197153041670201</v>
      </c>
      <c r="CI840">
        <v>2.9197153041670201</v>
      </c>
      <c r="CJ840">
        <v>1.98799318838352</v>
      </c>
      <c r="CK840">
        <v>1.98799318838352</v>
      </c>
      <c r="CL840">
        <v>-2.6721240991895598</v>
      </c>
      <c r="CM840">
        <v>-0.55576056757615899</v>
      </c>
      <c r="CN840">
        <v>-1.58326083505491</v>
      </c>
      <c r="CO840">
        <v>0.52795503488668505</v>
      </c>
      <c r="CP840">
        <v>-1.58730587886315</v>
      </c>
      <c r="CQ840">
        <v>-1.58730587886315</v>
      </c>
      <c r="CR840">
        <v>-1.2944961854199299</v>
      </c>
      <c r="CS840">
        <v>-1.2944961854199299</v>
      </c>
      <c r="CT840">
        <v>-2.0577105134303002</v>
      </c>
      <c r="CU840">
        <v>-2.0577105134303002</v>
      </c>
      <c r="CV840">
        <v>-0.872676404266158</v>
      </c>
      <c r="CW840">
        <v>-0.872676404266158</v>
      </c>
      <c r="CX840">
        <v>-2.89144419223389</v>
      </c>
      <c r="CY840">
        <v>-2.89144419223389</v>
      </c>
      <c r="CZ840">
        <v>-1.2825084355277501</v>
      </c>
      <c r="DA840">
        <v>-1.2825084355277501</v>
      </c>
      <c r="DB840">
        <v>-2.6721240991895598</v>
      </c>
      <c r="DC840">
        <v>-0.55576056757615899</v>
      </c>
      <c r="DD840">
        <v>-1.58326083505491</v>
      </c>
      <c r="DE840">
        <v>0.52795503488668505</v>
      </c>
      <c r="DF840">
        <v>-1.58730587886315</v>
      </c>
      <c r="DG840">
        <v>-1.58730587886315</v>
      </c>
      <c r="DH840">
        <v>-1.2944961854199299</v>
      </c>
      <c r="DI840">
        <v>-1.2944961854199299</v>
      </c>
      <c r="DJ840">
        <v>-2.0577105134303002</v>
      </c>
      <c r="DK840">
        <v>-2.0577105134303002</v>
      </c>
      <c r="DL840">
        <v>-0.872676404266158</v>
      </c>
      <c r="DM840">
        <v>-0.872676404266158</v>
      </c>
      <c r="DN840">
        <v>-2.89144419223389</v>
      </c>
      <c r="DO840">
        <v>-2.89144419223389</v>
      </c>
      <c r="DP840">
        <v>-1.2825084355277501</v>
      </c>
      <c r="DQ840">
        <v>-1.2825084355277501</v>
      </c>
      <c r="DR840">
        <v>38.715729379017603</v>
      </c>
      <c r="DS840">
        <v>37.7044579909333</v>
      </c>
      <c r="DT840">
        <v>37.931574396785301</v>
      </c>
      <c r="DU840">
        <v>37.9132557982511</v>
      </c>
      <c r="DV840">
        <v>37.819243091901598</v>
      </c>
      <c r="DW840">
        <v>37.819243091901598</v>
      </c>
      <c r="DX840">
        <v>38.643619341944799</v>
      </c>
      <c r="DY840">
        <v>38.643619341944799</v>
      </c>
      <c r="DZ840">
        <v>38.4653729910154</v>
      </c>
      <c r="EA840">
        <v>38.4653729910154</v>
      </c>
      <c r="EB840">
        <v>37.885936059114798</v>
      </c>
      <c r="EC840">
        <v>37.885936059114798</v>
      </c>
      <c r="ED840">
        <v>38.572531717135</v>
      </c>
      <c r="EE840">
        <v>38.572531717135</v>
      </c>
      <c r="EF840">
        <v>38.079058149795998</v>
      </c>
      <c r="EG840">
        <v>38.079058149795998</v>
      </c>
      <c r="EH840">
        <v>32.914047910704198</v>
      </c>
      <c r="EI840">
        <v>34.910344965698101</v>
      </c>
      <c r="EJ840">
        <v>34.694579212927202</v>
      </c>
      <c r="EK840">
        <v>35.022354838812198</v>
      </c>
      <c r="EL840">
        <v>33.338209574947903</v>
      </c>
      <c r="EM840">
        <v>33.338209574947903</v>
      </c>
      <c r="EN840">
        <v>31.567138125804298</v>
      </c>
      <c r="EO840">
        <v>31.567138125804298</v>
      </c>
      <c r="EP840">
        <v>33.164262799550698</v>
      </c>
      <c r="EQ840">
        <v>33.164262799550698</v>
      </c>
      <c r="ER840">
        <v>34.163555582253402</v>
      </c>
      <c r="ES840">
        <v>34.163555582253402</v>
      </c>
      <c r="ET840">
        <v>31.329172554234201</v>
      </c>
      <c r="EU840">
        <v>31.329172554234201</v>
      </c>
      <c r="EV840">
        <v>33.527293263965497</v>
      </c>
      <c r="EW840">
        <v>33.527293263965497</v>
      </c>
      <c r="EX840">
        <v>33.699429645211403</v>
      </c>
      <c r="EY840">
        <v>34.126193474736198</v>
      </c>
      <c r="EZ840">
        <v>34.1718173414747</v>
      </c>
      <c r="FA840">
        <v>34.338957563113802</v>
      </c>
      <c r="FB840">
        <v>33.525853473836897</v>
      </c>
      <c r="FC840">
        <v>33.525853473836897</v>
      </c>
      <c r="FD840">
        <v>32.737479726359197</v>
      </c>
      <c r="FE840">
        <v>32.737479726359197</v>
      </c>
      <c r="FF840">
        <v>33.905569891694299</v>
      </c>
      <c r="FG840">
        <v>33.905569891694299</v>
      </c>
      <c r="FH840">
        <v>33.849122712438998</v>
      </c>
      <c r="FI840">
        <v>33.849122712438998</v>
      </c>
      <c r="FJ840">
        <v>32.561527761911101</v>
      </c>
      <c r="FK840">
        <v>32.561527761911101</v>
      </c>
      <c r="FL840">
        <v>33.4684579159007</v>
      </c>
      <c r="FM840">
        <v>33.4684579159007</v>
      </c>
    </row>
    <row r="841" spans="1:169" x14ac:dyDescent="0.3">
      <c r="A841">
        <v>840</v>
      </c>
      <c r="B841">
        <v>35.999999999999901</v>
      </c>
      <c r="C841">
        <v>35.999999999999901</v>
      </c>
      <c r="D841">
        <v>0.5</v>
      </c>
      <c r="E841">
        <v>0.5</v>
      </c>
      <c r="F841">
        <v>22</v>
      </c>
      <c r="G841">
        <v>0.51632298431680501</v>
      </c>
      <c r="H841">
        <v>1</v>
      </c>
      <c r="I841">
        <v>-2.81888876042991</v>
      </c>
      <c r="J841">
        <v>-2.81888876042991</v>
      </c>
      <c r="K841">
        <v>3.02864501111643</v>
      </c>
      <c r="L841">
        <v>2.7788620028651598</v>
      </c>
      <c r="M841">
        <v>3.02864501111643</v>
      </c>
      <c r="N841">
        <v>34.673075348089803</v>
      </c>
      <c r="O841">
        <v>35.9531838786992</v>
      </c>
      <c r="P841">
        <v>25.986592118755301</v>
      </c>
      <c r="Q841">
        <v>4</v>
      </c>
      <c r="R841">
        <v>0.99999455805102799</v>
      </c>
      <c r="S841">
        <v>38.141476479566002</v>
      </c>
      <c r="T841">
        <v>110.467144925406</v>
      </c>
      <c r="U841">
        <v>15.479618815847401</v>
      </c>
      <c r="V841">
        <v>9.0570086182702205</v>
      </c>
      <c r="W841">
        <v>19.869328022413299</v>
      </c>
      <c r="X841">
        <v>-5.6309988050969402</v>
      </c>
      <c r="Y841">
        <v>-65.540519538824995</v>
      </c>
      <c r="Z841">
        <v>34.691962433563702</v>
      </c>
      <c r="AA841">
        <v>35.170818541420701</v>
      </c>
      <c r="AB841">
        <v>35.062322959012803</v>
      </c>
      <c r="AC841">
        <v>35.183998813137897</v>
      </c>
      <c r="AD841">
        <v>34.654284121670102</v>
      </c>
      <c r="AE841">
        <v>34.654284121670102</v>
      </c>
      <c r="AF841">
        <v>33.7256271850597</v>
      </c>
      <c r="AG841">
        <v>33.7256271850597</v>
      </c>
      <c r="AH841">
        <v>34.811048016469698</v>
      </c>
      <c r="AI841">
        <v>34.811048016469698</v>
      </c>
      <c r="AJ841">
        <v>34.99574470932</v>
      </c>
      <c r="AK841">
        <v>34.99574470932</v>
      </c>
      <c r="AL841">
        <v>33.761701261075103</v>
      </c>
      <c r="AM841">
        <v>33.761701261075103</v>
      </c>
      <c r="AN841">
        <v>34.712650395709701</v>
      </c>
      <c r="AO841">
        <v>34.712650395709701</v>
      </c>
      <c r="AP841">
        <v>36.246985900550101</v>
      </c>
      <c r="AQ841">
        <v>36.025471326057001</v>
      </c>
      <c r="AR841">
        <v>36.0037702770191</v>
      </c>
      <c r="AS841">
        <v>37.444422190885</v>
      </c>
      <c r="AT841">
        <v>35.314105257040801</v>
      </c>
      <c r="AU841">
        <v>35.314105257040801</v>
      </c>
      <c r="AV841">
        <v>33.776427692493101</v>
      </c>
      <c r="AW841">
        <v>33.776427692493101</v>
      </c>
      <c r="AX841">
        <v>33.9768461751936</v>
      </c>
      <c r="AY841">
        <v>33.9768461751936</v>
      </c>
      <c r="AZ841">
        <v>36.058906442186299</v>
      </c>
      <c r="BA841">
        <v>36.058906442186299</v>
      </c>
      <c r="BB841">
        <v>34.656350187818802</v>
      </c>
      <c r="BC841">
        <v>34.656350187818802</v>
      </c>
      <c r="BD841">
        <v>34.253610130278602</v>
      </c>
      <c r="BE841">
        <v>34.253610130278602</v>
      </c>
      <c r="BF841">
        <v>3.0011176463405098</v>
      </c>
      <c r="BG841">
        <v>1.6592948347833201</v>
      </c>
      <c r="BH841">
        <v>1.8756473818094599</v>
      </c>
      <c r="BI841">
        <v>1.3939499929541901</v>
      </c>
      <c r="BJ841">
        <v>2.1692471971769298</v>
      </c>
      <c r="BK841">
        <v>2.1692471971769298</v>
      </c>
      <c r="BL841">
        <v>3.02864501111643</v>
      </c>
      <c r="BM841">
        <v>3.02864501111643</v>
      </c>
      <c r="BN841">
        <v>2.3234610830014399</v>
      </c>
      <c r="BO841">
        <v>2.3234610830014399</v>
      </c>
      <c r="BP841">
        <v>1.9085934176095201</v>
      </c>
      <c r="BQ841">
        <v>1.9085934176095201</v>
      </c>
      <c r="BR841">
        <v>2.91957048824445</v>
      </c>
      <c r="BS841">
        <v>2.91957048824445</v>
      </c>
      <c r="BT841">
        <v>1.9885636434162399</v>
      </c>
      <c r="BU841">
        <v>1.9885636434162399</v>
      </c>
      <c r="BV841">
        <v>3.0011176463405098</v>
      </c>
      <c r="BW841">
        <v>1.6592948347833201</v>
      </c>
      <c r="BX841">
        <v>1.8756473818094599</v>
      </c>
      <c r="BY841">
        <v>1.3939499929541901</v>
      </c>
      <c r="BZ841">
        <v>2.1692471971769298</v>
      </c>
      <c r="CA841">
        <v>2.1692471971769298</v>
      </c>
      <c r="CB841">
        <v>3.02864501111643</v>
      </c>
      <c r="CC841">
        <v>3.02864501111643</v>
      </c>
      <c r="CD841">
        <v>2.3234610830014399</v>
      </c>
      <c r="CE841">
        <v>2.3234610830014399</v>
      </c>
      <c r="CF841">
        <v>1.9085934176095201</v>
      </c>
      <c r="CG841">
        <v>1.9085934176095201</v>
      </c>
      <c r="CH841">
        <v>2.91957048824445</v>
      </c>
      <c r="CI841">
        <v>2.91957048824445</v>
      </c>
      <c r="CJ841">
        <v>1.9885636434162399</v>
      </c>
      <c r="CK841">
        <v>1.9885636434162399</v>
      </c>
      <c r="CL841">
        <v>-2.6738895395663902</v>
      </c>
      <c r="CM841">
        <v>-0.55628001102876401</v>
      </c>
      <c r="CN841">
        <v>-1.58366180977516</v>
      </c>
      <c r="CO841">
        <v>0.52767491271545497</v>
      </c>
      <c r="CP841">
        <v>-1.58781885595883</v>
      </c>
      <c r="CQ841">
        <v>-1.58781885595883</v>
      </c>
      <c r="CR841">
        <v>-1.2965212062688001</v>
      </c>
      <c r="CS841">
        <v>-1.2965212062688001</v>
      </c>
      <c r="CT841">
        <v>-2.0596086724244</v>
      </c>
      <c r="CU841">
        <v>-2.0596086724244</v>
      </c>
      <c r="CV841">
        <v>-0.87293799710911502</v>
      </c>
      <c r="CW841">
        <v>-0.87293799710911502</v>
      </c>
      <c r="CX841">
        <v>-2.8913883708616601</v>
      </c>
      <c r="CY841">
        <v>-2.8913883708616601</v>
      </c>
      <c r="CZ841">
        <v>-1.28335330905087</v>
      </c>
      <c r="DA841">
        <v>-1.28335330905087</v>
      </c>
      <c r="DB841">
        <v>-2.6738895395663902</v>
      </c>
      <c r="DC841">
        <v>-0.55628001102876401</v>
      </c>
      <c r="DD841">
        <v>-1.58366180977516</v>
      </c>
      <c r="DE841">
        <v>0.52767491271545497</v>
      </c>
      <c r="DF841">
        <v>-1.58781885595883</v>
      </c>
      <c r="DG841">
        <v>-1.58781885595883</v>
      </c>
      <c r="DH841">
        <v>-1.2965212062688001</v>
      </c>
      <c r="DI841">
        <v>-1.2965212062688001</v>
      </c>
      <c r="DJ841">
        <v>-2.0596086724244</v>
      </c>
      <c r="DK841">
        <v>-2.0596086724244</v>
      </c>
      <c r="DL841">
        <v>-0.87293799710911502</v>
      </c>
      <c r="DM841">
        <v>-0.87293799710911502</v>
      </c>
      <c r="DN841">
        <v>-2.8913883708616601</v>
      </c>
      <c r="DO841">
        <v>-2.8913883708616601</v>
      </c>
      <c r="DP841">
        <v>-1.28335330905087</v>
      </c>
      <c r="DQ841">
        <v>-1.28335330905087</v>
      </c>
      <c r="DR841">
        <v>38.7141904674546</v>
      </c>
      <c r="DS841">
        <v>37.704462496627698</v>
      </c>
      <c r="DT841">
        <v>37.931553393214003</v>
      </c>
      <c r="DU841">
        <v>37.913270839305099</v>
      </c>
      <c r="DV841">
        <v>37.818888603661797</v>
      </c>
      <c r="DW841">
        <v>37.818888603661797</v>
      </c>
      <c r="DX841">
        <v>38.642325841706203</v>
      </c>
      <c r="DY841">
        <v>38.642325841706203</v>
      </c>
      <c r="DZ841">
        <v>38.463796241814002</v>
      </c>
      <c r="EA841">
        <v>38.463796241814002</v>
      </c>
      <c r="EB841">
        <v>37.8857318321447</v>
      </c>
      <c r="EC841">
        <v>37.8857318321447</v>
      </c>
      <c r="ED841">
        <v>38.570735489992899</v>
      </c>
      <c r="EE841">
        <v>38.570735489992899</v>
      </c>
      <c r="EF841">
        <v>38.078251325898599</v>
      </c>
      <c r="EG841">
        <v>38.078251325898599</v>
      </c>
      <c r="EH841">
        <v>32.914047910704198</v>
      </c>
      <c r="EI841">
        <v>34.910344965698101</v>
      </c>
      <c r="EJ841">
        <v>34.694579212927202</v>
      </c>
      <c r="EK841">
        <v>35.022354838812198</v>
      </c>
      <c r="EL841">
        <v>33.338209574947903</v>
      </c>
      <c r="EM841">
        <v>33.338209574947903</v>
      </c>
      <c r="EN841">
        <v>31.567138125804298</v>
      </c>
      <c r="EO841">
        <v>31.567138125804298</v>
      </c>
      <c r="EP841">
        <v>33.164262799550698</v>
      </c>
      <c r="EQ841">
        <v>33.164262799550698</v>
      </c>
      <c r="ER841">
        <v>34.163555582253402</v>
      </c>
      <c r="ES841">
        <v>34.163555582253402</v>
      </c>
      <c r="ET841">
        <v>31.329172554234201</v>
      </c>
      <c r="EU841">
        <v>31.329172554234201</v>
      </c>
      <c r="EV841">
        <v>33.527293263965497</v>
      </c>
      <c r="EW841">
        <v>33.527293263965497</v>
      </c>
      <c r="EX841">
        <v>33.699429645211403</v>
      </c>
      <c r="EY841">
        <v>34.126193474736198</v>
      </c>
      <c r="EZ841">
        <v>34.1718173414747</v>
      </c>
      <c r="FA841">
        <v>34.338957563113802</v>
      </c>
      <c r="FB841">
        <v>33.525853473836897</v>
      </c>
      <c r="FC841">
        <v>33.525853473836897</v>
      </c>
      <c r="FD841">
        <v>32.737479726359197</v>
      </c>
      <c r="FE841">
        <v>32.737479726359197</v>
      </c>
      <c r="FF841">
        <v>33.905569891694299</v>
      </c>
      <c r="FG841">
        <v>33.905569891694299</v>
      </c>
      <c r="FH841">
        <v>33.849122712438998</v>
      </c>
      <c r="FI841">
        <v>33.849122712438998</v>
      </c>
      <c r="FJ841">
        <v>32.561527761911101</v>
      </c>
      <c r="FK841">
        <v>32.561527761911101</v>
      </c>
      <c r="FL841">
        <v>33.4684579159007</v>
      </c>
      <c r="FM841">
        <v>33.4684579159007</v>
      </c>
    </row>
    <row r="842" spans="1:169" x14ac:dyDescent="0.3">
      <c r="A842">
        <v>841</v>
      </c>
      <c r="B842">
        <v>35.999999999999901</v>
      </c>
      <c r="C842">
        <v>35.999999999999901</v>
      </c>
      <c r="D842">
        <v>0.5</v>
      </c>
      <c r="E842">
        <v>0.5</v>
      </c>
      <c r="F842">
        <v>22</v>
      </c>
      <c r="G842">
        <v>0.51632298431680501</v>
      </c>
      <c r="H842">
        <v>1</v>
      </c>
      <c r="I842">
        <v>-2.81943618302898</v>
      </c>
      <c r="J842">
        <v>-2.81943618302898</v>
      </c>
      <c r="K842">
        <v>3.0294403649335599</v>
      </c>
      <c r="L842">
        <v>2.7797056953512098</v>
      </c>
      <c r="M842">
        <v>3.0294403649335599</v>
      </c>
      <c r="N842">
        <v>34.674778673546797</v>
      </c>
      <c r="O842">
        <v>35.9533715540055</v>
      </c>
      <c r="P842">
        <v>25.986592118755301</v>
      </c>
      <c r="Q842">
        <v>4</v>
      </c>
      <c r="R842">
        <v>0.99999455805102799</v>
      </c>
      <c r="S842">
        <v>38.140764795641999</v>
      </c>
      <c r="T842">
        <v>110.467144925406</v>
      </c>
      <c r="U842">
        <v>15.454376148568301</v>
      </c>
      <c r="V842">
        <v>9.0427024797161799</v>
      </c>
      <c r="W842">
        <v>19.869328022413299</v>
      </c>
      <c r="X842">
        <v>-5.6311184201406697</v>
      </c>
      <c r="Y842">
        <v>-65.652858396134107</v>
      </c>
      <c r="Z842">
        <v>34.694657264435698</v>
      </c>
      <c r="AA842">
        <v>35.170744699556103</v>
      </c>
      <c r="AB842">
        <v>35.062468015062102</v>
      </c>
      <c r="AC842">
        <v>35.183822045550897</v>
      </c>
      <c r="AD842">
        <v>34.656055153599503</v>
      </c>
      <c r="AE842">
        <v>34.656055153599503</v>
      </c>
      <c r="AF842">
        <v>33.728802060507803</v>
      </c>
      <c r="AG842">
        <v>33.728802060507803</v>
      </c>
      <c r="AH842">
        <v>34.813812867783</v>
      </c>
      <c r="AI842">
        <v>34.813812867783</v>
      </c>
      <c r="AJ842">
        <v>34.997368371142997</v>
      </c>
      <c r="AK842">
        <v>34.997368371142997</v>
      </c>
      <c r="AL842">
        <v>33.765693432722401</v>
      </c>
      <c r="AM842">
        <v>33.765693432722401</v>
      </c>
      <c r="AN842">
        <v>34.715026863744697</v>
      </c>
      <c r="AO842">
        <v>34.715026863744697</v>
      </c>
      <c r="AP842">
        <v>36.247142331321598</v>
      </c>
      <c r="AQ842">
        <v>36.025662767824898</v>
      </c>
      <c r="AR842">
        <v>36.003967254369798</v>
      </c>
      <c r="AS842">
        <v>37.444450054497501</v>
      </c>
      <c r="AT842">
        <v>35.314139845831797</v>
      </c>
      <c r="AU842">
        <v>35.314139845831797</v>
      </c>
      <c r="AV842">
        <v>33.7764634807642</v>
      </c>
      <c r="AW842">
        <v>33.7764634807642</v>
      </c>
      <c r="AX842">
        <v>33.978997578171303</v>
      </c>
      <c r="AY842">
        <v>33.978997578171303</v>
      </c>
      <c r="AZ842">
        <v>36.058924645694397</v>
      </c>
      <c r="BA842">
        <v>36.058924645694397</v>
      </c>
      <c r="BB842">
        <v>34.656338992165303</v>
      </c>
      <c r="BC842">
        <v>34.656338992165303</v>
      </c>
      <c r="BD842">
        <v>34.254629088937897</v>
      </c>
      <c r="BE842">
        <v>34.254629088937897</v>
      </c>
      <c r="BF842">
        <v>3.0024303531796401</v>
      </c>
      <c r="BG842">
        <v>1.6596253655225099</v>
      </c>
      <c r="BH842">
        <v>1.87585103137783</v>
      </c>
      <c r="BI842">
        <v>1.3941061490523401</v>
      </c>
      <c r="BJ842">
        <v>2.1695234115680599</v>
      </c>
      <c r="BK842">
        <v>2.1695234115680599</v>
      </c>
      <c r="BL842">
        <v>3.0294403649335599</v>
      </c>
      <c r="BM842">
        <v>3.0294403649335599</v>
      </c>
      <c r="BN842">
        <v>2.32501112137076</v>
      </c>
      <c r="BO842">
        <v>2.32501112137076</v>
      </c>
      <c r="BP842">
        <v>1.9087668257522199</v>
      </c>
      <c r="BQ842">
        <v>1.9087668257522199</v>
      </c>
      <c r="BR842">
        <v>2.9194273843911298</v>
      </c>
      <c r="BS842">
        <v>2.9194273843911298</v>
      </c>
      <c r="BT842">
        <v>1.9891308618227801</v>
      </c>
      <c r="BU842">
        <v>1.9891308618227801</v>
      </c>
      <c r="BV842">
        <v>3.0024303531796401</v>
      </c>
      <c r="BW842">
        <v>1.6596253655225099</v>
      </c>
      <c r="BX842">
        <v>1.87585103137783</v>
      </c>
      <c r="BY842">
        <v>1.3941061490523401</v>
      </c>
      <c r="BZ842">
        <v>2.1695234115680599</v>
      </c>
      <c r="CA842">
        <v>2.1695234115680599</v>
      </c>
      <c r="CB842">
        <v>3.0294403649335599</v>
      </c>
      <c r="CC842">
        <v>3.0294403649335599</v>
      </c>
      <c r="CD842">
        <v>2.32501112137076</v>
      </c>
      <c r="CE842">
        <v>2.32501112137076</v>
      </c>
      <c r="CF842">
        <v>1.9087668257522199</v>
      </c>
      <c r="CG842">
        <v>1.9087668257522199</v>
      </c>
      <c r="CH842">
        <v>2.9194273843911298</v>
      </c>
      <c r="CI842">
        <v>2.9194273843911298</v>
      </c>
      <c r="CJ842">
        <v>1.9891308618227801</v>
      </c>
      <c r="CK842">
        <v>1.9891308618227801</v>
      </c>
      <c r="CL842">
        <v>-2.6756415080829599</v>
      </c>
      <c r="CM842">
        <v>-0.55678833225283997</v>
      </c>
      <c r="CN842">
        <v>-1.5840546884737901</v>
      </c>
      <c r="CO842">
        <v>0.52740222269751202</v>
      </c>
      <c r="CP842">
        <v>-1.58832686026256</v>
      </c>
      <c r="CQ842">
        <v>-1.58832686026256</v>
      </c>
      <c r="CR842">
        <v>-1.2985292334233001</v>
      </c>
      <c r="CS842">
        <v>-1.2985292334233001</v>
      </c>
      <c r="CT842">
        <v>-2.06149513252462</v>
      </c>
      <c r="CU842">
        <v>-2.06149513252462</v>
      </c>
      <c r="CV842">
        <v>-0.87319755972076296</v>
      </c>
      <c r="CW842">
        <v>-0.87319755972076296</v>
      </c>
      <c r="CX842">
        <v>-2.8913335205019899</v>
      </c>
      <c r="CY842">
        <v>-2.8913335205019899</v>
      </c>
      <c r="CZ842">
        <v>-1.2841931227924701</v>
      </c>
      <c r="DA842">
        <v>-1.2841931227924701</v>
      </c>
      <c r="DB842">
        <v>-2.6756415080829599</v>
      </c>
      <c r="DC842">
        <v>-0.55678833225283997</v>
      </c>
      <c r="DD842">
        <v>-1.5840546884737901</v>
      </c>
      <c r="DE842">
        <v>0.52740222269751202</v>
      </c>
      <c r="DF842">
        <v>-1.58832686026256</v>
      </c>
      <c r="DG842">
        <v>-1.58832686026256</v>
      </c>
      <c r="DH842">
        <v>-1.2985292334233001</v>
      </c>
      <c r="DI842">
        <v>-1.2985292334233001</v>
      </c>
      <c r="DJ842">
        <v>-2.06149513252462</v>
      </c>
      <c r="DK842">
        <v>-2.06149513252462</v>
      </c>
      <c r="DL842">
        <v>-0.87319755972076296</v>
      </c>
      <c r="DM842">
        <v>-0.87319755972076296</v>
      </c>
      <c r="DN842">
        <v>-2.8913335205019899</v>
      </c>
      <c r="DO842">
        <v>-2.8913335205019899</v>
      </c>
      <c r="DP842">
        <v>-1.2841931227924701</v>
      </c>
      <c r="DQ842">
        <v>-1.2841931227924701</v>
      </c>
      <c r="DR842">
        <v>38.712660517591701</v>
      </c>
      <c r="DS842">
        <v>37.704467270759999</v>
      </c>
      <c r="DT842">
        <v>37.931533066815803</v>
      </c>
      <c r="DU842">
        <v>37.913286236108497</v>
      </c>
      <c r="DV842">
        <v>37.818536607059301</v>
      </c>
      <c r="DW842">
        <v>37.818536607059301</v>
      </c>
      <c r="DX842">
        <v>38.641040020993799</v>
      </c>
      <c r="DY842">
        <v>38.641040020993799</v>
      </c>
      <c r="DZ842">
        <v>38.462227086125701</v>
      </c>
      <c r="EA842">
        <v>38.462227086125701</v>
      </c>
      <c r="EB842">
        <v>37.885528502198603</v>
      </c>
      <c r="EC842">
        <v>37.885528502198603</v>
      </c>
      <c r="ED842">
        <v>38.568948458999998</v>
      </c>
      <c r="EE842">
        <v>38.568948458999998</v>
      </c>
      <c r="EF842">
        <v>38.077447813528302</v>
      </c>
      <c r="EG842">
        <v>38.077447813528302</v>
      </c>
      <c r="EH842">
        <v>32.914047910704198</v>
      </c>
      <c r="EI842">
        <v>34.910344965698101</v>
      </c>
      <c r="EJ842">
        <v>34.694579212927202</v>
      </c>
      <c r="EK842">
        <v>35.022354838812198</v>
      </c>
      <c r="EL842">
        <v>33.338209574947903</v>
      </c>
      <c r="EM842">
        <v>33.338209574947903</v>
      </c>
      <c r="EN842">
        <v>31.567138125804298</v>
      </c>
      <c r="EO842">
        <v>31.567138125804298</v>
      </c>
      <c r="EP842">
        <v>33.164262799550698</v>
      </c>
      <c r="EQ842">
        <v>33.164262799550698</v>
      </c>
      <c r="ER842">
        <v>34.163555582253402</v>
      </c>
      <c r="ES842">
        <v>34.163555582253402</v>
      </c>
      <c r="ET842">
        <v>31.329172554234201</v>
      </c>
      <c r="EU842">
        <v>31.329172554234201</v>
      </c>
      <c r="EV842">
        <v>33.527293263965497</v>
      </c>
      <c r="EW842">
        <v>33.527293263965497</v>
      </c>
      <c r="EX842">
        <v>33.699429645211403</v>
      </c>
      <c r="EY842">
        <v>34.126193474736198</v>
      </c>
      <c r="EZ842">
        <v>34.1718173414747</v>
      </c>
      <c r="FA842">
        <v>34.338957563113802</v>
      </c>
      <c r="FB842">
        <v>33.525853473836897</v>
      </c>
      <c r="FC842">
        <v>33.525853473836897</v>
      </c>
      <c r="FD842">
        <v>32.737479726359197</v>
      </c>
      <c r="FE842">
        <v>32.737479726359197</v>
      </c>
      <c r="FF842">
        <v>33.905569891694299</v>
      </c>
      <c r="FG842">
        <v>33.905569891694299</v>
      </c>
      <c r="FH842">
        <v>33.849122712438998</v>
      </c>
      <c r="FI842">
        <v>33.849122712438998</v>
      </c>
      <c r="FJ842">
        <v>32.561527761911101</v>
      </c>
      <c r="FK842">
        <v>32.561527761911101</v>
      </c>
      <c r="FL842">
        <v>33.4684579159007</v>
      </c>
      <c r="FM842">
        <v>33.4684579159007</v>
      </c>
    </row>
    <row r="843" spans="1:169" x14ac:dyDescent="0.3">
      <c r="A843">
        <v>842</v>
      </c>
      <c r="B843">
        <v>35.999999999999901</v>
      </c>
      <c r="C843">
        <v>35.999999999999901</v>
      </c>
      <c r="D843">
        <v>0.5</v>
      </c>
      <c r="E843">
        <v>0.5</v>
      </c>
      <c r="F843">
        <v>22</v>
      </c>
      <c r="G843">
        <v>0.51632298431680501</v>
      </c>
      <c r="H843">
        <v>1</v>
      </c>
      <c r="I843">
        <v>-2.81997979427029</v>
      </c>
      <c r="J843">
        <v>-2.81997979427029</v>
      </c>
      <c r="K843">
        <v>3.0302289149344399</v>
      </c>
      <c r="L843">
        <v>2.78054378852605</v>
      </c>
      <c r="M843">
        <v>3.0302289149344399</v>
      </c>
      <c r="N843">
        <v>34.676471553562401</v>
      </c>
      <c r="O843">
        <v>35.953558753137997</v>
      </c>
      <c r="P843">
        <v>25.986592118755301</v>
      </c>
      <c r="Q843">
        <v>4</v>
      </c>
      <c r="R843">
        <v>0.99999455805102799</v>
      </c>
      <c r="S843">
        <v>38.1400570105558</v>
      </c>
      <c r="T843">
        <v>110.467144925406</v>
      </c>
      <c r="U843">
        <v>15.4292723294237</v>
      </c>
      <c r="V843">
        <v>9.0284763250086293</v>
      </c>
      <c r="W843">
        <v>19.869328022413299</v>
      </c>
      <c r="X843">
        <v>-5.6312379995823001</v>
      </c>
      <c r="Y843">
        <v>-65.765006352735497</v>
      </c>
      <c r="Z843">
        <v>34.697336455711401</v>
      </c>
      <c r="AA843">
        <v>35.170667008561701</v>
      </c>
      <c r="AB843">
        <v>35.062608168265101</v>
      </c>
      <c r="AC843">
        <v>35.1836413578731</v>
      </c>
      <c r="AD843">
        <v>34.657813732987499</v>
      </c>
      <c r="AE843">
        <v>34.657813732987499</v>
      </c>
      <c r="AF843">
        <v>33.731958120105197</v>
      </c>
      <c r="AG843">
        <v>33.731958120105197</v>
      </c>
      <c r="AH843">
        <v>34.816564442320797</v>
      </c>
      <c r="AI843">
        <v>34.816564442320797</v>
      </c>
      <c r="AJ843">
        <v>34.9989849198912</v>
      </c>
      <c r="AK843">
        <v>34.9989849198912</v>
      </c>
      <c r="AL843">
        <v>33.769665235131399</v>
      </c>
      <c r="AM843">
        <v>33.769665235131399</v>
      </c>
      <c r="AN843">
        <v>34.717393601854198</v>
      </c>
      <c r="AO843">
        <v>34.717393601854198</v>
      </c>
      <c r="AP843">
        <v>36.247299169928603</v>
      </c>
      <c r="AQ843">
        <v>36.0258541476517</v>
      </c>
      <c r="AR843">
        <v>36.004164108311301</v>
      </c>
      <c r="AS843">
        <v>37.444478058446201</v>
      </c>
      <c r="AT843">
        <v>35.314174754173898</v>
      </c>
      <c r="AU843">
        <v>35.314174754173898</v>
      </c>
      <c r="AV843">
        <v>33.776499961344001</v>
      </c>
      <c r="AW843">
        <v>33.776499961344001</v>
      </c>
      <c r="AX843">
        <v>33.981152848829197</v>
      </c>
      <c r="AY843">
        <v>33.981152848829197</v>
      </c>
      <c r="AZ843">
        <v>36.058942898464103</v>
      </c>
      <c r="BA843">
        <v>36.058942898464103</v>
      </c>
      <c r="BB843">
        <v>34.6563280675241</v>
      </c>
      <c r="BC843">
        <v>34.6563280675241</v>
      </c>
      <c r="BD843">
        <v>34.255651294678003</v>
      </c>
      <c r="BE843">
        <v>34.255651294678003</v>
      </c>
      <c r="BF843">
        <v>3.00373310712778</v>
      </c>
      <c r="BG843">
        <v>1.65994856112889</v>
      </c>
      <c r="BH843">
        <v>1.8760489042742901</v>
      </c>
      <c r="BI843">
        <v>1.3942581073112099</v>
      </c>
      <c r="BJ843">
        <v>2.1697968668774301</v>
      </c>
      <c r="BK843">
        <v>2.1697968668774301</v>
      </c>
      <c r="BL843">
        <v>3.0302289149344399</v>
      </c>
      <c r="BM843">
        <v>3.0302289149344399</v>
      </c>
      <c r="BN843">
        <v>2.32655199065531</v>
      </c>
      <c r="BO843">
        <v>2.32655199065531</v>
      </c>
      <c r="BP843">
        <v>1.9089388921569901</v>
      </c>
      <c r="BQ843">
        <v>1.9089388921569901</v>
      </c>
      <c r="BR843">
        <v>2.91928595639004</v>
      </c>
      <c r="BS843">
        <v>2.91928595639004</v>
      </c>
      <c r="BT843">
        <v>1.9896948768965601</v>
      </c>
      <c r="BU843">
        <v>1.9896948768965601</v>
      </c>
      <c r="BV843">
        <v>3.00373310712778</v>
      </c>
      <c r="BW843">
        <v>1.65994856112889</v>
      </c>
      <c r="BX843">
        <v>1.8760489042742901</v>
      </c>
      <c r="BY843">
        <v>1.3942581073112099</v>
      </c>
      <c r="BZ843">
        <v>2.1697968668774301</v>
      </c>
      <c r="CA843">
        <v>2.1697968668774301</v>
      </c>
      <c r="CB843">
        <v>3.0302289149344399</v>
      </c>
      <c r="CC843">
        <v>3.0302289149344399</v>
      </c>
      <c r="CD843">
        <v>2.32655199065531</v>
      </c>
      <c r="CE843">
        <v>2.32655199065531</v>
      </c>
      <c r="CF843">
        <v>1.9089388921569901</v>
      </c>
      <c r="CG843">
        <v>1.9089388921569901</v>
      </c>
      <c r="CH843">
        <v>2.91928595639004</v>
      </c>
      <c r="CI843">
        <v>2.91928595639004</v>
      </c>
      <c r="CJ843">
        <v>1.9896948768965601</v>
      </c>
      <c r="CK843">
        <v>1.9896948768965601</v>
      </c>
      <c r="CL843">
        <v>-2.67738015936435</v>
      </c>
      <c r="CM843">
        <v>-0.55728566343526897</v>
      </c>
      <c r="CN843">
        <v>-1.5844395660349999</v>
      </c>
      <c r="CO843">
        <v>0.527136864036995</v>
      </c>
      <c r="CP843">
        <v>-1.5888299369599801</v>
      </c>
      <c r="CQ843">
        <v>-1.5888299369599801</v>
      </c>
      <c r="CR843">
        <v>-1.3005204341411201</v>
      </c>
      <c r="CS843">
        <v>-1.3005204341411201</v>
      </c>
      <c r="CT843">
        <v>-2.06337000193267</v>
      </c>
      <c r="CU843">
        <v>-2.06337000193267</v>
      </c>
      <c r="CV843">
        <v>-0.87345511373796303</v>
      </c>
      <c r="CW843">
        <v>-0.87345511373796303</v>
      </c>
      <c r="CX843">
        <v>-2.89127961172326</v>
      </c>
      <c r="CY843">
        <v>-2.89127961172326</v>
      </c>
      <c r="CZ843">
        <v>-1.28502792933136</v>
      </c>
      <c r="DA843">
        <v>-1.28502792933136</v>
      </c>
      <c r="DB843">
        <v>-2.67738015936435</v>
      </c>
      <c r="DC843">
        <v>-0.55728566343526897</v>
      </c>
      <c r="DD843">
        <v>-1.5844395660349999</v>
      </c>
      <c r="DE843">
        <v>0.527136864036995</v>
      </c>
      <c r="DF843">
        <v>-1.5888299369599801</v>
      </c>
      <c r="DG843">
        <v>-1.5888299369599801</v>
      </c>
      <c r="DH843">
        <v>-1.3005204341411201</v>
      </c>
      <c r="DI843">
        <v>-1.3005204341411201</v>
      </c>
      <c r="DJ843">
        <v>-2.06337000193267</v>
      </c>
      <c r="DK843">
        <v>-2.06337000193267</v>
      </c>
      <c r="DL843">
        <v>-0.87345511373796303</v>
      </c>
      <c r="DM843">
        <v>-0.87345511373796303</v>
      </c>
      <c r="DN843">
        <v>-2.89127961172326</v>
      </c>
      <c r="DO843">
        <v>-2.89127961172326</v>
      </c>
      <c r="DP843">
        <v>-1.28502792933136</v>
      </c>
      <c r="DQ843">
        <v>-1.28502792933136</v>
      </c>
      <c r="DR843">
        <v>38.711139462048202</v>
      </c>
      <c r="DS843">
        <v>37.7044723104488</v>
      </c>
      <c r="DT843">
        <v>37.9315134111514</v>
      </c>
      <c r="DU843">
        <v>37.913301985408097</v>
      </c>
      <c r="DV843">
        <v>37.818187084978597</v>
      </c>
      <c r="DW843">
        <v>37.818187084978597</v>
      </c>
      <c r="DX843">
        <v>38.639761827385399</v>
      </c>
      <c r="DY843">
        <v>38.639761827385399</v>
      </c>
      <c r="DZ843">
        <v>38.460665476404202</v>
      </c>
      <c r="EA843">
        <v>38.460665476404202</v>
      </c>
      <c r="EB843">
        <v>37.8853260641689</v>
      </c>
      <c r="EC843">
        <v>37.8853260641689</v>
      </c>
      <c r="ED843">
        <v>38.5671705614267</v>
      </c>
      <c r="EE843">
        <v>38.5671705614267</v>
      </c>
      <c r="EF843">
        <v>38.076647595007799</v>
      </c>
      <c r="EG843">
        <v>38.076647595007799</v>
      </c>
      <c r="EH843">
        <v>32.914047910704198</v>
      </c>
      <c r="EI843">
        <v>34.910344965698101</v>
      </c>
      <c r="EJ843">
        <v>34.694579212927202</v>
      </c>
      <c r="EK843">
        <v>35.022354838812198</v>
      </c>
      <c r="EL843">
        <v>33.338209574947903</v>
      </c>
      <c r="EM843">
        <v>33.338209574947903</v>
      </c>
      <c r="EN843">
        <v>31.567138125804298</v>
      </c>
      <c r="EO843">
        <v>31.567138125804298</v>
      </c>
      <c r="EP843">
        <v>33.164262799550698</v>
      </c>
      <c r="EQ843">
        <v>33.164262799550698</v>
      </c>
      <c r="ER843">
        <v>34.163555582253402</v>
      </c>
      <c r="ES843">
        <v>34.163555582253402</v>
      </c>
      <c r="ET843">
        <v>31.329172554234201</v>
      </c>
      <c r="EU843">
        <v>31.329172554234201</v>
      </c>
      <c r="EV843">
        <v>33.527293263965497</v>
      </c>
      <c r="EW843">
        <v>33.527293263965497</v>
      </c>
      <c r="EX843">
        <v>33.699429645211403</v>
      </c>
      <c r="EY843">
        <v>34.126193474736198</v>
      </c>
      <c r="EZ843">
        <v>34.1718173414747</v>
      </c>
      <c r="FA843">
        <v>34.338957563113802</v>
      </c>
      <c r="FB843">
        <v>33.525853473836897</v>
      </c>
      <c r="FC843">
        <v>33.525853473836897</v>
      </c>
      <c r="FD843">
        <v>32.737479726359197</v>
      </c>
      <c r="FE843">
        <v>32.737479726359197</v>
      </c>
      <c r="FF843">
        <v>33.905569891694299</v>
      </c>
      <c r="FG843">
        <v>33.905569891694299</v>
      </c>
      <c r="FH843">
        <v>33.849122712438998</v>
      </c>
      <c r="FI843">
        <v>33.849122712438998</v>
      </c>
      <c r="FJ843">
        <v>32.561527761911101</v>
      </c>
      <c r="FK843">
        <v>32.561527761911101</v>
      </c>
      <c r="FL843">
        <v>33.4684579159007</v>
      </c>
      <c r="FM843">
        <v>33.4684579159007</v>
      </c>
    </row>
    <row r="844" spans="1:169" x14ac:dyDescent="0.3">
      <c r="A844">
        <v>843</v>
      </c>
      <c r="B844">
        <v>35.999999999999901</v>
      </c>
      <c r="C844">
        <v>35.999999999999901</v>
      </c>
      <c r="D844">
        <v>0.5</v>
      </c>
      <c r="E844">
        <v>0.5</v>
      </c>
      <c r="F844">
        <v>22</v>
      </c>
      <c r="G844">
        <v>0.51632298431680501</v>
      </c>
      <c r="H844">
        <v>1</v>
      </c>
      <c r="I844">
        <v>-2.8205196258499101</v>
      </c>
      <c r="J844">
        <v>-2.8205196258499101</v>
      </c>
      <c r="K844">
        <v>3.0310107303239602</v>
      </c>
      <c r="L844">
        <v>2.7813763329043599</v>
      </c>
      <c r="M844">
        <v>3.0310107303239602</v>
      </c>
      <c r="N844">
        <v>34.678154060144301</v>
      </c>
      <c r="O844">
        <v>35.953745475573498</v>
      </c>
      <c r="P844">
        <v>25.986592118755301</v>
      </c>
      <c r="Q844">
        <v>4</v>
      </c>
      <c r="R844">
        <v>0.99999455805102799</v>
      </c>
      <c r="S844">
        <v>38.139353097670103</v>
      </c>
      <c r="T844">
        <v>110.467144925406</v>
      </c>
      <c r="U844">
        <v>15.404306412279601</v>
      </c>
      <c r="V844">
        <v>9.0143296068723693</v>
      </c>
      <c r="W844">
        <v>19.869328022413299</v>
      </c>
      <c r="X844">
        <v>-5.6313575414213402</v>
      </c>
      <c r="Y844">
        <v>-65.8769641651499</v>
      </c>
      <c r="Z844">
        <v>34.700000124689304</v>
      </c>
      <c r="AA844">
        <v>35.170585509866797</v>
      </c>
      <c r="AB844">
        <v>35.062743465259302</v>
      </c>
      <c r="AC844">
        <v>35.183456786133704</v>
      </c>
      <c r="AD844">
        <v>34.659559944892401</v>
      </c>
      <c r="AE844">
        <v>34.659559944892401</v>
      </c>
      <c r="AF844">
        <v>33.735095491533201</v>
      </c>
      <c r="AG844">
        <v>33.735095491533201</v>
      </c>
      <c r="AH844">
        <v>34.819302822834501</v>
      </c>
      <c r="AI844">
        <v>34.819302822834501</v>
      </c>
      <c r="AJ844">
        <v>35.000594395750802</v>
      </c>
      <c r="AK844">
        <v>35.000594395750802</v>
      </c>
      <c r="AL844">
        <v>33.773616806178197</v>
      </c>
      <c r="AM844">
        <v>33.773616806178197</v>
      </c>
      <c r="AN844">
        <v>34.7197506616724</v>
      </c>
      <c r="AO844">
        <v>34.7197506616724</v>
      </c>
      <c r="AP844">
        <v>36.247456412009299</v>
      </c>
      <c r="AQ844">
        <v>36.026045462357303</v>
      </c>
      <c r="AR844">
        <v>36.004360835721698</v>
      </c>
      <c r="AS844">
        <v>37.444506202187597</v>
      </c>
      <c r="AT844">
        <v>35.314209982486901</v>
      </c>
      <c r="AU844">
        <v>35.314209982486901</v>
      </c>
      <c r="AV844">
        <v>33.776537135234101</v>
      </c>
      <c r="AW844">
        <v>33.776537135234101</v>
      </c>
      <c r="AX844">
        <v>33.983311932976797</v>
      </c>
      <c r="AY844">
        <v>33.983311932976797</v>
      </c>
      <c r="AZ844">
        <v>36.058961200619301</v>
      </c>
      <c r="BA844">
        <v>36.058961200619301</v>
      </c>
      <c r="BB844">
        <v>34.6563174146224</v>
      </c>
      <c r="BC844">
        <v>34.6563174146224</v>
      </c>
      <c r="BD844">
        <v>34.256676725799899</v>
      </c>
      <c r="BE844">
        <v>34.256676725799899</v>
      </c>
      <c r="BF844">
        <v>3.0050260219692002</v>
      </c>
      <c r="BG844">
        <v>1.66026450878177</v>
      </c>
      <c r="BH844">
        <v>1.8762410685776501</v>
      </c>
      <c r="BI844">
        <v>1.3944059246457099</v>
      </c>
      <c r="BJ844">
        <v>2.1700675864128001</v>
      </c>
      <c r="BK844">
        <v>2.1700675864128001</v>
      </c>
      <c r="BL844">
        <v>3.0310107303239602</v>
      </c>
      <c r="BM844">
        <v>3.0310107303239602</v>
      </c>
      <c r="BN844">
        <v>2.32808377267436</v>
      </c>
      <c r="BO844">
        <v>2.32808377267436</v>
      </c>
      <c r="BP844">
        <v>1.90910963106466</v>
      </c>
      <c r="BQ844">
        <v>1.90910963106466</v>
      </c>
      <c r="BR844">
        <v>2.91914616881142</v>
      </c>
      <c r="BS844">
        <v>2.91914616881142</v>
      </c>
      <c r="BT844">
        <v>1.9902557215077099</v>
      </c>
      <c r="BU844">
        <v>1.9902557215077099</v>
      </c>
      <c r="BV844">
        <v>3.0050260219692002</v>
      </c>
      <c r="BW844">
        <v>1.66026450878177</v>
      </c>
      <c r="BX844">
        <v>1.8762410685776501</v>
      </c>
      <c r="BY844">
        <v>1.3944059246457099</v>
      </c>
      <c r="BZ844">
        <v>2.1700675864128001</v>
      </c>
      <c r="CA844">
        <v>2.1700675864128001</v>
      </c>
      <c r="CB844">
        <v>3.0310107303239602</v>
      </c>
      <c r="CC844">
        <v>3.0310107303239602</v>
      </c>
      <c r="CD844">
        <v>2.32808377267436</v>
      </c>
      <c r="CE844">
        <v>2.32808377267436</v>
      </c>
      <c r="CF844">
        <v>1.90910963106466</v>
      </c>
      <c r="CG844">
        <v>1.90910963106466</v>
      </c>
      <c r="CH844">
        <v>2.91914616881142</v>
      </c>
      <c r="CI844">
        <v>2.91914616881142</v>
      </c>
      <c r="CJ844">
        <v>1.9902557215077099</v>
      </c>
      <c r="CK844">
        <v>1.9902557215077099</v>
      </c>
      <c r="CL844">
        <v>-2.67910564587751</v>
      </c>
      <c r="CM844">
        <v>-0.55777213513471402</v>
      </c>
      <c r="CN844">
        <v>-1.5848165361493201</v>
      </c>
      <c r="CO844">
        <v>0.52687873727914902</v>
      </c>
      <c r="CP844">
        <v>-1.5893281309303799</v>
      </c>
      <c r="CQ844">
        <v>-1.5893281309303799</v>
      </c>
      <c r="CR844">
        <v>-1.30249497412342</v>
      </c>
      <c r="CS844">
        <v>-1.30249497412342</v>
      </c>
      <c r="CT844">
        <v>-2.06523338756806</v>
      </c>
      <c r="CU844">
        <v>-2.06523338756806</v>
      </c>
      <c r="CV844">
        <v>-0.87371068048255995</v>
      </c>
      <c r="CW844">
        <v>-0.87371068048255995</v>
      </c>
      <c r="CX844">
        <v>-2.8912266158361102</v>
      </c>
      <c r="CY844">
        <v>-2.8912266158361102</v>
      </c>
      <c r="CZ844">
        <v>-1.28585778058634</v>
      </c>
      <c r="DA844">
        <v>-1.28585778058634</v>
      </c>
      <c r="DB844">
        <v>-2.67910564587751</v>
      </c>
      <c r="DC844">
        <v>-0.55777213513471402</v>
      </c>
      <c r="DD844">
        <v>-1.5848165361493201</v>
      </c>
      <c r="DE844">
        <v>0.52687873727914902</v>
      </c>
      <c r="DF844">
        <v>-1.5893281309303799</v>
      </c>
      <c r="DG844">
        <v>-1.5893281309303799</v>
      </c>
      <c r="DH844">
        <v>-1.30249497412342</v>
      </c>
      <c r="DI844">
        <v>-1.30249497412342</v>
      </c>
      <c r="DJ844">
        <v>-2.06523338756806</v>
      </c>
      <c r="DK844">
        <v>-2.06523338756806</v>
      </c>
      <c r="DL844">
        <v>-0.87371068048255995</v>
      </c>
      <c r="DM844">
        <v>-0.87371068048255995</v>
      </c>
      <c r="DN844">
        <v>-2.8912266158361102</v>
      </c>
      <c r="DO844">
        <v>-2.8912266158361102</v>
      </c>
      <c r="DP844">
        <v>-1.28585778058634</v>
      </c>
      <c r="DQ844">
        <v>-1.28585778058634</v>
      </c>
      <c r="DR844">
        <v>38.709627234032602</v>
      </c>
      <c r="DS844">
        <v>37.704477612839703</v>
      </c>
      <c r="DT844">
        <v>37.931494419841897</v>
      </c>
      <c r="DU844">
        <v>37.913318083972399</v>
      </c>
      <c r="DV844">
        <v>37.817840020469703</v>
      </c>
      <c r="DW844">
        <v>37.817840020469703</v>
      </c>
      <c r="DX844">
        <v>38.638491208971899</v>
      </c>
      <c r="DY844">
        <v>38.638491208971899</v>
      </c>
      <c r="DZ844">
        <v>38.459111365509699</v>
      </c>
      <c r="EA844">
        <v>38.459111365509699</v>
      </c>
      <c r="EB844">
        <v>37.885124512996697</v>
      </c>
      <c r="EC844">
        <v>37.885124512996697</v>
      </c>
      <c r="ED844">
        <v>38.565401735211601</v>
      </c>
      <c r="EE844">
        <v>38.565401735211601</v>
      </c>
      <c r="EF844">
        <v>38.075850652805997</v>
      </c>
      <c r="EG844">
        <v>38.075850652805997</v>
      </c>
      <c r="EH844">
        <v>32.914047910704198</v>
      </c>
      <c r="EI844">
        <v>34.910344965698101</v>
      </c>
      <c r="EJ844">
        <v>34.694579212927202</v>
      </c>
      <c r="EK844">
        <v>35.022354838812198</v>
      </c>
      <c r="EL844">
        <v>33.338209574947903</v>
      </c>
      <c r="EM844">
        <v>33.338209574947903</v>
      </c>
      <c r="EN844">
        <v>31.567138125804298</v>
      </c>
      <c r="EO844">
        <v>31.567138125804298</v>
      </c>
      <c r="EP844">
        <v>33.164262799550698</v>
      </c>
      <c r="EQ844">
        <v>33.164262799550698</v>
      </c>
      <c r="ER844">
        <v>34.163555582253402</v>
      </c>
      <c r="ES844">
        <v>34.163555582253402</v>
      </c>
      <c r="ET844">
        <v>31.329172554234201</v>
      </c>
      <c r="EU844">
        <v>31.329172554234201</v>
      </c>
      <c r="EV844">
        <v>33.527293263965497</v>
      </c>
      <c r="EW844">
        <v>33.527293263965497</v>
      </c>
      <c r="EX844">
        <v>33.699429645211403</v>
      </c>
      <c r="EY844">
        <v>34.126193474736198</v>
      </c>
      <c r="EZ844">
        <v>34.1718173414747</v>
      </c>
      <c r="FA844">
        <v>34.338957563113802</v>
      </c>
      <c r="FB844">
        <v>33.525853473836897</v>
      </c>
      <c r="FC844">
        <v>33.525853473836897</v>
      </c>
      <c r="FD844">
        <v>32.737479726359197</v>
      </c>
      <c r="FE844">
        <v>32.737479726359197</v>
      </c>
      <c r="FF844">
        <v>33.905569891694299</v>
      </c>
      <c r="FG844">
        <v>33.905569891694299</v>
      </c>
      <c r="FH844">
        <v>33.849122712438998</v>
      </c>
      <c r="FI844">
        <v>33.849122712438998</v>
      </c>
      <c r="FJ844">
        <v>32.561527761911101</v>
      </c>
      <c r="FK844">
        <v>32.561527761911101</v>
      </c>
      <c r="FL844">
        <v>33.4684579159007</v>
      </c>
      <c r="FM844">
        <v>33.4684579159007</v>
      </c>
    </row>
    <row r="845" spans="1:169" x14ac:dyDescent="0.3">
      <c r="A845">
        <v>844</v>
      </c>
      <c r="B845">
        <v>35.999999999999901</v>
      </c>
      <c r="C845">
        <v>35.999999999999901</v>
      </c>
      <c r="D845">
        <v>0.5</v>
      </c>
      <c r="E845">
        <v>0.5</v>
      </c>
      <c r="F845">
        <v>22</v>
      </c>
      <c r="G845">
        <v>0.51632298431680501</v>
      </c>
      <c r="H845">
        <v>1</v>
      </c>
      <c r="I845">
        <v>-2.8210557092426201</v>
      </c>
      <c r="J845">
        <v>-2.8210557092426201</v>
      </c>
      <c r="K845">
        <v>3.03178587961846</v>
      </c>
      <c r="L845">
        <v>2.78220337849418</v>
      </c>
      <c r="M845">
        <v>3.03178587961846</v>
      </c>
      <c r="N845">
        <v>34.679826264645399</v>
      </c>
      <c r="O845">
        <v>35.9539317208177</v>
      </c>
      <c r="P845">
        <v>25.986592118755301</v>
      </c>
      <c r="Q845">
        <v>4</v>
      </c>
      <c r="R845">
        <v>0.99999455805102799</v>
      </c>
      <c r="S845">
        <v>38.138653030604097</v>
      </c>
      <c r="T845">
        <v>110.467144925406</v>
      </c>
      <c r="U845">
        <v>15.3794774602194</v>
      </c>
      <c r="V845">
        <v>9.0002617833339595</v>
      </c>
      <c r="W845">
        <v>19.869328022413299</v>
      </c>
      <c r="X845">
        <v>-5.6314770436703796</v>
      </c>
      <c r="Y845">
        <v>-65.988732573923897</v>
      </c>
      <c r="Z845">
        <v>34.702648387643499</v>
      </c>
      <c r="AA845">
        <v>35.170500244512198</v>
      </c>
      <c r="AB845">
        <v>35.062873952247998</v>
      </c>
      <c r="AC845">
        <v>35.183268366122597</v>
      </c>
      <c r="AD845">
        <v>34.661293873557803</v>
      </c>
      <c r="AE845">
        <v>34.661293873557803</v>
      </c>
      <c r="AF845">
        <v>33.7382143012386</v>
      </c>
      <c r="AG845">
        <v>33.7382143012386</v>
      </c>
      <c r="AH845">
        <v>34.822028091374101</v>
      </c>
      <c r="AI845">
        <v>34.822028091374101</v>
      </c>
      <c r="AJ845">
        <v>35.002196838526302</v>
      </c>
      <c r="AK845">
        <v>35.002196838526302</v>
      </c>
      <c r="AL845">
        <v>33.777548282281899</v>
      </c>
      <c r="AM845">
        <v>33.777548282281899</v>
      </c>
      <c r="AN845">
        <v>34.7220980944102</v>
      </c>
      <c r="AO845">
        <v>34.7220980944102</v>
      </c>
      <c r="AP845">
        <v>36.2476140532155</v>
      </c>
      <c r="AQ845">
        <v>36.026236708783202</v>
      </c>
      <c r="AR845">
        <v>36.004557433503102</v>
      </c>
      <c r="AS845">
        <v>37.444534485178004</v>
      </c>
      <c r="AT845">
        <v>35.314245531183502</v>
      </c>
      <c r="AU845">
        <v>35.314245531183502</v>
      </c>
      <c r="AV845">
        <v>33.776575003420497</v>
      </c>
      <c r="AW845">
        <v>33.776575003420497</v>
      </c>
      <c r="AX845">
        <v>33.985474776752298</v>
      </c>
      <c r="AY845">
        <v>33.985474776752298</v>
      </c>
      <c r="AZ845">
        <v>36.0589795522828</v>
      </c>
      <c r="BA845">
        <v>36.0589795522828</v>
      </c>
      <c r="BB845">
        <v>34.656307034182397</v>
      </c>
      <c r="BC845">
        <v>34.656307034182397</v>
      </c>
      <c r="BD845">
        <v>34.257705360651201</v>
      </c>
      <c r="BE845">
        <v>34.257705360651201</v>
      </c>
      <c r="BF845">
        <v>3.0063092099051301</v>
      </c>
      <c r="BG845">
        <v>1.6605732945903799</v>
      </c>
      <c r="BH845">
        <v>1.8764275915075601</v>
      </c>
      <c r="BI845">
        <v>1.3945496572153699</v>
      </c>
      <c r="BJ845">
        <v>2.1703355933724802</v>
      </c>
      <c r="BK845">
        <v>2.1703355933724802</v>
      </c>
      <c r="BL845">
        <v>3.03178587961846</v>
      </c>
      <c r="BM845">
        <v>3.03178587961846</v>
      </c>
      <c r="BN845">
        <v>2.3296065482981301</v>
      </c>
      <c r="BO845">
        <v>2.3296065482981301</v>
      </c>
      <c r="BP845">
        <v>1.9092790565095099</v>
      </c>
      <c r="BQ845">
        <v>1.9092790565095099</v>
      </c>
      <c r="BR845">
        <v>2.9190079870000698</v>
      </c>
      <c r="BS845">
        <v>2.9190079870000698</v>
      </c>
      <c r="BT845">
        <v>1.99081342811069</v>
      </c>
      <c r="BU845">
        <v>1.99081342811069</v>
      </c>
      <c r="BV845">
        <v>3.0063092099051301</v>
      </c>
      <c r="BW845">
        <v>1.6605732945903799</v>
      </c>
      <c r="BX845">
        <v>1.8764275915075601</v>
      </c>
      <c r="BY845">
        <v>1.3945496572153699</v>
      </c>
      <c r="BZ845">
        <v>2.1703355933724802</v>
      </c>
      <c r="CA845">
        <v>2.1703355933724802</v>
      </c>
      <c r="CB845">
        <v>3.03178587961846</v>
      </c>
      <c r="CC845">
        <v>3.03178587961846</v>
      </c>
      <c r="CD845">
        <v>2.3296065482981301</v>
      </c>
      <c r="CE845">
        <v>2.3296065482981301</v>
      </c>
      <c r="CF845">
        <v>1.9092790565095099</v>
      </c>
      <c r="CG845">
        <v>1.9092790565095099</v>
      </c>
      <c r="CH845">
        <v>2.9190079870000698</v>
      </c>
      <c r="CI845">
        <v>2.9190079870000698</v>
      </c>
      <c r="CJ845">
        <v>1.99081342811069</v>
      </c>
      <c r="CK845">
        <v>1.99081342811069</v>
      </c>
      <c r="CL845">
        <v>-2.6808181179661399</v>
      </c>
      <c r="CM845">
        <v>-0.55824787630641104</v>
      </c>
      <c r="CN845">
        <v>-1.5851856913304601</v>
      </c>
      <c r="CO845">
        <v>0.526627744291287</v>
      </c>
      <c r="CP845">
        <v>-1.5898214867484199</v>
      </c>
      <c r="CQ845">
        <v>-1.5898214867484199</v>
      </c>
      <c r="CR845">
        <v>-1.30445301753301</v>
      </c>
      <c r="CS845">
        <v>-1.30445301753301</v>
      </c>
      <c r="CT845">
        <v>-2.0670853950866799</v>
      </c>
      <c r="CU845">
        <v>-2.0670853950866799</v>
      </c>
      <c r="CV845">
        <v>-0.87396428096706602</v>
      </c>
      <c r="CW845">
        <v>-0.87396428096706602</v>
      </c>
      <c r="CX845">
        <v>-2.8911745048808601</v>
      </c>
      <c r="CY845">
        <v>-2.8911745048808601</v>
      </c>
      <c r="CZ845">
        <v>-1.2866827278278801</v>
      </c>
      <c r="DA845">
        <v>-1.2866827278278801</v>
      </c>
      <c r="DB845">
        <v>-2.6808181179661399</v>
      </c>
      <c r="DC845">
        <v>-0.55824787630641104</v>
      </c>
      <c r="DD845">
        <v>-1.5851856913304601</v>
      </c>
      <c r="DE845">
        <v>0.526627744291287</v>
      </c>
      <c r="DF845">
        <v>-1.5898214867484199</v>
      </c>
      <c r="DG845">
        <v>-1.5898214867484199</v>
      </c>
      <c r="DH845">
        <v>-1.30445301753301</v>
      </c>
      <c r="DI845">
        <v>-1.30445301753301</v>
      </c>
      <c r="DJ845">
        <v>-2.0670853950866799</v>
      </c>
      <c r="DK845">
        <v>-2.0670853950866799</v>
      </c>
      <c r="DL845">
        <v>-0.87396428096706602</v>
      </c>
      <c r="DM845">
        <v>-0.87396428096706602</v>
      </c>
      <c r="DN845">
        <v>-2.8911745048808601</v>
      </c>
      <c r="DO845">
        <v>-2.8911745048808601</v>
      </c>
      <c r="DP845">
        <v>-1.2866827278278801</v>
      </c>
      <c r="DQ845">
        <v>-1.2866827278278801</v>
      </c>
      <c r="DR845">
        <v>38.708123767337497</v>
      </c>
      <c r="DS845">
        <v>37.704483175105203</v>
      </c>
      <c r="DT845">
        <v>37.931476086567898</v>
      </c>
      <c r="DU845">
        <v>37.913334528591399</v>
      </c>
      <c r="DV845">
        <v>37.817495396745898</v>
      </c>
      <c r="DW845">
        <v>37.817495396745898</v>
      </c>
      <c r="DX845">
        <v>38.637228114349099</v>
      </c>
      <c r="DY845">
        <v>38.637228114349099</v>
      </c>
      <c r="DZ845">
        <v>38.457564706703501</v>
      </c>
      <c r="EA845">
        <v>38.457564706703501</v>
      </c>
      <c r="EB845">
        <v>37.8849238436718</v>
      </c>
      <c r="EC845">
        <v>37.8849238436718</v>
      </c>
      <c r="ED845">
        <v>38.5636419189523</v>
      </c>
      <c r="EE845">
        <v>38.5636419189523</v>
      </c>
      <c r="EF845">
        <v>38.075056969536298</v>
      </c>
      <c r="EG845">
        <v>38.075056969536298</v>
      </c>
      <c r="EH845">
        <v>32.914047910704198</v>
      </c>
      <c r="EI845">
        <v>34.910344965698101</v>
      </c>
      <c r="EJ845">
        <v>34.694579212927202</v>
      </c>
      <c r="EK845">
        <v>35.022354838812198</v>
      </c>
      <c r="EL845">
        <v>33.338209574947903</v>
      </c>
      <c r="EM845">
        <v>33.338209574947903</v>
      </c>
      <c r="EN845">
        <v>31.567138125804298</v>
      </c>
      <c r="EO845">
        <v>31.567138125804298</v>
      </c>
      <c r="EP845">
        <v>33.164262799550698</v>
      </c>
      <c r="EQ845">
        <v>33.164262799550698</v>
      </c>
      <c r="ER845">
        <v>34.163555582253402</v>
      </c>
      <c r="ES845">
        <v>34.163555582253402</v>
      </c>
      <c r="ET845">
        <v>31.329172554234201</v>
      </c>
      <c r="EU845">
        <v>31.329172554234201</v>
      </c>
      <c r="EV845">
        <v>33.527293263965497</v>
      </c>
      <c r="EW845">
        <v>33.527293263965497</v>
      </c>
      <c r="EX845">
        <v>33.699429645211403</v>
      </c>
      <c r="EY845">
        <v>34.126193474736198</v>
      </c>
      <c r="EZ845">
        <v>34.1718173414747</v>
      </c>
      <c r="FA845">
        <v>34.338957563113802</v>
      </c>
      <c r="FB845">
        <v>33.525853473836897</v>
      </c>
      <c r="FC845">
        <v>33.525853473836897</v>
      </c>
      <c r="FD845">
        <v>32.737479726359197</v>
      </c>
      <c r="FE845">
        <v>32.737479726359197</v>
      </c>
      <c r="FF845">
        <v>33.905569891694299</v>
      </c>
      <c r="FG845">
        <v>33.905569891694299</v>
      </c>
      <c r="FH845">
        <v>33.849122712438998</v>
      </c>
      <c r="FI845">
        <v>33.849122712438998</v>
      </c>
      <c r="FJ845">
        <v>32.561527761911101</v>
      </c>
      <c r="FK845">
        <v>32.561527761911101</v>
      </c>
      <c r="FL845">
        <v>33.4684579159007</v>
      </c>
      <c r="FM845">
        <v>33.4684579159007</v>
      </c>
    </row>
    <row r="846" spans="1:169" x14ac:dyDescent="0.3">
      <c r="A846">
        <v>845</v>
      </c>
      <c r="B846">
        <v>35.999999999999901</v>
      </c>
      <c r="C846">
        <v>35.999999999999901</v>
      </c>
      <c r="D846">
        <v>0.5</v>
      </c>
      <c r="E846">
        <v>0.5</v>
      </c>
      <c r="F846">
        <v>22</v>
      </c>
      <c r="G846">
        <v>0.51632298431680501</v>
      </c>
      <c r="H846">
        <v>1</v>
      </c>
      <c r="I846">
        <v>-2.8215880756998502</v>
      </c>
      <c r="J846">
        <v>-2.8215880756998502</v>
      </c>
      <c r="K846">
        <v>3.0325544306519401</v>
      </c>
      <c r="L846">
        <v>2.7830249748010298</v>
      </c>
      <c r="M846">
        <v>3.0325544306519401</v>
      </c>
      <c r="N846">
        <v>34.681488237772101</v>
      </c>
      <c r="O846">
        <v>35.954117488403902</v>
      </c>
      <c r="P846">
        <v>25.986592118755301</v>
      </c>
      <c r="Q846">
        <v>4</v>
      </c>
      <c r="R846">
        <v>0.99999455805102799</v>
      </c>
      <c r="S846">
        <v>38.137956783230699</v>
      </c>
      <c r="T846">
        <v>110.467144925406</v>
      </c>
      <c r="U846">
        <v>15.3547845454176</v>
      </c>
      <c r="V846">
        <v>8.9862723176494992</v>
      </c>
      <c r="W846">
        <v>19.869328022413299</v>
      </c>
      <c r="X846">
        <v>-5.6315965043553797</v>
      </c>
      <c r="Y846">
        <v>-66.100312303926898</v>
      </c>
      <c r="Z846">
        <v>34.705281359833101</v>
      </c>
      <c r="AA846">
        <v>35.1704112531541</v>
      </c>
      <c r="AB846">
        <v>35.0629996750054</v>
      </c>
      <c r="AC846">
        <v>35.183076133393399</v>
      </c>
      <c r="AD846">
        <v>34.663015602425098</v>
      </c>
      <c r="AE846">
        <v>34.663015602425098</v>
      </c>
      <c r="AF846">
        <v>33.741314674451097</v>
      </c>
      <c r="AG846">
        <v>33.741314674451097</v>
      </c>
      <c r="AH846">
        <v>34.824740329296802</v>
      </c>
      <c r="AI846">
        <v>34.824740329296802</v>
      </c>
      <c r="AJ846">
        <v>35.003792287644899</v>
      </c>
      <c r="AK846">
        <v>35.003792287644899</v>
      </c>
      <c r="AL846">
        <v>33.781459798425303</v>
      </c>
      <c r="AM846">
        <v>33.781459798425303</v>
      </c>
      <c r="AN846">
        <v>34.724435950860702</v>
      </c>
      <c r="AO846">
        <v>34.724435950860702</v>
      </c>
      <c r="AP846">
        <v>36.247772089211999</v>
      </c>
      <c r="AQ846">
        <v>36.026427883791897</v>
      </c>
      <c r="AR846">
        <v>36.004753898581797</v>
      </c>
      <c r="AS846">
        <v>37.444562906874097</v>
      </c>
      <c r="AT846">
        <v>35.314281400669003</v>
      </c>
      <c r="AU846">
        <v>35.314281400669003</v>
      </c>
      <c r="AV846">
        <v>33.776613566873401</v>
      </c>
      <c r="AW846">
        <v>33.776613566873401</v>
      </c>
      <c r="AX846">
        <v>33.987641326622203</v>
      </c>
      <c r="AY846">
        <v>33.987641326622203</v>
      </c>
      <c r="AZ846">
        <v>36.0589979535767</v>
      </c>
      <c r="BA846">
        <v>36.0589979535767</v>
      </c>
      <c r="BB846">
        <v>34.6562969269212</v>
      </c>
      <c r="BC846">
        <v>34.6562969269212</v>
      </c>
      <c r="BD846">
        <v>34.258737177627303</v>
      </c>
      <c r="BE846">
        <v>34.258737177627303</v>
      </c>
      <c r="BF846">
        <v>3.0075827815760001</v>
      </c>
      <c r="BG846">
        <v>1.6608750036069799</v>
      </c>
      <c r="BH846">
        <v>1.8766085394357801</v>
      </c>
      <c r="BI846">
        <v>1.3946893604358199</v>
      </c>
      <c r="BJ846">
        <v>2.17060091084352</v>
      </c>
      <c r="BK846">
        <v>2.17060091084352</v>
      </c>
      <c r="BL846">
        <v>3.0325544306519401</v>
      </c>
      <c r="BM846">
        <v>3.0325544306519401</v>
      </c>
      <c r="BN846">
        <v>2.3311203974605301</v>
      </c>
      <c r="BO846">
        <v>2.3311203974605301</v>
      </c>
      <c r="BP846">
        <v>1.9094471823230199</v>
      </c>
      <c r="BQ846">
        <v>1.9094471823230199</v>
      </c>
      <c r="BR846">
        <v>2.91887137705762</v>
      </c>
      <c r="BS846">
        <v>2.91887137705762</v>
      </c>
      <c r="BT846">
        <v>1.9913680287484401</v>
      </c>
      <c r="BU846">
        <v>1.9913680287484401</v>
      </c>
      <c r="BV846">
        <v>3.0075827815760001</v>
      </c>
      <c r="BW846">
        <v>1.6608750036069799</v>
      </c>
      <c r="BX846">
        <v>1.8766085394357801</v>
      </c>
      <c r="BY846">
        <v>1.3946893604358199</v>
      </c>
      <c r="BZ846">
        <v>2.17060091084352</v>
      </c>
      <c r="CA846">
        <v>2.17060091084352</v>
      </c>
      <c r="CB846">
        <v>3.0325544306519401</v>
      </c>
      <c r="CC846">
        <v>3.0325544306519401</v>
      </c>
      <c r="CD846">
        <v>2.3311203974605301</v>
      </c>
      <c r="CE846">
        <v>2.3311203974605301</v>
      </c>
      <c r="CF846">
        <v>1.9094471823230199</v>
      </c>
      <c r="CG846">
        <v>1.9094471823230199</v>
      </c>
      <c r="CH846">
        <v>2.91887137705762</v>
      </c>
      <c r="CI846">
        <v>2.91887137705762</v>
      </c>
      <c r="CJ846">
        <v>1.9913680287484401</v>
      </c>
      <c r="CK846">
        <v>1.9913680287484401</v>
      </c>
      <c r="CL846">
        <v>-2.6825177238807099</v>
      </c>
      <c r="CM846">
        <v>-0.55871301432182396</v>
      </c>
      <c r="CN846">
        <v>-1.58554712293085</v>
      </c>
      <c r="CO846">
        <v>0.52638378824271403</v>
      </c>
      <c r="CP846">
        <v>-1.5903100486836399</v>
      </c>
      <c r="CQ846">
        <v>-1.5903100486836399</v>
      </c>
      <c r="CR846">
        <v>-1.3063947270059399</v>
      </c>
      <c r="CS846">
        <v>-1.3063947270059399</v>
      </c>
      <c r="CT846">
        <v>-2.0689261288980099</v>
      </c>
      <c r="CU846">
        <v>-2.0689261288980099</v>
      </c>
      <c r="CV846">
        <v>-0.87421593590036195</v>
      </c>
      <c r="CW846">
        <v>-0.87421593590036195</v>
      </c>
      <c r="CX846">
        <v>-2.8911232516094199</v>
      </c>
      <c r="CY846">
        <v>-2.8911232516094199</v>
      </c>
      <c r="CZ846">
        <v>-1.28750282168465</v>
      </c>
      <c r="DA846">
        <v>-1.28750282168465</v>
      </c>
      <c r="DB846">
        <v>-2.6825177238807099</v>
      </c>
      <c r="DC846">
        <v>-0.55871301432182396</v>
      </c>
      <c r="DD846">
        <v>-1.58554712293085</v>
      </c>
      <c r="DE846">
        <v>0.52638378824271403</v>
      </c>
      <c r="DF846">
        <v>-1.5903100486836399</v>
      </c>
      <c r="DG846">
        <v>-1.5903100486836399</v>
      </c>
      <c r="DH846">
        <v>-1.3063947270059399</v>
      </c>
      <c r="DI846">
        <v>-1.3063947270059399</v>
      </c>
      <c r="DJ846">
        <v>-2.0689261288980099</v>
      </c>
      <c r="DK846">
        <v>-2.0689261288980099</v>
      </c>
      <c r="DL846">
        <v>-0.87421593590036195</v>
      </c>
      <c r="DM846">
        <v>-0.87421593590036195</v>
      </c>
      <c r="DN846">
        <v>-2.8911232516094199</v>
      </c>
      <c r="DO846">
        <v>-2.8911232516094199</v>
      </c>
      <c r="DP846">
        <v>-1.28750282168465</v>
      </c>
      <c r="DQ846">
        <v>-1.28750282168465</v>
      </c>
      <c r="DR846">
        <v>38.706628996333897</v>
      </c>
      <c r="DS846">
        <v>37.704488994444297</v>
      </c>
      <c r="DT846">
        <v>37.931458405068398</v>
      </c>
      <c r="DU846">
        <v>37.913351316076202</v>
      </c>
      <c r="DV846">
        <v>37.817153197181398</v>
      </c>
      <c r="DW846">
        <v>37.817153197181398</v>
      </c>
      <c r="DX846">
        <v>38.6359724926102</v>
      </c>
      <c r="DY846">
        <v>38.6359724926102</v>
      </c>
      <c r="DZ846">
        <v>38.456025453643299</v>
      </c>
      <c r="EA846">
        <v>38.456025453643299</v>
      </c>
      <c r="EB846">
        <v>37.884724051231203</v>
      </c>
      <c r="EC846">
        <v>37.884724051231203</v>
      </c>
      <c r="ED846">
        <v>38.561891051895003</v>
      </c>
      <c r="EE846">
        <v>38.561891051895003</v>
      </c>
      <c r="EF846">
        <v>38.074266527954599</v>
      </c>
      <c r="EG846">
        <v>38.074266527954599</v>
      </c>
      <c r="EH846">
        <v>32.914047910704198</v>
      </c>
      <c r="EI846">
        <v>34.910344965698101</v>
      </c>
      <c r="EJ846">
        <v>34.694579212927202</v>
      </c>
      <c r="EK846">
        <v>35.022354838812198</v>
      </c>
      <c r="EL846">
        <v>33.338209574947903</v>
      </c>
      <c r="EM846">
        <v>33.338209574947903</v>
      </c>
      <c r="EN846">
        <v>31.567138125804298</v>
      </c>
      <c r="EO846">
        <v>31.567138125804298</v>
      </c>
      <c r="EP846">
        <v>33.164262799550698</v>
      </c>
      <c r="EQ846">
        <v>33.164262799550698</v>
      </c>
      <c r="ER846">
        <v>34.163555582253402</v>
      </c>
      <c r="ES846">
        <v>34.163555582253402</v>
      </c>
      <c r="ET846">
        <v>31.329172554234201</v>
      </c>
      <c r="EU846">
        <v>31.329172554234201</v>
      </c>
      <c r="EV846">
        <v>33.527293263965497</v>
      </c>
      <c r="EW846">
        <v>33.527293263965497</v>
      </c>
      <c r="EX846">
        <v>33.699429645211403</v>
      </c>
      <c r="EY846">
        <v>34.126193474736198</v>
      </c>
      <c r="EZ846">
        <v>34.1718173414747</v>
      </c>
      <c r="FA846">
        <v>34.338957563113802</v>
      </c>
      <c r="FB846">
        <v>33.525853473836897</v>
      </c>
      <c r="FC846">
        <v>33.525853473836897</v>
      </c>
      <c r="FD846">
        <v>32.737479726359197</v>
      </c>
      <c r="FE846">
        <v>32.737479726359197</v>
      </c>
      <c r="FF846">
        <v>33.905569891694299</v>
      </c>
      <c r="FG846">
        <v>33.905569891694299</v>
      </c>
      <c r="FH846">
        <v>33.849122712438998</v>
      </c>
      <c r="FI846">
        <v>33.849122712438998</v>
      </c>
      <c r="FJ846">
        <v>32.561527761911101</v>
      </c>
      <c r="FK846">
        <v>32.561527761911101</v>
      </c>
      <c r="FL846">
        <v>33.4684579159007</v>
      </c>
      <c r="FM846">
        <v>33.4684579159007</v>
      </c>
    </row>
    <row r="847" spans="1:169" x14ac:dyDescent="0.3">
      <c r="A847">
        <v>846</v>
      </c>
      <c r="B847">
        <v>35.999999999999901</v>
      </c>
      <c r="C847">
        <v>35.999999999999901</v>
      </c>
      <c r="D847">
        <v>0.5</v>
      </c>
      <c r="E847">
        <v>0.5</v>
      </c>
      <c r="F847">
        <v>22</v>
      </c>
      <c r="G847">
        <v>0.51632298431680501</v>
      </c>
      <c r="H847">
        <v>1</v>
      </c>
      <c r="I847">
        <v>-2.8221167562525999</v>
      </c>
      <c r="J847">
        <v>-2.8221167562525999</v>
      </c>
      <c r="K847">
        <v>3.0333164505807302</v>
      </c>
      <c r="L847">
        <v>2.7838411708340498</v>
      </c>
      <c r="M847">
        <v>3.0333164505807302</v>
      </c>
      <c r="N847">
        <v>34.683140049592602</v>
      </c>
      <c r="O847">
        <v>35.954302777893197</v>
      </c>
      <c r="P847">
        <v>25.986592118755301</v>
      </c>
      <c r="Q847">
        <v>4</v>
      </c>
      <c r="R847">
        <v>0.99999455805102799</v>
      </c>
      <c r="S847">
        <v>38.137264329672803</v>
      </c>
      <c r="T847">
        <v>110.467144925406</v>
      </c>
      <c r="U847">
        <v>15.3302267490151</v>
      </c>
      <c r="V847">
        <v>8.9723606782335494</v>
      </c>
      <c r="W847">
        <v>19.869328022413299</v>
      </c>
      <c r="X847">
        <v>-5.63171592151539</v>
      </c>
      <c r="Y847">
        <v>-66.211704064650206</v>
      </c>
      <c r="Z847">
        <v>34.707899155512202</v>
      </c>
      <c r="AA847">
        <v>35.170318576068297</v>
      </c>
      <c r="AB847">
        <v>35.063120678880303</v>
      </c>
      <c r="AC847">
        <v>35.182880123264198</v>
      </c>
      <c r="AD847">
        <v>34.6647252141452</v>
      </c>
      <c r="AE847">
        <v>34.6647252141452</v>
      </c>
      <c r="AF847">
        <v>33.744396735202898</v>
      </c>
      <c r="AG847">
        <v>33.744396735202898</v>
      </c>
      <c r="AH847">
        <v>34.827439617276497</v>
      </c>
      <c r="AI847">
        <v>34.827439617276497</v>
      </c>
      <c r="AJ847">
        <v>35.005380782162</v>
      </c>
      <c r="AK847">
        <v>35.005380782162</v>
      </c>
      <c r="AL847">
        <v>33.785351488176701</v>
      </c>
      <c r="AM847">
        <v>33.785351488176701</v>
      </c>
      <c r="AN847">
        <v>34.7267642814044</v>
      </c>
      <c r="AO847">
        <v>34.7267642814044</v>
      </c>
      <c r="AP847">
        <v>36.247930515677602</v>
      </c>
      <c r="AQ847">
        <v>36.026618984267003</v>
      </c>
      <c r="AR847">
        <v>36.004950227907997</v>
      </c>
      <c r="AS847">
        <v>37.444591466732497</v>
      </c>
      <c r="AT847">
        <v>35.314317591341599</v>
      </c>
      <c r="AU847">
        <v>35.314317591341599</v>
      </c>
      <c r="AV847">
        <v>33.776652826547299</v>
      </c>
      <c r="AW847">
        <v>33.776652826547299</v>
      </c>
      <c r="AX847">
        <v>33.989811529380702</v>
      </c>
      <c r="AY847">
        <v>33.989811529380702</v>
      </c>
      <c r="AZ847">
        <v>36.059016404622703</v>
      </c>
      <c r="BA847">
        <v>36.059016404622703</v>
      </c>
      <c r="BB847">
        <v>34.656287093550603</v>
      </c>
      <c r="BC847">
        <v>34.656287093550603</v>
      </c>
      <c r="BD847">
        <v>34.259772155172001</v>
      </c>
      <c r="BE847">
        <v>34.259772155172001</v>
      </c>
      <c r="BF847">
        <v>3.0088468460864699</v>
      </c>
      <c r="BG847">
        <v>1.6611697198427799</v>
      </c>
      <c r="BH847">
        <v>1.87678397790222</v>
      </c>
      <c r="BI847">
        <v>1.39482508898887</v>
      </c>
      <c r="BJ847">
        <v>2.1708635617999801</v>
      </c>
      <c r="BK847">
        <v>2.1708635617999801</v>
      </c>
      <c r="BL847">
        <v>3.0333164505807302</v>
      </c>
      <c r="BM847">
        <v>3.0333164505807302</v>
      </c>
      <c r="BN847">
        <v>2.3326253991716599</v>
      </c>
      <c r="BO847">
        <v>2.3326253991716599</v>
      </c>
      <c r="BP847">
        <v>1.90961402214003</v>
      </c>
      <c r="BQ847">
        <v>1.90961402214003</v>
      </c>
      <c r="BR847">
        <v>2.9187363058304001</v>
      </c>
      <c r="BS847">
        <v>2.9187363058304001</v>
      </c>
      <c r="BT847">
        <v>1.9919195550611399</v>
      </c>
      <c r="BU847">
        <v>1.9919195550611399</v>
      </c>
      <c r="BV847">
        <v>3.0088468460864699</v>
      </c>
      <c r="BW847">
        <v>1.6611697198427799</v>
      </c>
      <c r="BX847">
        <v>1.87678397790222</v>
      </c>
      <c r="BY847">
        <v>1.39482508898887</v>
      </c>
      <c r="BZ847">
        <v>2.1708635617999801</v>
      </c>
      <c r="CA847">
        <v>2.1708635617999801</v>
      </c>
      <c r="CB847">
        <v>3.0333164505807302</v>
      </c>
      <c r="CC847">
        <v>3.0333164505807302</v>
      </c>
      <c r="CD847">
        <v>2.3326253991716599</v>
      </c>
      <c r="CE847">
        <v>2.3326253991716599</v>
      </c>
      <c r="CF847">
        <v>1.90961402214003</v>
      </c>
      <c r="CG847">
        <v>1.90961402214003</v>
      </c>
      <c r="CH847">
        <v>2.9187363058304001</v>
      </c>
      <c r="CI847">
        <v>2.9187363058304001</v>
      </c>
      <c r="CJ847">
        <v>1.9919195550611399</v>
      </c>
      <c r="CK847">
        <v>1.9919195550611399</v>
      </c>
      <c r="CL847">
        <v>-2.6842046098119599</v>
      </c>
      <c r="CM847">
        <v>-0.55916767499249198</v>
      </c>
      <c r="CN847">
        <v>-1.5859009211622399</v>
      </c>
      <c r="CO847">
        <v>0.52614677358699002</v>
      </c>
      <c r="CP847">
        <v>-1.5907938606996199</v>
      </c>
      <c r="CQ847">
        <v>-1.5907938606996199</v>
      </c>
      <c r="CR847">
        <v>-1.3083202636589999</v>
      </c>
      <c r="CS847">
        <v>-1.3083202636589999</v>
      </c>
      <c r="CT847">
        <v>-2.07075569218184</v>
      </c>
      <c r="CU847">
        <v>-2.07075569218184</v>
      </c>
      <c r="CV847">
        <v>-0.87446566569680495</v>
      </c>
      <c r="CW847">
        <v>-0.87446566569680495</v>
      </c>
      <c r="CX847">
        <v>-2.89107282947292</v>
      </c>
      <c r="CY847">
        <v>-2.89107282947292</v>
      </c>
      <c r="CZ847">
        <v>-1.28831811215638</v>
      </c>
      <c r="DA847">
        <v>-1.28831811215638</v>
      </c>
      <c r="DB847">
        <v>-2.6842046098119599</v>
      </c>
      <c r="DC847">
        <v>-0.55916767499249198</v>
      </c>
      <c r="DD847">
        <v>-1.5859009211622399</v>
      </c>
      <c r="DE847">
        <v>0.52614677358699002</v>
      </c>
      <c r="DF847">
        <v>-1.5907938606996199</v>
      </c>
      <c r="DG847">
        <v>-1.5907938606996199</v>
      </c>
      <c r="DH847">
        <v>-1.3083202636589999</v>
      </c>
      <c r="DI847">
        <v>-1.3083202636589999</v>
      </c>
      <c r="DJ847">
        <v>-2.07075569218184</v>
      </c>
      <c r="DK847">
        <v>-2.07075569218184</v>
      </c>
      <c r="DL847">
        <v>-0.87446566569680495</v>
      </c>
      <c r="DM847">
        <v>-0.87446566569680495</v>
      </c>
      <c r="DN847">
        <v>-2.89107282947292</v>
      </c>
      <c r="DO847">
        <v>-2.89107282947292</v>
      </c>
      <c r="DP847">
        <v>-1.28831811215638</v>
      </c>
      <c r="DQ847">
        <v>-1.28831811215638</v>
      </c>
      <c r="DR847">
        <v>38.705142855965498</v>
      </c>
      <c r="DS847">
        <v>37.704495068082203</v>
      </c>
      <c r="DT847">
        <v>37.931441369140998</v>
      </c>
      <c r="DU847">
        <v>37.913368443259401</v>
      </c>
      <c r="DV847">
        <v>37.816813405308501</v>
      </c>
      <c r="DW847">
        <v>37.816813405308501</v>
      </c>
      <c r="DX847">
        <v>38.634724293337896</v>
      </c>
      <c r="DY847">
        <v>38.634724293337896</v>
      </c>
      <c r="DZ847">
        <v>38.454493560377699</v>
      </c>
      <c r="EA847">
        <v>38.454493560377699</v>
      </c>
      <c r="EB847">
        <v>37.884525130759201</v>
      </c>
      <c r="EC847">
        <v>37.884525130759201</v>
      </c>
      <c r="ED847">
        <v>38.5601490739257</v>
      </c>
      <c r="EE847">
        <v>38.5601490739257</v>
      </c>
      <c r="EF847">
        <v>38.073479310957502</v>
      </c>
      <c r="EG847">
        <v>38.073479310957502</v>
      </c>
      <c r="EH847">
        <v>32.914047910704198</v>
      </c>
      <c r="EI847">
        <v>34.910344965698101</v>
      </c>
      <c r="EJ847">
        <v>34.694579212927202</v>
      </c>
      <c r="EK847">
        <v>35.022354838812198</v>
      </c>
      <c r="EL847">
        <v>33.338209574947903</v>
      </c>
      <c r="EM847">
        <v>33.338209574947903</v>
      </c>
      <c r="EN847">
        <v>31.567138125804298</v>
      </c>
      <c r="EO847">
        <v>31.567138125804298</v>
      </c>
      <c r="EP847">
        <v>33.164262799550698</v>
      </c>
      <c r="EQ847">
        <v>33.164262799550698</v>
      </c>
      <c r="ER847">
        <v>34.163555582253402</v>
      </c>
      <c r="ES847">
        <v>34.163555582253402</v>
      </c>
      <c r="ET847">
        <v>31.329172554234201</v>
      </c>
      <c r="EU847">
        <v>31.329172554234201</v>
      </c>
      <c r="EV847">
        <v>33.527293263965497</v>
      </c>
      <c r="EW847">
        <v>33.527293263965497</v>
      </c>
      <c r="EX847">
        <v>33.699429645211403</v>
      </c>
      <c r="EY847">
        <v>34.126193474736198</v>
      </c>
      <c r="EZ847">
        <v>34.1718173414747</v>
      </c>
      <c r="FA847">
        <v>34.338957563113802</v>
      </c>
      <c r="FB847">
        <v>33.525853473836897</v>
      </c>
      <c r="FC847">
        <v>33.525853473836897</v>
      </c>
      <c r="FD847">
        <v>32.737479726359197</v>
      </c>
      <c r="FE847">
        <v>32.737479726359197</v>
      </c>
      <c r="FF847">
        <v>33.905569891694299</v>
      </c>
      <c r="FG847">
        <v>33.905569891694299</v>
      </c>
      <c r="FH847">
        <v>33.849122712438998</v>
      </c>
      <c r="FI847">
        <v>33.849122712438998</v>
      </c>
      <c r="FJ847">
        <v>32.561527761911101</v>
      </c>
      <c r="FK847">
        <v>32.561527761911101</v>
      </c>
      <c r="FL847">
        <v>33.4684579159007</v>
      </c>
      <c r="FM847">
        <v>33.4684579159007</v>
      </c>
    </row>
    <row r="848" spans="1:169" x14ac:dyDescent="0.3">
      <c r="A848">
        <v>847</v>
      </c>
      <c r="B848">
        <v>35.999999999999901</v>
      </c>
      <c r="C848">
        <v>35.999999999999901</v>
      </c>
      <c r="D848">
        <v>0.5</v>
      </c>
      <c r="E848">
        <v>0.5</v>
      </c>
      <c r="F848">
        <v>22</v>
      </c>
      <c r="G848">
        <v>0.51632298431680501</v>
      </c>
      <c r="H848">
        <v>1</v>
      </c>
      <c r="I848">
        <v>-2.8226417817105598</v>
      </c>
      <c r="J848">
        <v>-2.8226417817105598</v>
      </c>
      <c r="K848">
        <v>3.0340720058902102</v>
      </c>
      <c r="L848">
        <v>2.7846520151101202</v>
      </c>
      <c r="M848">
        <v>3.0340720058902102</v>
      </c>
      <c r="N848">
        <v>34.684781769545602</v>
      </c>
      <c r="O848">
        <v>35.954487588873498</v>
      </c>
      <c r="P848">
        <v>25.986592118755301</v>
      </c>
      <c r="Q848">
        <v>4</v>
      </c>
      <c r="R848">
        <v>0.99999455805102799</v>
      </c>
      <c r="S848">
        <v>38.136575644299803</v>
      </c>
      <c r="T848">
        <v>110.467144925406</v>
      </c>
      <c r="U848">
        <v>15.305803160996399</v>
      </c>
      <c r="V848">
        <v>8.9585263385889995</v>
      </c>
      <c r="W848">
        <v>19.869328022413299</v>
      </c>
      <c r="X848">
        <v>-5.6318352932024398</v>
      </c>
      <c r="Y848">
        <v>-66.322908550492102</v>
      </c>
      <c r="Z848">
        <v>34.710501887939202</v>
      </c>
      <c r="AA848">
        <v>35.170222253154002</v>
      </c>
      <c r="AB848">
        <v>35.0632370088016</v>
      </c>
      <c r="AC848">
        <v>35.182680370820201</v>
      </c>
      <c r="AD848">
        <v>34.666422790590502</v>
      </c>
      <c r="AE848">
        <v>34.666422790590502</v>
      </c>
      <c r="AF848">
        <v>33.747460606345903</v>
      </c>
      <c r="AG848">
        <v>33.747460606345903</v>
      </c>
      <c r="AH848">
        <v>34.8301260353117</v>
      </c>
      <c r="AI848">
        <v>34.8301260353117</v>
      </c>
      <c r="AJ848">
        <v>35.0069623607653</v>
      </c>
      <c r="AK848">
        <v>35.0069623607653</v>
      </c>
      <c r="AL848">
        <v>33.789223483710103</v>
      </c>
      <c r="AM848">
        <v>33.789223483710103</v>
      </c>
      <c r="AN848">
        <v>34.729083136014602</v>
      </c>
      <c r="AO848">
        <v>34.729083136014602</v>
      </c>
      <c r="AP848">
        <v>36.248089328304502</v>
      </c>
      <c r="AQ848">
        <v>36.026810007113902</v>
      </c>
      <c r="AR848">
        <v>36.005146418456199</v>
      </c>
      <c r="AS848">
        <v>37.444620164209802</v>
      </c>
      <c r="AT848">
        <v>35.3143541035924</v>
      </c>
      <c r="AU848">
        <v>35.3143541035924</v>
      </c>
      <c r="AV848">
        <v>33.776692783381101</v>
      </c>
      <c r="AW848">
        <v>33.776692783381101</v>
      </c>
      <c r="AX848">
        <v>33.991985332148801</v>
      </c>
      <c r="AY848">
        <v>33.991985332148801</v>
      </c>
      <c r="AZ848">
        <v>36.059034905541402</v>
      </c>
      <c r="BA848">
        <v>36.059034905541402</v>
      </c>
      <c r="BB848">
        <v>34.656277534777203</v>
      </c>
      <c r="BC848">
        <v>34.656277534777203</v>
      </c>
      <c r="BD848">
        <v>34.260810271778297</v>
      </c>
      <c r="BE848">
        <v>34.260810271778297</v>
      </c>
      <c r="BF848">
        <v>3.0101015110248199</v>
      </c>
      <c r="BG848">
        <v>1.6614575262793501</v>
      </c>
      <c r="BH848">
        <v>1.8769539716185</v>
      </c>
      <c r="BI848">
        <v>1.3949568968311701</v>
      </c>
      <c r="BJ848">
        <v>2.1711235691000899</v>
      </c>
      <c r="BK848">
        <v>2.1711235691000899</v>
      </c>
      <c r="BL848">
        <v>3.0340720058902102</v>
      </c>
      <c r="BM848">
        <v>3.0340720058902102</v>
      </c>
      <c r="BN848">
        <v>2.3341216315284998</v>
      </c>
      <c r="BO848">
        <v>2.3341216315284998</v>
      </c>
      <c r="BP848">
        <v>1.90977958939727</v>
      </c>
      <c r="BQ848">
        <v>1.90977958939727</v>
      </c>
      <c r="BR848">
        <v>2.9186027408952202</v>
      </c>
      <c r="BS848">
        <v>2.9186027408952202</v>
      </c>
      <c r="BT848">
        <v>1.99246803828657</v>
      </c>
      <c r="BU848">
        <v>1.99246803828657</v>
      </c>
      <c r="BV848">
        <v>3.0101015110248199</v>
      </c>
      <c r="BW848">
        <v>1.6614575262793501</v>
      </c>
      <c r="BX848">
        <v>1.8769539716185</v>
      </c>
      <c r="BY848">
        <v>1.3949568968311701</v>
      </c>
      <c r="BZ848">
        <v>2.1711235691000899</v>
      </c>
      <c r="CA848">
        <v>2.1711235691000899</v>
      </c>
      <c r="CB848">
        <v>3.0340720058902102</v>
      </c>
      <c r="CC848">
        <v>3.0340720058902102</v>
      </c>
      <c r="CD848">
        <v>2.3341216315284998</v>
      </c>
      <c r="CE848">
        <v>2.3341216315284998</v>
      </c>
      <c r="CF848">
        <v>1.90977958939727</v>
      </c>
      <c r="CG848">
        <v>1.90977958939727</v>
      </c>
      <c r="CH848">
        <v>2.9186027408952202</v>
      </c>
      <c r="CI848">
        <v>2.9186027408952202</v>
      </c>
      <c r="CJ848">
        <v>1.99246803828657</v>
      </c>
      <c r="CK848">
        <v>1.99246803828657</v>
      </c>
      <c r="CL848">
        <v>-2.6858789199170601</v>
      </c>
      <c r="CM848">
        <v>-0.559611982587219</v>
      </c>
      <c r="CN848">
        <v>-1.58624717510255</v>
      </c>
      <c r="CO848">
        <v>0.52591660604672397</v>
      </c>
      <c r="CP848">
        <v>-1.5912729664521801</v>
      </c>
      <c r="CQ848">
        <v>-1.5912729664521801</v>
      </c>
      <c r="CR848">
        <v>-1.31022978710297</v>
      </c>
      <c r="CS848">
        <v>-1.31022978710297</v>
      </c>
      <c r="CT848">
        <v>-2.0725741869030601</v>
      </c>
      <c r="CU848">
        <v>-2.0725741869030601</v>
      </c>
      <c r="CV848">
        <v>-0.87471349047413405</v>
      </c>
      <c r="CW848">
        <v>-0.87471349047413405</v>
      </c>
      <c r="CX848">
        <v>-2.8910232126073101</v>
      </c>
      <c r="CY848">
        <v>-2.8910232126073101</v>
      </c>
      <c r="CZ848">
        <v>-1.2891286486153799</v>
      </c>
      <c r="DA848">
        <v>-1.2891286486153799</v>
      </c>
      <c r="DB848">
        <v>-2.6858789199170601</v>
      </c>
      <c r="DC848">
        <v>-0.559611982587219</v>
      </c>
      <c r="DD848">
        <v>-1.58624717510255</v>
      </c>
      <c r="DE848">
        <v>0.52591660604672397</v>
      </c>
      <c r="DF848">
        <v>-1.5912729664521801</v>
      </c>
      <c r="DG848">
        <v>-1.5912729664521801</v>
      </c>
      <c r="DH848">
        <v>-1.31022978710297</v>
      </c>
      <c r="DI848">
        <v>-1.31022978710297</v>
      </c>
      <c r="DJ848">
        <v>-2.0725741869030601</v>
      </c>
      <c r="DK848">
        <v>-2.0725741869030601</v>
      </c>
      <c r="DL848">
        <v>-0.87471349047413405</v>
      </c>
      <c r="DM848">
        <v>-0.87471349047413405</v>
      </c>
      <c r="DN848">
        <v>-2.8910232126073101</v>
      </c>
      <c r="DO848">
        <v>-2.8910232126073101</v>
      </c>
      <c r="DP848">
        <v>-1.2891286486153799</v>
      </c>
      <c r="DQ848">
        <v>-1.2891286486153799</v>
      </c>
      <c r="DR848">
        <v>38.703665281743298</v>
      </c>
      <c r="DS848">
        <v>37.7045013932701</v>
      </c>
      <c r="DT848">
        <v>37.931424972640798</v>
      </c>
      <c r="DU848">
        <v>37.913385906994101</v>
      </c>
      <c r="DV848">
        <v>37.816476004815797</v>
      </c>
      <c r="DW848">
        <v>37.816476004815797</v>
      </c>
      <c r="DX848">
        <v>38.633483466597497</v>
      </c>
      <c r="DY848">
        <v>38.633483466597497</v>
      </c>
      <c r="DZ848">
        <v>38.452968981341598</v>
      </c>
      <c r="EA848">
        <v>38.452968981341598</v>
      </c>
      <c r="EB848">
        <v>37.884327077386502</v>
      </c>
      <c r="EC848">
        <v>37.884327077386502</v>
      </c>
      <c r="ED848">
        <v>38.558415925560197</v>
      </c>
      <c r="EE848">
        <v>38.558415925560197</v>
      </c>
      <c r="EF848">
        <v>38.072695301580801</v>
      </c>
      <c r="EG848">
        <v>38.072695301580801</v>
      </c>
      <c r="EH848">
        <v>32.914047910704198</v>
      </c>
      <c r="EI848">
        <v>34.910344965698101</v>
      </c>
      <c r="EJ848">
        <v>34.694579212927202</v>
      </c>
      <c r="EK848">
        <v>35.022354838812198</v>
      </c>
      <c r="EL848">
        <v>33.338209574947903</v>
      </c>
      <c r="EM848">
        <v>33.338209574947903</v>
      </c>
      <c r="EN848">
        <v>31.567138125804298</v>
      </c>
      <c r="EO848">
        <v>31.567138125804298</v>
      </c>
      <c r="EP848">
        <v>33.164262799550698</v>
      </c>
      <c r="EQ848">
        <v>33.164262799550698</v>
      </c>
      <c r="ER848">
        <v>34.163555582253402</v>
      </c>
      <c r="ES848">
        <v>34.163555582253402</v>
      </c>
      <c r="ET848">
        <v>31.329172554234201</v>
      </c>
      <c r="EU848">
        <v>31.329172554234201</v>
      </c>
      <c r="EV848">
        <v>33.527293263965497</v>
      </c>
      <c r="EW848">
        <v>33.527293263965497</v>
      </c>
      <c r="EX848">
        <v>33.699429645211403</v>
      </c>
      <c r="EY848">
        <v>34.126193474736198</v>
      </c>
      <c r="EZ848">
        <v>34.1718173414747</v>
      </c>
      <c r="FA848">
        <v>34.338957563113802</v>
      </c>
      <c r="FB848">
        <v>33.525853473836897</v>
      </c>
      <c r="FC848">
        <v>33.525853473836897</v>
      </c>
      <c r="FD848">
        <v>32.737479726359197</v>
      </c>
      <c r="FE848">
        <v>32.737479726359197</v>
      </c>
      <c r="FF848">
        <v>33.905569891694299</v>
      </c>
      <c r="FG848">
        <v>33.905569891694299</v>
      </c>
      <c r="FH848">
        <v>33.849122712438998</v>
      </c>
      <c r="FI848">
        <v>33.849122712438998</v>
      </c>
      <c r="FJ848">
        <v>32.561527761911101</v>
      </c>
      <c r="FK848">
        <v>32.561527761911101</v>
      </c>
      <c r="FL848">
        <v>33.4684579159007</v>
      </c>
      <c r="FM848">
        <v>33.4684579159007</v>
      </c>
    </row>
    <row r="849" spans="1:169" x14ac:dyDescent="0.3">
      <c r="A849">
        <v>848</v>
      </c>
      <c r="B849">
        <v>35.999999999999901</v>
      </c>
      <c r="C849">
        <v>35.999999999999901</v>
      </c>
      <c r="D849">
        <v>0.5</v>
      </c>
      <c r="E849">
        <v>0.5</v>
      </c>
      <c r="F849">
        <v>22</v>
      </c>
      <c r="G849">
        <v>0.51632298431680501</v>
      </c>
      <c r="H849">
        <v>1</v>
      </c>
      <c r="I849">
        <v>-2.8231631826647798</v>
      </c>
      <c r="J849">
        <v>-2.8231631826647798</v>
      </c>
      <c r="K849">
        <v>3.0348211624033201</v>
      </c>
      <c r="L849">
        <v>2.7854575556612802</v>
      </c>
      <c r="M849">
        <v>3.0348211624033201</v>
      </c>
      <c r="N849">
        <v>34.686413466447704</v>
      </c>
      <c r="O849">
        <v>35.9546719209592</v>
      </c>
      <c r="P849">
        <v>25.986592118755301</v>
      </c>
      <c r="Q849">
        <v>4</v>
      </c>
      <c r="R849">
        <v>0.99999455805102799</v>
      </c>
      <c r="S849">
        <v>38.135890701724499</v>
      </c>
      <c r="T849">
        <v>110.467144925406</v>
      </c>
      <c r="U849">
        <v>15.2815128800694</v>
      </c>
      <c r="V849">
        <v>8.9447687772384192</v>
      </c>
      <c r="W849">
        <v>19.869328022413299</v>
      </c>
      <c r="X849">
        <v>-5.6319546174822701</v>
      </c>
      <c r="Y849">
        <v>-66.433926441050104</v>
      </c>
      <c r="Z849">
        <v>34.713089669386498</v>
      </c>
      <c r="AA849">
        <v>35.170122323937797</v>
      </c>
      <c r="AB849">
        <v>35.063348709282003</v>
      </c>
      <c r="AC849">
        <v>35.182476910914801</v>
      </c>
      <c r="AD849">
        <v>34.668108412866196</v>
      </c>
      <c r="AE849">
        <v>34.668108412866196</v>
      </c>
      <c r="AF849">
        <v>33.750506409569802</v>
      </c>
      <c r="AG849">
        <v>33.750506409569802</v>
      </c>
      <c r="AH849">
        <v>34.832799662734203</v>
      </c>
      <c r="AI849">
        <v>34.832799662734203</v>
      </c>
      <c r="AJ849">
        <v>35.008537061780501</v>
      </c>
      <c r="AK849">
        <v>35.008537061780501</v>
      </c>
      <c r="AL849">
        <v>33.793075915825398</v>
      </c>
      <c r="AM849">
        <v>33.793075915825398</v>
      </c>
      <c r="AN849">
        <v>34.731392564262698</v>
      </c>
      <c r="AO849">
        <v>34.731392564262698</v>
      </c>
      <c r="AP849">
        <v>36.248248522798903</v>
      </c>
      <c r="AQ849">
        <v>36.027000949258898</v>
      </c>
      <c r="AR849">
        <v>36.005342467224899</v>
      </c>
      <c r="AS849">
        <v>37.444648998762901</v>
      </c>
      <c r="AT849">
        <v>35.3143909378053</v>
      </c>
      <c r="AU849">
        <v>35.3143909378053</v>
      </c>
      <c r="AV849">
        <v>33.7767334382984</v>
      </c>
      <c r="AW849">
        <v>33.7767334382984</v>
      </c>
      <c r="AX849">
        <v>33.994162682374103</v>
      </c>
      <c r="AY849">
        <v>33.994162682374103</v>
      </c>
      <c r="AZ849">
        <v>36.059053456452801</v>
      </c>
      <c r="BA849">
        <v>36.059053456452801</v>
      </c>
      <c r="BB849">
        <v>34.6562682513024</v>
      </c>
      <c r="BC849">
        <v>34.6562682513024</v>
      </c>
      <c r="BD849">
        <v>34.261851505989597</v>
      </c>
      <c r="BE849">
        <v>34.261851505989597</v>
      </c>
      <c r="BF849">
        <v>3.0113468824915302</v>
      </c>
      <c r="BG849">
        <v>1.66173850488601</v>
      </c>
      <c r="BH849">
        <v>1.87711858448974</v>
      </c>
      <c r="BI849">
        <v>1.3950848372079701</v>
      </c>
      <c r="BJ849">
        <v>2.1713809554878698</v>
      </c>
      <c r="BK849">
        <v>2.1713809554878698</v>
      </c>
      <c r="BL849">
        <v>3.0348211624033201</v>
      </c>
      <c r="BM849">
        <v>3.0348211624033201</v>
      </c>
      <c r="BN849">
        <v>2.3356091717301899</v>
      </c>
      <c r="BO849">
        <v>2.3356091717301899</v>
      </c>
      <c r="BP849">
        <v>1.9099438973421501</v>
      </c>
      <c r="BQ849">
        <v>1.9099438973421501</v>
      </c>
      <c r="BR849">
        <v>2.91847065054418</v>
      </c>
      <c r="BS849">
        <v>2.91847065054418</v>
      </c>
      <c r="BT849">
        <v>1.9930135092712999</v>
      </c>
      <c r="BU849">
        <v>1.9930135092712999</v>
      </c>
      <c r="BV849">
        <v>3.0113468824915302</v>
      </c>
      <c r="BW849">
        <v>1.66173850488601</v>
      </c>
      <c r="BX849">
        <v>1.87711858448974</v>
      </c>
      <c r="BY849">
        <v>1.3950848372079701</v>
      </c>
      <c r="BZ849">
        <v>2.1713809554878698</v>
      </c>
      <c r="CA849">
        <v>2.1713809554878698</v>
      </c>
      <c r="CB849">
        <v>3.0348211624033201</v>
      </c>
      <c r="CC849">
        <v>3.0348211624033201</v>
      </c>
      <c r="CD849">
        <v>2.3356091717301899</v>
      </c>
      <c r="CE849">
        <v>2.3356091717301899</v>
      </c>
      <c r="CF849">
        <v>1.9099438973421501</v>
      </c>
      <c r="CG849">
        <v>1.9099438973421501</v>
      </c>
      <c r="CH849">
        <v>2.91847065054418</v>
      </c>
      <c r="CI849">
        <v>2.91847065054418</v>
      </c>
      <c r="CJ849">
        <v>1.9930135092712999</v>
      </c>
      <c r="CK849">
        <v>1.9930135092712999</v>
      </c>
      <c r="CL849">
        <v>-2.6875407963579101</v>
      </c>
      <c r="CM849">
        <v>-0.56004605985807698</v>
      </c>
      <c r="CN849">
        <v>-1.58658597272367</v>
      </c>
      <c r="CO849">
        <v>0.52569319258940805</v>
      </c>
      <c r="CP849">
        <v>-1.5917474092937201</v>
      </c>
      <c r="CQ849">
        <v>-1.5917474092937201</v>
      </c>
      <c r="CR849">
        <v>-1.31212345545988</v>
      </c>
      <c r="CS849">
        <v>-1.31212345545988</v>
      </c>
      <c r="CT849">
        <v>-2.07438171383194</v>
      </c>
      <c r="CU849">
        <v>-2.07438171383194</v>
      </c>
      <c r="CV849">
        <v>-0.87495943006661003</v>
      </c>
      <c r="CW849">
        <v>-0.87495943006661003</v>
      </c>
      <c r="CX849">
        <v>-2.8909743758182098</v>
      </c>
      <c r="CY849">
        <v>-2.8909743758182098</v>
      </c>
      <c r="CZ849">
        <v>-1.28993447982285</v>
      </c>
      <c r="DA849">
        <v>-1.28993447982285</v>
      </c>
      <c r="DB849">
        <v>-2.6875407963579101</v>
      </c>
      <c r="DC849">
        <v>-0.56004605985807698</v>
      </c>
      <c r="DD849">
        <v>-1.58658597272367</v>
      </c>
      <c r="DE849">
        <v>0.52569319258940805</v>
      </c>
      <c r="DF849">
        <v>-1.5917474092937201</v>
      </c>
      <c r="DG849">
        <v>-1.5917474092937201</v>
      </c>
      <c r="DH849">
        <v>-1.31212345545988</v>
      </c>
      <c r="DI849">
        <v>-1.31212345545988</v>
      </c>
      <c r="DJ849">
        <v>-2.07438171383194</v>
      </c>
      <c r="DK849">
        <v>-2.07438171383194</v>
      </c>
      <c r="DL849">
        <v>-0.87495943006661003</v>
      </c>
      <c r="DM849">
        <v>-0.87495943006661003</v>
      </c>
      <c r="DN849">
        <v>-2.8909743758182098</v>
      </c>
      <c r="DO849">
        <v>-2.8909743758182098</v>
      </c>
      <c r="DP849">
        <v>-1.28993447982285</v>
      </c>
      <c r="DQ849">
        <v>-1.28993447982285</v>
      </c>
      <c r="DR849">
        <v>38.702196209740499</v>
      </c>
      <c r="DS849">
        <v>37.704507967284798</v>
      </c>
      <c r="DT849">
        <v>37.931409209479497</v>
      </c>
      <c r="DU849">
        <v>37.913403704154398</v>
      </c>
      <c r="DV849">
        <v>37.816140979545203</v>
      </c>
      <c r="DW849">
        <v>37.816140979545203</v>
      </c>
      <c r="DX849">
        <v>38.632249962929102</v>
      </c>
      <c r="DY849">
        <v>38.632249962929102</v>
      </c>
      <c r="DZ849">
        <v>38.451451671351201</v>
      </c>
      <c r="EA849">
        <v>38.451451671351201</v>
      </c>
      <c r="EB849">
        <v>37.884129886289301</v>
      </c>
      <c r="EC849">
        <v>37.884129886289301</v>
      </c>
      <c r="ED849">
        <v>38.5566915479355</v>
      </c>
      <c r="EE849">
        <v>38.5566915479355</v>
      </c>
      <c r="EF849">
        <v>38.071914482997101</v>
      </c>
      <c r="EG849">
        <v>38.071914482997101</v>
      </c>
      <c r="EH849">
        <v>32.914047910704198</v>
      </c>
      <c r="EI849">
        <v>34.910344965698101</v>
      </c>
      <c r="EJ849">
        <v>34.694579212927202</v>
      </c>
      <c r="EK849">
        <v>35.022354838812198</v>
      </c>
      <c r="EL849">
        <v>33.338209574947903</v>
      </c>
      <c r="EM849">
        <v>33.338209574947903</v>
      </c>
      <c r="EN849">
        <v>31.567138125804298</v>
      </c>
      <c r="EO849">
        <v>31.567138125804298</v>
      </c>
      <c r="EP849">
        <v>33.164262799550698</v>
      </c>
      <c r="EQ849">
        <v>33.164262799550698</v>
      </c>
      <c r="ER849">
        <v>34.163555582253402</v>
      </c>
      <c r="ES849">
        <v>34.163555582253402</v>
      </c>
      <c r="ET849">
        <v>31.329172554234201</v>
      </c>
      <c r="EU849">
        <v>31.329172554234201</v>
      </c>
      <c r="EV849">
        <v>33.527293263965497</v>
      </c>
      <c r="EW849">
        <v>33.527293263965497</v>
      </c>
      <c r="EX849">
        <v>33.699429645211403</v>
      </c>
      <c r="EY849">
        <v>34.126193474736198</v>
      </c>
      <c r="EZ849">
        <v>34.1718173414747</v>
      </c>
      <c r="FA849">
        <v>34.338957563113802</v>
      </c>
      <c r="FB849">
        <v>33.525853473836897</v>
      </c>
      <c r="FC849">
        <v>33.525853473836897</v>
      </c>
      <c r="FD849">
        <v>32.737479726359197</v>
      </c>
      <c r="FE849">
        <v>32.737479726359197</v>
      </c>
      <c r="FF849">
        <v>33.905569891694299</v>
      </c>
      <c r="FG849">
        <v>33.905569891694299</v>
      </c>
      <c r="FH849">
        <v>33.849122712438998</v>
      </c>
      <c r="FI849">
        <v>33.849122712438998</v>
      </c>
      <c r="FJ849">
        <v>32.561527761911101</v>
      </c>
      <c r="FK849">
        <v>32.561527761911101</v>
      </c>
      <c r="FL849">
        <v>33.4684579159007</v>
      </c>
      <c r="FM849">
        <v>33.4684579159007</v>
      </c>
    </row>
    <row r="850" spans="1:169" x14ac:dyDescent="0.3">
      <c r="A850">
        <v>849</v>
      </c>
      <c r="B850">
        <v>35.999999999999901</v>
      </c>
      <c r="C850">
        <v>35.999999999999901</v>
      </c>
      <c r="D850">
        <v>0.5</v>
      </c>
      <c r="E850">
        <v>0.5</v>
      </c>
      <c r="F850">
        <v>22</v>
      </c>
      <c r="G850">
        <v>0.51632298431680501</v>
      </c>
      <c r="H850">
        <v>1</v>
      </c>
      <c r="I850">
        <v>-2.8236809894844401</v>
      </c>
      <c r="J850">
        <v>-2.8236809894844401</v>
      </c>
      <c r="K850">
        <v>3.0355639852818102</v>
      </c>
      <c r="L850">
        <v>2.7862578400364302</v>
      </c>
      <c r="M850">
        <v>3.0355639852818102</v>
      </c>
      <c r="N850">
        <v>34.6880352085021</v>
      </c>
      <c r="O850">
        <v>35.954855773790698</v>
      </c>
      <c r="P850">
        <v>25.986592118755301</v>
      </c>
      <c r="Q850">
        <v>4</v>
      </c>
      <c r="R850">
        <v>0.99999455805102799</v>
      </c>
      <c r="S850">
        <v>38.1352094768001</v>
      </c>
      <c r="T850">
        <v>110.467144925406</v>
      </c>
      <c r="U850">
        <v>15.257355013546601</v>
      </c>
      <c r="V850">
        <v>8.9310874776562592</v>
      </c>
      <c r="W850">
        <v>19.869328022413299</v>
      </c>
      <c r="X850">
        <v>-5.6320738924333904</v>
      </c>
      <c r="Y850">
        <v>-66.544758401401495</v>
      </c>
      <c r="Z850">
        <v>34.715662611149902</v>
      </c>
      <c r="AA850">
        <v>35.170018827577103</v>
      </c>
      <c r="AB850">
        <v>35.063455824422597</v>
      </c>
      <c r="AC850">
        <v>35.182269778171801</v>
      </c>
      <c r="AD850">
        <v>34.669782161321898</v>
      </c>
      <c r="AE850">
        <v>34.669782161321898</v>
      </c>
      <c r="AF850">
        <v>33.753534265419397</v>
      </c>
      <c r="AG850">
        <v>33.753534265419397</v>
      </c>
      <c r="AH850">
        <v>34.8354605782175</v>
      </c>
      <c r="AI850">
        <v>34.8354605782175</v>
      </c>
      <c r="AJ850">
        <v>35.010104923175398</v>
      </c>
      <c r="AK850">
        <v>35.010104923175398</v>
      </c>
      <c r="AL850">
        <v>33.7969089139687</v>
      </c>
      <c r="AM850">
        <v>33.7969089139687</v>
      </c>
      <c r="AN850">
        <v>34.733692615323697</v>
      </c>
      <c r="AO850">
        <v>34.733692615323697</v>
      </c>
      <c r="AP850">
        <v>36.248408094880801</v>
      </c>
      <c r="AQ850">
        <v>36.027191807649999</v>
      </c>
      <c r="AR850">
        <v>36.005538371236902</v>
      </c>
      <c r="AS850">
        <v>37.444677969848797</v>
      </c>
      <c r="AT850">
        <v>35.314428094357197</v>
      </c>
      <c r="AU850">
        <v>35.314428094357197</v>
      </c>
      <c r="AV850">
        <v>33.776774792207299</v>
      </c>
      <c r="AW850">
        <v>33.776774792207299</v>
      </c>
      <c r="AX850">
        <v>33.9963435278299</v>
      </c>
      <c r="AY850">
        <v>33.9963435278299</v>
      </c>
      <c r="AZ850">
        <v>36.059072057476399</v>
      </c>
      <c r="BA850">
        <v>36.059072057476399</v>
      </c>
      <c r="BB850">
        <v>34.656259243822497</v>
      </c>
      <c r="BC850">
        <v>34.656259243822497</v>
      </c>
      <c r="BD850">
        <v>34.262895836400098</v>
      </c>
      <c r="BE850">
        <v>34.262895836400098</v>
      </c>
      <c r="BF850">
        <v>3.0125830651152401</v>
      </c>
      <c r="BG850">
        <v>1.66201273663024</v>
      </c>
      <c r="BH850">
        <v>1.8772778796169201</v>
      </c>
      <c r="BI850">
        <v>1.3952089626595301</v>
      </c>
      <c r="BJ850">
        <v>2.17163574358838</v>
      </c>
      <c r="BK850">
        <v>2.17163574358838</v>
      </c>
      <c r="BL850">
        <v>3.0355639852818102</v>
      </c>
      <c r="BM850">
        <v>3.0355639852818102</v>
      </c>
      <c r="BN850">
        <v>2.3370880960869802</v>
      </c>
      <c r="BO850">
        <v>2.3370880960869802</v>
      </c>
      <c r="BP850">
        <v>1.91010695903525</v>
      </c>
      <c r="BQ850">
        <v>1.91010695903525</v>
      </c>
      <c r="BR850">
        <v>2.91834000376975</v>
      </c>
      <c r="BS850">
        <v>2.91834000376975</v>
      </c>
      <c r="BT850">
        <v>1.9935559984714599</v>
      </c>
      <c r="BU850">
        <v>1.9935559984714599</v>
      </c>
      <c r="BV850">
        <v>3.0125830651152401</v>
      </c>
      <c r="BW850">
        <v>1.66201273663024</v>
      </c>
      <c r="BX850">
        <v>1.8772778796169201</v>
      </c>
      <c r="BY850">
        <v>1.3952089626595301</v>
      </c>
      <c r="BZ850">
        <v>2.17163574358838</v>
      </c>
      <c r="CA850">
        <v>2.17163574358838</v>
      </c>
      <c r="CB850">
        <v>3.0355639852818102</v>
      </c>
      <c r="CC850">
        <v>3.0355639852818102</v>
      </c>
      <c r="CD850">
        <v>2.3370880960869802</v>
      </c>
      <c r="CE850">
        <v>2.3370880960869802</v>
      </c>
      <c r="CF850">
        <v>1.91010695903525</v>
      </c>
      <c r="CG850">
        <v>1.91010695903525</v>
      </c>
      <c r="CH850">
        <v>2.91834000376975</v>
      </c>
      <c r="CI850">
        <v>2.91834000376975</v>
      </c>
      <c r="CJ850">
        <v>1.9935559984714599</v>
      </c>
      <c r="CK850">
        <v>1.9935559984714599</v>
      </c>
      <c r="CL850">
        <v>-2.6891903793226102</v>
      </c>
      <c r="CM850">
        <v>-0.56047002805602197</v>
      </c>
      <c r="CN850">
        <v>-1.58691740089577</v>
      </c>
      <c r="CO850">
        <v>0.525476441416173</v>
      </c>
      <c r="CP850">
        <v>-1.5922172322677599</v>
      </c>
      <c r="CQ850">
        <v>-1.5922172322677599</v>
      </c>
      <c r="CR850">
        <v>-1.3140014253624901</v>
      </c>
      <c r="CS850">
        <v>-1.3140014253624901</v>
      </c>
      <c r="CT850">
        <v>-2.0761783725562402</v>
      </c>
      <c r="CU850">
        <v>-2.0761783725562402</v>
      </c>
      <c r="CV850">
        <v>-0.87520350402868097</v>
      </c>
      <c r="CW850">
        <v>-0.87520350402868097</v>
      </c>
      <c r="CX850">
        <v>-2.8909262945653502</v>
      </c>
      <c r="CY850">
        <v>-2.8909262945653502</v>
      </c>
      <c r="CZ850">
        <v>-1.2907356539305599</v>
      </c>
      <c r="DA850">
        <v>-1.2907356539305599</v>
      </c>
      <c r="DB850">
        <v>-2.6891903793226102</v>
      </c>
      <c r="DC850">
        <v>-0.56047002805602197</v>
      </c>
      <c r="DD850">
        <v>-1.58691740089577</v>
      </c>
      <c r="DE850">
        <v>0.525476441416173</v>
      </c>
      <c r="DF850">
        <v>-1.5922172322677599</v>
      </c>
      <c r="DG850">
        <v>-1.5922172322677599</v>
      </c>
      <c r="DH850">
        <v>-1.3140014253624901</v>
      </c>
      <c r="DI850">
        <v>-1.3140014253624901</v>
      </c>
      <c r="DJ850">
        <v>-2.0761783725562402</v>
      </c>
      <c r="DK850">
        <v>-2.0761783725562402</v>
      </c>
      <c r="DL850">
        <v>-0.87520350402868097</v>
      </c>
      <c r="DM850">
        <v>-0.87520350402868097</v>
      </c>
      <c r="DN850">
        <v>-2.8909262945653502</v>
      </c>
      <c r="DO850">
        <v>-2.8909262945653502</v>
      </c>
      <c r="DP850">
        <v>-1.2907356539305599</v>
      </c>
      <c r="DQ850">
        <v>-1.2907356539305599</v>
      </c>
      <c r="DR850">
        <v>38.700735576586602</v>
      </c>
      <c r="DS850">
        <v>37.704514787428799</v>
      </c>
      <c r="DT850">
        <v>37.931394073625803</v>
      </c>
      <c r="DU850">
        <v>37.913421831634999</v>
      </c>
      <c r="DV850">
        <v>37.815808313490201</v>
      </c>
      <c r="DW850">
        <v>37.815808313490201</v>
      </c>
      <c r="DX850">
        <v>38.631023733341003</v>
      </c>
      <c r="DY850">
        <v>38.631023733341003</v>
      </c>
      <c r="DZ850">
        <v>38.449941585599099</v>
      </c>
      <c r="EA850">
        <v>38.449941585599099</v>
      </c>
      <c r="EB850">
        <v>37.8839335526892</v>
      </c>
      <c r="EC850">
        <v>37.8839335526892</v>
      </c>
      <c r="ED850">
        <v>38.5549758828002</v>
      </c>
      <c r="EE850">
        <v>38.5549758828002</v>
      </c>
      <c r="EF850">
        <v>38.071136838514299</v>
      </c>
      <c r="EG850">
        <v>38.071136838514299</v>
      </c>
      <c r="EH850">
        <v>32.914047910704198</v>
      </c>
      <c r="EI850">
        <v>34.910344965698101</v>
      </c>
      <c r="EJ850">
        <v>34.694579212927202</v>
      </c>
      <c r="EK850">
        <v>35.022354838812198</v>
      </c>
      <c r="EL850">
        <v>33.338209574947903</v>
      </c>
      <c r="EM850">
        <v>33.338209574947903</v>
      </c>
      <c r="EN850">
        <v>31.567138125804298</v>
      </c>
      <c r="EO850">
        <v>31.567138125804298</v>
      </c>
      <c r="EP850">
        <v>33.164262799550698</v>
      </c>
      <c r="EQ850">
        <v>33.164262799550698</v>
      </c>
      <c r="ER850">
        <v>34.163555582253402</v>
      </c>
      <c r="ES850">
        <v>34.163555582253402</v>
      </c>
      <c r="ET850">
        <v>31.329172554234201</v>
      </c>
      <c r="EU850">
        <v>31.329172554234201</v>
      </c>
      <c r="EV850">
        <v>33.527293263965497</v>
      </c>
      <c r="EW850">
        <v>33.527293263965497</v>
      </c>
      <c r="EX850">
        <v>33.699429645211403</v>
      </c>
      <c r="EY850">
        <v>34.126193474736198</v>
      </c>
      <c r="EZ850">
        <v>34.1718173414747</v>
      </c>
      <c r="FA850">
        <v>34.338957563113802</v>
      </c>
      <c r="FB850">
        <v>33.525853473836897</v>
      </c>
      <c r="FC850">
        <v>33.525853473836897</v>
      </c>
      <c r="FD850">
        <v>32.737479726359197</v>
      </c>
      <c r="FE850">
        <v>32.737479726359197</v>
      </c>
      <c r="FF850">
        <v>33.905569891694299</v>
      </c>
      <c r="FG850">
        <v>33.905569891694299</v>
      </c>
      <c r="FH850">
        <v>33.849122712438998</v>
      </c>
      <c r="FI850">
        <v>33.849122712438998</v>
      </c>
      <c r="FJ850">
        <v>32.561527761911101</v>
      </c>
      <c r="FK850">
        <v>32.561527761911101</v>
      </c>
      <c r="FL850">
        <v>33.4684579159007</v>
      </c>
      <c r="FM850">
        <v>33.4684579159007</v>
      </c>
    </row>
    <row r="851" spans="1:169" x14ac:dyDescent="0.3">
      <c r="A851">
        <v>850</v>
      </c>
      <c r="B851">
        <v>35.999999999999901</v>
      </c>
      <c r="C851">
        <v>35.999999999999901</v>
      </c>
      <c r="D851">
        <v>0.5</v>
      </c>
      <c r="E851">
        <v>0.5</v>
      </c>
      <c r="F851">
        <v>22</v>
      </c>
      <c r="G851">
        <v>0.51632298431680501</v>
      </c>
      <c r="H851">
        <v>1</v>
      </c>
      <c r="I851">
        <v>-2.8241952323245401</v>
      </c>
      <c r="J851">
        <v>-2.8241952323245401</v>
      </c>
      <c r="K851">
        <v>3.03630053903805</v>
      </c>
      <c r="L851">
        <v>2.78705291531119</v>
      </c>
      <c r="M851">
        <v>3.03630053903805</v>
      </c>
      <c r="N851">
        <v>34.689647063306097</v>
      </c>
      <c r="O851">
        <v>35.955039147033901</v>
      </c>
      <c r="P851">
        <v>25.986592118755301</v>
      </c>
      <c r="Q851">
        <v>4</v>
      </c>
      <c r="R851">
        <v>0.99999455805102799</v>
      </c>
      <c r="S851">
        <v>38.134531944616398</v>
      </c>
      <c r="T851">
        <v>110.467144925406</v>
      </c>
      <c r="U851">
        <v>15.233328677228601</v>
      </c>
      <c r="V851">
        <v>8.9174819282022995</v>
      </c>
      <c r="W851">
        <v>19.869328022413299</v>
      </c>
      <c r="X851">
        <v>-5.6321931161480396</v>
      </c>
      <c r="Y851">
        <v>-66.655405082370507</v>
      </c>
      <c r="Z851">
        <v>34.718220823557701</v>
      </c>
      <c r="AA851">
        <v>35.169911802864398</v>
      </c>
      <c r="AB851">
        <v>35.063558397917099</v>
      </c>
      <c r="AC851">
        <v>35.182059006987103</v>
      </c>
      <c r="AD851">
        <v>34.671444115562601</v>
      </c>
      <c r="AE851">
        <v>34.671444115562601</v>
      </c>
      <c r="AF851">
        <v>33.756544293311698</v>
      </c>
      <c r="AG851">
        <v>33.756544293311698</v>
      </c>
      <c r="AH851">
        <v>34.838108859784597</v>
      </c>
      <c r="AI851">
        <v>34.838108859784597</v>
      </c>
      <c r="AJ851">
        <v>35.011665982564701</v>
      </c>
      <c r="AK851">
        <v>35.011665982564701</v>
      </c>
      <c r="AL851">
        <v>33.800722606251902</v>
      </c>
      <c r="AM851">
        <v>33.800722606251902</v>
      </c>
      <c r="AN851">
        <v>34.7359833379804</v>
      </c>
      <c r="AO851">
        <v>34.7359833379804</v>
      </c>
      <c r="AP851">
        <v>36.248568040284297</v>
      </c>
      <c r="AQ851">
        <v>36.027382579256503</v>
      </c>
      <c r="AR851">
        <v>36.0057341275391</v>
      </c>
      <c r="AS851">
        <v>37.444707076924601</v>
      </c>
      <c r="AT851">
        <v>35.314465573617802</v>
      </c>
      <c r="AU851">
        <v>35.314465573617802</v>
      </c>
      <c r="AV851">
        <v>33.7768168460006</v>
      </c>
      <c r="AW851">
        <v>33.7768168460006</v>
      </c>
      <c r="AX851">
        <v>33.998527816614803</v>
      </c>
      <c r="AY851">
        <v>33.998527816614803</v>
      </c>
      <c r="AZ851">
        <v>36.059090708730601</v>
      </c>
      <c r="BA851">
        <v>36.059090708730601</v>
      </c>
      <c r="BB851">
        <v>34.656250513028802</v>
      </c>
      <c r="BC851">
        <v>34.656250513028802</v>
      </c>
      <c r="BD851">
        <v>34.263943241655497</v>
      </c>
      <c r="BE851">
        <v>34.263943241655497</v>
      </c>
      <c r="BF851">
        <v>3.0138101620803299</v>
      </c>
      <c r="BG851">
        <v>1.66228030149368</v>
      </c>
      <c r="BH851">
        <v>1.87743191931466</v>
      </c>
      <c r="BI851">
        <v>1.39532932503449</v>
      </c>
      <c r="BJ851">
        <v>2.17188795591106</v>
      </c>
      <c r="BK851">
        <v>2.17188795591106</v>
      </c>
      <c r="BL851">
        <v>3.03630053903805</v>
      </c>
      <c r="BM851">
        <v>3.03630053903805</v>
      </c>
      <c r="BN851">
        <v>2.33855848003458</v>
      </c>
      <c r="BO851">
        <v>2.33855848003458</v>
      </c>
      <c r="BP851">
        <v>1.91026878735016</v>
      </c>
      <c r="BQ851">
        <v>1.91026878735016</v>
      </c>
      <c r="BR851">
        <v>2.91821077025714</v>
      </c>
      <c r="BS851">
        <v>2.91821077025714</v>
      </c>
      <c r="BT851">
        <v>1.99409553596119</v>
      </c>
      <c r="BU851">
        <v>1.99409553596119</v>
      </c>
      <c r="BV851">
        <v>3.0138101620803299</v>
      </c>
      <c r="BW851">
        <v>1.66228030149368</v>
      </c>
      <c r="BX851">
        <v>1.87743191931466</v>
      </c>
      <c r="BY851">
        <v>1.39532932503449</v>
      </c>
      <c r="BZ851">
        <v>2.17188795591106</v>
      </c>
      <c r="CA851">
        <v>2.17188795591106</v>
      </c>
      <c r="CB851">
        <v>3.03630053903805</v>
      </c>
      <c r="CC851">
        <v>3.03630053903805</v>
      </c>
      <c r="CD851">
        <v>2.33855848003458</v>
      </c>
      <c r="CE851">
        <v>2.33855848003458</v>
      </c>
      <c r="CF851">
        <v>1.91026878735016</v>
      </c>
      <c r="CG851">
        <v>1.91026878735016</v>
      </c>
      <c r="CH851">
        <v>2.91821077025714</v>
      </c>
      <c r="CI851">
        <v>2.91821077025714</v>
      </c>
      <c r="CJ851">
        <v>1.99409553596119</v>
      </c>
      <c r="CK851">
        <v>1.99409553596119</v>
      </c>
      <c r="CL851">
        <v>-2.69082780706256</v>
      </c>
      <c r="CM851">
        <v>-0.56088400695493301</v>
      </c>
      <c r="CN851">
        <v>-1.5872415454112301</v>
      </c>
      <c r="CO851">
        <v>0.52526626193839498</v>
      </c>
      <c r="CP851">
        <v>-1.5926824781161999</v>
      </c>
      <c r="CQ851">
        <v>-1.5926824781161999</v>
      </c>
      <c r="CR851">
        <v>-1.3158638519803301</v>
      </c>
      <c r="CS851">
        <v>-1.3158638519803301</v>
      </c>
      <c r="CT851">
        <v>-2.0779642615007701</v>
      </c>
      <c r="CU851">
        <v>-2.0779642615007701</v>
      </c>
      <c r="CV851">
        <v>-0.87544573163480099</v>
      </c>
      <c r="CW851">
        <v>-0.87544573163480099</v>
      </c>
      <c r="CX851">
        <v>-2.8908789449555301</v>
      </c>
      <c r="CY851">
        <v>-2.8908789449555301</v>
      </c>
      <c r="CZ851">
        <v>-1.2915322184937601</v>
      </c>
      <c r="DA851">
        <v>-1.2915322184937601</v>
      </c>
      <c r="DB851">
        <v>-2.69082780706256</v>
      </c>
      <c r="DC851">
        <v>-0.56088400695493301</v>
      </c>
      <c r="DD851">
        <v>-1.5872415454112301</v>
      </c>
      <c r="DE851">
        <v>0.52526626193839498</v>
      </c>
      <c r="DF851">
        <v>-1.5926824781161999</v>
      </c>
      <c r="DG851">
        <v>-1.5926824781161999</v>
      </c>
      <c r="DH851">
        <v>-1.3158638519803301</v>
      </c>
      <c r="DI851">
        <v>-1.3158638519803301</v>
      </c>
      <c r="DJ851">
        <v>-2.0779642615007701</v>
      </c>
      <c r="DK851">
        <v>-2.0779642615007701</v>
      </c>
      <c r="DL851">
        <v>-0.87544573163480099</v>
      </c>
      <c r="DM851">
        <v>-0.87544573163480099</v>
      </c>
      <c r="DN851">
        <v>-2.8908789449555301</v>
      </c>
      <c r="DO851">
        <v>-2.8908789449555301</v>
      </c>
      <c r="DP851">
        <v>-1.2915322184937601</v>
      </c>
      <c r="DQ851">
        <v>-1.2915322184937601</v>
      </c>
      <c r="DR851">
        <v>38.699283319462403</v>
      </c>
      <c r="DS851">
        <v>37.704521851029497</v>
      </c>
      <c r="DT851">
        <v>37.931379559103497</v>
      </c>
      <c r="DU851">
        <v>37.913440286350998</v>
      </c>
      <c r="DV851">
        <v>37.815477990793497</v>
      </c>
      <c r="DW851">
        <v>37.815477990793497</v>
      </c>
      <c r="DX851">
        <v>38.629804729302101</v>
      </c>
      <c r="DY851">
        <v>38.629804729302101</v>
      </c>
      <c r="DZ851">
        <v>38.448438679650202</v>
      </c>
      <c r="EA851">
        <v>38.448438679650202</v>
      </c>
      <c r="EB851">
        <v>37.883738071852498</v>
      </c>
      <c r="EC851">
        <v>37.883738071852498</v>
      </c>
      <c r="ED851">
        <v>38.553268872506202</v>
      </c>
      <c r="EE851">
        <v>38.553268872506202</v>
      </c>
      <c r="EF851">
        <v>38.070362351573998</v>
      </c>
      <c r="EG851">
        <v>38.070362351573998</v>
      </c>
      <c r="EH851">
        <v>32.914047910704198</v>
      </c>
      <c r="EI851">
        <v>34.910344965698101</v>
      </c>
      <c r="EJ851">
        <v>34.694579212927202</v>
      </c>
      <c r="EK851">
        <v>35.022354838812198</v>
      </c>
      <c r="EL851">
        <v>33.338209574947903</v>
      </c>
      <c r="EM851">
        <v>33.338209574947903</v>
      </c>
      <c r="EN851">
        <v>31.567138125804298</v>
      </c>
      <c r="EO851">
        <v>31.567138125804298</v>
      </c>
      <c r="EP851">
        <v>33.164262799550698</v>
      </c>
      <c r="EQ851">
        <v>33.164262799550698</v>
      </c>
      <c r="ER851">
        <v>34.163555582253402</v>
      </c>
      <c r="ES851">
        <v>34.163555582253402</v>
      </c>
      <c r="ET851">
        <v>31.329172554234201</v>
      </c>
      <c r="EU851">
        <v>31.329172554234201</v>
      </c>
      <c r="EV851">
        <v>33.527293263965497</v>
      </c>
      <c r="EW851">
        <v>33.527293263965497</v>
      </c>
      <c r="EX851">
        <v>33.699429645211403</v>
      </c>
      <c r="EY851">
        <v>34.126193474736198</v>
      </c>
      <c r="EZ851">
        <v>34.1718173414747</v>
      </c>
      <c r="FA851">
        <v>34.338957563113802</v>
      </c>
      <c r="FB851">
        <v>33.525853473836897</v>
      </c>
      <c r="FC851">
        <v>33.525853473836897</v>
      </c>
      <c r="FD851">
        <v>32.737479726359197</v>
      </c>
      <c r="FE851">
        <v>32.737479726359197</v>
      </c>
      <c r="FF851">
        <v>33.905569891694299</v>
      </c>
      <c r="FG851">
        <v>33.905569891694299</v>
      </c>
      <c r="FH851">
        <v>33.849122712438998</v>
      </c>
      <c r="FI851">
        <v>33.849122712438998</v>
      </c>
      <c r="FJ851">
        <v>32.561527761911101</v>
      </c>
      <c r="FK851">
        <v>32.561527761911101</v>
      </c>
      <c r="FL851">
        <v>33.4684579159007</v>
      </c>
      <c r="FM851">
        <v>33.4684579159007</v>
      </c>
    </row>
    <row r="852" spans="1:169" x14ac:dyDescent="0.3">
      <c r="A852">
        <v>851</v>
      </c>
      <c r="B852">
        <v>35.999999999999901</v>
      </c>
      <c r="C852">
        <v>35.999999999999901</v>
      </c>
      <c r="D852">
        <v>0.5</v>
      </c>
      <c r="E852">
        <v>0.5</v>
      </c>
      <c r="F852">
        <v>22</v>
      </c>
      <c r="G852">
        <v>0.51632298431680501</v>
      </c>
      <c r="H852">
        <v>1</v>
      </c>
      <c r="I852">
        <v>-2.8247059411185398</v>
      </c>
      <c r="J852">
        <v>-2.8247059411185398</v>
      </c>
      <c r="K852">
        <v>3.0370308875358201</v>
      </c>
      <c r="L852">
        <v>2.7878428280877698</v>
      </c>
      <c r="M852">
        <v>3.0370308875358201</v>
      </c>
      <c r="N852">
        <v>34.691249097858602</v>
      </c>
      <c r="O852">
        <v>35.955222040379603</v>
      </c>
      <c r="P852">
        <v>25.986592118755301</v>
      </c>
      <c r="Q852">
        <v>4</v>
      </c>
      <c r="R852">
        <v>0.99999455805102799</v>
      </c>
      <c r="S852">
        <v>38.133858080497099</v>
      </c>
      <c r="T852">
        <v>110.467144925406</v>
      </c>
      <c r="U852">
        <v>15.209432995289299</v>
      </c>
      <c r="V852">
        <v>8.9039516220560806</v>
      </c>
      <c r="W852">
        <v>19.869328022413299</v>
      </c>
      <c r="X852">
        <v>-5.6323122867316497</v>
      </c>
      <c r="Y852">
        <v>-66.765867120813894</v>
      </c>
      <c r="Z852">
        <v>34.720764415980199</v>
      </c>
      <c r="AA852">
        <v>35.169801288230701</v>
      </c>
      <c r="AB852">
        <v>35.063656473056398</v>
      </c>
      <c r="AC852">
        <v>35.181844631530197</v>
      </c>
      <c r="AD852">
        <v>34.673094354459799</v>
      </c>
      <c r="AE852">
        <v>34.673094354459799</v>
      </c>
      <c r="AF852">
        <v>33.759536611552498</v>
      </c>
      <c r="AG852">
        <v>33.759536611552498</v>
      </c>
      <c r="AH852">
        <v>34.840744584816399</v>
      </c>
      <c r="AI852">
        <v>34.840744584816399</v>
      </c>
      <c r="AJ852">
        <v>35.0132202772147</v>
      </c>
      <c r="AK852">
        <v>35.0132202772147</v>
      </c>
      <c r="AL852">
        <v>33.804517119471903</v>
      </c>
      <c r="AM852">
        <v>33.804517119471903</v>
      </c>
      <c r="AN852">
        <v>34.7382647806295</v>
      </c>
      <c r="AO852">
        <v>34.7382647806295</v>
      </c>
      <c r="AP852">
        <v>36.248728354757802</v>
      </c>
      <c r="AQ852">
        <v>36.027573261069101</v>
      </c>
      <c r="AR852">
        <v>36.0059297332025</v>
      </c>
      <c r="AS852">
        <v>37.444736319447699</v>
      </c>
      <c r="AT852">
        <v>35.314503375949997</v>
      </c>
      <c r="AU852">
        <v>35.314503375949997</v>
      </c>
      <c r="AV852">
        <v>33.776859600555802</v>
      </c>
      <c r="AW852">
        <v>33.776859600555802</v>
      </c>
      <c r="AX852">
        <v>34.000715497151504</v>
      </c>
      <c r="AY852">
        <v>34.000715497151504</v>
      </c>
      <c r="AZ852">
        <v>36.059109410333299</v>
      </c>
      <c r="BA852">
        <v>36.059109410333299</v>
      </c>
      <c r="BB852">
        <v>34.656242059607301</v>
      </c>
      <c r="BC852">
        <v>34.656242059607301</v>
      </c>
      <c r="BD852">
        <v>34.264993700454099</v>
      </c>
      <c r="BE852">
        <v>34.264993700454099</v>
      </c>
      <c r="BF852">
        <v>3.0150282751439401</v>
      </c>
      <c r="BG852">
        <v>1.6625412784838101</v>
      </c>
      <c r="BH852">
        <v>1.8775807651180401</v>
      </c>
      <c r="BI852">
        <v>1.3954459754959101</v>
      </c>
      <c r="BJ852">
        <v>2.1721376148423301</v>
      </c>
      <c r="BK852">
        <v>2.1721376148423301</v>
      </c>
      <c r="BL852">
        <v>3.0370308875358201</v>
      </c>
      <c r="BM852">
        <v>3.0370308875358201</v>
      </c>
      <c r="BN852">
        <v>2.3400203981433298</v>
      </c>
      <c r="BO852">
        <v>2.3400203981433298</v>
      </c>
      <c r="BP852">
        <v>1.9104293949819999</v>
      </c>
      <c r="BQ852">
        <v>1.9104293949819999</v>
      </c>
      <c r="BR852">
        <v>2.9180829203627399</v>
      </c>
      <c r="BS852">
        <v>2.9180829203627399</v>
      </c>
      <c r="BT852">
        <v>1.9946321514362599</v>
      </c>
      <c r="BU852">
        <v>1.9946321514362599</v>
      </c>
      <c r="BV852">
        <v>3.0150282751439401</v>
      </c>
      <c r="BW852">
        <v>1.6625412784838101</v>
      </c>
      <c r="BX852">
        <v>1.8775807651180401</v>
      </c>
      <c r="BY852">
        <v>1.3954459754959101</v>
      </c>
      <c r="BZ852">
        <v>2.1721376148423301</v>
      </c>
      <c r="CA852">
        <v>2.1721376148423301</v>
      </c>
      <c r="CB852">
        <v>3.0370308875358201</v>
      </c>
      <c r="CC852">
        <v>3.0370308875358201</v>
      </c>
      <c r="CD852">
        <v>2.3400203981433298</v>
      </c>
      <c r="CE852">
        <v>2.3400203981433298</v>
      </c>
      <c r="CF852">
        <v>1.9104293949819999</v>
      </c>
      <c r="CG852">
        <v>1.9104293949819999</v>
      </c>
      <c r="CH852">
        <v>2.9180829203627399</v>
      </c>
      <c r="CI852">
        <v>2.9180829203627399</v>
      </c>
      <c r="CJ852">
        <v>1.9946321514362599</v>
      </c>
      <c r="CK852">
        <v>1.9946321514362599</v>
      </c>
      <c r="CL852">
        <v>-2.6924532159152199</v>
      </c>
      <c r="CM852">
        <v>-0.56128811486909103</v>
      </c>
      <c r="CN852">
        <v>-1.5875584909937801</v>
      </c>
      <c r="CO852">
        <v>0.52506256476695501</v>
      </c>
      <c r="CP852">
        <v>-1.5931431892702801</v>
      </c>
      <c r="CQ852">
        <v>-1.5931431892702801</v>
      </c>
      <c r="CR852">
        <v>-1.3177108890178999</v>
      </c>
      <c r="CS852">
        <v>-1.3177108890178999</v>
      </c>
      <c r="CT852">
        <v>-2.0797394779395599</v>
      </c>
      <c r="CU852">
        <v>-2.0797394779395599</v>
      </c>
      <c r="CV852">
        <v>-0.87568613189222499</v>
      </c>
      <c r="CW852">
        <v>-0.87568613189222499</v>
      </c>
      <c r="CX852">
        <v>-2.8908323037202002</v>
      </c>
      <c r="CY852">
        <v>-2.8908323037202002</v>
      </c>
      <c r="CZ852">
        <v>-1.29232422047651</v>
      </c>
      <c r="DA852">
        <v>-1.29232422047651</v>
      </c>
      <c r="DB852">
        <v>-2.6924532159152199</v>
      </c>
      <c r="DC852">
        <v>-0.56128811486909103</v>
      </c>
      <c r="DD852">
        <v>-1.5875584909937801</v>
      </c>
      <c r="DE852">
        <v>0.52506256476695501</v>
      </c>
      <c r="DF852">
        <v>-1.5931431892702801</v>
      </c>
      <c r="DG852">
        <v>-1.5931431892702801</v>
      </c>
      <c r="DH852">
        <v>-1.3177108890178999</v>
      </c>
      <c r="DI852">
        <v>-1.3177108890178999</v>
      </c>
      <c r="DJ852">
        <v>-2.0797394779395599</v>
      </c>
      <c r="DK852">
        <v>-2.0797394779395599</v>
      </c>
      <c r="DL852">
        <v>-0.87568613189222499</v>
      </c>
      <c r="DM852">
        <v>-0.87568613189222499</v>
      </c>
      <c r="DN852">
        <v>-2.8908323037202002</v>
      </c>
      <c r="DO852">
        <v>-2.8908323037202002</v>
      </c>
      <c r="DP852">
        <v>-1.29232422047651</v>
      </c>
      <c r="DQ852">
        <v>-1.29232422047651</v>
      </c>
      <c r="DR852">
        <v>38.697839376094898</v>
      </c>
      <c r="DS852">
        <v>37.704529155439303</v>
      </c>
      <c r="DT852">
        <v>37.931365659992203</v>
      </c>
      <c r="DU852">
        <v>37.913459065237902</v>
      </c>
      <c r="DV852">
        <v>37.815149995744598</v>
      </c>
      <c r="DW852">
        <v>37.815149995744598</v>
      </c>
      <c r="DX852">
        <v>38.628592902735797</v>
      </c>
      <c r="DY852">
        <v>38.628592902735797</v>
      </c>
      <c r="DZ852">
        <v>38.446942909436203</v>
      </c>
      <c r="EA852">
        <v>38.446942909436203</v>
      </c>
      <c r="EB852">
        <v>37.883543439089301</v>
      </c>
      <c r="EC852">
        <v>37.883543439089301</v>
      </c>
      <c r="ED852">
        <v>38.551570459999198</v>
      </c>
      <c r="EE852">
        <v>38.551570459999198</v>
      </c>
      <c r="EF852">
        <v>38.0695910057497</v>
      </c>
      <c r="EG852">
        <v>38.0695910057497</v>
      </c>
      <c r="EH852">
        <v>32.914047910704198</v>
      </c>
      <c r="EI852">
        <v>34.910344965698101</v>
      </c>
      <c r="EJ852">
        <v>34.694579212927202</v>
      </c>
      <c r="EK852">
        <v>35.022354838812198</v>
      </c>
      <c r="EL852">
        <v>33.338209574947903</v>
      </c>
      <c r="EM852">
        <v>33.338209574947903</v>
      </c>
      <c r="EN852">
        <v>31.567138125804298</v>
      </c>
      <c r="EO852">
        <v>31.567138125804298</v>
      </c>
      <c r="EP852">
        <v>33.164262799550698</v>
      </c>
      <c r="EQ852">
        <v>33.164262799550698</v>
      </c>
      <c r="ER852">
        <v>34.163555582253402</v>
      </c>
      <c r="ES852">
        <v>34.163555582253402</v>
      </c>
      <c r="ET852">
        <v>31.329172554234201</v>
      </c>
      <c r="EU852">
        <v>31.329172554234201</v>
      </c>
      <c r="EV852">
        <v>33.527293263965497</v>
      </c>
      <c r="EW852">
        <v>33.527293263965497</v>
      </c>
      <c r="EX852">
        <v>33.699429645211403</v>
      </c>
      <c r="EY852">
        <v>34.126193474736198</v>
      </c>
      <c r="EZ852">
        <v>34.1718173414747</v>
      </c>
      <c r="FA852">
        <v>34.338957563113802</v>
      </c>
      <c r="FB852">
        <v>33.525853473836897</v>
      </c>
      <c r="FC852">
        <v>33.525853473836897</v>
      </c>
      <c r="FD852">
        <v>32.737479726359197</v>
      </c>
      <c r="FE852">
        <v>32.737479726359197</v>
      </c>
      <c r="FF852">
        <v>33.905569891694299</v>
      </c>
      <c r="FG852">
        <v>33.905569891694299</v>
      </c>
      <c r="FH852">
        <v>33.849122712438998</v>
      </c>
      <c r="FI852">
        <v>33.849122712438998</v>
      </c>
      <c r="FJ852">
        <v>32.561527761911101</v>
      </c>
      <c r="FK852">
        <v>32.561527761911101</v>
      </c>
      <c r="FL852">
        <v>33.4684579159007</v>
      </c>
      <c r="FM852">
        <v>33.4684579159007</v>
      </c>
    </row>
    <row r="853" spans="1:169" x14ac:dyDescent="0.3">
      <c r="A853">
        <v>852</v>
      </c>
      <c r="B853">
        <v>35.999999999999901</v>
      </c>
      <c r="C853">
        <v>35.999999999999901</v>
      </c>
      <c r="D853">
        <v>0.5</v>
      </c>
      <c r="E853">
        <v>0.5</v>
      </c>
      <c r="F853">
        <v>22</v>
      </c>
      <c r="G853">
        <v>0.51632298431680501</v>
      </c>
      <c r="H853">
        <v>1</v>
      </c>
      <c r="I853">
        <v>-2.8252131455854999</v>
      </c>
      <c r="J853">
        <v>-2.8252131455854999</v>
      </c>
      <c r="K853">
        <v>3.0377550939996101</v>
      </c>
      <c r="L853">
        <v>2.7886276245039499</v>
      </c>
      <c r="M853">
        <v>3.0377550939996101</v>
      </c>
      <c r="N853">
        <v>34.692841378568197</v>
      </c>
      <c r="O853">
        <v>35.955404453543103</v>
      </c>
      <c r="P853">
        <v>25.986592118755301</v>
      </c>
      <c r="Q853">
        <v>4</v>
      </c>
      <c r="R853">
        <v>0.99999455805102799</v>
      </c>
      <c r="S853">
        <v>38.133187859996497</v>
      </c>
      <c r="T853">
        <v>110.467144925406</v>
      </c>
      <c r="U853">
        <v>15.1856671001627</v>
      </c>
      <c r="V853">
        <v>8.8904960571523901</v>
      </c>
      <c r="W853">
        <v>19.869328022413299</v>
      </c>
      <c r="X853">
        <v>-5.6324314023028101</v>
      </c>
      <c r="Y853">
        <v>-66.876145139874396</v>
      </c>
      <c r="Z853">
        <v>34.7232934968386</v>
      </c>
      <c r="AA853">
        <v>35.1696873217495</v>
      </c>
      <c r="AB853">
        <v>35.063750092732498</v>
      </c>
      <c r="AC853">
        <v>35.181626685745996</v>
      </c>
      <c r="AD853">
        <v>34.674732956161897</v>
      </c>
      <c r="AE853">
        <v>34.674732956161897</v>
      </c>
      <c r="AF853">
        <v>33.762511337352898</v>
      </c>
      <c r="AG853">
        <v>33.762511337352898</v>
      </c>
      <c r="AH853">
        <v>34.8433678300593</v>
      </c>
      <c r="AI853">
        <v>34.8433678300593</v>
      </c>
      <c r="AJ853">
        <v>35.014767844048002</v>
      </c>
      <c r="AK853">
        <v>35.014767844048002</v>
      </c>
      <c r="AL853">
        <v>33.808292579129898</v>
      </c>
      <c r="AM853">
        <v>33.808292579129898</v>
      </c>
      <c r="AN853">
        <v>34.740536991285403</v>
      </c>
      <c r="AO853">
        <v>34.740536991285403</v>
      </c>
      <c r="AP853">
        <v>36.248889034063801</v>
      </c>
      <c r="AQ853">
        <v>36.0277638501002</v>
      </c>
      <c r="AR853">
        <v>36.006125185322503</v>
      </c>
      <c r="AS853">
        <v>37.444765696875599</v>
      </c>
      <c r="AT853">
        <v>35.314541501709598</v>
      </c>
      <c r="AU853">
        <v>35.314541501709598</v>
      </c>
      <c r="AV853">
        <v>33.776903056735499</v>
      </c>
      <c r="AW853">
        <v>33.776903056735499</v>
      </c>
      <c r="AX853">
        <v>34.002906518186499</v>
      </c>
      <c r="AY853">
        <v>34.002906518186499</v>
      </c>
      <c r="AZ853">
        <v>36.059128162401798</v>
      </c>
      <c r="BA853">
        <v>36.059128162401798</v>
      </c>
      <c r="BB853">
        <v>34.656233884239001</v>
      </c>
      <c r="BC853">
        <v>34.656233884239001</v>
      </c>
      <c r="BD853">
        <v>34.2660471915475</v>
      </c>
      <c r="BE853">
        <v>34.2660471915475</v>
      </c>
      <c r="BF853">
        <v>3.0162375046608001</v>
      </c>
      <c r="BG853">
        <v>1.6627957456479401</v>
      </c>
      <c r="BH853">
        <v>1.8777244777947599</v>
      </c>
      <c r="BI853">
        <v>1.39555896453405</v>
      </c>
      <c r="BJ853">
        <v>2.1723847426509102</v>
      </c>
      <c r="BK853">
        <v>2.1723847426509102</v>
      </c>
      <c r="BL853">
        <v>3.0377550939996101</v>
      </c>
      <c r="BM853">
        <v>3.0377550939996101</v>
      </c>
      <c r="BN853">
        <v>2.3414739241318099</v>
      </c>
      <c r="BO853">
        <v>2.3414739241318099</v>
      </c>
      <c r="BP853">
        <v>1.91058879444687</v>
      </c>
      <c r="BQ853">
        <v>1.91058879444687</v>
      </c>
      <c r="BR853">
        <v>2.9179564251077501</v>
      </c>
      <c r="BS853">
        <v>2.9179564251077501</v>
      </c>
      <c r="BT853">
        <v>1.9951658742204099</v>
      </c>
      <c r="BU853">
        <v>1.9951658742204099</v>
      </c>
      <c r="BV853">
        <v>3.0162375046608001</v>
      </c>
      <c r="BW853">
        <v>1.6627957456479401</v>
      </c>
      <c r="BX853">
        <v>1.8777244777947599</v>
      </c>
      <c r="BY853">
        <v>1.39555896453405</v>
      </c>
      <c r="BZ853">
        <v>2.1723847426509102</v>
      </c>
      <c r="CA853">
        <v>2.1723847426509102</v>
      </c>
      <c r="CB853">
        <v>3.0377550939996101</v>
      </c>
      <c r="CC853">
        <v>3.0377550939996101</v>
      </c>
      <c r="CD853">
        <v>2.3414739241318099</v>
      </c>
      <c r="CE853">
        <v>2.3414739241318099</v>
      </c>
      <c r="CF853">
        <v>1.91058879444687</v>
      </c>
      <c r="CG853">
        <v>1.91058879444687</v>
      </c>
      <c r="CH853">
        <v>2.9179564251077501</v>
      </c>
      <c r="CI853">
        <v>2.9179564251077501</v>
      </c>
      <c r="CJ853">
        <v>1.9951658742204099</v>
      </c>
      <c r="CK853">
        <v>1.9951658742204099</v>
      </c>
      <c r="CL853">
        <v>-2.6940667403375098</v>
      </c>
      <c r="CM853">
        <v>-0.56168246867412097</v>
      </c>
      <c r="CN853">
        <v>-1.5878683213155</v>
      </c>
      <c r="CO853">
        <v>0.52486526168989101</v>
      </c>
      <c r="CP853">
        <v>-1.59359940785993</v>
      </c>
      <c r="CQ853">
        <v>-1.59359940785993</v>
      </c>
      <c r="CR853">
        <v>-1.31954268873466</v>
      </c>
      <c r="CS853">
        <v>-1.31954268873466</v>
      </c>
      <c r="CT853">
        <v>-2.0815041180142302</v>
      </c>
      <c r="CU853">
        <v>-2.0815041180142302</v>
      </c>
      <c r="CV853">
        <v>-0.87592472354008399</v>
      </c>
      <c r="CW853">
        <v>-0.87592472354008399</v>
      </c>
      <c r="CX853">
        <v>-2.8907863482095002</v>
      </c>
      <c r="CY853">
        <v>-2.8907863482095002</v>
      </c>
      <c r="CZ853">
        <v>-1.29311170626162</v>
      </c>
      <c r="DA853">
        <v>-1.29311170626162</v>
      </c>
      <c r="DB853">
        <v>-2.6940667403375098</v>
      </c>
      <c r="DC853">
        <v>-0.56168246867412097</v>
      </c>
      <c r="DD853">
        <v>-1.5878683213155</v>
      </c>
      <c r="DE853">
        <v>0.52486526168989101</v>
      </c>
      <c r="DF853">
        <v>-1.59359940785993</v>
      </c>
      <c r="DG853">
        <v>-1.59359940785993</v>
      </c>
      <c r="DH853">
        <v>-1.31954268873466</v>
      </c>
      <c r="DI853">
        <v>-1.31954268873466</v>
      </c>
      <c r="DJ853">
        <v>-2.0815041180142302</v>
      </c>
      <c r="DK853">
        <v>-2.0815041180142302</v>
      </c>
      <c r="DL853">
        <v>-0.87592472354008399</v>
      </c>
      <c r="DM853">
        <v>-0.87592472354008399</v>
      </c>
      <c r="DN853">
        <v>-2.8907863482095002</v>
      </c>
      <c r="DO853">
        <v>-2.8907863482095002</v>
      </c>
      <c r="DP853">
        <v>-1.29311170626162</v>
      </c>
      <c r="DQ853">
        <v>-1.29311170626162</v>
      </c>
      <c r="DR853">
        <v>38.696403684751502</v>
      </c>
      <c r="DS853">
        <v>37.704536698035398</v>
      </c>
      <c r="DT853">
        <v>37.931352370425699</v>
      </c>
      <c r="DU853">
        <v>37.913478165251398</v>
      </c>
      <c r="DV853">
        <v>37.814824312777802</v>
      </c>
      <c r="DW853">
        <v>37.814824312777802</v>
      </c>
      <c r="DX853">
        <v>38.627388206012299</v>
      </c>
      <c r="DY853">
        <v>38.627388206012299</v>
      </c>
      <c r="DZ853">
        <v>38.445454231252</v>
      </c>
      <c r="EA853">
        <v>38.445454231252</v>
      </c>
      <c r="EB853">
        <v>37.883349649753299</v>
      </c>
      <c r="EC853">
        <v>37.883349649753299</v>
      </c>
      <c r="ED853">
        <v>38.549880588810801</v>
      </c>
      <c r="EE853">
        <v>38.549880588810801</v>
      </c>
      <c r="EF853">
        <v>38.068822784745102</v>
      </c>
      <c r="EG853">
        <v>38.068822784745102</v>
      </c>
      <c r="EH853">
        <v>32.914047910704198</v>
      </c>
      <c r="EI853">
        <v>34.910344965698101</v>
      </c>
      <c r="EJ853">
        <v>34.694579212927202</v>
      </c>
      <c r="EK853">
        <v>35.022354838812198</v>
      </c>
      <c r="EL853">
        <v>33.338209574947903</v>
      </c>
      <c r="EM853">
        <v>33.338209574947903</v>
      </c>
      <c r="EN853">
        <v>31.567138125804298</v>
      </c>
      <c r="EO853">
        <v>31.567138125804298</v>
      </c>
      <c r="EP853">
        <v>33.164262799550698</v>
      </c>
      <c r="EQ853">
        <v>33.164262799550698</v>
      </c>
      <c r="ER853">
        <v>34.163555582253402</v>
      </c>
      <c r="ES853">
        <v>34.163555582253402</v>
      </c>
      <c r="ET853">
        <v>31.329172554234201</v>
      </c>
      <c r="EU853">
        <v>31.329172554234201</v>
      </c>
      <c r="EV853">
        <v>33.527293263965497</v>
      </c>
      <c r="EW853">
        <v>33.527293263965497</v>
      </c>
      <c r="EX853">
        <v>33.699429645211403</v>
      </c>
      <c r="EY853">
        <v>34.126193474736198</v>
      </c>
      <c r="EZ853">
        <v>34.1718173414747</v>
      </c>
      <c r="FA853">
        <v>34.338957563113802</v>
      </c>
      <c r="FB853">
        <v>33.525853473836897</v>
      </c>
      <c r="FC853">
        <v>33.525853473836897</v>
      </c>
      <c r="FD853">
        <v>32.737479726359197</v>
      </c>
      <c r="FE853">
        <v>32.737479726359197</v>
      </c>
      <c r="FF853">
        <v>33.905569891694299</v>
      </c>
      <c r="FG853">
        <v>33.905569891694299</v>
      </c>
      <c r="FH853">
        <v>33.849122712438998</v>
      </c>
      <c r="FI853">
        <v>33.849122712438998</v>
      </c>
      <c r="FJ853">
        <v>32.561527761911101</v>
      </c>
      <c r="FK853">
        <v>32.561527761911101</v>
      </c>
      <c r="FL853">
        <v>33.4684579159007</v>
      </c>
      <c r="FM853">
        <v>33.4684579159007</v>
      </c>
    </row>
    <row r="854" spans="1:169" x14ac:dyDescent="0.3">
      <c r="A854">
        <v>853</v>
      </c>
      <c r="B854">
        <v>35.999999999999901</v>
      </c>
      <c r="C854">
        <v>35.999999999999901</v>
      </c>
      <c r="D854">
        <v>0.5</v>
      </c>
      <c r="E854">
        <v>0.5</v>
      </c>
      <c r="F854">
        <v>22</v>
      </c>
      <c r="G854">
        <v>0.51632298431680501</v>
      </c>
      <c r="H854">
        <v>1</v>
      </c>
      <c r="I854">
        <v>-2.8257168752277302</v>
      </c>
      <c r="J854">
        <v>-2.8257168752277302</v>
      </c>
      <c r="K854">
        <v>3.0384732210187302</v>
      </c>
      <c r="L854">
        <v>2.78940735023592</v>
      </c>
      <c r="M854">
        <v>3.0384732210187302</v>
      </c>
      <c r="N854">
        <v>34.694423971260299</v>
      </c>
      <c r="O854">
        <v>35.955586386264002</v>
      </c>
      <c r="P854">
        <v>25.986592118755301</v>
      </c>
      <c r="Q854">
        <v>4</v>
      </c>
      <c r="R854">
        <v>0.99999455805102799</v>
      </c>
      <c r="S854">
        <v>38.132521258896901</v>
      </c>
      <c r="T854">
        <v>110.467144925406</v>
      </c>
      <c r="U854">
        <v>15.1620301324325</v>
      </c>
      <c r="V854">
        <v>8.8771147361179903</v>
      </c>
      <c r="W854">
        <v>19.869328022413299</v>
      </c>
      <c r="X854">
        <v>-5.6325504609936203</v>
      </c>
      <c r="Y854">
        <v>-66.986239749251595</v>
      </c>
      <c r="Z854">
        <v>34.725808173614098</v>
      </c>
      <c r="AA854">
        <v>35.169569941140097</v>
      </c>
      <c r="AB854">
        <v>35.063839299442598</v>
      </c>
      <c r="AC854">
        <v>35.181405203356498</v>
      </c>
      <c r="AD854">
        <v>34.676359998104999</v>
      </c>
      <c r="AE854">
        <v>34.676359998104999</v>
      </c>
      <c r="AF854">
        <v>33.765468586845302</v>
      </c>
      <c r="AG854">
        <v>33.765468586845302</v>
      </c>
      <c r="AH854">
        <v>34.845978671633198</v>
      </c>
      <c r="AI854">
        <v>34.845978671633198</v>
      </c>
      <c r="AJ854">
        <v>35.016308719647498</v>
      </c>
      <c r="AK854">
        <v>35.016308719647498</v>
      </c>
      <c r="AL854">
        <v>33.812049109449603</v>
      </c>
      <c r="AM854">
        <v>33.812049109449603</v>
      </c>
      <c r="AN854">
        <v>34.742800017586198</v>
      </c>
      <c r="AO854">
        <v>34.742800017586198</v>
      </c>
      <c r="AP854">
        <v>36.249050073979397</v>
      </c>
      <c r="AQ854">
        <v>36.027954343383499</v>
      </c>
      <c r="AR854">
        <v>36.006320481018598</v>
      </c>
      <c r="AS854">
        <v>37.444795208666001</v>
      </c>
      <c r="AT854">
        <v>35.314579951245598</v>
      </c>
      <c r="AU854">
        <v>35.314579951245598</v>
      </c>
      <c r="AV854">
        <v>33.776947215386997</v>
      </c>
      <c r="AW854">
        <v>33.776947215386997</v>
      </c>
      <c r="AX854">
        <v>34.005100828789203</v>
      </c>
      <c r="AY854">
        <v>34.005100828789203</v>
      </c>
      <c r="AZ854">
        <v>36.059146965052499</v>
      </c>
      <c r="BA854">
        <v>36.059146965052499</v>
      </c>
      <c r="BB854">
        <v>34.656225987599598</v>
      </c>
      <c r="BC854">
        <v>34.656225987599598</v>
      </c>
      <c r="BD854">
        <v>34.267103693740999</v>
      </c>
      <c r="BE854">
        <v>34.267103693740999</v>
      </c>
      <c r="BF854">
        <v>3.0174379496025301</v>
      </c>
      <c r="BG854">
        <v>1.6630437800859501</v>
      </c>
      <c r="BH854">
        <v>1.87786311735716</v>
      </c>
      <c r="BI854">
        <v>1.39566834197506</v>
      </c>
      <c r="BJ854">
        <v>2.17262936148202</v>
      </c>
      <c r="BK854">
        <v>2.17262936148202</v>
      </c>
      <c r="BL854">
        <v>3.0384732210187302</v>
      </c>
      <c r="BM854">
        <v>3.0384732210187302</v>
      </c>
      <c r="BN854">
        <v>2.3429191308769002</v>
      </c>
      <c r="BO854">
        <v>2.3429191308769002</v>
      </c>
      <c r="BP854">
        <v>1.91074699808777</v>
      </c>
      <c r="BQ854">
        <v>1.91074699808777</v>
      </c>
      <c r="BR854">
        <v>2.9178312561619801</v>
      </c>
      <c r="BS854">
        <v>2.9178312561619801</v>
      </c>
      <c r="BT854">
        <v>1.9956967332678901</v>
      </c>
      <c r="BU854">
        <v>1.9956967332678901</v>
      </c>
      <c r="BV854">
        <v>3.0174379496025301</v>
      </c>
      <c r="BW854">
        <v>1.6630437800859501</v>
      </c>
      <c r="BX854">
        <v>1.87786311735716</v>
      </c>
      <c r="BY854">
        <v>1.39566834197506</v>
      </c>
      <c r="BZ854">
        <v>2.17262936148202</v>
      </c>
      <c r="CA854">
        <v>2.17262936148202</v>
      </c>
      <c r="CB854">
        <v>3.0384732210187302</v>
      </c>
      <c r="CC854">
        <v>3.0384732210187302</v>
      </c>
      <c r="CD854">
        <v>2.3429191308769002</v>
      </c>
      <c r="CE854">
        <v>2.3429191308769002</v>
      </c>
      <c r="CF854">
        <v>1.91074699808777</v>
      </c>
      <c r="CG854">
        <v>1.91074699808777</v>
      </c>
      <c r="CH854">
        <v>2.9178312561619801</v>
      </c>
      <c r="CI854">
        <v>2.9178312561619801</v>
      </c>
      <c r="CJ854">
        <v>1.9956967332678901</v>
      </c>
      <c r="CK854">
        <v>1.9956967332678901</v>
      </c>
      <c r="CL854">
        <v>-2.6956685129317099</v>
      </c>
      <c r="CM854">
        <v>-0.56206718382618204</v>
      </c>
      <c r="CN854">
        <v>-1.5881711190124701</v>
      </c>
      <c r="CO854">
        <v>0.524674265657189</v>
      </c>
      <c r="CP854">
        <v>-1.59405117570743</v>
      </c>
      <c r="CQ854">
        <v>-1.59405117570743</v>
      </c>
      <c r="CR854">
        <v>-1.3213594019517501</v>
      </c>
      <c r="CS854">
        <v>-1.3213594019517501</v>
      </c>
      <c r="CT854">
        <v>-2.0832582767475398</v>
      </c>
      <c r="CU854">
        <v>-2.0832582767475398</v>
      </c>
      <c r="CV854">
        <v>-0.876161525058331</v>
      </c>
      <c r="CW854">
        <v>-0.876161525058331</v>
      </c>
      <c r="CX854">
        <v>-2.8907410563757399</v>
      </c>
      <c r="CY854">
        <v>-2.8907410563757399</v>
      </c>
      <c r="CZ854">
        <v>-1.2938947216547401</v>
      </c>
      <c r="DA854">
        <v>-1.2938947216547401</v>
      </c>
      <c r="DB854">
        <v>-2.6956685129317099</v>
      </c>
      <c r="DC854">
        <v>-0.56206718382618204</v>
      </c>
      <c r="DD854">
        <v>-1.5881711190124701</v>
      </c>
      <c r="DE854">
        <v>0.524674265657189</v>
      </c>
      <c r="DF854">
        <v>-1.59405117570743</v>
      </c>
      <c r="DG854">
        <v>-1.59405117570743</v>
      </c>
      <c r="DH854">
        <v>-1.3213594019517501</v>
      </c>
      <c r="DI854">
        <v>-1.3213594019517501</v>
      </c>
      <c r="DJ854">
        <v>-2.0832582767475398</v>
      </c>
      <c r="DK854">
        <v>-2.0832582767475398</v>
      </c>
      <c r="DL854">
        <v>-0.876161525058331</v>
      </c>
      <c r="DM854">
        <v>-0.876161525058331</v>
      </c>
      <c r="DN854">
        <v>-2.8907410563757399</v>
      </c>
      <c r="DO854">
        <v>-2.8907410563757399</v>
      </c>
      <c r="DP854">
        <v>-1.2938947216547401</v>
      </c>
      <c r="DQ854">
        <v>-1.2938947216547401</v>
      </c>
      <c r="DR854">
        <v>38.694976184235799</v>
      </c>
      <c r="DS854">
        <v>37.704544476219198</v>
      </c>
      <c r="DT854">
        <v>37.931339684591897</v>
      </c>
      <c r="DU854">
        <v>37.913497583366997</v>
      </c>
      <c r="DV854">
        <v>37.814500926470103</v>
      </c>
      <c r="DW854">
        <v>37.814500926470103</v>
      </c>
      <c r="DX854">
        <v>38.6261905919431</v>
      </c>
      <c r="DY854">
        <v>38.6261905919431</v>
      </c>
      <c r="DZ854">
        <v>38.443972601750403</v>
      </c>
      <c r="EA854">
        <v>38.443972601750403</v>
      </c>
      <c r="EB854">
        <v>37.883156699240899</v>
      </c>
      <c r="EC854">
        <v>37.883156699240899</v>
      </c>
      <c r="ED854">
        <v>38.548199203049599</v>
      </c>
      <c r="EE854">
        <v>38.548199203049599</v>
      </c>
      <c r="EF854">
        <v>38.068057672392399</v>
      </c>
      <c r="EG854">
        <v>38.068057672392399</v>
      </c>
      <c r="EH854">
        <v>32.914047910704198</v>
      </c>
      <c r="EI854">
        <v>34.910344965698101</v>
      </c>
      <c r="EJ854">
        <v>34.694579212927202</v>
      </c>
      <c r="EK854">
        <v>35.022354838812198</v>
      </c>
      <c r="EL854">
        <v>33.338209574947903</v>
      </c>
      <c r="EM854">
        <v>33.338209574947903</v>
      </c>
      <c r="EN854">
        <v>31.567138125804298</v>
      </c>
      <c r="EO854">
        <v>31.567138125804298</v>
      </c>
      <c r="EP854">
        <v>33.164262799550698</v>
      </c>
      <c r="EQ854">
        <v>33.164262799550698</v>
      </c>
      <c r="ER854">
        <v>34.163555582253402</v>
      </c>
      <c r="ES854">
        <v>34.163555582253402</v>
      </c>
      <c r="ET854">
        <v>31.329172554234201</v>
      </c>
      <c r="EU854">
        <v>31.329172554234201</v>
      </c>
      <c r="EV854">
        <v>33.527293263965497</v>
      </c>
      <c r="EW854">
        <v>33.527293263965497</v>
      </c>
      <c r="EX854">
        <v>33.699429645211403</v>
      </c>
      <c r="EY854">
        <v>34.126193474736198</v>
      </c>
      <c r="EZ854">
        <v>34.1718173414747</v>
      </c>
      <c r="FA854">
        <v>34.338957563113802</v>
      </c>
      <c r="FB854">
        <v>33.525853473836897</v>
      </c>
      <c r="FC854">
        <v>33.525853473836897</v>
      </c>
      <c r="FD854">
        <v>32.737479726359197</v>
      </c>
      <c r="FE854">
        <v>32.737479726359197</v>
      </c>
      <c r="FF854">
        <v>33.905569891694299</v>
      </c>
      <c r="FG854">
        <v>33.905569891694299</v>
      </c>
      <c r="FH854">
        <v>33.849122712438998</v>
      </c>
      <c r="FI854">
        <v>33.849122712438998</v>
      </c>
      <c r="FJ854">
        <v>32.561527761911101</v>
      </c>
      <c r="FK854">
        <v>32.561527761911101</v>
      </c>
      <c r="FL854">
        <v>33.4684579159007</v>
      </c>
      <c r="FM854">
        <v>33.4684579159007</v>
      </c>
    </row>
    <row r="855" spans="1:169" x14ac:dyDescent="0.3">
      <c r="A855">
        <v>854</v>
      </c>
      <c r="B855">
        <v>35.999999999999901</v>
      </c>
      <c r="C855">
        <v>35.999999999999901</v>
      </c>
      <c r="D855">
        <v>0.5</v>
      </c>
      <c r="E855">
        <v>0.5</v>
      </c>
      <c r="F855">
        <v>22</v>
      </c>
      <c r="G855">
        <v>0.51632298431680501</v>
      </c>
      <c r="H855">
        <v>1</v>
      </c>
      <c r="I855">
        <v>-2.8262171593323</v>
      </c>
      <c r="J855">
        <v>-2.8262171593323</v>
      </c>
      <c r="K855">
        <v>3.03918533055456</v>
      </c>
      <c r="L855">
        <v>2.79018205050374</v>
      </c>
      <c r="M855">
        <v>3.03918533055456</v>
      </c>
      <c r="N855">
        <v>34.695996941184603</v>
      </c>
      <c r="O855">
        <v>35.955767838305299</v>
      </c>
      <c r="P855">
        <v>25.986592118755301</v>
      </c>
      <c r="Q855">
        <v>4</v>
      </c>
      <c r="R855">
        <v>0.99999455805102799</v>
      </c>
      <c r="S855">
        <v>38.131858253204697</v>
      </c>
      <c r="T855">
        <v>110.467144925406</v>
      </c>
      <c r="U855">
        <v>15.138521240722399</v>
      </c>
      <c r="V855">
        <v>8.86380716620911</v>
      </c>
      <c r="W855">
        <v>19.869328022413299</v>
      </c>
      <c r="X855">
        <v>-5.6326694609495602</v>
      </c>
      <c r="Y855">
        <v>-67.096151545458795</v>
      </c>
      <c r="Z855">
        <v>34.728308552856703</v>
      </c>
      <c r="AA855">
        <v>35.169449183771398</v>
      </c>
      <c r="AB855">
        <v>35.063924135293703</v>
      </c>
      <c r="AC855">
        <v>35.181180217862199</v>
      </c>
      <c r="AD855">
        <v>34.677975557023203</v>
      </c>
      <c r="AE855">
        <v>34.677975557023203</v>
      </c>
      <c r="AF855">
        <v>33.768408475099299</v>
      </c>
      <c r="AG855">
        <v>33.768408475099299</v>
      </c>
      <c r="AH855">
        <v>34.8485771850386</v>
      </c>
      <c r="AI855">
        <v>34.8485771850386</v>
      </c>
      <c r="AJ855">
        <v>35.017842940261303</v>
      </c>
      <c r="AK855">
        <v>35.017842940261303</v>
      </c>
      <c r="AL855">
        <v>33.815786833396302</v>
      </c>
      <c r="AM855">
        <v>33.815786833396302</v>
      </c>
      <c r="AN855">
        <v>34.745053906797402</v>
      </c>
      <c r="AO855">
        <v>34.745053906797402</v>
      </c>
      <c r="AP855">
        <v>36.249211470295897</v>
      </c>
      <c r="AQ855">
        <v>36.028144737974202</v>
      </c>
      <c r="AR855">
        <v>36.006515617434196</v>
      </c>
      <c r="AS855">
        <v>37.444824854277101</v>
      </c>
      <c r="AT855">
        <v>35.3146187249001</v>
      </c>
      <c r="AU855">
        <v>35.3146187249001</v>
      </c>
      <c r="AV855">
        <v>33.776992077342797</v>
      </c>
      <c r="AW855">
        <v>33.776992077342797</v>
      </c>
      <c r="AX855">
        <v>34.007298378351102</v>
      </c>
      <c r="AY855">
        <v>34.007298378351102</v>
      </c>
      <c r="AZ855">
        <v>36.059165818401198</v>
      </c>
      <c r="BA855">
        <v>36.059165818401198</v>
      </c>
      <c r="BB855">
        <v>34.656218370360101</v>
      </c>
      <c r="BC855">
        <v>34.656218370360101</v>
      </c>
      <c r="BD855">
        <v>34.268163185894402</v>
      </c>
      <c r="BE855">
        <v>34.268163185894402</v>
      </c>
      <c r="BF855">
        <v>3.0186297075777602</v>
      </c>
      <c r="BG855">
        <v>1.6632854579624201</v>
      </c>
      <c r="BH855">
        <v>1.8779967430704601</v>
      </c>
      <c r="BI855">
        <v>1.3957741569886299</v>
      </c>
      <c r="BJ855">
        <v>2.1728714933577802</v>
      </c>
      <c r="BK855">
        <v>2.1728714933577802</v>
      </c>
      <c r="BL855">
        <v>3.03918533055456</v>
      </c>
      <c r="BM855">
        <v>3.03918533055456</v>
      </c>
      <c r="BN855">
        <v>2.34435609042505</v>
      </c>
      <c r="BO855">
        <v>2.34435609042505</v>
      </c>
      <c r="BP855">
        <v>1.91090401807628</v>
      </c>
      <c r="BQ855">
        <v>1.91090401807628</v>
      </c>
      <c r="BR855">
        <v>2.9177073858325402</v>
      </c>
      <c r="BS855">
        <v>2.9177073858325402</v>
      </c>
      <c r="BT855">
        <v>1.99622475717256</v>
      </c>
      <c r="BU855">
        <v>1.99622475717256</v>
      </c>
      <c r="BV855">
        <v>3.0186297075777602</v>
      </c>
      <c r="BW855">
        <v>1.6632854579624201</v>
      </c>
      <c r="BX855">
        <v>1.8779967430704601</v>
      </c>
      <c r="BY855">
        <v>1.3957741569886299</v>
      </c>
      <c r="BZ855">
        <v>2.1728714933577802</v>
      </c>
      <c r="CA855">
        <v>2.1728714933577802</v>
      </c>
      <c r="CB855">
        <v>3.03918533055456</v>
      </c>
      <c r="CC855">
        <v>3.03918533055456</v>
      </c>
      <c r="CD855">
        <v>2.34435609042505</v>
      </c>
      <c r="CE855">
        <v>2.34435609042505</v>
      </c>
      <c r="CF855">
        <v>1.91090401807628</v>
      </c>
      <c r="CG855">
        <v>1.91090401807628</v>
      </c>
      <c r="CH855">
        <v>2.9177073858325402</v>
      </c>
      <c r="CI855">
        <v>2.9177073858325402</v>
      </c>
      <c r="CJ855">
        <v>1.99622475717256</v>
      </c>
      <c r="CK855">
        <v>1.99622475717256</v>
      </c>
      <c r="CL855">
        <v>-2.69725866447255</v>
      </c>
      <c r="CM855">
        <v>-0.56244237438007705</v>
      </c>
      <c r="CN855">
        <v>-1.58846696569685</v>
      </c>
      <c r="CO855">
        <v>0.52448949076726004</v>
      </c>
      <c r="CP855">
        <v>-1.5944985343298801</v>
      </c>
      <c r="CQ855">
        <v>-1.5944985343298801</v>
      </c>
      <c r="CR855">
        <v>-1.32316117806686</v>
      </c>
      <c r="CS855">
        <v>-1.32316117806686</v>
      </c>
      <c r="CT855">
        <v>-2.0850020480587701</v>
      </c>
      <c r="CU855">
        <v>-2.0850020480587701</v>
      </c>
      <c r="CV855">
        <v>-0.87639655467022304</v>
      </c>
      <c r="CW855">
        <v>-0.87639655467022304</v>
      </c>
      <c r="CX855">
        <v>-2.8906964067621801</v>
      </c>
      <c r="CY855">
        <v>-2.8906964067621801</v>
      </c>
      <c r="CZ855">
        <v>-1.2946733118978799</v>
      </c>
      <c r="DA855">
        <v>-1.2946733118978799</v>
      </c>
      <c r="DB855">
        <v>-2.69725866447255</v>
      </c>
      <c r="DC855">
        <v>-0.56244237438007705</v>
      </c>
      <c r="DD855">
        <v>-1.58846696569685</v>
      </c>
      <c r="DE855">
        <v>0.52448949076726004</v>
      </c>
      <c r="DF855">
        <v>-1.5944985343298801</v>
      </c>
      <c r="DG855">
        <v>-1.5944985343298801</v>
      </c>
      <c r="DH855">
        <v>-1.32316117806686</v>
      </c>
      <c r="DI855">
        <v>-1.32316117806686</v>
      </c>
      <c r="DJ855">
        <v>-2.0850020480587701</v>
      </c>
      <c r="DK855">
        <v>-2.0850020480587701</v>
      </c>
      <c r="DL855">
        <v>-0.87639655467022304</v>
      </c>
      <c r="DM855">
        <v>-0.87639655467022304</v>
      </c>
      <c r="DN855">
        <v>-2.8906964067621801</v>
      </c>
      <c r="DO855">
        <v>-2.8906964067621801</v>
      </c>
      <c r="DP855">
        <v>-1.2946733118978799</v>
      </c>
      <c r="DQ855">
        <v>-1.2946733118978799</v>
      </c>
      <c r="DR855">
        <v>38.6935568138815</v>
      </c>
      <c r="DS855">
        <v>37.7045524874164</v>
      </c>
      <c r="DT855">
        <v>37.931327596732302</v>
      </c>
      <c r="DU855">
        <v>37.913517316580297</v>
      </c>
      <c r="DV855">
        <v>37.814179821539199</v>
      </c>
      <c r="DW855">
        <v>37.814179821539199</v>
      </c>
      <c r="DX855">
        <v>38.625000013773601</v>
      </c>
      <c r="DY855">
        <v>38.625000013773601</v>
      </c>
      <c r="DZ855">
        <v>38.442497977938501</v>
      </c>
      <c r="EA855">
        <v>38.442497977938501</v>
      </c>
      <c r="EB855">
        <v>37.8829645829911</v>
      </c>
      <c r="EC855">
        <v>37.8829645829911</v>
      </c>
      <c r="ED855">
        <v>38.546526247392897</v>
      </c>
      <c r="EE855">
        <v>38.546526247392897</v>
      </c>
      <c r="EF855">
        <v>38.067295652650699</v>
      </c>
      <c r="EG855">
        <v>38.067295652650699</v>
      </c>
      <c r="EH855">
        <v>32.914047910704198</v>
      </c>
      <c r="EI855">
        <v>34.910344965698101</v>
      </c>
      <c r="EJ855">
        <v>34.694579212927202</v>
      </c>
      <c r="EK855">
        <v>35.022354838812198</v>
      </c>
      <c r="EL855">
        <v>33.338209574947903</v>
      </c>
      <c r="EM855">
        <v>33.338209574947903</v>
      </c>
      <c r="EN855">
        <v>31.567138125804298</v>
      </c>
      <c r="EO855">
        <v>31.567138125804298</v>
      </c>
      <c r="EP855">
        <v>33.164262799550698</v>
      </c>
      <c r="EQ855">
        <v>33.164262799550698</v>
      </c>
      <c r="ER855">
        <v>34.163555582253402</v>
      </c>
      <c r="ES855">
        <v>34.163555582253402</v>
      </c>
      <c r="ET855">
        <v>31.329172554234201</v>
      </c>
      <c r="EU855">
        <v>31.329172554234201</v>
      </c>
      <c r="EV855">
        <v>33.527293263965497</v>
      </c>
      <c r="EW855">
        <v>33.527293263965497</v>
      </c>
      <c r="EX855">
        <v>33.699429645211403</v>
      </c>
      <c r="EY855">
        <v>34.126193474736198</v>
      </c>
      <c r="EZ855">
        <v>34.1718173414747</v>
      </c>
      <c r="FA855">
        <v>34.338957563113802</v>
      </c>
      <c r="FB855">
        <v>33.525853473836897</v>
      </c>
      <c r="FC855">
        <v>33.525853473836897</v>
      </c>
      <c r="FD855">
        <v>32.737479726359197</v>
      </c>
      <c r="FE855">
        <v>32.737479726359197</v>
      </c>
      <c r="FF855">
        <v>33.905569891694299</v>
      </c>
      <c r="FG855">
        <v>33.905569891694299</v>
      </c>
      <c r="FH855">
        <v>33.849122712438998</v>
      </c>
      <c r="FI855">
        <v>33.849122712438998</v>
      </c>
      <c r="FJ855">
        <v>32.561527761911101</v>
      </c>
      <c r="FK855">
        <v>32.561527761911101</v>
      </c>
      <c r="FL855">
        <v>33.4684579159007</v>
      </c>
      <c r="FM855">
        <v>33.4684579159007</v>
      </c>
    </row>
    <row r="856" spans="1:169" x14ac:dyDescent="0.3">
      <c r="A856">
        <v>855</v>
      </c>
      <c r="B856">
        <v>35.999999999999901</v>
      </c>
      <c r="C856">
        <v>35.999999999999901</v>
      </c>
      <c r="D856">
        <v>0.5</v>
      </c>
      <c r="E856">
        <v>0.5</v>
      </c>
      <c r="F856">
        <v>22</v>
      </c>
      <c r="G856">
        <v>0.51632298431680501</v>
      </c>
      <c r="H856">
        <v>1</v>
      </c>
      <c r="I856">
        <v>-2.82671402697297</v>
      </c>
      <c r="J856">
        <v>-2.82671402697297</v>
      </c>
      <c r="K856">
        <v>3.0398914839455702</v>
      </c>
      <c r="L856">
        <v>2.7909517700768198</v>
      </c>
      <c r="M856">
        <v>3.0398914839455702</v>
      </c>
      <c r="N856">
        <v>34.697560353022297</v>
      </c>
      <c r="O856">
        <v>35.955948809453197</v>
      </c>
      <c r="P856">
        <v>25.986592118755301</v>
      </c>
      <c r="Q856">
        <v>4</v>
      </c>
      <c r="R856">
        <v>0.99999455805102799</v>
      </c>
      <c r="S856">
        <v>38.131198819148501</v>
      </c>
      <c r="T856">
        <v>110.467144925406</v>
      </c>
      <c r="U856">
        <v>15.115139581588799</v>
      </c>
      <c r="V856">
        <v>8.8505728592500699</v>
      </c>
      <c r="W856">
        <v>19.869328022413299</v>
      </c>
      <c r="X856">
        <v>-5.6327884003293196</v>
      </c>
      <c r="Y856">
        <v>-67.205881112076796</v>
      </c>
      <c r="Z856">
        <v>34.730794740194199</v>
      </c>
      <c r="AA856">
        <v>35.169325086665303</v>
      </c>
      <c r="AB856">
        <v>35.064004642006097</v>
      </c>
      <c r="AC856">
        <v>35.180951762544296</v>
      </c>
      <c r="AD856">
        <v>34.679579708958897</v>
      </c>
      <c r="AE856">
        <v>34.679579708958897</v>
      </c>
      <c r="AF856">
        <v>33.771331116136999</v>
      </c>
      <c r="AG856">
        <v>33.771331116136999</v>
      </c>
      <c r="AH856">
        <v>34.851163445164701</v>
      </c>
      <c r="AI856">
        <v>34.851163445164701</v>
      </c>
      <c r="AJ856">
        <v>35.019370541806801</v>
      </c>
      <c r="AK856">
        <v>35.019370541806801</v>
      </c>
      <c r="AL856">
        <v>33.8195058726944</v>
      </c>
      <c r="AM856">
        <v>33.8195058726944</v>
      </c>
      <c r="AN856">
        <v>34.7472987058174</v>
      </c>
      <c r="AO856">
        <v>34.7472987058174</v>
      </c>
      <c r="AP856">
        <v>36.249373218819599</v>
      </c>
      <c r="AQ856">
        <v>36.0283350309493</v>
      </c>
      <c r="AR856">
        <v>36.006710591737303</v>
      </c>
      <c r="AS856">
        <v>37.444854633166997</v>
      </c>
      <c r="AT856">
        <v>35.314657823008197</v>
      </c>
      <c r="AU856">
        <v>35.314657823008197</v>
      </c>
      <c r="AV856">
        <v>33.7770376434204</v>
      </c>
      <c r="AW856">
        <v>33.7770376434204</v>
      </c>
      <c r="AX856">
        <v>34.009499116584799</v>
      </c>
      <c r="AY856">
        <v>34.009499116584799</v>
      </c>
      <c r="AZ856">
        <v>36.059184722562897</v>
      </c>
      <c r="BA856">
        <v>36.059184722562897</v>
      </c>
      <c r="BB856">
        <v>34.656211033185997</v>
      </c>
      <c r="BC856">
        <v>34.656211033185997</v>
      </c>
      <c r="BD856">
        <v>34.269225646922997</v>
      </c>
      <c r="BE856">
        <v>34.269225646922997</v>
      </c>
      <c r="BF856">
        <v>3.0198128748544502</v>
      </c>
      <c r="BG856">
        <v>1.66352085452027</v>
      </c>
      <c r="BH856">
        <v>1.87812541346614</v>
      </c>
      <c r="BI856">
        <v>1.39587645809952</v>
      </c>
      <c r="BJ856">
        <v>2.1731111601786899</v>
      </c>
      <c r="BK856">
        <v>2.1731111601786899</v>
      </c>
      <c r="BL856">
        <v>3.0398914839455702</v>
      </c>
      <c r="BM856">
        <v>3.0398914839455702</v>
      </c>
      <c r="BN856">
        <v>2.3457848740042002</v>
      </c>
      <c r="BO856">
        <v>2.3457848740042002</v>
      </c>
      <c r="BP856">
        <v>1.91105986641534</v>
      </c>
      <c r="BQ856">
        <v>1.91105986641534</v>
      </c>
      <c r="BR856">
        <v>2.9175847870518599</v>
      </c>
      <c r="BS856">
        <v>2.9175847870518599</v>
      </c>
      <c r="BT856">
        <v>1.99674997417018</v>
      </c>
      <c r="BU856">
        <v>1.99674997417018</v>
      </c>
      <c r="BV856">
        <v>3.0198128748544502</v>
      </c>
      <c r="BW856">
        <v>1.66352085452027</v>
      </c>
      <c r="BX856">
        <v>1.87812541346614</v>
      </c>
      <c r="BY856">
        <v>1.39587645809952</v>
      </c>
      <c r="BZ856">
        <v>2.1731111601786899</v>
      </c>
      <c r="CA856">
        <v>2.1731111601786899</v>
      </c>
      <c r="CB856">
        <v>3.0398914839455702</v>
      </c>
      <c r="CC856">
        <v>3.0398914839455702</v>
      </c>
      <c r="CD856">
        <v>2.3457848740042002</v>
      </c>
      <c r="CE856">
        <v>2.3457848740042002</v>
      </c>
      <c r="CF856">
        <v>1.91105986641534</v>
      </c>
      <c r="CG856">
        <v>1.91105986641534</v>
      </c>
      <c r="CH856">
        <v>2.9175847870518599</v>
      </c>
      <c r="CI856">
        <v>2.9175847870518599</v>
      </c>
      <c r="CJ856">
        <v>1.99674997417018</v>
      </c>
      <c r="CK856">
        <v>1.99674997417018</v>
      </c>
      <c r="CL856">
        <v>-2.69883732393706</v>
      </c>
      <c r="CM856">
        <v>-0.56280815300971099</v>
      </c>
      <c r="CN856">
        <v>-1.5887559419742501</v>
      </c>
      <c r="CO856">
        <v>0.52431085224677398</v>
      </c>
      <c r="CP856">
        <v>-1.59494152494261</v>
      </c>
      <c r="CQ856">
        <v>-1.59494152494261</v>
      </c>
      <c r="CR856">
        <v>-1.32494816506352</v>
      </c>
      <c r="CS856">
        <v>-1.32494816506352</v>
      </c>
      <c r="CT856">
        <v>-2.0867355247793902</v>
      </c>
      <c r="CU856">
        <v>-2.0867355247793902</v>
      </c>
      <c r="CV856">
        <v>-0.87662983034647601</v>
      </c>
      <c r="CW856">
        <v>-0.87662983034647601</v>
      </c>
      <c r="CX856">
        <v>-2.8906523784909299</v>
      </c>
      <c r="CY856">
        <v>-2.8906523784909299</v>
      </c>
      <c r="CZ856">
        <v>-1.29544752167319</v>
      </c>
      <c r="DA856">
        <v>-1.29544752167319</v>
      </c>
      <c r="DB856">
        <v>-2.69883732393706</v>
      </c>
      <c r="DC856">
        <v>-0.56280815300971099</v>
      </c>
      <c r="DD856">
        <v>-1.5887559419742501</v>
      </c>
      <c r="DE856">
        <v>0.52431085224677398</v>
      </c>
      <c r="DF856">
        <v>-1.59494152494261</v>
      </c>
      <c r="DG856">
        <v>-1.59494152494261</v>
      </c>
      <c r="DH856">
        <v>-1.32494816506352</v>
      </c>
      <c r="DI856">
        <v>-1.32494816506352</v>
      </c>
      <c r="DJ856">
        <v>-2.0867355247793902</v>
      </c>
      <c r="DK856">
        <v>-2.0867355247793902</v>
      </c>
      <c r="DL856">
        <v>-0.87662983034647601</v>
      </c>
      <c r="DM856">
        <v>-0.87662983034647601</v>
      </c>
      <c r="DN856">
        <v>-2.8906523784909299</v>
      </c>
      <c r="DO856">
        <v>-2.8906523784909299</v>
      </c>
      <c r="DP856">
        <v>-1.29544752167319</v>
      </c>
      <c r="DQ856">
        <v>-1.29544752167319</v>
      </c>
      <c r="DR856">
        <v>38.692145513548198</v>
      </c>
      <c r="DS856">
        <v>37.704560729076597</v>
      </c>
      <c r="DT856">
        <v>37.931316101141299</v>
      </c>
      <c r="DU856">
        <v>37.913537361906499</v>
      </c>
      <c r="DV856">
        <v>37.813860982841099</v>
      </c>
      <c r="DW856">
        <v>37.813860982841099</v>
      </c>
      <c r="DX856">
        <v>38.623816425177097</v>
      </c>
      <c r="DY856">
        <v>38.623816425177097</v>
      </c>
      <c r="DZ856">
        <v>38.441030317172803</v>
      </c>
      <c r="EA856">
        <v>38.441030317172803</v>
      </c>
      <c r="EB856">
        <v>37.882773296484302</v>
      </c>
      <c r="EC856">
        <v>37.882773296484302</v>
      </c>
      <c r="ED856">
        <v>38.544861667078898</v>
      </c>
      <c r="EE856">
        <v>38.544861667078898</v>
      </c>
      <c r="EF856">
        <v>38.066536709604399</v>
      </c>
      <c r="EG856">
        <v>38.066536709604399</v>
      </c>
      <c r="EH856">
        <v>32.914047910704198</v>
      </c>
      <c r="EI856">
        <v>34.910344965698101</v>
      </c>
      <c r="EJ856">
        <v>34.694579212927202</v>
      </c>
      <c r="EK856">
        <v>35.022354838812198</v>
      </c>
      <c r="EL856">
        <v>33.338209574947903</v>
      </c>
      <c r="EM856">
        <v>33.338209574947903</v>
      </c>
      <c r="EN856">
        <v>31.567138125804298</v>
      </c>
      <c r="EO856">
        <v>31.567138125804298</v>
      </c>
      <c r="EP856">
        <v>33.164262799550698</v>
      </c>
      <c r="EQ856">
        <v>33.164262799550698</v>
      </c>
      <c r="ER856">
        <v>34.163555582253402</v>
      </c>
      <c r="ES856">
        <v>34.163555582253402</v>
      </c>
      <c r="ET856">
        <v>31.329172554234201</v>
      </c>
      <c r="EU856">
        <v>31.329172554234201</v>
      </c>
      <c r="EV856">
        <v>33.527293263965497</v>
      </c>
      <c r="EW856">
        <v>33.527293263965497</v>
      </c>
      <c r="EX856">
        <v>33.699429645211403</v>
      </c>
      <c r="EY856">
        <v>34.126193474736198</v>
      </c>
      <c r="EZ856">
        <v>34.1718173414747</v>
      </c>
      <c r="FA856">
        <v>34.338957563113802</v>
      </c>
      <c r="FB856">
        <v>33.525853473836897</v>
      </c>
      <c r="FC856">
        <v>33.525853473836897</v>
      </c>
      <c r="FD856">
        <v>32.737479726359197</v>
      </c>
      <c r="FE856">
        <v>32.737479726359197</v>
      </c>
      <c r="FF856">
        <v>33.905569891694299</v>
      </c>
      <c r="FG856">
        <v>33.905569891694299</v>
      </c>
      <c r="FH856">
        <v>33.849122712438998</v>
      </c>
      <c r="FI856">
        <v>33.849122712438998</v>
      </c>
      <c r="FJ856">
        <v>32.561527761911101</v>
      </c>
      <c r="FK856">
        <v>32.561527761911101</v>
      </c>
      <c r="FL856">
        <v>33.4684579159007</v>
      </c>
      <c r="FM856">
        <v>33.4684579159007</v>
      </c>
    </row>
    <row r="857" spans="1:169" x14ac:dyDescent="0.3">
      <c r="A857">
        <v>856</v>
      </c>
      <c r="B857">
        <v>35.999999999999901</v>
      </c>
      <c r="C857">
        <v>35.999999999999901</v>
      </c>
      <c r="D857">
        <v>0.5</v>
      </c>
      <c r="E857">
        <v>0.5</v>
      </c>
      <c r="F857">
        <v>22</v>
      </c>
      <c r="G857">
        <v>0.51632298431680501</v>
      </c>
      <c r="H857">
        <v>1</v>
      </c>
      <c r="I857">
        <v>-2.8272075070080702</v>
      </c>
      <c r="J857">
        <v>-2.8272075070080702</v>
      </c>
      <c r="K857">
        <v>3.0405917419116801</v>
      </c>
      <c r="L857">
        <v>2.7917165532766099</v>
      </c>
      <c r="M857">
        <v>3.0405917419116801</v>
      </c>
      <c r="N857">
        <v>34.699114270893297</v>
      </c>
      <c r="O857">
        <v>35.956129299516903</v>
      </c>
      <c r="P857">
        <v>25.986592118755301</v>
      </c>
      <c r="Q857">
        <v>4</v>
      </c>
      <c r="R857">
        <v>0.99999455805102799</v>
      </c>
      <c r="S857">
        <v>38.130542933175498</v>
      </c>
      <c r="T857">
        <v>110.467144925406</v>
      </c>
      <c r="U857">
        <v>15.0918843194149</v>
      </c>
      <c r="V857">
        <v>8.8374113315728398</v>
      </c>
      <c r="W857">
        <v>19.869328022413299</v>
      </c>
      <c r="X857">
        <v>-5.6329072773051898</v>
      </c>
      <c r="Y857">
        <v>-67.3154290199965</v>
      </c>
      <c r="Z857">
        <v>34.733266840340903</v>
      </c>
      <c r="AA857">
        <v>35.169197686500397</v>
      </c>
      <c r="AB857">
        <v>35.064080860917699</v>
      </c>
      <c r="AC857">
        <v>35.180719870465502</v>
      </c>
      <c r="AD857">
        <v>34.681172529272501</v>
      </c>
      <c r="AE857">
        <v>34.681172529272501</v>
      </c>
      <c r="AF857">
        <v>33.774236622948401</v>
      </c>
      <c r="AG857">
        <v>33.774236622948401</v>
      </c>
      <c r="AH857">
        <v>34.853737526296101</v>
      </c>
      <c r="AI857">
        <v>34.853737526296101</v>
      </c>
      <c r="AJ857">
        <v>35.020891559875103</v>
      </c>
      <c r="AK857">
        <v>35.020891559875103</v>
      </c>
      <c r="AL857">
        <v>33.823206347845499</v>
      </c>
      <c r="AM857">
        <v>33.823206347845499</v>
      </c>
      <c r="AN857">
        <v>34.749534461181597</v>
      </c>
      <c r="AO857">
        <v>34.749534461181597</v>
      </c>
      <c r="AP857">
        <v>36.249535315370998</v>
      </c>
      <c r="AQ857">
        <v>36.028525219406902</v>
      </c>
      <c r="AR857">
        <v>36.006905401119703</v>
      </c>
      <c r="AS857">
        <v>37.444884544794498</v>
      </c>
      <c r="AT857">
        <v>35.314697245898302</v>
      </c>
      <c r="AU857">
        <v>35.314697245898302</v>
      </c>
      <c r="AV857">
        <v>33.777083914422597</v>
      </c>
      <c r="AW857">
        <v>33.777083914422597</v>
      </c>
      <c r="AX857">
        <v>34.011702993523599</v>
      </c>
      <c r="AY857">
        <v>34.011702993523599</v>
      </c>
      <c r="AZ857">
        <v>36.059203677651901</v>
      </c>
      <c r="BA857">
        <v>36.059203677651901</v>
      </c>
      <c r="BB857">
        <v>34.656203976738098</v>
      </c>
      <c r="BC857">
        <v>34.656203976738098</v>
      </c>
      <c r="BD857">
        <v>34.270291055797799</v>
      </c>
      <c r="BE857">
        <v>34.270291055797799</v>
      </c>
      <c r="BF857">
        <v>3.0209875463779299</v>
      </c>
      <c r="BG857">
        <v>1.6637500440919499</v>
      </c>
      <c r="BH857">
        <v>1.8782491863498001</v>
      </c>
      <c r="BI857">
        <v>1.39597529319508</v>
      </c>
      <c r="BJ857">
        <v>2.1733483837186802</v>
      </c>
      <c r="BK857">
        <v>2.1733483837186802</v>
      </c>
      <c r="BL857">
        <v>3.0405917419116801</v>
      </c>
      <c r="BM857">
        <v>3.0405917419116801</v>
      </c>
      <c r="BN857">
        <v>2.3472055520329298</v>
      </c>
      <c r="BO857">
        <v>2.3472055520329298</v>
      </c>
      <c r="BP857">
        <v>1.91121455494355</v>
      </c>
      <c r="BQ857">
        <v>1.91121455494355</v>
      </c>
      <c r="BR857">
        <v>2.9174634333627001</v>
      </c>
      <c r="BS857">
        <v>2.9174634333627001</v>
      </c>
      <c r="BT857">
        <v>1.9972724121424501</v>
      </c>
      <c r="BU857">
        <v>1.9972724121424501</v>
      </c>
      <c r="BV857">
        <v>3.0209875463779299</v>
      </c>
      <c r="BW857">
        <v>1.6637500440919499</v>
      </c>
      <c r="BX857">
        <v>1.8782491863498001</v>
      </c>
      <c r="BY857">
        <v>1.39597529319508</v>
      </c>
      <c r="BZ857">
        <v>2.1733483837186802</v>
      </c>
      <c r="CA857">
        <v>2.1733483837186802</v>
      </c>
      <c r="CB857">
        <v>3.0405917419116801</v>
      </c>
      <c r="CC857">
        <v>3.0405917419116801</v>
      </c>
      <c r="CD857">
        <v>2.3472055520329298</v>
      </c>
      <c r="CE857">
        <v>2.3472055520329298</v>
      </c>
      <c r="CF857">
        <v>1.91121455494355</v>
      </c>
      <c r="CG857">
        <v>1.91121455494355</v>
      </c>
      <c r="CH857">
        <v>2.9174634333627001</v>
      </c>
      <c r="CI857">
        <v>2.9174634333627001</v>
      </c>
      <c r="CJ857">
        <v>1.9972724121424501</v>
      </c>
      <c r="CK857">
        <v>1.9972724121424501</v>
      </c>
      <c r="CL857">
        <v>-2.7004046185288701</v>
      </c>
      <c r="CM857">
        <v>-0.56316463102490899</v>
      </c>
      <c r="CN857">
        <v>-1.5890381274546499</v>
      </c>
      <c r="CO857">
        <v>0.52413826643749295</v>
      </c>
      <c r="CP857">
        <v>-1.59538018845402</v>
      </c>
      <c r="CQ857">
        <v>-1.59538018845402</v>
      </c>
      <c r="CR857">
        <v>-1.32672050951874</v>
      </c>
      <c r="CS857">
        <v>-1.32672050951874</v>
      </c>
      <c r="CT857">
        <v>-2.08845879866564</v>
      </c>
      <c r="CU857">
        <v>-2.08845879866564</v>
      </c>
      <c r="CV857">
        <v>-0.87686136981177798</v>
      </c>
      <c r="CW857">
        <v>-0.87686136981177798</v>
      </c>
      <c r="CX857">
        <v>-2.8906089512476698</v>
      </c>
      <c r="CY857">
        <v>-2.8906089512476698</v>
      </c>
      <c r="CZ857">
        <v>-1.2962173951093401</v>
      </c>
      <c r="DA857">
        <v>-1.2962173951093401</v>
      </c>
      <c r="DB857">
        <v>-2.7004046185288701</v>
      </c>
      <c r="DC857">
        <v>-0.56316463102490899</v>
      </c>
      <c r="DD857">
        <v>-1.5890381274546499</v>
      </c>
      <c r="DE857">
        <v>0.52413826643749295</v>
      </c>
      <c r="DF857">
        <v>-1.59538018845402</v>
      </c>
      <c r="DG857">
        <v>-1.59538018845402</v>
      </c>
      <c r="DH857">
        <v>-1.32672050951874</v>
      </c>
      <c r="DI857">
        <v>-1.32672050951874</v>
      </c>
      <c r="DJ857">
        <v>-2.08845879866564</v>
      </c>
      <c r="DK857">
        <v>-2.08845879866564</v>
      </c>
      <c r="DL857">
        <v>-0.87686136981177798</v>
      </c>
      <c r="DM857">
        <v>-0.87686136981177798</v>
      </c>
      <c r="DN857">
        <v>-2.8906089512476698</v>
      </c>
      <c r="DO857">
        <v>-2.8906089512476698</v>
      </c>
      <c r="DP857">
        <v>-1.2962173951093401</v>
      </c>
      <c r="DQ857">
        <v>-1.2962173951093401</v>
      </c>
      <c r="DR857">
        <v>38.690742223615899</v>
      </c>
      <c r="DS857">
        <v>37.704569198672999</v>
      </c>
      <c r="DT857">
        <v>37.931305192165603</v>
      </c>
      <c r="DU857">
        <v>37.913557716380403</v>
      </c>
      <c r="DV857">
        <v>37.813544395368503</v>
      </c>
      <c r="DW857">
        <v>37.813544395368503</v>
      </c>
      <c r="DX857">
        <v>38.622639780248797</v>
      </c>
      <c r="DY857">
        <v>38.622639780248797</v>
      </c>
      <c r="DZ857">
        <v>38.439569577155503</v>
      </c>
      <c r="EA857">
        <v>38.439569577155503</v>
      </c>
      <c r="EB857">
        <v>37.882582835242502</v>
      </c>
      <c r="EC857">
        <v>37.882582835242502</v>
      </c>
      <c r="ED857">
        <v>38.543205407897801</v>
      </c>
      <c r="EE857">
        <v>38.543205407897801</v>
      </c>
      <c r="EF857">
        <v>38.065780827461602</v>
      </c>
      <c r="EG857">
        <v>38.065780827461602</v>
      </c>
      <c r="EH857">
        <v>32.914047910704198</v>
      </c>
      <c r="EI857">
        <v>34.910344965698101</v>
      </c>
      <c r="EJ857">
        <v>34.694579212927202</v>
      </c>
      <c r="EK857">
        <v>35.022354838812198</v>
      </c>
      <c r="EL857">
        <v>33.338209574947903</v>
      </c>
      <c r="EM857">
        <v>33.338209574947903</v>
      </c>
      <c r="EN857">
        <v>31.567138125804298</v>
      </c>
      <c r="EO857">
        <v>31.567138125804298</v>
      </c>
      <c r="EP857">
        <v>33.164262799550698</v>
      </c>
      <c r="EQ857">
        <v>33.164262799550698</v>
      </c>
      <c r="ER857">
        <v>34.163555582253402</v>
      </c>
      <c r="ES857">
        <v>34.163555582253402</v>
      </c>
      <c r="ET857">
        <v>31.329172554234201</v>
      </c>
      <c r="EU857">
        <v>31.329172554234201</v>
      </c>
      <c r="EV857">
        <v>33.527293263965497</v>
      </c>
      <c r="EW857">
        <v>33.527293263965497</v>
      </c>
      <c r="EX857">
        <v>33.699429645211403</v>
      </c>
      <c r="EY857">
        <v>34.126193474736198</v>
      </c>
      <c r="EZ857">
        <v>34.1718173414747</v>
      </c>
      <c r="FA857">
        <v>34.338957563113802</v>
      </c>
      <c r="FB857">
        <v>33.525853473836897</v>
      </c>
      <c r="FC857">
        <v>33.525853473836897</v>
      </c>
      <c r="FD857">
        <v>32.737479726359197</v>
      </c>
      <c r="FE857">
        <v>32.737479726359197</v>
      </c>
      <c r="FF857">
        <v>33.905569891694299</v>
      </c>
      <c r="FG857">
        <v>33.905569891694299</v>
      </c>
      <c r="FH857">
        <v>33.849122712438998</v>
      </c>
      <c r="FI857">
        <v>33.849122712438998</v>
      </c>
      <c r="FJ857">
        <v>32.561527761911101</v>
      </c>
      <c r="FK857">
        <v>32.561527761911101</v>
      </c>
      <c r="FL857">
        <v>33.4684579159007</v>
      </c>
      <c r="FM857">
        <v>33.4684579159007</v>
      </c>
    </row>
    <row r="858" spans="1:169" x14ac:dyDescent="0.3">
      <c r="A858">
        <v>857</v>
      </c>
      <c r="B858">
        <v>35.999999999999901</v>
      </c>
      <c r="C858">
        <v>35.999999999999901</v>
      </c>
      <c r="D858">
        <v>0.5</v>
      </c>
      <c r="E858">
        <v>0.5</v>
      </c>
      <c r="F858">
        <v>22</v>
      </c>
      <c r="G858">
        <v>0.51632298431680501</v>
      </c>
      <c r="H858">
        <v>1</v>
      </c>
      <c r="I858">
        <v>-2.82769762808659</v>
      </c>
      <c r="J858">
        <v>-2.82769762808659</v>
      </c>
      <c r="K858">
        <v>3.04128616456366</v>
      </c>
      <c r="L858">
        <v>2.79247644398481</v>
      </c>
      <c r="M858">
        <v>3.04128616456366</v>
      </c>
      <c r="N858">
        <v>34.700658758362998</v>
      </c>
      <c r="O858">
        <v>35.956309308327803</v>
      </c>
      <c r="P858">
        <v>25.986592118755301</v>
      </c>
      <c r="Q858">
        <v>4</v>
      </c>
      <c r="R858">
        <v>0.99999455805102799</v>
      </c>
      <c r="S858">
        <v>38.129890571948899</v>
      </c>
      <c r="T858">
        <v>110.467144925406</v>
      </c>
      <c r="U858">
        <v>15.0687546263069</v>
      </c>
      <c r="V858">
        <v>8.8243221039577602</v>
      </c>
      <c r="W858">
        <v>19.869328022413299</v>
      </c>
      <c r="X858">
        <v>-5.6330260900627804</v>
      </c>
      <c r="Y858">
        <v>-67.424795827673194</v>
      </c>
      <c r="Z858">
        <v>34.7357249571061</v>
      </c>
      <c r="AA858">
        <v>35.169067019615603</v>
      </c>
      <c r="AB858">
        <v>35.064152832988</v>
      </c>
      <c r="AC858">
        <v>35.180484574472302</v>
      </c>
      <c r="AD858">
        <v>34.682754092652303</v>
      </c>
      <c r="AE858">
        <v>34.682754092652303</v>
      </c>
      <c r="AF858">
        <v>33.777125107506301</v>
      </c>
      <c r="AG858">
        <v>33.777125107506301</v>
      </c>
      <c r="AH858">
        <v>34.856299502120599</v>
      </c>
      <c r="AI858">
        <v>34.856299502120599</v>
      </c>
      <c r="AJ858">
        <v>35.022406029735201</v>
      </c>
      <c r="AK858">
        <v>35.022406029735201</v>
      </c>
      <c r="AL858">
        <v>33.826888378146002</v>
      </c>
      <c r="AM858">
        <v>33.826888378146002</v>
      </c>
      <c r="AN858">
        <v>34.751761219067298</v>
      </c>
      <c r="AO858">
        <v>34.751761219067298</v>
      </c>
      <c r="AP858">
        <v>36.249697755785903</v>
      </c>
      <c r="AQ858">
        <v>36.028715300467098</v>
      </c>
      <c r="AR858">
        <v>36.007100042797497</v>
      </c>
      <c r="AS858">
        <v>37.444914588618403</v>
      </c>
      <c r="AT858">
        <v>35.314736993892097</v>
      </c>
      <c r="AU858">
        <v>35.314736993892097</v>
      </c>
      <c r="AV858">
        <v>33.777130891137503</v>
      </c>
      <c r="AW858">
        <v>33.777130891137503</v>
      </c>
      <c r="AX858">
        <v>34.013909959520099</v>
      </c>
      <c r="AY858">
        <v>34.013909959520099</v>
      </c>
      <c r="AZ858">
        <v>36.059222683781897</v>
      </c>
      <c r="BA858">
        <v>36.059222683781897</v>
      </c>
      <c r="BB858">
        <v>34.656197201672001</v>
      </c>
      <c r="BC858">
        <v>34.656197201672001</v>
      </c>
      <c r="BD858">
        <v>34.271359391546298</v>
      </c>
      <c r="BE858">
        <v>34.271359391546298</v>
      </c>
      <c r="BF858">
        <v>3.02215381579237</v>
      </c>
      <c r="BG858">
        <v>1.6639731001129701</v>
      </c>
      <c r="BH858">
        <v>1.8783681188104799</v>
      </c>
      <c r="BI858">
        <v>1.3960707095349301</v>
      </c>
      <c r="BJ858">
        <v>2.1735831856277401</v>
      </c>
      <c r="BK858">
        <v>2.1735831856277401</v>
      </c>
      <c r="BL858">
        <v>3.04128616456366</v>
      </c>
      <c r="BM858">
        <v>3.04128616456366</v>
      </c>
      <c r="BN858">
        <v>2.3486181941330799</v>
      </c>
      <c r="BO858">
        <v>2.3486181941330799</v>
      </c>
      <c r="BP858">
        <v>1.91136809534036</v>
      </c>
      <c r="BQ858">
        <v>1.91136809534036</v>
      </c>
      <c r="BR858">
        <v>2.9173432989122499</v>
      </c>
      <c r="BS858">
        <v>2.9173432989122499</v>
      </c>
      <c r="BT858">
        <v>1.9977920986251001</v>
      </c>
      <c r="BU858">
        <v>1.9977920986251001</v>
      </c>
      <c r="BV858">
        <v>3.02215381579237</v>
      </c>
      <c r="BW858">
        <v>1.6639731001129701</v>
      </c>
      <c r="BX858">
        <v>1.8783681188104799</v>
      </c>
      <c r="BY858">
        <v>1.3960707095349301</v>
      </c>
      <c r="BZ858">
        <v>2.1735831856277401</v>
      </c>
      <c r="CA858">
        <v>2.1735831856277401</v>
      </c>
      <c r="CB858">
        <v>3.04128616456366</v>
      </c>
      <c r="CC858">
        <v>3.04128616456366</v>
      </c>
      <c r="CD858">
        <v>2.3486181941330799</v>
      </c>
      <c r="CE858">
        <v>2.3486181941330799</v>
      </c>
      <c r="CF858">
        <v>1.91136809534036</v>
      </c>
      <c r="CG858">
        <v>1.91136809534036</v>
      </c>
      <c r="CH858">
        <v>2.9173432989122499</v>
      </c>
      <c r="CI858">
        <v>2.9173432989122499</v>
      </c>
      <c r="CJ858">
        <v>1.9977920986251001</v>
      </c>
      <c r="CK858">
        <v>1.9977920986251001</v>
      </c>
      <c r="CL858">
        <v>-2.7019606737070299</v>
      </c>
      <c r="CM858">
        <v>-0.56351191839165704</v>
      </c>
      <c r="CN858">
        <v>-1.58931360076604</v>
      </c>
      <c r="CO858">
        <v>0.52397165077919605</v>
      </c>
      <c r="CP858">
        <v>-1.59581456547133</v>
      </c>
      <c r="CQ858">
        <v>-1.59581456547133</v>
      </c>
      <c r="CR858">
        <v>-1.3284783566234799</v>
      </c>
      <c r="CS858">
        <v>-1.3284783566234799</v>
      </c>
      <c r="CT858">
        <v>-2.09017196041549</v>
      </c>
      <c r="CU858">
        <v>-2.09017196041549</v>
      </c>
      <c r="CV858">
        <v>-0.87709119055245199</v>
      </c>
      <c r="CW858">
        <v>-0.87709119055245199</v>
      </c>
      <c r="CX858">
        <v>-2.8905661052763798</v>
      </c>
      <c r="CY858">
        <v>-2.8905661052763798</v>
      </c>
      <c r="CZ858">
        <v>-1.29698297579361</v>
      </c>
      <c r="DA858">
        <v>-1.29698297579361</v>
      </c>
      <c r="DB858">
        <v>-2.7019606737070299</v>
      </c>
      <c r="DC858">
        <v>-0.56351191839165704</v>
      </c>
      <c r="DD858">
        <v>-1.58931360076604</v>
      </c>
      <c r="DE858">
        <v>0.52397165077919605</v>
      </c>
      <c r="DF858">
        <v>-1.59581456547133</v>
      </c>
      <c r="DG858">
        <v>-1.59581456547133</v>
      </c>
      <c r="DH858">
        <v>-1.3284783566234799</v>
      </c>
      <c r="DI858">
        <v>-1.3284783566234799</v>
      </c>
      <c r="DJ858">
        <v>-2.09017196041549</v>
      </c>
      <c r="DK858">
        <v>-2.09017196041549</v>
      </c>
      <c r="DL858">
        <v>-0.87709119055245199</v>
      </c>
      <c r="DM858">
        <v>-0.87709119055245199</v>
      </c>
      <c r="DN858">
        <v>-2.8905661052763798</v>
      </c>
      <c r="DO858">
        <v>-2.8905661052763798</v>
      </c>
      <c r="DP858">
        <v>-1.29698297579361</v>
      </c>
      <c r="DQ858">
        <v>-1.29698297579361</v>
      </c>
      <c r="DR858">
        <v>38.689346884980203</v>
      </c>
      <c r="DS858">
        <v>37.7045778937023</v>
      </c>
      <c r="DT858">
        <v>37.9312948642037</v>
      </c>
      <c r="DU858">
        <v>37.913578377056297</v>
      </c>
      <c r="DV858">
        <v>37.813230044248698</v>
      </c>
      <c r="DW858">
        <v>37.813230044248698</v>
      </c>
      <c r="DX858">
        <v>38.6214700334993</v>
      </c>
      <c r="DY858">
        <v>38.6214700334993</v>
      </c>
      <c r="DZ858">
        <v>38.438115715930003</v>
      </c>
      <c r="EA858">
        <v>38.438115715930003</v>
      </c>
      <c r="EB858">
        <v>37.882393194828097</v>
      </c>
      <c r="EC858">
        <v>37.882393194828097</v>
      </c>
      <c r="ED858">
        <v>38.541557416184901</v>
      </c>
      <c r="EE858">
        <v>38.541557416184901</v>
      </c>
      <c r="EF858">
        <v>38.065027990552601</v>
      </c>
      <c r="EG858">
        <v>38.065027990552601</v>
      </c>
      <c r="EH858">
        <v>32.914047910704198</v>
      </c>
      <c r="EI858">
        <v>34.910344965698101</v>
      </c>
      <c r="EJ858">
        <v>34.694579212927202</v>
      </c>
      <c r="EK858">
        <v>35.022354838812198</v>
      </c>
      <c r="EL858">
        <v>33.338209574947903</v>
      </c>
      <c r="EM858">
        <v>33.338209574947903</v>
      </c>
      <c r="EN858">
        <v>31.567138125804298</v>
      </c>
      <c r="EO858">
        <v>31.567138125804298</v>
      </c>
      <c r="EP858">
        <v>33.164262799550698</v>
      </c>
      <c r="EQ858">
        <v>33.164262799550698</v>
      </c>
      <c r="ER858">
        <v>34.163555582253402</v>
      </c>
      <c r="ES858">
        <v>34.163555582253402</v>
      </c>
      <c r="ET858">
        <v>31.329172554234201</v>
      </c>
      <c r="EU858">
        <v>31.329172554234201</v>
      </c>
      <c r="EV858">
        <v>33.527293263965497</v>
      </c>
      <c r="EW858">
        <v>33.527293263965497</v>
      </c>
      <c r="EX858">
        <v>33.699429645211403</v>
      </c>
      <c r="EY858">
        <v>34.126193474736198</v>
      </c>
      <c r="EZ858">
        <v>34.1718173414747</v>
      </c>
      <c r="FA858">
        <v>34.338957563113802</v>
      </c>
      <c r="FB858">
        <v>33.525853473836897</v>
      </c>
      <c r="FC858">
        <v>33.525853473836897</v>
      </c>
      <c r="FD858">
        <v>32.737479726359197</v>
      </c>
      <c r="FE858">
        <v>32.737479726359197</v>
      </c>
      <c r="FF858">
        <v>33.905569891694299</v>
      </c>
      <c r="FG858">
        <v>33.905569891694299</v>
      </c>
      <c r="FH858">
        <v>33.849122712438998</v>
      </c>
      <c r="FI858">
        <v>33.849122712438998</v>
      </c>
      <c r="FJ858">
        <v>32.561527761911101</v>
      </c>
      <c r="FK858">
        <v>32.561527761911101</v>
      </c>
      <c r="FL858">
        <v>33.4684579159007</v>
      </c>
      <c r="FM858">
        <v>33.4684579159007</v>
      </c>
    </row>
    <row r="859" spans="1:169" x14ac:dyDescent="0.3">
      <c r="A859">
        <v>858</v>
      </c>
      <c r="B859">
        <v>35.999999999999901</v>
      </c>
      <c r="C859">
        <v>35.999999999999901</v>
      </c>
      <c r="D859">
        <v>0.5</v>
      </c>
      <c r="E859">
        <v>0.5</v>
      </c>
      <c r="F859">
        <v>22</v>
      </c>
      <c r="G859">
        <v>0.51632298431680501</v>
      </c>
      <c r="H859">
        <v>1</v>
      </c>
      <c r="I859">
        <v>-2.82818441864196</v>
      </c>
      <c r="J859">
        <v>-2.82818441864196</v>
      </c>
      <c r="K859">
        <v>3.0419748114052401</v>
      </c>
      <c r="L859">
        <v>2.7932314856437999</v>
      </c>
      <c r="M859">
        <v>3.0419748114052401</v>
      </c>
      <c r="N859">
        <v>34.702193878449599</v>
      </c>
      <c r="O859">
        <v>35.956488835739201</v>
      </c>
      <c r="P859">
        <v>25.986592118755301</v>
      </c>
      <c r="Q859">
        <v>4</v>
      </c>
      <c r="R859">
        <v>0.99999455805102799</v>
      </c>
      <c r="S859">
        <v>38.129241712345099</v>
      </c>
      <c r="T859">
        <v>110.467144925406</v>
      </c>
      <c r="U859">
        <v>15.045749681991699</v>
      </c>
      <c r="V859">
        <v>8.8113047015748691</v>
      </c>
      <c r="W859">
        <v>19.869328022413299</v>
      </c>
      <c r="X859">
        <v>-5.6331448368010397</v>
      </c>
      <c r="Y859">
        <v>-67.5339820813643</v>
      </c>
      <c r="Z859">
        <v>34.738169193402697</v>
      </c>
      <c r="AA859">
        <v>35.168933122013101</v>
      </c>
      <c r="AB859">
        <v>35.064220598801903</v>
      </c>
      <c r="AC859">
        <v>35.180245907196102</v>
      </c>
      <c r="AD859">
        <v>34.684324473124299</v>
      </c>
      <c r="AE859">
        <v>34.684324473124299</v>
      </c>
      <c r="AF859">
        <v>33.779996680780698</v>
      </c>
      <c r="AG859">
        <v>33.779996680780698</v>
      </c>
      <c r="AH859">
        <v>34.8588494457357</v>
      </c>
      <c r="AI859">
        <v>34.8588494457357</v>
      </c>
      <c r="AJ859">
        <v>35.023913986338201</v>
      </c>
      <c r="AK859">
        <v>35.023913986338201</v>
      </c>
      <c r="AL859">
        <v>33.830552081704298</v>
      </c>
      <c r="AM859">
        <v>33.830552081704298</v>
      </c>
      <c r="AN859">
        <v>34.753979025298101</v>
      </c>
      <c r="AO859">
        <v>34.753979025298101</v>
      </c>
      <c r="AP859">
        <v>36.2498605359146</v>
      </c>
      <c r="AQ859">
        <v>36.028905271271199</v>
      </c>
      <c r="AR859">
        <v>36.007294514011001</v>
      </c>
      <c r="AS859">
        <v>37.444944764097997</v>
      </c>
      <c r="AT859">
        <v>35.314777067304298</v>
      </c>
      <c r="AU859">
        <v>35.314777067304298</v>
      </c>
      <c r="AV859">
        <v>33.7771785743385</v>
      </c>
      <c r="AW859">
        <v>33.7771785743385</v>
      </c>
      <c r="AX859">
        <v>34.0161199652457</v>
      </c>
      <c r="AY859">
        <v>34.0161199652457</v>
      </c>
      <c r="AZ859">
        <v>36.059241741065698</v>
      </c>
      <c r="BA859">
        <v>36.059241741065698</v>
      </c>
      <c r="BB859">
        <v>34.656190708638199</v>
      </c>
      <c r="BC859">
        <v>34.656190708638199</v>
      </c>
      <c r="BD859">
        <v>34.272430633253201</v>
      </c>
      <c r="BE859">
        <v>34.272430633253201</v>
      </c>
      <c r="BF859">
        <v>3.0233117754579899</v>
      </c>
      <c r="BG859">
        <v>1.66419009513218</v>
      </c>
      <c r="BH859">
        <v>1.87848226723347</v>
      </c>
      <c r="BI859">
        <v>1.3961627537592201</v>
      </c>
      <c r="BJ859">
        <v>2.1738155874276002</v>
      </c>
      <c r="BK859">
        <v>2.1738155874276002</v>
      </c>
      <c r="BL859">
        <v>3.0419748114052401</v>
      </c>
      <c r="BM859">
        <v>3.0419748114052401</v>
      </c>
      <c r="BN859">
        <v>2.3500228691385798</v>
      </c>
      <c r="BO859">
        <v>2.3500228691385798</v>
      </c>
      <c r="BP859">
        <v>1.91152049912155</v>
      </c>
      <c r="BQ859">
        <v>1.91152049912155</v>
      </c>
      <c r="BR859">
        <v>2.91722435843193</v>
      </c>
      <c r="BS859">
        <v>2.91722435843193</v>
      </c>
      <c r="BT859">
        <v>1.9983090608087399</v>
      </c>
      <c r="BU859">
        <v>1.9983090608087399</v>
      </c>
      <c r="BV859">
        <v>3.0233117754579899</v>
      </c>
      <c r="BW859">
        <v>1.66419009513218</v>
      </c>
      <c r="BX859">
        <v>1.87848226723347</v>
      </c>
      <c r="BY859">
        <v>1.3961627537592201</v>
      </c>
      <c r="BZ859">
        <v>2.1738155874276002</v>
      </c>
      <c r="CA859">
        <v>2.1738155874276002</v>
      </c>
      <c r="CB859">
        <v>3.0419748114052401</v>
      </c>
      <c r="CC859">
        <v>3.0419748114052401</v>
      </c>
      <c r="CD859">
        <v>2.3500228691385798</v>
      </c>
      <c r="CE859">
        <v>2.3500228691385798</v>
      </c>
      <c r="CF859">
        <v>1.91152049912155</v>
      </c>
      <c r="CG859">
        <v>1.91152049912155</v>
      </c>
      <c r="CH859">
        <v>2.91722435843193</v>
      </c>
      <c r="CI859">
        <v>2.91722435843193</v>
      </c>
      <c r="CJ859">
        <v>1.9983090608087399</v>
      </c>
      <c r="CK859">
        <v>1.9983090608087399</v>
      </c>
      <c r="CL859">
        <v>-2.70350561320911</v>
      </c>
      <c r="CM859">
        <v>-0.56385012374753896</v>
      </c>
      <c r="CN859">
        <v>-1.5895824395704901</v>
      </c>
      <c r="CO859">
        <v>0.52381092379530902</v>
      </c>
      <c r="CP859">
        <v>-1.5962446962958201</v>
      </c>
      <c r="CQ859">
        <v>-1.5962446962958201</v>
      </c>
      <c r="CR859">
        <v>-1.33022185018477</v>
      </c>
      <c r="CS859">
        <v>-1.33022185018477</v>
      </c>
      <c r="CT859">
        <v>-2.0918750996804998</v>
      </c>
      <c r="CU859">
        <v>-2.0918750996804998</v>
      </c>
      <c r="CV859">
        <v>-0.87731930980974904</v>
      </c>
      <c r="CW859">
        <v>-0.87731930980974904</v>
      </c>
      <c r="CX859">
        <v>-2.8905238213583901</v>
      </c>
      <c r="CY859">
        <v>-2.8905238213583901</v>
      </c>
      <c r="CZ859">
        <v>-1.2977443067735901</v>
      </c>
      <c r="DA859">
        <v>-1.2977443067735901</v>
      </c>
      <c r="DB859">
        <v>-2.70350561320911</v>
      </c>
      <c r="DC859">
        <v>-0.56385012374753896</v>
      </c>
      <c r="DD859">
        <v>-1.5895824395704901</v>
      </c>
      <c r="DE859">
        <v>0.52381092379530902</v>
      </c>
      <c r="DF859">
        <v>-1.5962446962958201</v>
      </c>
      <c r="DG859">
        <v>-1.5962446962958201</v>
      </c>
      <c r="DH859">
        <v>-1.33022185018477</v>
      </c>
      <c r="DI859">
        <v>-1.33022185018477</v>
      </c>
      <c r="DJ859">
        <v>-2.0918750996804998</v>
      </c>
      <c r="DK859">
        <v>-2.0918750996804998</v>
      </c>
      <c r="DL859">
        <v>-0.87731930980974904</v>
      </c>
      <c r="DM859">
        <v>-0.87731930980974904</v>
      </c>
      <c r="DN859">
        <v>-2.8905238213583901</v>
      </c>
      <c r="DO859">
        <v>-2.8905238213583901</v>
      </c>
      <c r="DP859">
        <v>-1.2977443067735901</v>
      </c>
      <c r="DQ859">
        <v>-1.2977443067735901</v>
      </c>
      <c r="DR859">
        <v>38.687959439047702</v>
      </c>
      <c r="DS859">
        <v>37.7045868116845</v>
      </c>
      <c r="DT859">
        <v>37.931285111705499</v>
      </c>
      <c r="DU859">
        <v>37.913599341007597</v>
      </c>
      <c r="DV859">
        <v>37.812917914741497</v>
      </c>
      <c r="DW859">
        <v>37.812917914741497</v>
      </c>
      <c r="DX859">
        <v>38.620307139848798</v>
      </c>
      <c r="DY859">
        <v>38.620307139848798</v>
      </c>
      <c r="DZ859">
        <v>38.436668691876797</v>
      </c>
      <c r="EA859">
        <v>38.436668691876797</v>
      </c>
      <c r="EB859">
        <v>37.882204370843802</v>
      </c>
      <c r="EC859">
        <v>37.882204370843802</v>
      </c>
      <c r="ED859">
        <v>38.5399176388119</v>
      </c>
      <c r="EE859">
        <v>38.5399176388119</v>
      </c>
      <c r="EF859">
        <v>38.064278183328298</v>
      </c>
      <c r="EG859">
        <v>38.064278183328298</v>
      </c>
      <c r="EH859">
        <v>32.914047910704198</v>
      </c>
      <c r="EI859">
        <v>34.910344965698101</v>
      </c>
      <c r="EJ859">
        <v>34.694579212927202</v>
      </c>
      <c r="EK859">
        <v>35.022354838812198</v>
      </c>
      <c r="EL859">
        <v>33.338209574947903</v>
      </c>
      <c r="EM859">
        <v>33.338209574947903</v>
      </c>
      <c r="EN859">
        <v>31.567138125804298</v>
      </c>
      <c r="EO859">
        <v>31.567138125804298</v>
      </c>
      <c r="EP859">
        <v>33.164262799550698</v>
      </c>
      <c r="EQ859">
        <v>33.164262799550698</v>
      </c>
      <c r="ER859">
        <v>34.163555582253402</v>
      </c>
      <c r="ES859">
        <v>34.163555582253402</v>
      </c>
      <c r="ET859">
        <v>31.329172554234201</v>
      </c>
      <c r="EU859">
        <v>31.329172554234201</v>
      </c>
      <c r="EV859">
        <v>33.527293263965497</v>
      </c>
      <c r="EW859">
        <v>33.527293263965497</v>
      </c>
      <c r="EX859">
        <v>33.699429645211403</v>
      </c>
      <c r="EY859">
        <v>34.126193474736198</v>
      </c>
      <c r="EZ859">
        <v>34.1718173414747</v>
      </c>
      <c r="FA859">
        <v>34.338957563113802</v>
      </c>
      <c r="FB859">
        <v>33.525853473836897</v>
      </c>
      <c r="FC859">
        <v>33.525853473836897</v>
      </c>
      <c r="FD859">
        <v>32.737479726359197</v>
      </c>
      <c r="FE859">
        <v>32.737479726359197</v>
      </c>
      <c r="FF859">
        <v>33.905569891694299</v>
      </c>
      <c r="FG859">
        <v>33.905569891694299</v>
      </c>
      <c r="FH859">
        <v>33.849122712438998</v>
      </c>
      <c r="FI859">
        <v>33.849122712438998</v>
      </c>
      <c r="FJ859">
        <v>32.561527761911101</v>
      </c>
      <c r="FK859">
        <v>32.561527761911101</v>
      </c>
      <c r="FL859">
        <v>33.4684579159007</v>
      </c>
      <c r="FM859">
        <v>33.4684579159007</v>
      </c>
    </row>
    <row r="860" spans="1:169" x14ac:dyDescent="0.3">
      <c r="A860">
        <v>859</v>
      </c>
      <c r="B860">
        <v>35.999999999999901</v>
      </c>
      <c r="C860">
        <v>35.999999999999901</v>
      </c>
      <c r="D860">
        <v>0.5</v>
      </c>
      <c r="E860">
        <v>0.5</v>
      </c>
      <c r="F860">
        <v>22</v>
      </c>
      <c r="G860">
        <v>0.51632298431680501</v>
      </c>
      <c r="H860">
        <v>1</v>
      </c>
      <c r="I860">
        <v>-2.8286679069001202</v>
      </c>
      <c r="J860">
        <v>-2.8286679069001202</v>
      </c>
      <c r="K860">
        <v>3.0426577413395499</v>
      </c>
      <c r="L860">
        <v>2.7939817212649198</v>
      </c>
      <c r="M860">
        <v>3.0426577413395499</v>
      </c>
      <c r="N860">
        <v>34.703719693630298</v>
      </c>
      <c r="O860">
        <v>35.956667881626103</v>
      </c>
      <c r="P860">
        <v>25.986592118755301</v>
      </c>
      <c r="Q860">
        <v>4</v>
      </c>
      <c r="R860">
        <v>0.99999455805102799</v>
      </c>
      <c r="S860">
        <v>38.128596331450701</v>
      </c>
      <c r="T860">
        <v>110.467144925406</v>
      </c>
      <c r="U860">
        <v>15.022868673715699</v>
      </c>
      <c r="V860">
        <v>8.7983586539265293</v>
      </c>
      <c r="W860">
        <v>19.869328022413299</v>
      </c>
      <c r="X860">
        <v>-5.6332635157323301</v>
      </c>
      <c r="Y860">
        <v>-67.642988315362601</v>
      </c>
      <c r="Z860">
        <v>34.740599651255899</v>
      </c>
      <c r="AA860">
        <v>35.168796029362099</v>
      </c>
      <c r="AB860">
        <v>35.064284198573603</v>
      </c>
      <c r="AC860">
        <v>35.180003901055002</v>
      </c>
      <c r="AD860">
        <v>34.6858837440614</v>
      </c>
      <c r="AE860">
        <v>34.6858837440614</v>
      </c>
      <c r="AF860">
        <v>33.782851452753299</v>
      </c>
      <c r="AG860">
        <v>33.782851452753299</v>
      </c>
      <c r="AH860">
        <v>34.861387429656098</v>
      </c>
      <c r="AI860">
        <v>34.861387429656098</v>
      </c>
      <c r="AJ860">
        <v>35.025415464321398</v>
      </c>
      <c r="AK860">
        <v>35.025415464321398</v>
      </c>
      <c r="AL860">
        <v>33.834197575457402</v>
      </c>
      <c r="AM860">
        <v>33.834197575457402</v>
      </c>
      <c r="AN860">
        <v>34.756187925347902</v>
      </c>
      <c r="AO860">
        <v>34.756187925347902</v>
      </c>
      <c r="AP860">
        <v>36.250023651622499</v>
      </c>
      <c r="AQ860">
        <v>36.029095128982199</v>
      </c>
      <c r="AR860">
        <v>36.007488812024199</v>
      </c>
      <c r="AS860">
        <v>37.444975070692898</v>
      </c>
      <c r="AT860">
        <v>35.314817466443301</v>
      </c>
      <c r="AU860">
        <v>35.314817466443301</v>
      </c>
      <c r="AV860">
        <v>33.777226964784496</v>
      </c>
      <c r="AW860">
        <v>33.777226964784496</v>
      </c>
      <c r="AX860">
        <v>34.018332961689701</v>
      </c>
      <c r="AY860">
        <v>34.018332961689701</v>
      </c>
      <c r="AZ860">
        <v>36.059260849615796</v>
      </c>
      <c r="BA860">
        <v>36.059260849615796</v>
      </c>
      <c r="BB860">
        <v>34.656184498282499</v>
      </c>
      <c r="BC860">
        <v>34.656184498282499</v>
      </c>
      <c r="BD860">
        <v>34.273504760060803</v>
      </c>
      <c r="BE860">
        <v>34.273504760060803</v>
      </c>
      <c r="BF860">
        <v>3.02446151647304</v>
      </c>
      <c r="BG860">
        <v>1.6644011008252699</v>
      </c>
      <c r="BH860">
        <v>1.8785916873091799</v>
      </c>
      <c r="BI860">
        <v>1.3962514718982899</v>
      </c>
      <c r="BJ860">
        <v>2.1740456105162802</v>
      </c>
      <c r="BK860">
        <v>2.1740456105162802</v>
      </c>
      <c r="BL860">
        <v>3.0426577413395499</v>
      </c>
      <c r="BM860">
        <v>3.0426577413395499</v>
      </c>
      <c r="BN860">
        <v>2.35141964510691</v>
      </c>
      <c r="BO860">
        <v>2.35141964510691</v>
      </c>
      <c r="BP860">
        <v>1.9116717776511201</v>
      </c>
      <c r="BQ860">
        <v>1.9116717776511201</v>
      </c>
      <c r="BR860">
        <v>2.9171065872344202</v>
      </c>
      <c r="BS860">
        <v>2.9171065872344202</v>
      </c>
      <c r="BT860">
        <v>1.9988233255465</v>
      </c>
      <c r="BU860">
        <v>1.9988233255465</v>
      </c>
      <c r="BV860">
        <v>3.02446151647304</v>
      </c>
      <c r="BW860">
        <v>1.6644011008252699</v>
      </c>
      <c r="BX860">
        <v>1.8785916873091799</v>
      </c>
      <c r="BY860">
        <v>1.3962514718982899</v>
      </c>
      <c r="BZ860">
        <v>2.1740456105162802</v>
      </c>
      <c r="CA860">
        <v>2.1740456105162802</v>
      </c>
      <c r="CB860">
        <v>3.0426577413395499</v>
      </c>
      <c r="CC860">
        <v>3.0426577413395499</v>
      </c>
      <c r="CD860">
        <v>2.35141964510691</v>
      </c>
      <c r="CE860">
        <v>2.35141964510691</v>
      </c>
      <c r="CF860">
        <v>1.9116717776511201</v>
      </c>
      <c r="CG860">
        <v>1.9116717776511201</v>
      </c>
      <c r="CH860">
        <v>2.9171065872344202</v>
      </c>
      <c r="CI860">
        <v>2.9171065872344202</v>
      </c>
      <c r="CJ860">
        <v>1.9988233255465</v>
      </c>
      <c r="CK860">
        <v>1.9988233255465</v>
      </c>
      <c r="CL860">
        <v>-2.7050395590807002</v>
      </c>
      <c r="CM860">
        <v>-0.56417935442192502</v>
      </c>
      <c r="CN860">
        <v>-1.58984472057653</v>
      </c>
      <c r="CO860">
        <v>0.52365600507583898</v>
      </c>
      <c r="CP860">
        <v>-1.5966706209305099</v>
      </c>
      <c r="CQ860">
        <v>-1.5966706209305099</v>
      </c>
      <c r="CR860">
        <v>-1.33195113263888</v>
      </c>
      <c r="CS860">
        <v>-1.33195113263888</v>
      </c>
      <c r="CT860">
        <v>-2.0935683050810399</v>
      </c>
      <c r="CU860">
        <v>-2.0935683050810399</v>
      </c>
      <c r="CV860">
        <v>-0.87754574459765</v>
      </c>
      <c r="CW860">
        <v>-0.87754574459765</v>
      </c>
      <c r="CX860">
        <v>-2.8904820808098299</v>
      </c>
      <c r="CY860">
        <v>-2.8904820808098299</v>
      </c>
      <c r="CZ860">
        <v>-1.2985014305685401</v>
      </c>
      <c r="DA860">
        <v>-1.2985014305685401</v>
      </c>
      <c r="DB860">
        <v>-2.7050395590807002</v>
      </c>
      <c r="DC860">
        <v>-0.56417935442192502</v>
      </c>
      <c r="DD860">
        <v>-1.58984472057653</v>
      </c>
      <c r="DE860">
        <v>0.52365600507583898</v>
      </c>
      <c r="DF860">
        <v>-1.5966706209305099</v>
      </c>
      <c r="DG860">
        <v>-1.5966706209305099</v>
      </c>
      <c r="DH860">
        <v>-1.33195113263888</v>
      </c>
      <c r="DI860">
        <v>-1.33195113263888</v>
      </c>
      <c r="DJ860">
        <v>-2.0935683050810399</v>
      </c>
      <c r="DK860">
        <v>-2.0935683050810399</v>
      </c>
      <c r="DL860">
        <v>-0.87754574459765</v>
      </c>
      <c r="DM860">
        <v>-0.87754574459765</v>
      </c>
      <c r="DN860">
        <v>-2.8904820808098299</v>
      </c>
      <c r="DO860">
        <v>-2.8904820808098299</v>
      </c>
      <c r="DP860">
        <v>-1.2985014305685401</v>
      </c>
      <c r="DQ860">
        <v>-1.2985014305685401</v>
      </c>
      <c r="DR860">
        <v>38.686579827730597</v>
      </c>
      <c r="DS860">
        <v>37.7045959501623</v>
      </c>
      <c r="DT860">
        <v>37.931275929171598</v>
      </c>
      <c r="DU860">
        <v>37.913620605326997</v>
      </c>
      <c r="DV860">
        <v>37.812607992237503</v>
      </c>
      <c r="DW860">
        <v>37.812607992237503</v>
      </c>
      <c r="DX860">
        <v>38.619151054621099</v>
      </c>
      <c r="DY860">
        <v>38.619151054621099</v>
      </c>
      <c r="DZ860">
        <v>38.435228463709997</v>
      </c>
      <c r="EA860">
        <v>38.435228463709997</v>
      </c>
      <c r="EB860">
        <v>37.8820163589318</v>
      </c>
      <c r="EC860">
        <v>37.8820163589318</v>
      </c>
      <c r="ED860">
        <v>38.538286023179801</v>
      </c>
      <c r="EE860">
        <v>38.538286023179801</v>
      </c>
      <c r="EF860">
        <v>38.063531390358897</v>
      </c>
      <c r="EG860">
        <v>38.063531390358897</v>
      </c>
      <c r="EH860">
        <v>32.914047910704198</v>
      </c>
      <c r="EI860">
        <v>34.910344965698101</v>
      </c>
      <c r="EJ860">
        <v>34.694579212927202</v>
      </c>
      <c r="EK860">
        <v>35.022354838812198</v>
      </c>
      <c r="EL860">
        <v>33.338209574947903</v>
      </c>
      <c r="EM860">
        <v>33.338209574947903</v>
      </c>
      <c r="EN860">
        <v>31.567138125804298</v>
      </c>
      <c r="EO860">
        <v>31.567138125804298</v>
      </c>
      <c r="EP860">
        <v>33.164262799550698</v>
      </c>
      <c r="EQ860">
        <v>33.164262799550698</v>
      </c>
      <c r="ER860">
        <v>34.163555582253402</v>
      </c>
      <c r="ES860">
        <v>34.163555582253402</v>
      </c>
      <c r="ET860">
        <v>31.329172554234201</v>
      </c>
      <c r="EU860">
        <v>31.329172554234201</v>
      </c>
      <c r="EV860">
        <v>33.527293263965497</v>
      </c>
      <c r="EW860">
        <v>33.527293263965497</v>
      </c>
      <c r="EX860">
        <v>33.699429645211403</v>
      </c>
      <c r="EY860">
        <v>34.126193474736198</v>
      </c>
      <c r="EZ860">
        <v>34.1718173414747</v>
      </c>
      <c r="FA860">
        <v>34.338957563113802</v>
      </c>
      <c r="FB860">
        <v>33.525853473836897</v>
      </c>
      <c r="FC860">
        <v>33.525853473836897</v>
      </c>
      <c r="FD860">
        <v>32.737479726359197</v>
      </c>
      <c r="FE860">
        <v>32.737479726359197</v>
      </c>
      <c r="FF860">
        <v>33.905569891694299</v>
      </c>
      <c r="FG860">
        <v>33.905569891694299</v>
      </c>
      <c r="FH860">
        <v>33.849122712438998</v>
      </c>
      <c r="FI860">
        <v>33.849122712438998</v>
      </c>
      <c r="FJ860">
        <v>32.561527761911101</v>
      </c>
      <c r="FK860">
        <v>32.561527761911101</v>
      </c>
      <c r="FL860">
        <v>33.4684579159007</v>
      </c>
      <c r="FM860">
        <v>33.4684579159007</v>
      </c>
    </row>
    <row r="861" spans="1:169" x14ac:dyDescent="0.3">
      <c r="A861">
        <v>860</v>
      </c>
      <c r="B861">
        <v>35.999999999999901</v>
      </c>
      <c r="C861">
        <v>35.999999999999901</v>
      </c>
      <c r="D861">
        <v>0.5</v>
      </c>
      <c r="E861">
        <v>0.5</v>
      </c>
      <c r="F861">
        <v>22</v>
      </c>
      <c r="G861">
        <v>0.51632298431680501</v>
      </c>
      <c r="H861">
        <v>1</v>
      </c>
      <c r="I861">
        <v>-2.82914812087497</v>
      </c>
      <c r="J861">
        <v>-2.82914812087497</v>
      </c>
      <c r="K861">
        <v>3.0433350126754899</v>
      </c>
      <c r="L861">
        <v>2.7947271934303002</v>
      </c>
      <c r="M861">
        <v>3.0433350126754899</v>
      </c>
      <c r="N861">
        <v>34.705236265848598</v>
      </c>
      <c r="O861">
        <v>35.956846445884501</v>
      </c>
      <c r="P861">
        <v>25.986592118755301</v>
      </c>
      <c r="Q861">
        <v>4</v>
      </c>
      <c r="R861">
        <v>0.99999455805102799</v>
      </c>
      <c r="S861">
        <v>38.1279544065602</v>
      </c>
      <c r="T861">
        <v>110.467144925406</v>
      </c>
      <c r="U861">
        <v>15.000110796146499</v>
      </c>
      <c r="V861">
        <v>8.7854834947907001</v>
      </c>
      <c r="W861">
        <v>19.869328022413299</v>
      </c>
      <c r="X861">
        <v>-5.6333821250823304</v>
      </c>
      <c r="Y861">
        <v>-67.751815052233098</v>
      </c>
      <c r="Z861">
        <v>34.743016431811299</v>
      </c>
      <c r="AA861">
        <v>35.168655777001902</v>
      </c>
      <c r="AB861">
        <v>35.0643436721505</v>
      </c>
      <c r="AC861">
        <v>35.179758588255197</v>
      </c>
      <c r="AD861">
        <v>34.687431978192897</v>
      </c>
      <c r="AE861">
        <v>34.687431978192897</v>
      </c>
      <c r="AF861">
        <v>33.785689532431498</v>
      </c>
      <c r="AG861">
        <v>33.785689532431498</v>
      </c>
      <c r="AH861">
        <v>34.863913525820301</v>
      </c>
      <c r="AI861">
        <v>34.863913525820301</v>
      </c>
      <c r="AJ861">
        <v>35.026910498012398</v>
      </c>
      <c r="AK861">
        <v>35.026910498012398</v>
      </c>
      <c r="AL861">
        <v>33.837824975188198</v>
      </c>
      <c r="AM861">
        <v>33.837824975188198</v>
      </c>
      <c r="AN861">
        <v>34.758387964345999</v>
      </c>
      <c r="AO861">
        <v>34.758387964345999</v>
      </c>
      <c r="AP861">
        <v>36.2501870987902</v>
      </c>
      <c r="AQ861">
        <v>36.029284870784601</v>
      </c>
      <c r="AR861">
        <v>36.007682934125597</v>
      </c>
      <c r="AS861">
        <v>37.445005507863101</v>
      </c>
      <c r="AT861">
        <v>35.314858191610398</v>
      </c>
      <c r="AU861">
        <v>35.314858191610398</v>
      </c>
      <c r="AV861">
        <v>33.7772760632201</v>
      </c>
      <c r="AW861">
        <v>33.7772760632201</v>
      </c>
      <c r="AX861">
        <v>34.020548900157799</v>
      </c>
      <c r="AY861">
        <v>34.020548900157799</v>
      </c>
      <c r="AZ861">
        <v>36.0592800095434</v>
      </c>
      <c r="BA861">
        <v>36.0592800095434</v>
      </c>
      <c r="BB861">
        <v>34.656178571245398</v>
      </c>
      <c r="BC861">
        <v>34.656178571245398</v>
      </c>
      <c r="BD861">
        <v>34.274581751169897</v>
      </c>
      <c r="BE861">
        <v>34.274581751169897</v>
      </c>
      <c r="BF861">
        <v>3.02560312868899</v>
      </c>
      <c r="BG861">
        <v>1.6646061880049801</v>
      </c>
      <c r="BH861">
        <v>1.87869643403988</v>
      </c>
      <c r="BI861">
        <v>1.3963369093790701</v>
      </c>
      <c r="BJ861">
        <v>2.1742732761607702</v>
      </c>
      <c r="BK861">
        <v>2.1742732761607702</v>
      </c>
      <c r="BL861">
        <v>3.0433350126754899</v>
      </c>
      <c r="BM861">
        <v>3.0433350126754899</v>
      </c>
      <c r="BN861">
        <v>2.3528085893280299</v>
      </c>
      <c r="BO861">
        <v>2.3528085893280299</v>
      </c>
      <c r="BP861">
        <v>1.9118219421385401</v>
      </c>
      <c r="BQ861">
        <v>1.9118219421385401</v>
      </c>
      <c r="BR861">
        <v>2.9169899611966401</v>
      </c>
      <c r="BS861">
        <v>2.9169899611966401</v>
      </c>
      <c r="BT861">
        <v>1.99933491935845</v>
      </c>
      <c r="BU861">
        <v>1.99933491935845</v>
      </c>
      <c r="BV861">
        <v>3.02560312868899</v>
      </c>
      <c r="BW861">
        <v>1.6646061880049801</v>
      </c>
      <c r="BX861">
        <v>1.87869643403988</v>
      </c>
      <c r="BY861">
        <v>1.3963369093790701</v>
      </c>
      <c r="BZ861">
        <v>2.1742732761607702</v>
      </c>
      <c r="CA861">
        <v>2.1742732761607702</v>
      </c>
      <c r="CB861">
        <v>3.0433350126754899</v>
      </c>
      <c r="CC861">
        <v>3.0433350126754899</v>
      </c>
      <c r="CD861">
        <v>2.3528085893280299</v>
      </c>
      <c r="CE861">
        <v>2.3528085893280299</v>
      </c>
      <c r="CF861">
        <v>1.9118219421385401</v>
      </c>
      <c r="CG861">
        <v>1.9118219421385401</v>
      </c>
      <c r="CH861">
        <v>2.9169899611966401</v>
      </c>
      <c r="CI861">
        <v>2.9169899611966401</v>
      </c>
      <c r="CJ861">
        <v>1.99933491935845</v>
      </c>
      <c r="CK861">
        <v>1.99933491935845</v>
      </c>
      <c r="CL861">
        <v>-2.7065626316958</v>
      </c>
      <c r="CM861">
        <v>-0.56449971645133801</v>
      </c>
      <c r="CN861">
        <v>-1.5901005195492099</v>
      </c>
      <c r="CO861">
        <v>0.52350681526623799</v>
      </c>
      <c r="CP861">
        <v>-1.59709237907221</v>
      </c>
      <c r="CQ861">
        <v>-1.59709237907221</v>
      </c>
      <c r="CR861">
        <v>-1.3336663450642601</v>
      </c>
      <c r="CS861">
        <v>-1.3336663450642601</v>
      </c>
      <c r="CT861">
        <v>-2.0952516642186998</v>
      </c>
      <c r="CU861">
        <v>-2.0952516642186998</v>
      </c>
      <c r="CV861">
        <v>-0.87777051169875797</v>
      </c>
      <c r="CW861">
        <v>-0.87777051169875797</v>
      </c>
      <c r="CX861">
        <v>-2.8904408654645501</v>
      </c>
      <c r="CY861">
        <v>-2.8904408654645501</v>
      </c>
      <c r="CZ861">
        <v>-1.2992543891762001</v>
      </c>
      <c r="DA861">
        <v>-1.2992543891762001</v>
      </c>
      <c r="DB861">
        <v>-2.7065626316958</v>
      </c>
      <c r="DC861">
        <v>-0.56449971645133801</v>
      </c>
      <c r="DD861">
        <v>-1.5901005195492099</v>
      </c>
      <c r="DE861">
        <v>0.52350681526623799</v>
      </c>
      <c r="DF861">
        <v>-1.59709237907221</v>
      </c>
      <c r="DG861">
        <v>-1.59709237907221</v>
      </c>
      <c r="DH861">
        <v>-1.3336663450642601</v>
      </c>
      <c r="DI861">
        <v>-1.3336663450642601</v>
      </c>
      <c r="DJ861">
        <v>-2.0952516642186998</v>
      </c>
      <c r="DK861">
        <v>-2.0952516642186998</v>
      </c>
      <c r="DL861">
        <v>-0.87777051169875797</v>
      </c>
      <c r="DM861">
        <v>-0.87777051169875797</v>
      </c>
      <c r="DN861">
        <v>-2.8904408654645501</v>
      </c>
      <c r="DO861">
        <v>-2.8904408654645501</v>
      </c>
      <c r="DP861">
        <v>-1.2992543891762001</v>
      </c>
      <c r="DQ861">
        <v>-1.2992543891762001</v>
      </c>
      <c r="DR861">
        <v>38.685207993442503</v>
      </c>
      <c r="DS861">
        <v>37.704605306701403</v>
      </c>
      <c r="DT861">
        <v>37.931267311152702</v>
      </c>
      <c r="DU861">
        <v>37.913642167126199</v>
      </c>
      <c r="DV861">
        <v>37.812300262256301</v>
      </c>
      <c r="DW861">
        <v>37.812300262256301</v>
      </c>
      <c r="DX861">
        <v>38.618001733538001</v>
      </c>
      <c r="DY861">
        <v>38.618001733538001</v>
      </c>
      <c r="DZ861">
        <v>38.433794990472499</v>
      </c>
      <c r="EA861">
        <v>38.433794990472499</v>
      </c>
      <c r="EB861">
        <v>37.881829154773698</v>
      </c>
      <c r="EC861">
        <v>37.881829154773698</v>
      </c>
      <c r="ED861">
        <v>38.536662517211198</v>
      </c>
      <c r="EE861">
        <v>38.536662517211198</v>
      </c>
      <c r="EF861">
        <v>38.062787596331802</v>
      </c>
      <c r="EG861">
        <v>38.062787596331802</v>
      </c>
      <c r="EH861">
        <v>32.914047910704198</v>
      </c>
      <c r="EI861">
        <v>34.910344965698101</v>
      </c>
      <c r="EJ861">
        <v>34.694579212927202</v>
      </c>
      <c r="EK861">
        <v>35.022354838812198</v>
      </c>
      <c r="EL861">
        <v>33.338209574947903</v>
      </c>
      <c r="EM861">
        <v>33.338209574947903</v>
      </c>
      <c r="EN861">
        <v>31.567138125804298</v>
      </c>
      <c r="EO861">
        <v>31.567138125804298</v>
      </c>
      <c r="EP861">
        <v>33.164262799550698</v>
      </c>
      <c r="EQ861">
        <v>33.164262799550698</v>
      </c>
      <c r="ER861">
        <v>34.163555582253402</v>
      </c>
      <c r="ES861">
        <v>34.163555582253402</v>
      </c>
      <c r="ET861">
        <v>31.329172554234201</v>
      </c>
      <c r="EU861">
        <v>31.329172554234201</v>
      </c>
      <c r="EV861">
        <v>33.527293263965497</v>
      </c>
      <c r="EW861">
        <v>33.527293263965497</v>
      </c>
      <c r="EX861">
        <v>33.699429645211403</v>
      </c>
      <c r="EY861">
        <v>34.126193474736198</v>
      </c>
      <c r="EZ861">
        <v>34.1718173414747</v>
      </c>
      <c r="FA861">
        <v>34.338957563113802</v>
      </c>
      <c r="FB861">
        <v>33.525853473836897</v>
      </c>
      <c r="FC861">
        <v>33.525853473836897</v>
      </c>
      <c r="FD861">
        <v>32.737479726359197</v>
      </c>
      <c r="FE861">
        <v>32.737479726359197</v>
      </c>
      <c r="FF861">
        <v>33.905569891694299</v>
      </c>
      <c r="FG861">
        <v>33.905569891694299</v>
      </c>
      <c r="FH861">
        <v>33.849122712438998</v>
      </c>
      <c r="FI861">
        <v>33.849122712438998</v>
      </c>
      <c r="FJ861">
        <v>32.561527761911101</v>
      </c>
      <c r="FK861">
        <v>32.561527761911101</v>
      </c>
      <c r="FL861">
        <v>33.4684579159007</v>
      </c>
      <c r="FM861">
        <v>33.4684579159007</v>
      </c>
    </row>
    <row r="862" spans="1:169" x14ac:dyDescent="0.3">
      <c r="A862">
        <v>861</v>
      </c>
      <c r="B862">
        <v>35.999999999999901</v>
      </c>
      <c r="C862">
        <v>35.999999999999901</v>
      </c>
      <c r="D862">
        <v>0.5</v>
      </c>
      <c r="E862">
        <v>0.5</v>
      </c>
      <c r="F862">
        <v>22</v>
      </c>
      <c r="G862">
        <v>0.51632298431680501</v>
      </c>
      <c r="H862">
        <v>1</v>
      </c>
      <c r="I862">
        <v>-2.8296250883724898</v>
      </c>
      <c r="J862">
        <v>-2.8296250883724898</v>
      </c>
      <c r="K862">
        <v>3.0440066831341901</v>
      </c>
      <c r="L862">
        <v>2.7954679442997499</v>
      </c>
      <c r="M862">
        <v>3.0440066831341901</v>
      </c>
      <c r="N862">
        <v>34.706743656520402</v>
      </c>
      <c r="O862">
        <v>35.957024528431297</v>
      </c>
      <c r="P862">
        <v>25.986592118755301</v>
      </c>
      <c r="Q862">
        <v>4</v>
      </c>
      <c r="R862">
        <v>0.99999455805102799</v>
      </c>
      <c r="S862">
        <v>38.127315915173</v>
      </c>
      <c r="T862">
        <v>110.467144925406</v>
      </c>
      <c r="U862">
        <v>14.9774752512749</v>
      </c>
      <c r="V862">
        <v>8.77267876216529</v>
      </c>
      <c r="W862">
        <v>19.869328022413299</v>
      </c>
      <c r="X862">
        <v>-5.6335006630903504</v>
      </c>
      <c r="Y862">
        <v>-67.860462803043006</v>
      </c>
      <c r="Z862">
        <v>34.745419635343197</v>
      </c>
      <c r="AA862">
        <v>35.168512399945797</v>
      </c>
      <c r="AB862">
        <v>35.064399059016999</v>
      </c>
      <c r="AC862">
        <v>35.179510000792597</v>
      </c>
      <c r="AD862">
        <v>34.688969247613301</v>
      </c>
      <c r="AE862">
        <v>34.688969247613301</v>
      </c>
      <c r="AF862">
        <v>33.788511027862597</v>
      </c>
      <c r="AG862">
        <v>33.788511027862597</v>
      </c>
      <c r="AH862">
        <v>34.866427805597198</v>
      </c>
      <c r="AI862">
        <v>34.866427805597198</v>
      </c>
      <c r="AJ862">
        <v>35.028399121433097</v>
      </c>
      <c r="AK862">
        <v>35.028399121433097</v>
      </c>
      <c r="AL862">
        <v>33.841434395541299</v>
      </c>
      <c r="AM862">
        <v>33.841434395541299</v>
      </c>
      <c r="AN862">
        <v>34.760579187080701</v>
      </c>
      <c r="AO862">
        <v>34.760579187080701</v>
      </c>
      <c r="AP862">
        <v>36.250350873313302</v>
      </c>
      <c r="AQ862">
        <v>36.0294744938845</v>
      </c>
      <c r="AR862">
        <v>36.007876877627403</v>
      </c>
      <c r="AS862">
        <v>37.445036075068899</v>
      </c>
      <c r="AT862">
        <v>35.314899243100697</v>
      </c>
      <c r="AU862">
        <v>35.314899243100697</v>
      </c>
      <c r="AV862">
        <v>33.777325870375101</v>
      </c>
      <c r="AW862">
        <v>33.777325870375101</v>
      </c>
      <c r="AX862">
        <v>34.022767732272101</v>
      </c>
      <c r="AY862">
        <v>34.022767732272101</v>
      </c>
      <c r="AZ862">
        <v>36.059299220959602</v>
      </c>
      <c r="BA862">
        <v>36.059299220959602</v>
      </c>
      <c r="BB862">
        <v>34.656172928162498</v>
      </c>
      <c r="BC862">
        <v>34.656172928162498</v>
      </c>
      <c r="BD862">
        <v>34.275661585839899</v>
      </c>
      <c r="BE862">
        <v>34.275661585839899</v>
      </c>
      <c r="BF862">
        <v>3.0267367007342401</v>
      </c>
      <c r="BG862">
        <v>1.6648054266347301</v>
      </c>
      <c r="BH862">
        <v>1.87879656175557</v>
      </c>
      <c r="BI862">
        <v>1.3964191110368001</v>
      </c>
      <c r="BJ862">
        <v>2.1744986055023001</v>
      </c>
      <c r="BK862">
        <v>2.1744986055023001</v>
      </c>
      <c r="BL862">
        <v>3.0440066831341901</v>
      </c>
      <c r="BM862">
        <v>3.0440066831341901</v>
      </c>
      <c r="BN862">
        <v>2.3541897683369899</v>
      </c>
      <c r="BO862">
        <v>2.3541897683369899</v>
      </c>
      <c r="BP862">
        <v>1.91197100364408</v>
      </c>
      <c r="BQ862">
        <v>1.91197100364408</v>
      </c>
      <c r="BR862">
        <v>2.9168744567498899</v>
      </c>
      <c r="BS862">
        <v>2.9168744567498899</v>
      </c>
      <c r="BT862">
        <v>1.99984386843384</v>
      </c>
      <c r="BU862">
        <v>1.99984386843384</v>
      </c>
      <c r="BV862">
        <v>3.0267367007342401</v>
      </c>
      <c r="BW862">
        <v>1.6648054266347301</v>
      </c>
      <c r="BX862">
        <v>1.87879656175557</v>
      </c>
      <c r="BY862">
        <v>1.3964191110368001</v>
      </c>
      <c r="BZ862">
        <v>2.1744986055023001</v>
      </c>
      <c r="CA862">
        <v>2.1744986055023001</v>
      </c>
      <c r="CB862">
        <v>3.0440066831341901</v>
      </c>
      <c r="CC862">
        <v>3.0440066831341901</v>
      </c>
      <c r="CD862">
        <v>2.3541897683369899</v>
      </c>
      <c r="CE862">
        <v>2.3541897683369899</v>
      </c>
      <c r="CF862">
        <v>1.91197100364408</v>
      </c>
      <c r="CG862">
        <v>1.91197100364408</v>
      </c>
      <c r="CH862">
        <v>2.9168744567498899</v>
      </c>
      <c r="CI862">
        <v>2.9168744567498899</v>
      </c>
      <c r="CJ862">
        <v>1.99984386843384</v>
      </c>
      <c r="CK862">
        <v>1.99984386843384</v>
      </c>
      <c r="CL862">
        <v>-2.7080749497886698</v>
      </c>
      <c r="CM862">
        <v>-0.564811314599861</v>
      </c>
      <c r="CN862">
        <v>-1.59034991133041</v>
      </c>
      <c r="CO862">
        <v>0.52336327604684996</v>
      </c>
      <c r="CP862">
        <v>-1.5975100101201301</v>
      </c>
      <c r="CQ862">
        <v>-1.5975100101201301</v>
      </c>
      <c r="CR862">
        <v>-1.3353676271948201</v>
      </c>
      <c r="CS862">
        <v>-1.3353676271948201</v>
      </c>
      <c r="CT862">
        <v>-2.0969252636928202</v>
      </c>
      <c r="CU862">
        <v>-2.0969252636928202</v>
      </c>
      <c r="CV862">
        <v>-0.87799362767223599</v>
      </c>
      <c r="CW862">
        <v>-0.87799362767223599</v>
      </c>
      <c r="CX862">
        <v>-2.8904001576643901</v>
      </c>
      <c r="CY862">
        <v>-2.8904001576643901</v>
      </c>
      <c r="CZ862">
        <v>-1.30000322407681</v>
      </c>
      <c r="DA862">
        <v>-1.30000322407681</v>
      </c>
      <c r="DB862">
        <v>-2.7080749497886698</v>
      </c>
      <c r="DC862">
        <v>-0.564811314599861</v>
      </c>
      <c r="DD862">
        <v>-1.59034991133041</v>
      </c>
      <c r="DE862">
        <v>0.52336327604684996</v>
      </c>
      <c r="DF862">
        <v>-1.5975100101201301</v>
      </c>
      <c r="DG862">
        <v>-1.5975100101201301</v>
      </c>
      <c r="DH862">
        <v>-1.3353676271948201</v>
      </c>
      <c r="DI862">
        <v>-1.3353676271948201</v>
      </c>
      <c r="DJ862">
        <v>-2.0969252636928202</v>
      </c>
      <c r="DK862">
        <v>-2.0969252636928202</v>
      </c>
      <c r="DL862">
        <v>-0.87799362767223599</v>
      </c>
      <c r="DM862">
        <v>-0.87799362767223599</v>
      </c>
      <c r="DN862">
        <v>-2.8904001576643901</v>
      </c>
      <c r="DO862">
        <v>-2.8904001576643901</v>
      </c>
      <c r="DP862">
        <v>-1.30000322407681</v>
      </c>
      <c r="DQ862">
        <v>-1.30000322407681</v>
      </c>
      <c r="DR862">
        <v>38.683843879093303</v>
      </c>
      <c r="DS862">
        <v>37.704614878889799</v>
      </c>
      <c r="DT862">
        <v>37.931259252249497</v>
      </c>
      <c r="DU862">
        <v>37.913664023535702</v>
      </c>
      <c r="DV862">
        <v>37.811994710444303</v>
      </c>
      <c r="DW862">
        <v>37.811994710444303</v>
      </c>
      <c r="DX862">
        <v>38.6168591327135</v>
      </c>
      <c r="DY862">
        <v>38.6168591327135</v>
      </c>
      <c r="DZ862">
        <v>38.432368231533097</v>
      </c>
      <c r="EA862">
        <v>38.432368231533097</v>
      </c>
      <c r="EB862">
        <v>37.881642754089398</v>
      </c>
      <c r="EC862">
        <v>37.881642754089398</v>
      </c>
      <c r="ED862">
        <v>38.535047069342603</v>
      </c>
      <c r="EE862">
        <v>38.535047069342603</v>
      </c>
      <c r="EF862">
        <v>38.062046786051098</v>
      </c>
      <c r="EG862">
        <v>38.062046786051098</v>
      </c>
      <c r="EH862">
        <v>32.914047910704198</v>
      </c>
      <c r="EI862">
        <v>34.910344965698101</v>
      </c>
      <c r="EJ862">
        <v>34.694579212927202</v>
      </c>
      <c r="EK862">
        <v>35.022354838812198</v>
      </c>
      <c r="EL862">
        <v>33.338209574947903</v>
      </c>
      <c r="EM862">
        <v>33.338209574947903</v>
      </c>
      <c r="EN862">
        <v>31.567138125804298</v>
      </c>
      <c r="EO862">
        <v>31.567138125804298</v>
      </c>
      <c r="EP862">
        <v>33.164262799550698</v>
      </c>
      <c r="EQ862">
        <v>33.164262799550698</v>
      </c>
      <c r="ER862">
        <v>34.163555582253402</v>
      </c>
      <c r="ES862">
        <v>34.163555582253402</v>
      </c>
      <c r="ET862">
        <v>31.329172554234201</v>
      </c>
      <c r="EU862">
        <v>31.329172554234201</v>
      </c>
      <c r="EV862">
        <v>33.527293263965497</v>
      </c>
      <c r="EW862">
        <v>33.527293263965497</v>
      </c>
      <c r="EX862">
        <v>33.699429645211403</v>
      </c>
      <c r="EY862">
        <v>34.126193474736198</v>
      </c>
      <c r="EZ862">
        <v>34.1718173414747</v>
      </c>
      <c r="FA862">
        <v>34.338957563113802</v>
      </c>
      <c r="FB862">
        <v>33.525853473836897</v>
      </c>
      <c r="FC862">
        <v>33.525853473836897</v>
      </c>
      <c r="FD862">
        <v>32.737479726359197</v>
      </c>
      <c r="FE862">
        <v>32.737479726359197</v>
      </c>
      <c r="FF862">
        <v>33.905569891694299</v>
      </c>
      <c r="FG862">
        <v>33.905569891694299</v>
      </c>
      <c r="FH862">
        <v>33.849122712438998</v>
      </c>
      <c r="FI862">
        <v>33.849122712438998</v>
      </c>
      <c r="FJ862">
        <v>32.561527761911101</v>
      </c>
      <c r="FK862">
        <v>32.561527761911101</v>
      </c>
      <c r="FL862">
        <v>33.4684579159007</v>
      </c>
      <c r="FM862">
        <v>33.4684579159007</v>
      </c>
    </row>
    <row r="863" spans="1:169" x14ac:dyDescent="0.3">
      <c r="A863">
        <v>862</v>
      </c>
      <c r="B863">
        <v>35.999999999999901</v>
      </c>
      <c r="C863">
        <v>35.999999999999901</v>
      </c>
      <c r="D863">
        <v>0.5</v>
      </c>
      <c r="E863">
        <v>0.5</v>
      </c>
      <c r="F863">
        <v>22</v>
      </c>
      <c r="G863">
        <v>0.51632298431680501</v>
      </c>
      <c r="H863">
        <v>1</v>
      </c>
      <c r="I863">
        <v>-2.8300988369907998</v>
      </c>
      <c r="J863">
        <v>-2.8300988369907998</v>
      </c>
      <c r="K863">
        <v>3.0446728098513902</v>
      </c>
      <c r="L863">
        <v>2.7962040156132701</v>
      </c>
      <c r="M863">
        <v>3.0446728098513902</v>
      </c>
      <c r="N863">
        <v>34.708241926540701</v>
      </c>
      <c r="O863">
        <v>35.9572021292039</v>
      </c>
      <c r="P863">
        <v>25.986592118755301</v>
      </c>
      <c r="Q863">
        <v>4</v>
      </c>
      <c r="R863">
        <v>0.99999455805102799</v>
      </c>
      <c r="S863">
        <v>38.1266808349909</v>
      </c>
      <c r="T863">
        <v>110.467144925406</v>
      </c>
      <c r="U863">
        <v>14.954961248319099</v>
      </c>
      <c r="V863">
        <v>8.7599439982133607</v>
      </c>
      <c r="W863">
        <v>19.869328022413299</v>
      </c>
      <c r="X863">
        <v>-5.6336191280088599</v>
      </c>
      <c r="Y863">
        <v>-67.968932067579203</v>
      </c>
      <c r="Z863">
        <v>34.747809361263002</v>
      </c>
      <c r="AA863">
        <v>35.168365932883503</v>
      </c>
      <c r="AB863">
        <v>35.064450398298</v>
      </c>
      <c r="AC863">
        <v>35.179258170454098</v>
      </c>
      <c r="AD863">
        <v>34.690495623791897</v>
      </c>
      <c r="AE863">
        <v>34.690495623791897</v>
      </c>
      <c r="AF863">
        <v>33.791316046146797</v>
      </c>
      <c r="AG863">
        <v>33.791316046146797</v>
      </c>
      <c r="AH863">
        <v>34.868930339792897</v>
      </c>
      <c r="AI863">
        <v>34.868930339792897</v>
      </c>
      <c r="AJ863">
        <v>35.029881368303698</v>
      </c>
      <c r="AK863">
        <v>35.029881368303698</v>
      </c>
      <c r="AL863">
        <v>33.845025950039698</v>
      </c>
      <c r="AM863">
        <v>33.845025950039698</v>
      </c>
      <c r="AN863">
        <v>34.762761638003902</v>
      </c>
      <c r="AO863">
        <v>34.762761638003902</v>
      </c>
      <c r="AP863">
        <v>36.250514971102497</v>
      </c>
      <c r="AQ863">
        <v>36.029663995509402</v>
      </c>
      <c r="AR863">
        <v>36.008070639866098</v>
      </c>
      <c r="AS863">
        <v>37.445066771771003</v>
      </c>
      <c r="AT863">
        <v>35.314940621202297</v>
      </c>
      <c r="AU863">
        <v>35.314940621202297</v>
      </c>
      <c r="AV863">
        <v>33.777376386965599</v>
      </c>
      <c r="AW863">
        <v>33.777376386965599</v>
      </c>
      <c r="AX863">
        <v>34.024989409969201</v>
      </c>
      <c r="AY863">
        <v>34.024989409969201</v>
      </c>
      <c r="AZ863">
        <v>36.059318483974401</v>
      </c>
      <c r="BA863">
        <v>36.059318483974401</v>
      </c>
      <c r="BB863">
        <v>34.656167569664397</v>
      </c>
      <c r="BC863">
        <v>34.656167569664397</v>
      </c>
      <c r="BD863">
        <v>34.276744243389899</v>
      </c>
      <c r="BE863">
        <v>34.276744243389899</v>
      </c>
      <c r="BF863">
        <v>3.0278623200260002</v>
      </c>
      <c r="BG863">
        <v>1.6649988858365099</v>
      </c>
      <c r="BH863">
        <v>1.8788921241155601</v>
      </c>
      <c r="BI863">
        <v>1.3964981211194301</v>
      </c>
      <c r="BJ863">
        <v>2.1747216195519998</v>
      </c>
      <c r="BK863">
        <v>2.1747216195519998</v>
      </c>
      <c r="BL863">
        <v>3.0446728098513902</v>
      </c>
      <c r="BM863">
        <v>3.0446728098513902</v>
      </c>
      <c r="BN863">
        <v>2.3555632479204398</v>
      </c>
      <c r="BO863">
        <v>2.3555632479204398</v>
      </c>
      <c r="BP863">
        <v>1.9121189730780801</v>
      </c>
      <c r="BQ863">
        <v>1.9121189730780801</v>
      </c>
      <c r="BR863">
        <v>2.91676005087219</v>
      </c>
      <c r="BS863">
        <v>2.91676005087219</v>
      </c>
      <c r="BT863">
        <v>2.0003501986378001</v>
      </c>
      <c r="BU863">
        <v>2.0003501986378001</v>
      </c>
      <c r="BV863">
        <v>3.0278623200260002</v>
      </c>
      <c r="BW863">
        <v>1.6649988858365099</v>
      </c>
      <c r="BX863">
        <v>1.8788921241155601</v>
      </c>
      <c r="BY863">
        <v>1.3964981211194301</v>
      </c>
      <c r="BZ863">
        <v>2.1747216195519998</v>
      </c>
      <c r="CA863">
        <v>2.1747216195519998</v>
      </c>
      <c r="CB863">
        <v>3.0446728098513902</v>
      </c>
      <c r="CC863">
        <v>3.0446728098513902</v>
      </c>
      <c r="CD863">
        <v>2.3555632479204398</v>
      </c>
      <c r="CE863">
        <v>2.3555632479204398</v>
      </c>
      <c r="CF863">
        <v>1.9121189730780801</v>
      </c>
      <c r="CG863">
        <v>1.9121189730780801</v>
      </c>
      <c r="CH863">
        <v>2.91676005087219</v>
      </c>
      <c r="CI863">
        <v>2.91676005087219</v>
      </c>
      <c r="CJ863">
        <v>2.0003501986378001</v>
      </c>
      <c r="CK863">
        <v>2.0003501986378001</v>
      </c>
      <c r="CL863">
        <v>-2.7095766304697602</v>
      </c>
      <c r="CM863">
        <v>-0.56511425237094703</v>
      </c>
      <c r="CN863">
        <v>-1.5905929698421</v>
      </c>
      <c r="CO863">
        <v>0.52322531012513396</v>
      </c>
      <c r="CP863">
        <v>-1.59792355317118</v>
      </c>
      <c r="CQ863">
        <v>-1.59792355317118</v>
      </c>
      <c r="CR863">
        <v>-1.3370551174231</v>
      </c>
      <c r="CS863">
        <v>-1.3370551174231</v>
      </c>
      <c r="CT863">
        <v>-2.0985891891095299</v>
      </c>
      <c r="CU863">
        <v>-2.0985891891095299</v>
      </c>
      <c r="CV863">
        <v>-0.87821510885276799</v>
      </c>
      <c r="CW863">
        <v>-0.87821510885276799</v>
      </c>
      <c r="CX863">
        <v>-2.8903599402513098</v>
      </c>
      <c r="CY863">
        <v>-2.8903599402513098</v>
      </c>
      <c r="CZ863">
        <v>-1.3007479762427101</v>
      </c>
      <c r="DA863">
        <v>-1.3007479762427101</v>
      </c>
      <c r="DB863">
        <v>-2.7095766304697602</v>
      </c>
      <c r="DC863">
        <v>-0.56511425237094703</v>
      </c>
      <c r="DD863">
        <v>-1.5905929698421</v>
      </c>
      <c r="DE863">
        <v>0.52322531012513396</v>
      </c>
      <c r="DF863">
        <v>-1.59792355317118</v>
      </c>
      <c r="DG863">
        <v>-1.59792355317118</v>
      </c>
      <c r="DH863">
        <v>-1.3370551174231</v>
      </c>
      <c r="DI863">
        <v>-1.3370551174231</v>
      </c>
      <c r="DJ863">
        <v>-2.0985891891095299</v>
      </c>
      <c r="DK863">
        <v>-2.0985891891095299</v>
      </c>
      <c r="DL863">
        <v>-0.87821510885276799</v>
      </c>
      <c r="DM863">
        <v>-0.87821510885276799</v>
      </c>
      <c r="DN863">
        <v>-2.8903599402513098</v>
      </c>
      <c r="DO863">
        <v>-2.8903599402513098</v>
      </c>
      <c r="DP863">
        <v>-1.3007479762427101</v>
      </c>
      <c r="DQ863">
        <v>-1.3007479762427101</v>
      </c>
      <c r="DR863">
        <v>38.682487428084698</v>
      </c>
      <c r="DS863">
        <v>37.704624664337999</v>
      </c>
      <c r="DT863">
        <v>37.931251747111602</v>
      </c>
      <c r="DU863">
        <v>37.913686171704803</v>
      </c>
      <c r="DV863">
        <v>37.811691322573303</v>
      </c>
      <c r="DW863">
        <v>37.811691322573303</v>
      </c>
      <c r="DX863">
        <v>38.615723208648099</v>
      </c>
      <c r="DY863">
        <v>38.615723208648099</v>
      </c>
      <c r="DZ863">
        <v>38.430948146581997</v>
      </c>
      <c r="EA863">
        <v>38.430948146581997</v>
      </c>
      <c r="EB863">
        <v>37.881457152637203</v>
      </c>
      <c r="EC863">
        <v>37.881457152637203</v>
      </c>
      <c r="ED863">
        <v>38.533439628517399</v>
      </c>
      <c r="EE863">
        <v>38.533439628517399</v>
      </c>
      <c r="EF863">
        <v>38.061308944435297</v>
      </c>
      <c r="EG863">
        <v>38.061308944435297</v>
      </c>
      <c r="EH863">
        <v>32.914047910704198</v>
      </c>
      <c r="EI863">
        <v>34.910344965698101</v>
      </c>
      <c r="EJ863">
        <v>34.694579212927202</v>
      </c>
      <c r="EK863">
        <v>35.022354838812198</v>
      </c>
      <c r="EL863">
        <v>33.338209574947903</v>
      </c>
      <c r="EM863">
        <v>33.338209574947903</v>
      </c>
      <c r="EN863">
        <v>31.567138125804298</v>
      </c>
      <c r="EO863">
        <v>31.567138125804298</v>
      </c>
      <c r="EP863">
        <v>33.164262799550698</v>
      </c>
      <c r="EQ863">
        <v>33.164262799550698</v>
      </c>
      <c r="ER863">
        <v>34.163555582253402</v>
      </c>
      <c r="ES863">
        <v>34.163555582253402</v>
      </c>
      <c r="ET863">
        <v>31.329172554234201</v>
      </c>
      <c r="EU863">
        <v>31.329172554234201</v>
      </c>
      <c r="EV863">
        <v>33.527293263965497</v>
      </c>
      <c r="EW863">
        <v>33.527293263965497</v>
      </c>
      <c r="EX863">
        <v>33.699429645211403</v>
      </c>
      <c r="EY863">
        <v>34.126193474736198</v>
      </c>
      <c r="EZ863">
        <v>34.1718173414747</v>
      </c>
      <c r="FA863">
        <v>34.338957563113802</v>
      </c>
      <c r="FB863">
        <v>33.525853473836897</v>
      </c>
      <c r="FC863">
        <v>33.525853473836897</v>
      </c>
      <c r="FD863">
        <v>32.737479726359197</v>
      </c>
      <c r="FE863">
        <v>32.737479726359197</v>
      </c>
      <c r="FF863">
        <v>33.905569891694299</v>
      </c>
      <c r="FG863">
        <v>33.905569891694299</v>
      </c>
      <c r="FH863">
        <v>33.849122712438998</v>
      </c>
      <c r="FI863">
        <v>33.849122712438998</v>
      </c>
      <c r="FJ863">
        <v>32.561527761911101</v>
      </c>
      <c r="FK863">
        <v>32.561527761911101</v>
      </c>
      <c r="FL863">
        <v>33.4684579159007</v>
      </c>
      <c r="FM863">
        <v>33.4684579159007</v>
      </c>
    </row>
    <row r="864" spans="1:169" x14ac:dyDescent="0.3">
      <c r="A864">
        <v>863</v>
      </c>
      <c r="B864">
        <v>35.999999999999901</v>
      </c>
      <c r="C864">
        <v>35.999999999999901</v>
      </c>
      <c r="D864">
        <v>0.5</v>
      </c>
      <c r="E864">
        <v>0.5</v>
      </c>
      <c r="F864">
        <v>22</v>
      </c>
      <c r="G864">
        <v>0.51632298431680501</v>
      </c>
      <c r="H864">
        <v>1</v>
      </c>
      <c r="I864">
        <v>-2.8305693941195802</v>
      </c>
      <c r="J864">
        <v>-2.8305693941195802</v>
      </c>
      <c r="K864">
        <v>3.04533344938605</v>
      </c>
      <c r="L864">
        <v>2.7969354486961802</v>
      </c>
      <c r="M864">
        <v>3.04533344938605</v>
      </c>
      <c r="N864">
        <v>34.709731136289903</v>
      </c>
      <c r="O864">
        <v>35.957379248159498</v>
      </c>
      <c r="P864">
        <v>25.986592118755301</v>
      </c>
      <c r="Q864">
        <v>4</v>
      </c>
      <c r="R864">
        <v>0.99999455805102799</v>
      </c>
      <c r="S864">
        <v>38.126049143915502</v>
      </c>
      <c r="T864">
        <v>110.467144925406</v>
      </c>
      <c r="U864">
        <v>14.9325680036305</v>
      </c>
      <c r="V864">
        <v>8.7472787492091406</v>
      </c>
      <c r="W864">
        <v>19.869328022413299</v>
      </c>
      <c r="X864">
        <v>-5.6337375181037102</v>
      </c>
      <c r="Y864">
        <v>-68.077223334581802</v>
      </c>
      <c r="Z864">
        <v>34.750185708127297</v>
      </c>
      <c r="AA864">
        <v>35.168216410185103</v>
      </c>
      <c r="AB864">
        <v>35.064497728763001</v>
      </c>
      <c r="AC864">
        <v>35.179003128819097</v>
      </c>
      <c r="AD864">
        <v>34.692011177580497</v>
      </c>
      <c r="AE864">
        <v>34.692011177580497</v>
      </c>
      <c r="AF864">
        <v>33.794104693450699</v>
      </c>
      <c r="AG864">
        <v>33.794104693450699</v>
      </c>
      <c r="AH864">
        <v>34.871421198657401</v>
      </c>
      <c r="AI864">
        <v>34.871421198657401</v>
      </c>
      <c r="AJ864">
        <v>35.031357272046399</v>
      </c>
      <c r="AK864">
        <v>35.031357272046399</v>
      </c>
      <c r="AL864">
        <v>33.848599751100203</v>
      </c>
      <c r="AM864">
        <v>33.848599751100203</v>
      </c>
      <c r="AN864">
        <v>34.764935361234997</v>
      </c>
      <c r="AO864">
        <v>34.764935361234997</v>
      </c>
      <c r="AP864">
        <v>36.250679388084102</v>
      </c>
      <c r="AQ864">
        <v>36.029853372908299</v>
      </c>
      <c r="AR864">
        <v>36.008264218201703</v>
      </c>
      <c r="AS864">
        <v>37.445097597430802</v>
      </c>
      <c r="AT864">
        <v>35.314982326196997</v>
      </c>
      <c r="AU864">
        <v>35.314982326196997</v>
      </c>
      <c r="AV864">
        <v>33.7774276136929</v>
      </c>
      <c r="AW864">
        <v>33.7774276136929</v>
      </c>
      <c r="AX864">
        <v>34.027213885499599</v>
      </c>
      <c r="AY864">
        <v>34.027213885499599</v>
      </c>
      <c r="AZ864">
        <v>36.0593377986972</v>
      </c>
      <c r="BA864">
        <v>36.0593377986972</v>
      </c>
      <c r="BB864">
        <v>34.656162496377</v>
      </c>
      <c r="BC864">
        <v>34.656162496377</v>
      </c>
      <c r="BD864">
        <v>34.277829703198599</v>
      </c>
      <c r="BE864">
        <v>34.277829703198599</v>
      </c>
      <c r="BF864">
        <v>3.0289800727939</v>
      </c>
      <c r="BG864">
        <v>1.6651866339057899</v>
      </c>
      <c r="BH864">
        <v>1.87898317412342</v>
      </c>
      <c r="BI864">
        <v>1.3965739832998401</v>
      </c>
      <c r="BJ864">
        <v>2.1749423391918001</v>
      </c>
      <c r="BK864">
        <v>2.1749423391918001</v>
      </c>
      <c r="BL864">
        <v>3.04533344938605</v>
      </c>
      <c r="BM864">
        <v>3.04533344938605</v>
      </c>
      <c r="BN864">
        <v>2.3569290931293501</v>
      </c>
      <c r="BO864">
        <v>2.3569290931293501</v>
      </c>
      <c r="BP864">
        <v>1.912265861209</v>
      </c>
      <c r="BQ864">
        <v>1.912265861209</v>
      </c>
      <c r="BR864">
        <v>2.9166467210712699</v>
      </c>
      <c r="BS864">
        <v>2.9166467210712699</v>
      </c>
      <c r="BT864">
        <v>2.0008539355152402</v>
      </c>
      <c r="BU864">
        <v>2.0008539355152402</v>
      </c>
      <c r="BV864">
        <v>3.0289800727939</v>
      </c>
      <c r="BW864">
        <v>1.6651866339057899</v>
      </c>
      <c r="BX864">
        <v>1.87898317412342</v>
      </c>
      <c r="BY864">
        <v>1.3965739832998401</v>
      </c>
      <c r="BZ864">
        <v>2.1749423391918001</v>
      </c>
      <c r="CA864">
        <v>2.1749423391918001</v>
      </c>
      <c r="CB864">
        <v>3.04533344938605</v>
      </c>
      <c r="CC864">
        <v>3.04533344938605</v>
      </c>
      <c r="CD864">
        <v>2.3569290931293501</v>
      </c>
      <c r="CE864">
        <v>2.3569290931293501</v>
      </c>
      <c r="CF864">
        <v>1.912265861209</v>
      </c>
      <c r="CG864">
        <v>1.912265861209</v>
      </c>
      <c r="CH864">
        <v>2.9166467210712699</v>
      </c>
      <c r="CI864">
        <v>2.9166467210712699</v>
      </c>
      <c r="CJ864">
        <v>2.0008539355152402</v>
      </c>
      <c r="CK864">
        <v>2.0008539355152402</v>
      </c>
      <c r="CL864">
        <v>-2.71106778925743</v>
      </c>
      <c r="CM864">
        <v>-0.56540863202978697</v>
      </c>
      <c r="CN864">
        <v>-1.5908297681060299</v>
      </c>
      <c r="CO864">
        <v>0.52309284121425803</v>
      </c>
      <c r="CP864">
        <v>-1.5983330470231001</v>
      </c>
      <c r="CQ864">
        <v>-1.5983330470231001</v>
      </c>
      <c r="CR864">
        <v>-1.33872895281902</v>
      </c>
      <c r="CS864">
        <v>-1.33872895281902</v>
      </c>
      <c r="CT864">
        <v>-2.1002435250986999</v>
      </c>
      <c r="CU864">
        <v>-2.1002435250986999</v>
      </c>
      <c r="CV864">
        <v>-0.87843497136257298</v>
      </c>
      <c r="CW864">
        <v>-0.87843497136257298</v>
      </c>
      <c r="CX864">
        <v>-2.8903201965506602</v>
      </c>
      <c r="CY864">
        <v>-2.8903201965506602</v>
      </c>
      <c r="CZ864">
        <v>-1.3014886861447099</v>
      </c>
      <c r="DA864">
        <v>-1.3014886861447099</v>
      </c>
      <c r="DB864">
        <v>-2.71106778925743</v>
      </c>
      <c r="DC864">
        <v>-0.56540863202978697</v>
      </c>
      <c r="DD864">
        <v>-1.5908297681060299</v>
      </c>
      <c r="DE864">
        <v>0.52309284121425803</v>
      </c>
      <c r="DF864">
        <v>-1.5983330470231001</v>
      </c>
      <c r="DG864">
        <v>-1.5983330470231001</v>
      </c>
      <c r="DH864">
        <v>-1.33872895281902</v>
      </c>
      <c r="DI864">
        <v>-1.33872895281902</v>
      </c>
      <c r="DJ864">
        <v>-2.1002435250986999</v>
      </c>
      <c r="DK864">
        <v>-2.1002435250986999</v>
      </c>
      <c r="DL864">
        <v>-0.87843497136257298</v>
      </c>
      <c r="DM864">
        <v>-0.87843497136257298</v>
      </c>
      <c r="DN864">
        <v>-2.8903201965506602</v>
      </c>
      <c r="DO864">
        <v>-2.8903201965506602</v>
      </c>
      <c r="DP864">
        <v>-1.3014886861447099</v>
      </c>
      <c r="DQ864">
        <v>-1.3014886861447099</v>
      </c>
      <c r="DR864">
        <v>38.681138584305401</v>
      </c>
      <c r="DS864">
        <v>37.704634660678302</v>
      </c>
      <c r="DT864">
        <v>37.931244790437397</v>
      </c>
      <c r="DU864">
        <v>37.9137086088015</v>
      </c>
      <c r="DV864">
        <v>37.811390084538601</v>
      </c>
      <c r="DW864">
        <v>37.811390084538601</v>
      </c>
      <c r="DX864">
        <v>38.614593918223697</v>
      </c>
      <c r="DY864">
        <v>38.614593918223697</v>
      </c>
      <c r="DZ864">
        <v>38.429534695627197</v>
      </c>
      <c r="EA864">
        <v>38.429534695627197</v>
      </c>
      <c r="EB864">
        <v>37.881272346212697</v>
      </c>
      <c r="EC864">
        <v>37.881272346212697</v>
      </c>
      <c r="ED864">
        <v>38.531840144178702</v>
      </c>
      <c r="EE864">
        <v>38.531840144178702</v>
      </c>
      <c r="EF864">
        <v>38.060574056516302</v>
      </c>
      <c r="EG864">
        <v>38.060574056516302</v>
      </c>
      <c r="EH864">
        <v>32.914047910704198</v>
      </c>
      <c r="EI864">
        <v>34.910344965698101</v>
      </c>
      <c r="EJ864">
        <v>34.694579212927202</v>
      </c>
      <c r="EK864">
        <v>35.022354838812198</v>
      </c>
      <c r="EL864">
        <v>33.338209574947903</v>
      </c>
      <c r="EM864">
        <v>33.338209574947903</v>
      </c>
      <c r="EN864">
        <v>31.567138125804298</v>
      </c>
      <c r="EO864">
        <v>31.567138125804298</v>
      </c>
      <c r="EP864">
        <v>33.164262799550698</v>
      </c>
      <c r="EQ864">
        <v>33.164262799550698</v>
      </c>
      <c r="ER864">
        <v>34.163555582253402</v>
      </c>
      <c r="ES864">
        <v>34.163555582253402</v>
      </c>
      <c r="ET864">
        <v>31.329172554234201</v>
      </c>
      <c r="EU864">
        <v>31.329172554234201</v>
      </c>
      <c r="EV864">
        <v>33.527293263965497</v>
      </c>
      <c r="EW864">
        <v>33.527293263965497</v>
      </c>
      <c r="EX864">
        <v>33.699429645211403</v>
      </c>
      <c r="EY864">
        <v>34.126193474736198</v>
      </c>
      <c r="EZ864">
        <v>34.1718173414747</v>
      </c>
      <c r="FA864">
        <v>34.338957563113802</v>
      </c>
      <c r="FB864">
        <v>33.525853473836897</v>
      </c>
      <c r="FC864">
        <v>33.525853473836897</v>
      </c>
      <c r="FD864">
        <v>32.737479726359197</v>
      </c>
      <c r="FE864">
        <v>32.737479726359197</v>
      </c>
      <c r="FF864">
        <v>33.905569891694299</v>
      </c>
      <c r="FG864">
        <v>33.905569891694299</v>
      </c>
      <c r="FH864">
        <v>33.849122712438998</v>
      </c>
      <c r="FI864">
        <v>33.849122712438998</v>
      </c>
      <c r="FJ864">
        <v>32.561527761911101</v>
      </c>
      <c r="FK864">
        <v>32.561527761911101</v>
      </c>
      <c r="FL864">
        <v>33.4684579159007</v>
      </c>
      <c r="FM864">
        <v>33.4684579159007</v>
      </c>
    </row>
    <row r="865" spans="1:169" x14ac:dyDescent="0.3">
      <c r="A865">
        <v>864</v>
      </c>
      <c r="B865">
        <v>35.999999999999901</v>
      </c>
      <c r="C865">
        <v>35.999999999999901</v>
      </c>
      <c r="D865">
        <v>0.5</v>
      </c>
      <c r="E865">
        <v>0.5</v>
      </c>
      <c r="F865">
        <v>22</v>
      </c>
      <c r="G865">
        <v>0.51632298431680501</v>
      </c>
      <c r="H865">
        <v>1</v>
      </c>
      <c r="I865">
        <v>-2.8310367869434501</v>
      </c>
      <c r="J865">
        <v>-2.8310367869434501</v>
      </c>
      <c r="K865">
        <v>3.0459886577231101</v>
      </c>
      <c r="L865">
        <v>2.7976622844636401</v>
      </c>
      <c r="M865">
        <v>3.0459886577231101</v>
      </c>
      <c r="N865">
        <v>34.711211345640102</v>
      </c>
      <c r="O865">
        <v>35.957555885275198</v>
      </c>
      <c r="P865">
        <v>25.986592118755301</v>
      </c>
      <c r="Q865">
        <v>4</v>
      </c>
      <c r="R865">
        <v>0.99999455805102799</v>
      </c>
      <c r="S865">
        <v>38.125420820045598</v>
      </c>
      <c r="T865">
        <v>110.467144925406</v>
      </c>
      <c r="U865">
        <v>14.910294740600699</v>
      </c>
      <c r="V865">
        <v>8.7346825654849294</v>
      </c>
      <c r="W865">
        <v>19.869328022413299</v>
      </c>
      <c r="X865">
        <v>-5.6338558316543903</v>
      </c>
      <c r="Y865">
        <v>-68.185337081950607</v>
      </c>
      <c r="Z865">
        <v>34.752548773645699</v>
      </c>
      <c r="AA865">
        <v>35.168063865904003</v>
      </c>
      <c r="AB865">
        <v>35.064541088829401</v>
      </c>
      <c r="AC865">
        <v>35.178744907261397</v>
      </c>
      <c r="AD865">
        <v>34.693515979223299</v>
      </c>
      <c r="AE865">
        <v>34.693515979223299</v>
      </c>
      <c r="AF865">
        <v>33.796877075020703</v>
      </c>
      <c r="AG865">
        <v>33.796877075020703</v>
      </c>
      <c r="AH865">
        <v>34.873900451890499</v>
      </c>
      <c r="AI865">
        <v>34.873900451890499</v>
      </c>
      <c r="AJ865">
        <v>35.032826865789502</v>
      </c>
      <c r="AK865">
        <v>35.032826865789502</v>
      </c>
      <c r="AL865">
        <v>33.852155910049497</v>
      </c>
      <c r="AM865">
        <v>33.852155910049497</v>
      </c>
      <c r="AN865">
        <v>34.767100400564999</v>
      </c>
      <c r="AO865">
        <v>34.767100400564999</v>
      </c>
      <c r="AP865">
        <v>36.250844120199503</v>
      </c>
      <c r="AQ865">
        <v>36.030042623352003</v>
      </c>
      <c r="AR865">
        <v>36.008457610018603</v>
      </c>
      <c r="AS865">
        <v>37.445128551509796</v>
      </c>
      <c r="AT865">
        <v>35.315024358360098</v>
      </c>
      <c r="AU865">
        <v>35.315024358360098</v>
      </c>
      <c r="AV865">
        <v>33.777479551244703</v>
      </c>
      <c r="AW865">
        <v>33.777479551244703</v>
      </c>
      <c r="AX865">
        <v>34.029441111426998</v>
      </c>
      <c r="AY865">
        <v>34.029441111426998</v>
      </c>
      <c r="AZ865">
        <v>36.059357165236896</v>
      </c>
      <c r="BA865">
        <v>36.059357165236896</v>
      </c>
      <c r="BB865">
        <v>34.656157708921</v>
      </c>
      <c r="BC865">
        <v>34.656157708921</v>
      </c>
      <c r="BD865">
        <v>34.278917944705299</v>
      </c>
      <c r="BE865">
        <v>34.278917944705299</v>
      </c>
      <c r="BF865">
        <v>3.0300900440943499</v>
      </c>
      <c r="BG865">
        <v>1.6653687383200599</v>
      </c>
      <c r="BH865">
        <v>1.8790697641338201</v>
      </c>
      <c r="BI865">
        <v>1.3966467406799501</v>
      </c>
      <c r="BJ865">
        <v>2.1751607851747199</v>
      </c>
      <c r="BK865">
        <v>2.1751607851747199</v>
      </c>
      <c r="BL865">
        <v>3.0459886577231101</v>
      </c>
      <c r="BM865">
        <v>3.0459886577231101</v>
      </c>
      <c r="BN865">
        <v>2.35828736828701</v>
      </c>
      <c r="BO865">
        <v>2.35828736828701</v>
      </c>
      <c r="BP865">
        <v>1.91241167866207</v>
      </c>
      <c r="BQ865">
        <v>1.91241167866207</v>
      </c>
      <c r="BR865">
        <v>2.9165344453801301</v>
      </c>
      <c r="BS865">
        <v>2.9165344453801301</v>
      </c>
      <c r="BT865">
        <v>2.0013551042941402</v>
      </c>
      <c r="BU865">
        <v>2.0013551042941402</v>
      </c>
      <c r="BV865">
        <v>3.0300900440943499</v>
      </c>
      <c r="BW865">
        <v>1.6653687383200599</v>
      </c>
      <c r="BX865">
        <v>1.8790697641338201</v>
      </c>
      <c r="BY865">
        <v>1.3966467406799501</v>
      </c>
      <c r="BZ865">
        <v>2.1751607851747199</v>
      </c>
      <c r="CA865">
        <v>2.1751607851747199</v>
      </c>
      <c r="CB865">
        <v>3.0459886577231101</v>
      </c>
      <c r="CC865">
        <v>3.0459886577231101</v>
      </c>
      <c r="CD865">
        <v>2.35828736828701</v>
      </c>
      <c r="CE865">
        <v>2.35828736828701</v>
      </c>
      <c r="CF865">
        <v>1.91241167866207</v>
      </c>
      <c r="CG865">
        <v>1.91241167866207</v>
      </c>
      <c r="CH865">
        <v>2.9165344453801301</v>
      </c>
      <c r="CI865">
        <v>2.9165344453801301</v>
      </c>
      <c r="CJ865">
        <v>2.0013551042941402</v>
      </c>
      <c r="CK865">
        <v>2.0013551042941402</v>
      </c>
      <c r="CL865">
        <v>-2.7125485400971501</v>
      </c>
      <c r="CM865">
        <v>-0.565694554616061</v>
      </c>
      <c r="CN865">
        <v>-1.5910603782530199</v>
      </c>
      <c r="CO865">
        <v>0.52296579402596</v>
      </c>
      <c r="CP865">
        <v>-1.59873853017596</v>
      </c>
      <c r="CQ865">
        <v>-1.59873853017596</v>
      </c>
      <c r="CR865">
        <v>-1.34038926913404</v>
      </c>
      <c r="CS865">
        <v>-1.34038926913404</v>
      </c>
      <c r="CT865">
        <v>-2.1018883553246099</v>
      </c>
      <c r="CU865">
        <v>-2.1018883553246099</v>
      </c>
      <c r="CV865">
        <v>-0.87865323110939697</v>
      </c>
      <c r="CW865">
        <v>-0.87865323110939697</v>
      </c>
      <c r="CX865">
        <v>-2.8902809103666001</v>
      </c>
      <c r="CY865">
        <v>-2.8902809103666001</v>
      </c>
      <c r="CZ865">
        <v>-1.3022253937571899</v>
      </c>
      <c r="DA865">
        <v>-1.3022253937571899</v>
      </c>
      <c r="DB865">
        <v>-2.7125485400971501</v>
      </c>
      <c r="DC865">
        <v>-0.565694554616061</v>
      </c>
      <c r="DD865">
        <v>-1.5910603782530199</v>
      </c>
      <c r="DE865">
        <v>0.52296579402596</v>
      </c>
      <c r="DF865">
        <v>-1.59873853017596</v>
      </c>
      <c r="DG865">
        <v>-1.59873853017596</v>
      </c>
      <c r="DH865">
        <v>-1.34038926913404</v>
      </c>
      <c r="DI865">
        <v>-1.34038926913404</v>
      </c>
      <c r="DJ865">
        <v>-2.1018883553246099</v>
      </c>
      <c r="DK865">
        <v>-2.1018883553246099</v>
      </c>
      <c r="DL865">
        <v>-0.87865323110939697</v>
      </c>
      <c r="DM865">
        <v>-0.87865323110939697</v>
      </c>
      <c r="DN865">
        <v>-2.8902809103666001</v>
      </c>
      <c r="DO865">
        <v>-2.8902809103666001</v>
      </c>
      <c r="DP865">
        <v>-1.3022253937571899</v>
      </c>
      <c r="DQ865">
        <v>-1.3022253937571899</v>
      </c>
      <c r="DR865">
        <v>38.6797972921268</v>
      </c>
      <c r="DS865">
        <v>37.704644865565001</v>
      </c>
      <c r="DT865">
        <v>37.931238376973504</v>
      </c>
      <c r="DU865">
        <v>37.913731332012098</v>
      </c>
      <c r="DV865">
        <v>37.811090982357001</v>
      </c>
      <c r="DW865">
        <v>37.811090982357001</v>
      </c>
      <c r="DX865">
        <v>38.613471218697903</v>
      </c>
      <c r="DY865">
        <v>38.613471218697903</v>
      </c>
      <c r="DZ865">
        <v>38.428127838991202</v>
      </c>
      <c r="EA865">
        <v>38.428127838991202</v>
      </c>
      <c r="EB865">
        <v>37.8810883306489</v>
      </c>
      <c r="EC865">
        <v>37.8810883306489</v>
      </c>
      <c r="ED865">
        <v>38.530248566262102</v>
      </c>
      <c r="EE865">
        <v>38.530248566262102</v>
      </c>
      <c r="EF865">
        <v>38.059842107437902</v>
      </c>
      <c r="EG865">
        <v>38.059842107437902</v>
      </c>
      <c r="EH865">
        <v>32.914047910704198</v>
      </c>
      <c r="EI865">
        <v>34.910344965698101</v>
      </c>
      <c r="EJ865">
        <v>34.694579212927202</v>
      </c>
      <c r="EK865">
        <v>35.022354838812198</v>
      </c>
      <c r="EL865">
        <v>33.338209574947903</v>
      </c>
      <c r="EM865">
        <v>33.338209574947903</v>
      </c>
      <c r="EN865">
        <v>31.567138125804298</v>
      </c>
      <c r="EO865">
        <v>31.567138125804298</v>
      </c>
      <c r="EP865">
        <v>33.164262799550698</v>
      </c>
      <c r="EQ865">
        <v>33.164262799550698</v>
      </c>
      <c r="ER865">
        <v>34.163555582253402</v>
      </c>
      <c r="ES865">
        <v>34.163555582253402</v>
      </c>
      <c r="ET865">
        <v>31.329172554234201</v>
      </c>
      <c r="EU865">
        <v>31.329172554234201</v>
      </c>
      <c r="EV865">
        <v>33.527293263965497</v>
      </c>
      <c r="EW865">
        <v>33.527293263965497</v>
      </c>
      <c r="EX865">
        <v>33.699429645211403</v>
      </c>
      <c r="EY865">
        <v>34.126193474736198</v>
      </c>
      <c r="EZ865">
        <v>34.1718173414747</v>
      </c>
      <c r="FA865">
        <v>34.338957563113802</v>
      </c>
      <c r="FB865">
        <v>33.525853473836897</v>
      </c>
      <c r="FC865">
        <v>33.525853473836897</v>
      </c>
      <c r="FD865">
        <v>32.737479726359197</v>
      </c>
      <c r="FE865">
        <v>32.737479726359197</v>
      </c>
      <c r="FF865">
        <v>33.905569891694299</v>
      </c>
      <c r="FG865">
        <v>33.905569891694299</v>
      </c>
      <c r="FH865">
        <v>33.849122712438998</v>
      </c>
      <c r="FI865">
        <v>33.849122712438998</v>
      </c>
      <c r="FJ865">
        <v>32.561527761911101</v>
      </c>
      <c r="FK865">
        <v>32.561527761911101</v>
      </c>
      <c r="FL865">
        <v>33.4684579159007</v>
      </c>
      <c r="FM865">
        <v>33.4684579159007</v>
      </c>
    </row>
    <row r="866" spans="1:169" x14ac:dyDescent="0.3">
      <c r="A866">
        <v>865</v>
      </c>
      <c r="B866">
        <v>35.999999999999901</v>
      </c>
      <c r="C866">
        <v>35.999999999999901</v>
      </c>
      <c r="D866">
        <v>0.5</v>
      </c>
      <c r="E866">
        <v>0.5</v>
      </c>
      <c r="F866">
        <v>22</v>
      </c>
      <c r="G866">
        <v>0.51632298431680501</v>
      </c>
      <c r="H866">
        <v>1</v>
      </c>
      <c r="I866">
        <v>-2.83150104244225</v>
      </c>
      <c r="J866">
        <v>-2.83150104244225</v>
      </c>
      <c r="K866">
        <v>3.0466384902820098</v>
      </c>
      <c r="L866">
        <v>2.7983845634253299</v>
      </c>
      <c r="M866">
        <v>3.0466384902820098</v>
      </c>
      <c r="N866">
        <v>34.712682613961299</v>
      </c>
      <c r="O866">
        <v>35.957732040547398</v>
      </c>
      <c r="P866">
        <v>25.986592118755301</v>
      </c>
      <c r="Q866">
        <v>4</v>
      </c>
      <c r="R866">
        <v>0.99999455805102799</v>
      </c>
      <c r="S866">
        <v>38.124795841674597</v>
      </c>
      <c r="T866">
        <v>110.467144925406</v>
      </c>
      <c r="U866">
        <v>14.8881406895702</v>
      </c>
      <c r="V866">
        <v>8.7221550013789102</v>
      </c>
      <c r="W866">
        <v>19.869328022413299</v>
      </c>
      <c r="X866">
        <v>-5.6339740669534502</v>
      </c>
      <c r="Y866">
        <v>-68.293273776962593</v>
      </c>
      <c r="Z866">
        <v>34.7548986546891</v>
      </c>
      <c r="AA866">
        <v>35.167908333779799</v>
      </c>
      <c r="AB866">
        <v>35.064580516566103</v>
      </c>
      <c r="AC866">
        <v>35.178483536949997</v>
      </c>
      <c r="AD866">
        <v>34.695010098364399</v>
      </c>
      <c r="AE866">
        <v>34.695010098364399</v>
      </c>
      <c r="AF866">
        <v>33.7996332951952</v>
      </c>
      <c r="AG866">
        <v>33.7996332951952</v>
      </c>
      <c r="AH866">
        <v>34.876368168648398</v>
      </c>
      <c r="AI866">
        <v>34.876368168648398</v>
      </c>
      <c r="AJ866">
        <v>35.034290182371201</v>
      </c>
      <c r="AK866">
        <v>35.034290182371201</v>
      </c>
      <c r="AL866">
        <v>33.855694537138902</v>
      </c>
      <c r="AM866">
        <v>33.855694537138902</v>
      </c>
      <c r="AN866">
        <v>34.769256799460898</v>
      </c>
      <c r="AO866">
        <v>34.769256799460898</v>
      </c>
      <c r="AP866">
        <v>36.251009163405698</v>
      </c>
      <c r="AQ866">
        <v>36.030231744132301</v>
      </c>
      <c r="AR866">
        <v>36.008650812724802</v>
      </c>
      <c r="AS866">
        <v>37.445159633470197</v>
      </c>
      <c r="AT866">
        <v>35.3150667179602</v>
      </c>
      <c r="AU866">
        <v>35.3150667179602</v>
      </c>
      <c r="AV866">
        <v>33.777532200294303</v>
      </c>
      <c r="AW866">
        <v>33.777532200294303</v>
      </c>
      <c r="AX866">
        <v>34.031671040626598</v>
      </c>
      <c r="AY866">
        <v>34.031671040626598</v>
      </c>
      <c r="AZ866">
        <v>36.0593765837014</v>
      </c>
      <c r="BA866">
        <v>36.0593765837014</v>
      </c>
      <c r="BB866">
        <v>34.656153207912297</v>
      </c>
      <c r="BC866">
        <v>34.656153207912297</v>
      </c>
      <c r="BD866">
        <v>34.280008947410202</v>
      </c>
      <c r="BE866">
        <v>34.280008947410202</v>
      </c>
      <c r="BF866">
        <v>3.0311923178296101</v>
      </c>
      <c r="BG866">
        <v>1.66554526575064</v>
      </c>
      <c r="BH866">
        <v>1.8791519458630399</v>
      </c>
      <c r="BI866">
        <v>1.3967164358016699</v>
      </c>
      <c r="BJ866">
        <v>2.1753769781227899</v>
      </c>
      <c r="BK866">
        <v>2.1753769781227899</v>
      </c>
      <c r="BL866">
        <v>3.0466384902820098</v>
      </c>
      <c r="BM866">
        <v>3.0466384902820098</v>
      </c>
      <c r="BN866">
        <v>2.35963813699906</v>
      </c>
      <c r="BO866">
        <v>2.35963813699906</v>
      </c>
      <c r="BP866">
        <v>1.91255643592219</v>
      </c>
      <c r="BQ866">
        <v>1.91255643592219</v>
      </c>
      <c r="BR866">
        <v>2.9164232023443</v>
      </c>
      <c r="BS866">
        <v>2.9164232023443</v>
      </c>
      <c r="BT866">
        <v>2.0018537298918302</v>
      </c>
      <c r="BU866">
        <v>2.0018537298918302</v>
      </c>
      <c r="BV866">
        <v>3.0311923178296101</v>
      </c>
      <c r="BW866">
        <v>1.66554526575064</v>
      </c>
      <c r="BX866">
        <v>1.8791519458630399</v>
      </c>
      <c r="BY866">
        <v>1.3967164358016699</v>
      </c>
      <c r="BZ866">
        <v>2.1753769781227899</v>
      </c>
      <c r="CA866">
        <v>2.1753769781227899</v>
      </c>
      <c r="CB866">
        <v>3.0466384902820098</v>
      </c>
      <c r="CC866">
        <v>3.0466384902820098</v>
      </c>
      <c r="CD866">
        <v>2.35963813699906</v>
      </c>
      <c r="CE866">
        <v>2.35963813699906</v>
      </c>
      <c r="CF866">
        <v>1.91255643592219</v>
      </c>
      <c r="CG866">
        <v>1.91255643592219</v>
      </c>
      <c r="CH866">
        <v>2.9164232023443</v>
      </c>
      <c r="CI866">
        <v>2.9164232023443</v>
      </c>
      <c r="CJ866">
        <v>2.0018537298918302</v>
      </c>
      <c r="CK866">
        <v>2.0018537298918302</v>
      </c>
      <c r="CL866">
        <v>-2.7140189953871698</v>
      </c>
      <c r="CM866">
        <v>-0.56597211996174901</v>
      </c>
      <c r="CN866">
        <v>-1.5912848715375401</v>
      </c>
      <c r="CO866">
        <v>0.522844094251248</v>
      </c>
      <c r="CP866">
        <v>-1.5991400408313601</v>
      </c>
      <c r="CQ866">
        <v>-1.5991400408313601</v>
      </c>
      <c r="CR866">
        <v>-1.34203620081991</v>
      </c>
      <c r="CS866">
        <v>-1.34203620081991</v>
      </c>
      <c r="CT866">
        <v>-2.1035237624997398</v>
      </c>
      <c r="CU866">
        <v>-2.1035237624997398</v>
      </c>
      <c r="CV866">
        <v>-0.87886990379087704</v>
      </c>
      <c r="CW866">
        <v>-0.87886990379087704</v>
      </c>
      <c r="CX866">
        <v>-2.8902420659697898</v>
      </c>
      <c r="CY866">
        <v>-2.8902420659697898</v>
      </c>
      <c r="CZ866">
        <v>-1.30295813856753</v>
      </c>
      <c r="DA866">
        <v>-1.30295813856753</v>
      </c>
      <c r="DB866">
        <v>-2.7140189953871698</v>
      </c>
      <c r="DC866">
        <v>-0.56597211996174901</v>
      </c>
      <c r="DD866">
        <v>-1.5912848715375401</v>
      </c>
      <c r="DE866">
        <v>0.522844094251248</v>
      </c>
      <c r="DF866">
        <v>-1.5991400408313601</v>
      </c>
      <c r="DG866">
        <v>-1.5991400408313601</v>
      </c>
      <c r="DH866">
        <v>-1.34203620081991</v>
      </c>
      <c r="DI866">
        <v>-1.34203620081991</v>
      </c>
      <c r="DJ866">
        <v>-2.1035237624997398</v>
      </c>
      <c r="DK866">
        <v>-2.1035237624997398</v>
      </c>
      <c r="DL866">
        <v>-0.87886990379087704</v>
      </c>
      <c r="DM866">
        <v>-0.87886990379087704</v>
      </c>
      <c r="DN866">
        <v>-2.8902420659697898</v>
      </c>
      <c r="DO866">
        <v>-2.8902420659697898</v>
      </c>
      <c r="DP866">
        <v>-1.30295813856753</v>
      </c>
      <c r="DQ866">
        <v>-1.30295813856753</v>
      </c>
      <c r="DR866">
        <v>38.678463496398201</v>
      </c>
      <c r="DS866">
        <v>37.704655276674004</v>
      </c>
      <c r="DT866">
        <v>37.931232501514202</v>
      </c>
      <c r="DU866">
        <v>37.913754338541402</v>
      </c>
      <c r="DV866">
        <v>37.8107940021657</v>
      </c>
      <c r="DW866">
        <v>37.8107940021657</v>
      </c>
      <c r="DX866">
        <v>38.612355067699099</v>
      </c>
      <c r="DY866">
        <v>38.612355067699099</v>
      </c>
      <c r="DZ866">
        <v>38.426727537306903</v>
      </c>
      <c r="EA866">
        <v>38.426727537306903</v>
      </c>
      <c r="EB866">
        <v>37.880905101815401</v>
      </c>
      <c r="EC866">
        <v>37.880905101815401</v>
      </c>
      <c r="ED866">
        <v>38.5286648451888</v>
      </c>
      <c r="EE866">
        <v>38.5286648451888</v>
      </c>
      <c r="EF866">
        <v>38.059113082454601</v>
      </c>
      <c r="EG866">
        <v>38.059113082454601</v>
      </c>
      <c r="EH866">
        <v>32.914047910704198</v>
      </c>
      <c r="EI866">
        <v>34.910344965698101</v>
      </c>
      <c r="EJ866">
        <v>34.694579212927202</v>
      </c>
      <c r="EK866">
        <v>35.022354838812198</v>
      </c>
      <c r="EL866">
        <v>33.338209574947903</v>
      </c>
      <c r="EM866">
        <v>33.338209574947903</v>
      </c>
      <c r="EN866">
        <v>31.567138125804298</v>
      </c>
      <c r="EO866">
        <v>31.567138125804298</v>
      </c>
      <c r="EP866">
        <v>33.164262799550698</v>
      </c>
      <c r="EQ866">
        <v>33.164262799550698</v>
      </c>
      <c r="ER866">
        <v>34.163555582253402</v>
      </c>
      <c r="ES866">
        <v>34.163555582253402</v>
      </c>
      <c r="ET866">
        <v>31.329172554234201</v>
      </c>
      <c r="EU866">
        <v>31.329172554234201</v>
      </c>
      <c r="EV866">
        <v>33.527293263965497</v>
      </c>
      <c r="EW866">
        <v>33.527293263965497</v>
      </c>
      <c r="EX866">
        <v>33.699429645211403</v>
      </c>
      <c r="EY866">
        <v>34.126193474736198</v>
      </c>
      <c r="EZ866">
        <v>34.1718173414747</v>
      </c>
      <c r="FA866">
        <v>34.338957563113802</v>
      </c>
      <c r="FB866">
        <v>33.525853473836897</v>
      </c>
      <c r="FC866">
        <v>33.525853473836897</v>
      </c>
      <c r="FD866">
        <v>32.737479726359197</v>
      </c>
      <c r="FE866">
        <v>32.737479726359197</v>
      </c>
      <c r="FF866">
        <v>33.905569891694299</v>
      </c>
      <c r="FG866">
        <v>33.905569891694299</v>
      </c>
      <c r="FH866">
        <v>33.849122712438998</v>
      </c>
      <c r="FI866">
        <v>33.849122712438998</v>
      </c>
      <c r="FJ866">
        <v>32.561527761911101</v>
      </c>
      <c r="FK866">
        <v>32.561527761911101</v>
      </c>
      <c r="FL866">
        <v>33.4684579159007</v>
      </c>
      <c r="FM866">
        <v>33.4684579159007</v>
      </c>
    </row>
    <row r="867" spans="1:169" x14ac:dyDescent="0.3">
      <c r="A867">
        <v>866</v>
      </c>
      <c r="B867">
        <v>35.999999999999901</v>
      </c>
      <c r="C867">
        <v>35.999999999999901</v>
      </c>
      <c r="D867">
        <v>0.5</v>
      </c>
      <c r="E867">
        <v>0.5</v>
      </c>
      <c r="F867">
        <v>22</v>
      </c>
      <c r="G867">
        <v>0.51632298431680501</v>
      </c>
      <c r="H867">
        <v>1</v>
      </c>
      <c r="I867">
        <v>-2.8319621873909901</v>
      </c>
      <c r="J867">
        <v>-2.8319621873909901</v>
      </c>
      <c r="K867">
        <v>3.0472830019181298</v>
      </c>
      <c r="L867">
        <v>2.7991023256887502</v>
      </c>
      <c r="M867">
        <v>3.0472830019181298</v>
      </c>
      <c r="N867">
        <v>34.714145000127402</v>
      </c>
      <c r="O867">
        <v>35.957907713991503</v>
      </c>
      <c r="P867">
        <v>25.986592118755301</v>
      </c>
      <c r="Q867">
        <v>4</v>
      </c>
      <c r="R867">
        <v>0.99999455805102799</v>
      </c>
      <c r="S867">
        <v>38.124174187288297</v>
      </c>
      <c r="T867">
        <v>110.467144925406</v>
      </c>
      <c r="U867">
        <v>14.8661050877382</v>
      </c>
      <c r="V867">
        <v>8.7096956151837297</v>
      </c>
      <c r="W867">
        <v>19.869328022413299</v>
      </c>
      <c r="X867">
        <v>-5.6340922223068697</v>
      </c>
      <c r="Y867">
        <v>-68.401033876484604</v>
      </c>
      <c r="Z867">
        <v>34.757235447297099</v>
      </c>
      <c r="AA867">
        <v>35.167749847241801</v>
      </c>
      <c r="AB867">
        <v>35.064616049697499</v>
      </c>
      <c r="AC867">
        <v>35.1782190488507</v>
      </c>
      <c r="AD867">
        <v>34.696493604056499</v>
      </c>
      <c r="AE867">
        <v>34.696493604056499</v>
      </c>
      <c r="AF867">
        <v>33.802373457417801</v>
      </c>
      <c r="AG867">
        <v>33.802373457417801</v>
      </c>
      <c r="AH867">
        <v>34.878824417550099</v>
      </c>
      <c r="AI867">
        <v>34.878824417550099</v>
      </c>
      <c r="AJ867">
        <v>35.0357472543431</v>
      </c>
      <c r="AK867">
        <v>35.0357472543431</v>
      </c>
      <c r="AL867">
        <v>33.859215741560398</v>
      </c>
      <c r="AM867">
        <v>33.859215741560398</v>
      </c>
      <c r="AN867">
        <v>34.771404601069001</v>
      </c>
      <c r="AO867">
        <v>34.771404601069001</v>
      </c>
      <c r="AP867">
        <v>36.251174513675302</v>
      </c>
      <c r="AQ867">
        <v>36.030420732562703</v>
      </c>
      <c r="AR867">
        <v>36.008843823752002</v>
      </c>
      <c r="AS867">
        <v>37.445190842774402</v>
      </c>
      <c r="AT867">
        <v>35.315109405259697</v>
      </c>
      <c r="AU867">
        <v>35.315109405259697</v>
      </c>
      <c r="AV867">
        <v>33.777585561501198</v>
      </c>
      <c r="AW867">
        <v>33.777585561501198</v>
      </c>
      <c r="AX867">
        <v>34.033903626284598</v>
      </c>
      <c r="AY867">
        <v>34.033903626284598</v>
      </c>
      <c r="AZ867">
        <v>36.059396054197997</v>
      </c>
      <c r="BA867">
        <v>36.059396054197997</v>
      </c>
      <c r="BB867">
        <v>34.6561489939618</v>
      </c>
      <c r="BC867">
        <v>34.6561489939618</v>
      </c>
      <c r="BD867">
        <v>34.281102690874903</v>
      </c>
      <c r="BE867">
        <v>34.281102690874903</v>
      </c>
      <c r="BF867">
        <v>3.0322869767638898</v>
      </c>
      <c r="BG867">
        <v>1.6657162820729301</v>
      </c>
      <c r="BH867">
        <v>1.8792297703938901</v>
      </c>
      <c r="BI867">
        <v>1.39678311065327</v>
      </c>
      <c r="BJ867">
        <v>2.1755909385275198</v>
      </c>
      <c r="BK867">
        <v>2.1755909385275198</v>
      </c>
      <c r="BL867">
        <v>3.0472830019181298</v>
      </c>
      <c r="BM867">
        <v>3.0472830019181298</v>
      </c>
      <c r="BN867">
        <v>2.3609814621632501</v>
      </c>
      <c r="BO867">
        <v>2.3609814621632501</v>
      </c>
      <c r="BP867">
        <v>1.91270014333912</v>
      </c>
      <c r="BQ867">
        <v>1.91270014333912</v>
      </c>
      <c r="BR867">
        <v>2.9163129710112301</v>
      </c>
      <c r="BS867">
        <v>2.9163129710112301</v>
      </c>
      <c r="BT867">
        <v>2.0023498369179702</v>
      </c>
      <c r="BU867">
        <v>2.0023498369179702</v>
      </c>
      <c r="BV867">
        <v>3.0322869767638898</v>
      </c>
      <c r="BW867">
        <v>1.6657162820729301</v>
      </c>
      <c r="BX867">
        <v>1.8792297703938901</v>
      </c>
      <c r="BY867">
        <v>1.39678311065327</v>
      </c>
      <c r="BZ867">
        <v>2.1755909385275198</v>
      </c>
      <c r="CA867">
        <v>2.1755909385275198</v>
      </c>
      <c r="CB867">
        <v>3.0472830019181298</v>
      </c>
      <c r="CC867">
        <v>3.0472830019181298</v>
      </c>
      <c r="CD867">
        <v>2.3609814621632501</v>
      </c>
      <c r="CE867">
        <v>2.3609814621632501</v>
      </c>
      <c r="CF867">
        <v>1.91270014333912</v>
      </c>
      <c r="CG867">
        <v>1.91270014333912</v>
      </c>
      <c r="CH867">
        <v>2.9163129710112301</v>
      </c>
      <c r="CI867">
        <v>2.9163129710112301</v>
      </c>
      <c r="CJ867">
        <v>2.0023498369179702</v>
      </c>
      <c r="CK867">
        <v>2.0023498369179702</v>
      </c>
      <c r="CL867">
        <v>-2.7154792660001399</v>
      </c>
      <c r="CM867">
        <v>-0.56624142670635202</v>
      </c>
      <c r="CN867">
        <v>-1.59150331834445</v>
      </c>
      <c r="CO867">
        <v>0.52272766854928299</v>
      </c>
      <c r="CP867">
        <v>-1.59953761689381</v>
      </c>
      <c r="CQ867">
        <v>-1.59953761689381</v>
      </c>
      <c r="CR867">
        <v>-1.3436698810296399</v>
      </c>
      <c r="CS867">
        <v>-1.3436698810296399</v>
      </c>
      <c r="CT867">
        <v>-2.1051498283973502</v>
      </c>
      <c r="CU867">
        <v>-2.1051498283973502</v>
      </c>
      <c r="CV867">
        <v>-0.87908500490227703</v>
      </c>
      <c r="CW867">
        <v>-0.87908500490227703</v>
      </c>
      <c r="CX867">
        <v>-2.8902036480864099</v>
      </c>
      <c r="CY867">
        <v>-2.8902036480864099</v>
      </c>
      <c r="CZ867">
        <v>-1.3036869595807401</v>
      </c>
      <c r="DA867">
        <v>-1.3036869595807401</v>
      </c>
      <c r="DB867">
        <v>-2.7154792660001399</v>
      </c>
      <c r="DC867">
        <v>-0.56624142670635202</v>
      </c>
      <c r="DD867">
        <v>-1.59150331834445</v>
      </c>
      <c r="DE867">
        <v>0.52272766854928299</v>
      </c>
      <c r="DF867">
        <v>-1.59953761689381</v>
      </c>
      <c r="DG867">
        <v>-1.59953761689381</v>
      </c>
      <c r="DH867">
        <v>-1.3436698810296399</v>
      </c>
      <c r="DI867">
        <v>-1.3436698810296399</v>
      </c>
      <c r="DJ867">
        <v>-2.1051498283973502</v>
      </c>
      <c r="DK867">
        <v>-2.1051498283973502</v>
      </c>
      <c r="DL867">
        <v>-0.87908500490227703</v>
      </c>
      <c r="DM867">
        <v>-0.87908500490227703</v>
      </c>
      <c r="DN867">
        <v>-2.8902036480864099</v>
      </c>
      <c r="DO867">
        <v>-2.8902036480864099</v>
      </c>
      <c r="DP867">
        <v>-1.3036869595807401</v>
      </c>
      <c r="DQ867">
        <v>-1.3036869595807401</v>
      </c>
      <c r="DR867">
        <v>38.677137142442298</v>
      </c>
      <c r="DS867">
        <v>37.704665891702497</v>
      </c>
      <c r="DT867">
        <v>37.931227158901002</v>
      </c>
      <c r="DU867">
        <v>37.913777625612298</v>
      </c>
      <c r="DV867">
        <v>37.810499130219902</v>
      </c>
      <c r="DW867">
        <v>37.810499130219902</v>
      </c>
      <c r="DX867">
        <v>38.611245423220701</v>
      </c>
      <c r="DY867">
        <v>38.611245423220701</v>
      </c>
      <c r="DZ867">
        <v>38.425333751514302</v>
      </c>
      <c r="EA867">
        <v>38.425333751514302</v>
      </c>
      <c r="EB867">
        <v>37.880722655617802</v>
      </c>
      <c r="EC867">
        <v>37.880722655617802</v>
      </c>
      <c r="ED867">
        <v>38.5270889318586</v>
      </c>
      <c r="EE867">
        <v>38.5270889318586</v>
      </c>
      <c r="EF867">
        <v>38.058386966930001</v>
      </c>
      <c r="EG867">
        <v>38.058386966930001</v>
      </c>
      <c r="EH867">
        <v>32.914047910704198</v>
      </c>
      <c r="EI867">
        <v>34.910344965698101</v>
      </c>
      <c r="EJ867">
        <v>34.694579212927202</v>
      </c>
      <c r="EK867">
        <v>35.022354838812198</v>
      </c>
      <c r="EL867">
        <v>33.338209574947903</v>
      </c>
      <c r="EM867">
        <v>33.338209574947903</v>
      </c>
      <c r="EN867">
        <v>31.567138125804298</v>
      </c>
      <c r="EO867">
        <v>31.567138125804298</v>
      </c>
      <c r="EP867">
        <v>33.164262799550698</v>
      </c>
      <c r="EQ867">
        <v>33.164262799550698</v>
      </c>
      <c r="ER867">
        <v>34.163555582253402</v>
      </c>
      <c r="ES867">
        <v>34.163555582253402</v>
      </c>
      <c r="ET867">
        <v>31.329172554234201</v>
      </c>
      <c r="EU867">
        <v>31.329172554234201</v>
      </c>
      <c r="EV867">
        <v>33.527293263965497</v>
      </c>
      <c r="EW867">
        <v>33.527293263965497</v>
      </c>
      <c r="EX867">
        <v>33.699429645211403</v>
      </c>
      <c r="EY867">
        <v>34.126193474736198</v>
      </c>
      <c r="EZ867">
        <v>34.1718173414747</v>
      </c>
      <c r="FA867">
        <v>34.338957563113802</v>
      </c>
      <c r="FB867">
        <v>33.525853473836897</v>
      </c>
      <c r="FC867">
        <v>33.525853473836897</v>
      </c>
      <c r="FD867">
        <v>32.737479726359197</v>
      </c>
      <c r="FE867">
        <v>32.737479726359197</v>
      </c>
      <c r="FF867">
        <v>33.905569891694299</v>
      </c>
      <c r="FG867">
        <v>33.905569891694299</v>
      </c>
      <c r="FH867">
        <v>33.849122712438998</v>
      </c>
      <c r="FI867">
        <v>33.849122712438998</v>
      </c>
      <c r="FJ867">
        <v>32.561527761911101</v>
      </c>
      <c r="FK867">
        <v>32.561527761911101</v>
      </c>
      <c r="FL867">
        <v>33.4684579159007</v>
      </c>
      <c r="FM867">
        <v>33.4684579159007</v>
      </c>
    </row>
    <row r="868" spans="1:169" x14ac:dyDescent="0.3">
      <c r="A868">
        <v>867</v>
      </c>
      <c r="B868">
        <v>35.999999999999901</v>
      </c>
      <c r="C868">
        <v>35.999999999999901</v>
      </c>
      <c r="D868">
        <v>0.5</v>
      </c>
      <c r="E868">
        <v>0.5</v>
      </c>
      <c r="F868">
        <v>22</v>
      </c>
      <c r="G868">
        <v>0.51632298431680501</v>
      </c>
      <c r="H868">
        <v>1</v>
      </c>
      <c r="I868">
        <v>-2.8324202483593499</v>
      </c>
      <c r="J868">
        <v>-2.8324202483593499</v>
      </c>
      <c r="K868">
        <v>3.0479222469306402</v>
      </c>
      <c r="L868">
        <v>2.7998156109625598</v>
      </c>
      <c r="M868">
        <v>3.0479222469306402</v>
      </c>
      <c r="N868">
        <v>34.715598562522104</v>
      </c>
      <c r="O868">
        <v>35.958082905641596</v>
      </c>
      <c r="P868">
        <v>25.986592118755301</v>
      </c>
      <c r="Q868">
        <v>4</v>
      </c>
      <c r="R868">
        <v>0.99999455805102799</v>
      </c>
      <c r="S868">
        <v>38.123555835562399</v>
      </c>
      <c r="T868">
        <v>110.467144925406</v>
      </c>
      <c r="U868">
        <v>14.8441871790749</v>
      </c>
      <c r="V868">
        <v>8.6973039690958807</v>
      </c>
      <c r="W868">
        <v>19.869328022413299</v>
      </c>
      <c r="X868">
        <v>-5.6342102960341496</v>
      </c>
      <c r="Y868">
        <v>-68.508617827179194</v>
      </c>
      <c r="Z868">
        <v>34.7595592466865</v>
      </c>
      <c r="AA868">
        <v>35.167588439412</v>
      </c>
      <c r="AB868">
        <v>35.064647725606598</v>
      </c>
      <c r="AC868">
        <v>35.177951473727902</v>
      </c>
      <c r="AD868">
        <v>34.697966564769096</v>
      </c>
      <c r="AE868">
        <v>34.697966564769096</v>
      </c>
      <c r="AF868">
        <v>33.805097664249203</v>
      </c>
      <c r="AG868">
        <v>33.805097664249203</v>
      </c>
      <c r="AH868">
        <v>34.881269266682899</v>
      </c>
      <c r="AI868">
        <v>34.881269266682899</v>
      </c>
      <c r="AJ868">
        <v>35.0371981139741</v>
      </c>
      <c r="AK868">
        <v>35.0371981139741</v>
      </c>
      <c r="AL868">
        <v>33.8627196314605</v>
      </c>
      <c r="AM868">
        <v>33.8627196314605</v>
      </c>
      <c r="AN868">
        <v>34.773543848219298</v>
      </c>
      <c r="AO868">
        <v>34.773543848219298</v>
      </c>
      <c r="AP868">
        <v>36.251340166996201</v>
      </c>
      <c r="AQ868">
        <v>36.030609585978297</v>
      </c>
      <c r="AR868">
        <v>36.009036640555898</v>
      </c>
      <c r="AS868">
        <v>37.4452221788857</v>
      </c>
      <c r="AT868">
        <v>35.315152420514501</v>
      </c>
      <c r="AU868">
        <v>35.315152420514501</v>
      </c>
      <c r="AV868">
        <v>33.7776396355111</v>
      </c>
      <c r="AW868">
        <v>33.7776396355111</v>
      </c>
      <c r="AX868">
        <v>34.036138821896898</v>
      </c>
      <c r="AY868">
        <v>34.036138821896898</v>
      </c>
      <c r="AZ868">
        <v>36.059415576833601</v>
      </c>
      <c r="BA868">
        <v>36.059415576833601</v>
      </c>
      <c r="BB868">
        <v>34.656145067675602</v>
      </c>
      <c r="BC868">
        <v>34.656145067675602</v>
      </c>
      <c r="BD868">
        <v>34.282199154722903</v>
      </c>
      <c r="BE868">
        <v>34.282199154722903</v>
      </c>
      <c r="BF868">
        <v>3.0333741025392502</v>
      </c>
      <c r="BG868">
        <v>1.66588185237653</v>
      </c>
      <c r="BH868">
        <v>1.87930328818922</v>
      </c>
      <c r="BI868">
        <v>1.3968468066766599</v>
      </c>
      <c r="BJ868">
        <v>2.1758026867477902</v>
      </c>
      <c r="BK868">
        <v>2.1758026867477902</v>
      </c>
      <c r="BL868">
        <v>3.0479222469306402</v>
      </c>
      <c r="BM868">
        <v>3.0479222469306402</v>
      </c>
      <c r="BN868">
        <v>2.3623174059765599</v>
      </c>
      <c r="BO868">
        <v>2.3623174059765599</v>
      </c>
      <c r="BP868">
        <v>1.9128428111259099</v>
      </c>
      <c r="BQ868">
        <v>1.9128428111259099</v>
      </c>
      <c r="BR868">
        <v>2.9162037309186899</v>
      </c>
      <c r="BS868">
        <v>2.9162037309186899</v>
      </c>
      <c r="BT868">
        <v>2.0028434496768099</v>
      </c>
      <c r="BU868">
        <v>2.0028434496768099</v>
      </c>
      <c r="BV868">
        <v>3.0333741025392502</v>
      </c>
      <c r="BW868">
        <v>1.66588185237653</v>
      </c>
      <c r="BX868">
        <v>1.87930328818922</v>
      </c>
      <c r="BY868">
        <v>1.3968468066766599</v>
      </c>
      <c r="BZ868">
        <v>2.1758026867477902</v>
      </c>
      <c r="CA868">
        <v>2.1758026867477902</v>
      </c>
      <c r="CB868">
        <v>3.0479222469306402</v>
      </c>
      <c r="CC868">
        <v>3.0479222469306402</v>
      </c>
      <c r="CD868">
        <v>2.3623174059765599</v>
      </c>
      <c r="CE868">
        <v>2.3623174059765599</v>
      </c>
      <c r="CF868">
        <v>1.9128428111259099</v>
      </c>
      <c r="CG868">
        <v>1.9128428111259099</v>
      </c>
      <c r="CH868">
        <v>2.9162037309186899</v>
      </c>
      <c r="CI868">
        <v>2.9162037309186899</v>
      </c>
      <c r="CJ868">
        <v>2.0028434496768099</v>
      </c>
      <c r="CK868">
        <v>2.0028434496768099</v>
      </c>
      <c r="CL868">
        <v>-2.71692946130436</v>
      </c>
      <c r="CM868">
        <v>-0.56650257231217105</v>
      </c>
      <c r="CN868">
        <v>-1.59171578820691</v>
      </c>
      <c r="CO868">
        <v>0.52261644453468004</v>
      </c>
      <c r="CP868">
        <v>-1.5999312959698599</v>
      </c>
      <c r="CQ868">
        <v>-1.5999312959698599</v>
      </c>
      <c r="CR868">
        <v>-1.34529044163444</v>
      </c>
      <c r="CS868">
        <v>-1.34529044163444</v>
      </c>
      <c r="CT868">
        <v>-2.1067666338617199</v>
      </c>
      <c r="CU868">
        <v>-2.1067666338617199</v>
      </c>
      <c r="CV868">
        <v>-0.87929854973416399</v>
      </c>
      <c r="CW868">
        <v>-0.87929854973416399</v>
      </c>
      <c r="CX868">
        <v>-2.89016564188685</v>
      </c>
      <c r="CY868">
        <v>-2.89016564188685</v>
      </c>
      <c r="CZ868">
        <v>-1.30441189532346</v>
      </c>
      <c r="DA868">
        <v>-1.30441189532346</v>
      </c>
      <c r="DB868">
        <v>-2.71692946130436</v>
      </c>
      <c r="DC868">
        <v>-0.56650257231217105</v>
      </c>
      <c r="DD868">
        <v>-1.59171578820691</v>
      </c>
      <c r="DE868">
        <v>0.52261644453468004</v>
      </c>
      <c r="DF868">
        <v>-1.5999312959698599</v>
      </c>
      <c r="DG868">
        <v>-1.5999312959698599</v>
      </c>
      <c r="DH868">
        <v>-1.34529044163444</v>
      </c>
      <c r="DI868">
        <v>-1.34529044163444</v>
      </c>
      <c r="DJ868">
        <v>-2.1067666338617199</v>
      </c>
      <c r="DK868">
        <v>-2.1067666338617199</v>
      </c>
      <c r="DL868">
        <v>-0.87929854973416399</v>
      </c>
      <c r="DM868">
        <v>-0.87929854973416399</v>
      </c>
      <c r="DN868">
        <v>-2.89016564188685</v>
      </c>
      <c r="DO868">
        <v>-2.89016564188685</v>
      </c>
      <c r="DP868">
        <v>-1.30441189532346</v>
      </c>
      <c r="DQ868">
        <v>-1.30441189532346</v>
      </c>
      <c r="DR868">
        <v>38.675818176050903</v>
      </c>
      <c r="DS868">
        <v>37.704676708369099</v>
      </c>
      <c r="DT868">
        <v>37.931222344022203</v>
      </c>
      <c r="DU868">
        <v>37.913801190465897</v>
      </c>
      <c r="DV868">
        <v>37.810206352891797</v>
      </c>
      <c r="DW868">
        <v>37.810206352891797</v>
      </c>
      <c r="DX868">
        <v>38.610142243616998</v>
      </c>
      <c r="DY868">
        <v>38.610142243616998</v>
      </c>
      <c r="DZ868">
        <v>38.423946442857002</v>
      </c>
      <c r="EA868">
        <v>38.423946442857002</v>
      </c>
      <c r="EB868">
        <v>37.880540987997698</v>
      </c>
      <c r="EC868">
        <v>37.880540987997698</v>
      </c>
      <c r="ED868">
        <v>38.5255207776435</v>
      </c>
      <c r="EE868">
        <v>38.5255207776435</v>
      </c>
      <c r="EF868">
        <v>38.0576637463354</v>
      </c>
      <c r="EG868">
        <v>38.0576637463354</v>
      </c>
      <c r="EH868">
        <v>32.914047910704198</v>
      </c>
      <c r="EI868">
        <v>34.910344965698101</v>
      </c>
      <c r="EJ868">
        <v>34.694579212927202</v>
      </c>
      <c r="EK868">
        <v>35.022354838812198</v>
      </c>
      <c r="EL868">
        <v>33.338209574947903</v>
      </c>
      <c r="EM868">
        <v>33.338209574947903</v>
      </c>
      <c r="EN868">
        <v>31.567138125804298</v>
      </c>
      <c r="EO868">
        <v>31.567138125804298</v>
      </c>
      <c r="EP868">
        <v>33.164262799550698</v>
      </c>
      <c r="EQ868">
        <v>33.164262799550698</v>
      </c>
      <c r="ER868">
        <v>34.163555582253402</v>
      </c>
      <c r="ES868">
        <v>34.163555582253402</v>
      </c>
      <c r="ET868">
        <v>31.329172554234201</v>
      </c>
      <c r="EU868">
        <v>31.329172554234201</v>
      </c>
      <c r="EV868">
        <v>33.527293263965497</v>
      </c>
      <c r="EW868">
        <v>33.527293263965497</v>
      </c>
      <c r="EX868">
        <v>33.699429645211403</v>
      </c>
      <c r="EY868">
        <v>34.126193474736198</v>
      </c>
      <c r="EZ868">
        <v>34.1718173414747</v>
      </c>
      <c r="FA868">
        <v>34.338957563113802</v>
      </c>
      <c r="FB868">
        <v>33.525853473836897</v>
      </c>
      <c r="FC868">
        <v>33.525853473836897</v>
      </c>
      <c r="FD868">
        <v>32.737479726359197</v>
      </c>
      <c r="FE868">
        <v>32.737479726359197</v>
      </c>
      <c r="FF868">
        <v>33.905569891694299</v>
      </c>
      <c r="FG868">
        <v>33.905569891694299</v>
      </c>
      <c r="FH868">
        <v>33.849122712438998</v>
      </c>
      <c r="FI868">
        <v>33.849122712438998</v>
      </c>
      <c r="FJ868">
        <v>32.561527761911101</v>
      </c>
      <c r="FK868">
        <v>32.561527761911101</v>
      </c>
      <c r="FL868">
        <v>33.4684579159007</v>
      </c>
      <c r="FM868">
        <v>33.4684579159007</v>
      </c>
    </row>
    <row r="869" spans="1:169" x14ac:dyDescent="0.3">
      <c r="A869">
        <v>868</v>
      </c>
      <c r="B869">
        <v>35.999999999999901</v>
      </c>
      <c r="C869">
        <v>35.999999999999901</v>
      </c>
      <c r="D869">
        <v>0.5</v>
      </c>
      <c r="E869">
        <v>0.5</v>
      </c>
      <c r="F869">
        <v>22</v>
      </c>
      <c r="G869">
        <v>0.51632298431680501</v>
      </c>
      <c r="H869">
        <v>1</v>
      </c>
      <c r="I869">
        <v>-2.8328752517184301</v>
      </c>
      <c r="J869">
        <v>-2.8328752517184301</v>
      </c>
      <c r="K869">
        <v>3.0485562790682401</v>
      </c>
      <c r="L869">
        <v>2.8005244585645599</v>
      </c>
      <c r="M869">
        <v>3.0485562790682401</v>
      </c>
      <c r="N869">
        <v>34.7170433590451</v>
      </c>
      <c r="O869">
        <v>35.958257615550004</v>
      </c>
      <c r="P869">
        <v>25.986592118755301</v>
      </c>
      <c r="Q869">
        <v>4</v>
      </c>
      <c r="R869">
        <v>0.99999455805102799</v>
      </c>
      <c r="S869">
        <v>38.1229407653598</v>
      </c>
      <c r="T869">
        <v>110.467144925406</v>
      </c>
      <c r="U869">
        <v>14.8223862142335</v>
      </c>
      <c r="V869">
        <v>8.68497962916598</v>
      </c>
      <c r="W869">
        <v>19.869328022413299</v>
      </c>
      <c r="X869">
        <v>-5.6343282864679196</v>
      </c>
      <c r="Y869">
        <v>-68.616026065704403</v>
      </c>
      <c r="Z869">
        <v>34.7618701472582</v>
      </c>
      <c r="AA869">
        <v>35.1674241431082</v>
      </c>
      <c r="AB869">
        <v>35.064675581338399</v>
      </c>
      <c r="AC869">
        <v>35.177680842145399</v>
      </c>
      <c r="AD869">
        <v>34.699429048396503</v>
      </c>
      <c r="AE869">
        <v>34.699429048396503</v>
      </c>
      <c r="AF869">
        <v>33.807806017379299</v>
      </c>
      <c r="AG869">
        <v>33.807806017379299</v>
      </c>
      <c r="AH869">
        <v>34.883702783608904</v>
      </c>
      <c r="AI869">
        <v>34.883702783608904</v>
      </c>
      <c r="AJ869">
        <v>35.038642793253999</v>
      </c>
      <c r="AK869">
        <v>35.038642793253999</v>
      </c>
      <c r="AL869">
        <v>33.866206313955701</v>
      </c>
      <c r="AM869">
        <v>33.866206313955701</v>
      </c>
      <c r="AN869">
        <v>34.7756745834292</v>
      </c>
      <c r="AO869">
        <v>34.7756745834292</v>
      </c>
      <c r="AP869">
        <v>36.251506119372301</v>
      </c>
      <c r="AQ869">
        <v>36.030798301735302</v>
      </c>
      <c r="AR869">
        <v>36.009229260616003</v>
      </c>
      <c r="AS869">
        <v>37.445253641267499</v>
      </c>
      <c r="AT869">
        <v>35.315195763974103</v>
      </c>
      <c r="AU869">
        <v>35.315195763974103</v>
      </c>
      <c r="AV869">
        <v>33.777694422955697</v>
      </c>
      <c r="AW869">
        <v>33.777694422955697</v>
      </c>
      <c r="AX869">
        <v>34.038376581267897</v>
      </c>
      <c r="AY869">
        <v>34.038376581267897</v>
      </c>
      <c r="AZ869">
        <v>36.059435151713998</v>
      </c>
      <c r="BA869">
        <v>36.059435151713998</v>
      </c>
      <c r="BB869">
        <v>34.656141429655001</v>
      </c>
      <c r="BC869">
        <v>34.656141429655001</v>
      </c>
      <c r="BD869">
        <v>34.283298318639901</v>
      </c>
      <c r="BE869">
        <v>34.283298318639901</v>
      </c>
      <c r="BF869">
        <v>3.0344537756967598</v>
      </c>
      <c r="BG869">
        <v>1.6660420409779699</v>
      </c>
      <c r="BH869">
        <v>1.87937254909798</v>
      </c>
      <c r="BI869">
        <v>1.39690756477672</v>
      </c>
      <c r="BJ869">
        <v>2.1760122430145699</v>
      </c>
      <c r="BK869">
        <v>2.1760122430145699</v>
      </c>
      <c r="BL869">
        <v>3.0485562790682401</v>
      </c>
      <c r="BM869">
        <v>3.0485562790682401</v>
      </c>
      <c r="BN869">
        <v>2.3636460299483</v>
      </c>
      <c r="BO869">
        <v>2.3636460299483</v>
      </c>
      <c r="BP869">
        <v>1.9129844493647401</v>
      </c>
      <c r="BQ869">
        <v>1.9129844493647401</v>
      </c>
      <c r="BR869">
        <v>2.9160954620902402</v>
      </c>
      <c r="BS869">
        <v>2.9160954620902402</v>
      </c>
      <c r="BT869">
        <v>2.00333459217683</v>
      </c>
      <c r="BU869">
        <v>2.00333459217683</v>
      </c>
      <c r="BV869">
        <v>3.0344537756967598</v>
      </c>
      <c r="BW869">
        <v>1.6660420409779699</v>
      </c>
      <c r="BX869">
        <v>1.87937254909798</v>
      </c>
      <c r="BY869">
        <v>1.39690756477672</v>
      </c>
      <c r="BZ869">
        <v>2.1760122430145699</v>
      </c>
      <c r="CA869">
        <v>2.1760122430145699</v>
      </c>
      <c r="CB869">
        <v>3.0485562790682401</v>
      </c>
      <c r="CC869">
        <v>3.0485562790682401</v>
      </c>
      <c r="CD869">
        <v>2.3636460299483</v>
      </c>
      <c r="CE869">
        <v>2.3636460299483</v>
      </c>
      <c r="CF869">
        <v>1.9129844493647401</v>
      </c>
      <c r="CG869">
        <v>1.9129844493647401</v>
      </c>
      <c r="CH869">
        <v>2.9160954620902402</v>
      </c>
      <c r="CI869">
        <v>2.9160954620902402</v>
      </c>
      <c r="CJ869">
        <v>2.00333459217683</v>
      </c>
      <c r="CK869">
        <v>2.00333459217683</v>
      </c>
      <c r="CL869">
        <v>-2.7183696891922602</v>
      </c>
      <c r="CM869">
        <v>-0.56675565308331499</v>
      </c>
      <c r="CN869">
        <v>-1.59192234981513</v>
      </c>
      <c r="CO869">
        <v>0.52251035076099395</v>
      </c>
      <c r="CP869">
        <v>-1.6003211153757799</v>
      </c>
      <c r="CQ869">
        <v>-1.6003211153757799</v>
      </c>
      <c r="CR869">
        <v>-1.3468980132359201</v>
      </c>
      <c r="CS869">
        <v>-1.3468980132359201</v>
      </c>
      <c r="CT869">
        <v>-2.1083742588250001</v>
      </c>
      <c r="CU869">
        <v>-2.1083742588250001</v>
      </c>
      <c r="CV869">
        <v>-0.87951055338112705</v>
      </c>
      <c r="CW869">
        <v>-0.87951055338112705</v>
      </c>
      <c r="CX869">
        <v>-2.8901280329815102</v>
      </c>
      <c r="CY869">
        <v>-2.8901280329815102</v>
      </c>
      <c r="CZ869">
        <v>-1.3051329838578101</v>
      </c>
      <c r="DA869">
        <v>-1.3051329838578101</v>
      </c>
      <c r="DB869">
        <v>-2.7183696891922602</v>
      </c>
      <c r="DC869">
        <v>-0.56675565308331499</v>
      </c>
      <c r="DD869">
        <v>-1.59192234981513</v>
      </c>
      <c r="DE869">
        <v>0.52251035076099395</v>
      </c>
      <c r="DF869">
        <v>-1.6003211153757799</v>
      </c>
      <c r="DG869">
        <v>-1.6003211153757799</v>
      </c>
      <c r="DH869">
        <v>-1.3468980132359201</v>
      </c>
      <c r="DI869">
        <v>-1.3468980132359201</v>
      </c>
      <c r="DJ869">
        <v>-2.1083742588250001</v>
      </c>
      <c r="DK869">
        <v>-2.1083742588250001</v>
      </c>
      <c r="DL869">
        <v>-0.87951055338112705</v>
      </c>
      <c r="DM869">
        <v>-0.87951055338112705</v>
      </c>
      <c r="DN869">
        <v>-2.8901280329815102</v>
      </c>
      <c r="DO869">
        <v>-2.8901280329815102</v>
      </c>
      <c r="DP869">
        <v>-1.3051329838578101</v>
      </c>
      <c r="DQ869">
        <v>-1.3051329838578101</v>
      </c>
      <c r="DR869">
        <v>38.674506543480597</v>
      </c>
      <c r="DS869">
        <v>37.704687724412999</v>
      </c>
      <c r="DT869">
        <v>37.931218051812102</v>
      </c>
      <c r="DU869">
        <v>37.913825030361203</v>
      </c>
      <c r="DV869">
        <v>37.809915656668501</v>
      </c>
      <c r="DW869">
        <v>37.809915656668501</v>
      </c>
      <c r="DX869">
        <v>38.6090454875972</v>
      </c>
      <c r="DY869">
        <v>38.6090454875972</v>
      </c>
      <c r="DZ869">
        <v>38.422565572878597</v>
      </c>
      <c r="EA869">
        <v>38.422565572878597</v>
      </c>
      <c r="EB869">
        <v>37.880360094931802</v>
      </c>
      <c r="EC869">
        <v>37.880360094931802</v>
      </c>
      <c r="ED869">
        <v>38.523960334380803</v>
      </c>
      <c r="EE869">
        <v>38.523960334380803</v>
      </c>
      <c r="EF869">
        <v>38.056943406248998</v>
      </c>
      <c r="EG869">
        <v>38.056943406248998</v>
      </c>
      <c r="EH869">
        <v>32.914047910704198</v>
      </c>
      <c r="EI869">
        <v>34.910344965698101</v>
      </c>
      <c r="EJ869">
        <v>34.694579212927202</v>
      </c>
      <c r="EK869">
        <v>35.022354838812198</v>
      </c>
      <c r="EL869">
        <v>33.338209574947903</v>
      </c>
      <c r="EM869">
        <v>33.338209574947903</v>
      </c>
      <c r="EN869">
        <v>31.567138125804298</v>
      </c>
      <c r="EO869">
        <v>31.567138125804298</v>
      </c>
      <c r="EP869">
        <v>33.164262799550698</v>
      </c>
      <c r="EQ869">
        <v>33.164262799550698</v>
      </c>
      <c r="ER869">
        <v>34.163555582253402</v>
      </c>
      <c r="ES869">
        <v>34.163555582253402</v>
      </c>
      <c r="ET869">
        <v>31.329172554234201</v>
      </c>
      <c r="EU869">
        <v>31.329172554234201</v>
      </c>
      <c r="EV869">
        <v>33.527293263965497</v>
      </c>
      <c r="EW869">
        <v>33.527293263965497</v>
      </c>
      <c r="EX869">
        <v>33.699429645211403</v>
      </c>
      <c r="EY869">
        <v>34.126193474736198</v>
      </c>
      <c r="EZ869">
        <v>34.1718173414747</v>
      </c>
      <c r="FA869">
        <v>34.338957563113802</v>
      </c>
      <c r="FB869">
        <v>33.525853473836897</v>
      </c>
      <c r="FC869">
        <v>33.525853473836897</v>
      </c>
      <c r="FD869">
        <v>32.737479726359197</v>
      </c>
      <c r="FE869">
        <v>32.737479726359197</v>
      </c>
      <c r="FF869">
        <v>33.905569891694299</v>
      </c>
      <c r="FG869">
        <v>33.905569891694299</v>
      </c>
      <c r="FH869">
        <v>33.849122712438998</v>
      </c>
      <c r="FI869">
        <v>33.849122712438998</v>
      </c>
      <c r="FJ869">
        <v>32.561527761911101</v>
      </c>
      <c r="FK869">
        <v>32.561527761911101</v>
      </c>
      <c r="FL869">
        <v>33.4684579159007</v>
      </c>
      <c r="FM869">
        <v>33.4684579159007</v>
      </c>
    </row>
    <row r="870" spans="1:169" x14ac:dyDescent="0.3">
      <c r="A870">
        <v>869</v>
      </c>
      <c r="B870">
        <v>35.999999999999901</v>
      </c>
      <c r="C870">
        <v>35.999999999999901</v>
      </c>
      <c r="D870">
        <v>0.5</v>
      </c>
      <c r="E870">
        <v>0.5</v>
      </c>
      <c r="F870">
        <v>22</v>
      </c>
      <c r="G870">
        <v>0.51632298431680501</v>
      </c>
      <c r="H870">
        <v>1</v>
      </c>
      <c r="I870">
        <v>-2.8333272236351101</v>
      </c>
      <c r="J870">
        <v>-2.8333272236351101</v>
      </c>
      <c r="K870">
        <v>3.0491851515322201</v>
      </c>
      <c r="L870">
        <v>2.8012289074214198</v>
      </c>
      <c r="M870">
        <v>3.0491851515322201</v>
      </c>
      <c r="N870">
        <v>34.718479447117303</v>
      </c>
      <c r="O870">
        <v>35.958431843787302</v>
      </c>
      <c r="P870">
        <v>25.986592118755301</v>
      </c>
      <c r="Q870">
        <v>4</v>
      </c>
      <c r="R870">
        <v>0.99999455805102799</v>
      </c>
      <c r="S870">
        <v>38.122328955728499</v>
      </c>
      <c r="T870">
        <v>110.467144925406</v>
      </c>
      <c r="U870">
        <v>14.8007014504651</v>
      </c>
      <c r="V870">
        <v>8.6727221652496596</v>
      </c>
      <c r="W870">
        <v>19.869328022413299</v>
      </c>
      <c r="X870">
        <v>-5.6344461919542104</v>
      </c>
      <c r="Y870">
        <v>-68.723259018918</v>
      </c>
      <c r="Z870">
        <v>34.764168242605699</v>
      </c>
      <c r="AA870">
        <v>35.167256990846603</v>
      </c>
      <c r="AB870">
        <v>35.064699653603803</v>
      </c>
      <c r="AC870">
        <v>35.177407184468201</v>
      </c>
      <c r="AD870">
        <v>34.7008811222655</v>
      </c>
      <c r="AE870">
        <v>34.7008811222655</v>
      </c>
      <c r="AF870">
        <v>33.810498617639702</v>
      </c>
      <c r="AG870">
        <v>33.810498617639702</v>
      </c>
      <c r="AH870">
        <v>34.886125035370803</v>
      </c>
      <c r="AI870">
        <v>34.886125035370803</v>
      </c>
      <c r="AJ870">
        <v>35.040081323896899</v>
      </c>
      <c r="AK870">
        <v>35.040081323896899</v>
      </c>
      <c r="AL870">
        <v>33.869675895146301</v>
      </c>
      <c r="AM870">
        <v>33.869675895146301</v>
      </c>
      <c r="AN870">
        <v>34.777796848907101</v>
      </c>
      <c r="AO870">
        <v>34.777796848907101</v>
      </c>
      <c r="AP870">
        <v>36.251672366822902</v>
      </c>
      <c r="AQ870">
        <v>36.030986877211397</v>
      </c>
      <c r="AR870">
        <v>36.0094216814351</v>
      </c>
      <c r="AS870">
        <v>37.445285229383998</v>
      </c>
      <c r="AT870">
        <v>35.315239435881601</v>
      </c>
      <c r="AU870">
        <v>35.315239435881601</v>
      </c>
      <c r="AV870">
        <v>33.777749924453197</v>
      </c>
      <c r="AW870">
        <v>33.777749924453197</v>
      </c>
      <c r="AX870">
        <v>34.040616858509701</v>
      </c>
      <c r="AY870">
        <v>34.040616858509701</v>
      </c>
      <c r="AZ870">
        <v>36.059454778944499</v>
      </c>
      <c r="BA870">
        <v>36.059454778944499</v>
      </c>
      <c r="BB870">
        <v>34.656138080496298</v>
      </c>
      <c r="BC870">
        <v>34.656138080496298</v>
      </c>
      <c r="BD870">
        <v>34.284400162374297</v>
      </c>
      <c r="BE870">
        <v>34.284400162374297</v>
      </c>
      <c r="BF870">
        <v>3.0355260756872</v>
      </c>
      <c r="BG870">
        <v>1.6661969114273301</v>
      </c>
      <c r="BH870">
        <v>1.87943760236466</v>
      </c>
      <c r="BI870">
        <v>1.3969654253271599</v>
      </c>
      <c r="BJ870">
        <v>2.17621962742311</v>
      </c>
      <c r="BK870">
        <v>2.17621962742311</v>
      </c>
      <c r="BL870">
        <v>3.0491851515322201</v>
      </c>
      <c r="BM870">
        <v>3.0491851515322201</v>
      </c>
      <c r="BN870">
        <v>2.3649673949051602</v>
      </c>
      <c r="BO870">
        <v>2.3649673949051602</v>
      </c>
      <c r="BP870">
        <v>1.91312506800836</v>
      </c>
      <c r="BQ870">
        <v>1.91312506800836</v>
      </c>
      <c r="BR870">
        <v>2.9159881450199499</v>
      </c>
      <c r="BS870">
        <v>2.9159881450199499</v>
      </c>
      <c r="BT870">
        <v>2.0038232881286402</v>
      </c>
      <c r="BU870">
        <v>2.0038232881286402</v>
      </c>
      <c r="BV870">
        <v>3.0355260756872</v>
      </c>
      <c r="BW870">
        <v>1.6661969114273301</v>
      </c>
      <c r="BX870">
        <v>1.87943760236466</v>
      </c>
      <c r="BY870">
        <v>1.3969654253271599</v>
      </c>
      <c r="BZ870">
        <v>2.17621962742311</v>
      </c>
      <c r="CA870">
        <v>2.17621962742311</v>
      </c>
      <c r="CB870">
        <v>3.0491851515322201</v>
      </c>
      <c r="CC870">
        <v>3.0491851515322201</v>
      </c>
      <c r="CD870">
        <v>2.3649673949051602</v>
      </c>
      <c r="CE870">
        <v>2.3649673949051602</v>
      </c>
      <c r="CF870">
        <v>1.91312506800836</v>
      </c>
      <c r="CG870">
        <v>1.91312506800836</v>
      </c>
      <c r="CH870">
        <v>2.9159881450199499</v>
      </c>
      <c r="CI870">
        <v>2.9159881450199499</v>
      </c>
      <c r="CJ870">
        <v>2.0038232881286402</v>
      </c>
      <c r="CK870">
        <v>2.0038232881286402</v>
      </c>
      <c r="CL870">
        <v>-2.7198000560947202</v>
      </c>
      <c r="CM870">
        <v>-0.56700076417568102</v>
      </c>
      <c r="CN870">
        <v>-1.59212307102871</v>
      </c>
      <c r="CO870">
        <v>0.52240931671063995</v>
      </c>
      <c r="CP870">
        <v>-1.6007071121282901</v>
      </c>
      <c r="CQ870">
        <v>-1.6007071121282901</v>
      </c>
      <c r="CR870">
        <v>-1.3484927251710299</v>
      </c>
      <c r="CS870">
        <v>-1.3484927251710299</v>
      </c>
      <c r="CT870">
        <v>-2.1099727823145402</v>
      </c>
      <c r="CU870">
        <v>-2.1099727823145402</v>
      </c>
      <c r="CV870">
        <v>-0.87972103074396202</v>
      </c>
      <c r="CW870">
        <v>-0.87972103074396202</v>
      </c>
      <c r="CX870">
        <v>-2.8900908074053002</v>
      </c>
      <c r="CY870">
        <v>-2.8900908074053002</v>
      </c>
      <c r="CZ870">
        <v>-1.30585026277915</v>
      </c>
      <c r="DA870">
        <v>-1.30585026277915</v>
      </c>
      <c r="DB870">
        <v>-2.7198000560947202</v>
      </c>
      <c r="DC870">
        <v>-0.56700076417568102</v>
      </c>
      <c r="DD870">
        <v>-1.59212307102871</v>
      </c>
      <c r="DE870">
        <v>0.52240931671063995</v>
      </c>
      <c r="DF870">
        <v>-1.6007071121282901</v>
      </c>
      <c r="DG870">
        <v>-1.6007071121282901</v>
      </c>
      <c r="DH870">
        <v>-1.3484927251710299</v>
      </c>
      <c r="DI870">
        <v>-1.3484927251710299</v>
      </c>
      <c r="DJ870">
        <v>-2.1099727823145402</v>
      </c>
      <c r="DK870">
        <v>-2.1099727823145402</v>
      </c>
      <c r="DL870">
        <v>-0.87972103074396202</v>
      </c>
      <c r="DM870">
        <v>-0.87972103074396202</v>
      </c>
      <c r="DN870">
        <v>-2.8900908074053002</v>
      </c>
      <c r="DO870">
        <v>-2.8900908074053002</v>
      </c>
      <c r="DP870">
        <v>-1.30585026277915</v>
      </c>
      <c r="DQ870">
        <v>-1.30585026277915</v>
      </c>
      <c r="DR870">
        <v>38.673202191448098</v>
      </c>
      <c r="DS870">
        <v>37.7046989375946</v>
      </c>
      <c r="DT870">
        <v>37.931214277251001</v>
      </c>
      <c r="DU870">
        <v>37.913849142575103</v>
      </c>
      <c r="DV870">
        <v>37.809627028150899</v>
      </c>
      <c r="DW870">
        <v>37.809627028150899</v>
      </c>
      <c r="DX870">
        <v>38.607955114221397</v>
      </c>
      <c r="DY870">
        <v>38.607955114221397</v>
      </c>
      <c r="DZ870">
        <v>38.421191103419403</v>
      </c>
      <c r="EA870">
        <v>38.421191103419403</v>
      </c>
      <c r="EB870">
        <v>37.880179972431598</v>
      </c>
      <c r="EC870">
        <v>37.880179972431598</v>
      </c>
      <c r="ED870">
        <v>38.522407554366602</v>
      </c>
      <c r="EE870">
        <v>38.522407554366602</v>
      </c>
      <c r="EF870">
        <v>38.056225932354103</v>
      </c>
      <c r="EG870">
        <v>38.056225932354103</v>
      </c>
      <c r="EH870">
        <v>32.914047910704198</v>
      </c>
      <c r="EI870">
        <v>34.910344965698101</v>
      </c>
      <c r="EJ870">
        <v>34.694579212927202</v>
      </c>
      <c r="EK870">
        <v>35.022354838812198</v>
      </c>
      <c r="EL870">
        <v>33.338209574947903</v>
      </c>
      <c r="EM870">
        <v>33.338209574947903</v>
      </c>
      <c r="EN870">
        <v>31.567138125804298</v>
      </c>
      <c r="EO870">
        <v>31.567138125804298</v>
      </c>
      <c r="EP870">
        <v>33.164262799550698</v>
      </c>
      <c r="EQ870">
        <v>33.164262799550698</v>
      </c>
      <c r="ER870">
        <v>34.163555582253402</v>
      </c>
      <c r="ES870">
        <v>34.163555582253402</v>
      </c>
      <c r="ET870">
        <v>31.329172554234201</v>
      </c>
      <c r="EU870">
        <v>31.329172554234201</v>
      </c>
      <c r="EV870">
        <v>33.527293263965497</v>
      </c>
      <c r="EW870">
        <v>33.527293263965497</v>
      </c>
      <c r="EX870">
        <v>33.699429645211403</v>
      </c>
      <c r="EY870">
        <v>34.126193474736198</v>
      </c>
      <c r="EZ870">
        <v>34.1718173414747</v>
      </c>
      <c r="FA870">
        <v>34.338957563113802</v>
      </c>
      <c r="FB870">
        <v>33.525853473836897</v>
      </c>
      <c r="FC870">
        <v>33.525853473836897</v>
      </c>
      <c r="FD870">
        <v>32.737479726359197</v>
      </c>
      <c r="FE870">
        <v>32.737479726359197</v>
      </c>
      <c r="FF870">
        <v>33.905569891694299</v>
      </c>
      <c r="FG870">
        <v>33.905569891694299</v>
      </c>
      <c r="FH870">
        <v>33.849122712438998</v>
      </c>
      <c r="FI870">
        <v>33.849122712438998</v>
      </c>
      <c r="FJ870">
        <v>32.561527761911101</v>
      </c>
      <c r="FK870">
        <v>32.561527761911101</v>
      </c>
      <c r="FL870">
        <v>33.4684579159007</v>
      </c>
      <c r="FM870">
        <v>33.4684579159007</v>
      </c>
    </row>
    <row r="871" spans="1:169" x14ac:dyDescent="0.3">
      <c r="A871">
        <v>870</v>
      </c>
      <c r="B871">
        <v>35.999999999999901</v>
      </c>
      <c r="C871">
        <v>35.999999999999901</v>
      </c>
      <c r="D871">
        <v>0.5</v>
      </c>
      <c r="E871">
        <v>0.5</v>
      </c>
      <c r="F871">
        <v>22</v>
      </c>
      <c r="G871">
        <v>0.51632298431680501</v>
      </c>
      <c r="H871">
        <v>1</v>
      </c>
      <c r="I871">
        <v>-2.8337761900765499</v>
      </c>
      <c r="J871">
        <v>-2.8337761900765499</v>
      </c>
      <c r="K871">
        <v>3.0498089169822098</v>
      </c>
      <c r="L871">
        <v>2.8019289960749099</v>
      </c>
      <c r="M871">
        <v>3.0498089169822098</v>
      </c>
      <c r="N871">
        <v>34.719906883687202</v>
      </c>
      <c r="O871">
        <v>35.9586055904416</v>
      </c>
      <c r="P871">
        <v>25.986592118755301</v>
      </c>
      <c r="Q871">
        <v>4</v>
      </c>
      <c r="R871">
        <v>0.99999455805102799</v>
      </c>
      <c r="S871">
        <v>38.121720385899501</v>
      </c>
      <c r="T871">
        <v>110.467144925406</v>
      </c>
      <c r="U871">
        <v>14.7791321515344</v>
      </c>
      <c r="V871">
        <v>8.6605311509594909</v>
      </c>
      <c r="W871">
        <v>19.869328022413299</v>
      </c>
      <c r="X871">
        <v>-5.6345640108523902</v>
      </c>
      <c r="Y871">
        <v>-68.830317104071398</v>
      </c>
      <c r="Z871">
        <v>34.766453625521699</v>
      </c>
      <c r="AA871">
        <v>35.1670870148454</v>
      </c>
      <c r="AB871">
        <v>35.064719978782698</v>
      </c>
      <c r="AC871">
        <v>35.1771305308636</v>
      </c>
      <c r="AD871">
        <v>34.702322853143599</v>
      </c>
      <c r="AE871">
        <v>34.702322853143599</v>
      </c>
      <c r="AF871">
        <v>33.813175565014497</v>
      </c>
      <c r="AG871">
        <v>33.813175565014497</v>
      </c>
      <c r="AH871">
        <v>34.888536088497403</v>
      </c>
      <c r="AI871">
        <v>34.888536088497403</v>
      </c>
      <c r="AJ871">
        <v>35.041513737345198</v>
      </c>
      <c r="AK871">
        <v>35.041513737345198</v>
      </c>
      <c r="AL871">
        <v>33.873128480131001</v>
      </c>
      <c r="AM871">
        <v>33.873128480131001</v>
      </c>
      <c r="AN871">
        <v>34.779910686556299</v>
      </c>
      <c r="AO871">
        <v>34.779910686556299</v>
      </c>
      <c r="AP871">
        <v>36.251838905383302</v>
      </c>
      <c r="AQ871">
        <v>36.031175309805697</v>
      </c>
      <c r="AR871">
        <v>36.009613900539897</v>
      </c>
      <c r="AS871">
        <v>37.445316942699797</v>
      </c>
      <c r="AT871">
        <v>35.315283436473898</v>
      </c>
      <c r="AU871">
        <v>35.315283436473898</v>
      </c>
      <c r="AV871">
        <v>33.777806140608</v>
      </c>
      <c r="AW871">
        <v>33.777806140608</v>
      </c>
      <c r="AX871">
        <v>34.042859608040899</v>
      </c>
      <c r="AY871">
        <v>34.042859608040899</v>
      </c>
      <c r="AZ871">
        <v>36.059474458629701</v>
      </c>
      <c r="BA871">
        <v>36.059474458629701</v>
      </c>
      <c r="BB871">
        <v>34.656135020790899</v>
      </c>
      <c r="BC871">
        <v>34.656135020790899</v>
      </c>
      <c r="BD871">
        <v>34.285504665737903</v>
      </c>
      <c r="BE871">
        <v>34.285504665737903</v>
      </c>
      <c r="BF871">
        <v>3.0365910808902798</v>
      </c>
      <c r="BG871">
        <v>1.6663465265211901</v>
      </c>
      <c r="BH871">
        <v>1.87949849663487</v>
      </c>
      <c r="BI871">
        <v>1.39702042817753</v>
      </c>
      <c r="BJ871">
        <v>2.1764248599388698</v>
      </c>
      <c r="BK871">
        <v>2.1764248599388698</v>
      </c>
      <c r="BL871">
        <v>3.0498089169822098</v>
      </c>
      <c r="BM871">
        <v>3.0498089169822098</v>
      </c>
      <c r="BN871">
        <v>2.36628156100205</v>
      </c>
      <c r="BO871">
        <v>2.36628156100205</v>
      </c>
      <c r="BP871">
        <v>1.9132646768802199</v>
      </c>
      <c r="BQ871">
        <v>1.9132646768802199</v>
      </c>
      <c r="BR871">
        <v>2.9158817606660001</v>
      </c>
      <c r="BS871">
        <v>2.9158817606660001</v>
      </c>
      <c r="BT871">
        <v>2.00430956095181</v>
      </c>
      <c r="BU871">
        <v>2.00430956095181</v>
      </c>
      <c r="BV871">
        <v>3.0365910808902798</v>
      </c>
      <c r="BW871">
        <v>1.6663465265211901</v>
      </c>
      <c r="BX871">
        <v>1.87949849663487</v>
      </c>
      <c r="BY871">
        <v>1.39702042817753</v>
      </c>
      <c r="BZ871">
        <v>2.1764248599388698</v>
      </c>
      <c r="CA871">
        <v>2.1764248599388698</v>
      </c>
      <c r="CB871">
        <v>3.0498089169822098</v>
      </c>
      <c r="CC871">
        <v>3.0498089169822098</v>
      </c>
      <c r="CD871">
        <v>2.36628156100205</v>
      </c>
      <c r="CE871">
        <v>2.36628156100205</v>
      </c>
      <c r="CF871">
        <v>1.9132646768802199</v>
      </c>
      <c r="CG871">
        <v>1.9132646768802199</v>
      </c>
      <c r="CH871">
        <v>2.9158817606660001</v>
      </c>
      <c r="CI871">
        <v>2.9158817606660001</v>
      </c>
      <c r="CJ871">
        <v>2.00430956095181</v>
      </c>
      <c r="CK871">
        <v>2.00430956095181</v>
      </c>
      <c r="CL871">
        <v>-2.7212206670068899</v>
      </c>
      <c r="CM871">
        <v>-0.56723799961626498</v>
      </c>
      <c r="CN871">
        <v>-1.59231801888484</v>
      </c>
      <c r="CO871">
        <v>0.52231327278244999</v>
      </c>
      <c r="CP871">
        <v>-1.6010893229538901</v>
      </c>
      <c r="CQ871">
        <v>-1.6010893229538901</v>
      </c>
      <c r="CR871">
        <v>-1.35007470552414</v>
      </c>
      <c r="CS871">
        <v>-1.35007470552414</v>
      </c>
      <c r="CT871">
        <v>-2.1115622824671099</v>
      </c>
      <c r="CU871">
        <v>-2.1115622824671099</v>
      </c>
      <c r="CV871">
        <v>-0.87992999652986903</v>
      </c>
      <c r="CW871">
        <v>-0.87992999652986903</v>
      </c>
      <c r="CX871">
        <v>-2.8900539516113901</v>
      </c>
      <c r="CY871">
        <v>-2.8900539516113901</v>
      </c>
      <c r="CZ871">
        <v>-1.3065637692261201</v>
      </c>
      <c r="DA871">
        <v>-1.3065637692261201</v>
      </c>
      <c r="DB871">
        <v>-2.7212206670068899</v>
      </c>
      <c r="DC871">
        <v>-0.56723799961626498</v>
      </c>
      <c r="DD871">
        <v>-1.59231801888484</v>
      </c>
      <c r="DE871">
        <v>0.52231327278244999</v>
      </c>
      <c r="DF871">
        <v>-1.6010893229538901</v>
      </c>
      <c r="DG871">
        <v>-1.6010893229538901</v>
      </c>
      <c r="DH871">
        <v>-1.35007470552414</v>
      </c>
      <c r="DI871">
        <v>-1.35007470552414</v>
      </c>
      <c r="DJ871">
        <v>-2.1115622824671099</v>
      </c>
      <c r="DK871">
        <v>-2.1115622824671099</v>
      </c>
      <c r="DL871">
        <v>-0.87992999652986903</v>
      </c>
      <c r="DM871">
        <v>-0.87992999652986903</v>
      </c>
      <c r="DN871">
        <v>-2.8900539516113901</v>
      </c>
      <c r="DO871">
        <v>-2.8900539516113901</v>
      </c>
      <c r="DP871">
        <v>-1.3065637692261201</v>
      </c>
      <c r="DQ871">
        <v>-1.3065637692261201</v>
      </c>
      <c r="DR871">
        <v>38.671905067126097</v>
      </c>
      <c r="DS871">
        <v>37.7047103456946</v>
      </c>
      <c r="DT871">
        <v>37.931211015364497</v>
      </c>
      <c r="DU871">
        <v>37.913873524402099</v>
      </c>
      <c r="DV871">
        <v>37.809340454051501</v>
      </c>
      <c r="DW871">
        <v>37.809340454051501</v>
      </c>
      <c r="DX871">
        <v>38.606871082895097</v>
      </c>
      <c r="DY871">
        <v>38.606871082895097</v>
      </c>
      <c r="DZ871">
        <v>38.419822996613497</v>
      </c>
      <c r="EA871">
        <v>38.419822996613497</v>
      </c>
      <c r="EB871">
        <v>37.880000616543001</v>
      </c>
      <c r="EC871">
        <v>37.880000616543001</v>
      </c>
      <c r="ED871">
        <v>38.520862390349599</v>
      </c>
      <c r="EE871">
        <v>38.520862390349599</v>
      </c>
      <c r="EF871">
        <v>38.0555113104379</v>
      </c>
      <c r="EG871">
        <v>38.0555113104379</v>
      </c>
      <c r="EH871">
        <v>32.914047910704198</v>
      </c>
      <c r="EI871">
        <v>34.910344965698101</v>
      </c>
      <c r="EJ871">
        <v>34.694579212927202</v>
      </c>
      <c r="EK871">
        <v>35.022354838812198</v>
      </c>
      <c r="EL871">
        <v>33.338209574947903</v>
      </c>
      <c r="EM871">
        <v>33.338209574947903</v>
      </c>
      <c r="EN871">
        <v>31.567138125804298</v>
      </c>
      <c r="EO871">
        <v>31.567138125804298</v>
      </c>
      <c r="EP871">
        <v>33.164262799550698</v>
      </c>
      <c r="EQ871">
        <v>33.164262799550698</v>
      </c>
      <c r="ER871">
        <v>34.163555582253402</v>
      </c>
      <c r="ES871">
        <v>34.163555582253402</v>
      </c>
      <c r="ET871">
        <v>31.329172554234201</v>
      </c>
      <c r="EU871">
        <v>31.329172554234201</v>
      </c>
      <c r="EV871">
        <v>33.527293263965497</v>
      </c>
      <c r="EW871">
        <v>33.527293263965497</v>
      </c>
      <c r="EX871">
        <v>33.699429645211403</v>
      </c>
      <c r="EY871">
        <v>34.126193474736198</v>
      </c>
      <c r="EZ871">
        <v>34.1718173414747</v>
      </c>
      <c r="FA871">
        <v>34.338957563113802</v>
      </c>
      <c r="FB871">
        <v>33.525853473836897</v>
      </c>
      <c r="FC871">
        <v>33.525853473836897</v>
      </c>
      <c r="FD871">
        <v>32.737479726359197</v>
      </c>
      <c r="FE871">
        <v>32.737479726359197</v>
      </c>
      <c r="FF871">
        <v>33.905569891694299</v>
      </c>
      <c r="FG871">
        <v>33.905569891694299</v>
      </c>
      <c r="FH871">
        <v>33.849122712438998</v>
      </c>
      <c r="FI871">
        <v>33.849122712438998</v>
      </c>
      <c r="FJ871">
        <v>32.561527761911101</v>
      </c>
      <c r="FK871">
        <v>32.561527761911101</v>
      </c>
      <c r="FL871">
        <v>33.4684579159007</v>
      </c>
      <c r="FM871">
        <v>33.4684579159007</v>
      </c>
    </row>
    <row r="872" spans="1:169" x14ac:dyDescent="0.3">
      <c r="A872">
        <v>871</v>
      </c>
      <c r="B872">
        <v>35.999999999999901</v>
      </c>
      <c r="C872">
        <v>35.999999999999901</v>
      </c>
      <c r="D872">
        <v>0.5</v>
      </c>
      <c r="E872">
        <v>0.5</v>
      </c>
      <c r="F872">
        <v>22</v>
      </c>
      <c r="G872">
        <v>0.51632298431680501</v>
      </c>
      <c r="H872">
        <v>1</v>
      </c>
      <c r="I872">
        <v>-2.83422217681189</v>
      </c>
      <c r="J872">
        <v>-2.83422217681189</v>
      </c>
      <c r="K872">
        <v>3.0504276275429998</v>
      </c>
      <c r="L872">
        <v>2.8026247626864902</v>
      </c>
      <c r="M872">
        <v>3.0504276275429998</v>
      </c>
      <c r="N872">
        <v>34.721325725236099</v>
      </c>
      <c r="O872">
        <v>35.958778855618398</v>
      </c>
      <c r="P872">
        <v>25.986592118755301</v>
      </c>
      <c r="Q872">
        <v>4</v>
      </c>
      <c r="R872">
        <v>0.99999455805102799</v>
      </c>
      <c r="S872">
        <v>38.1211150352838</v>
      </c>
      <c r="T872">
        <v>110.467144925406</v>
      </c>
      <c r="U872">
        <v>14.7576775876366</v>
      </c>
      <c r="V872">
        <v>8.6484061636173895</v>
      </c>
      <c r="W872">
        <v>19.869328022413299</v>
      </c>
      <c r="X872">
        <v>-5.6346817415349699</v>
      </c>
      <c r="Y872">
        <v>-68.937200729002996</v>
      </c>
      <c r="Z872">
        <v>34.768726388006499</v>
      </c>
      <c r="AA872">
        <v>35.166914247027101</v>
      </c>
      <c r="AB872">
        <v>35.064736592927197</v>
      </c>
      <c r="AC872">
        <v>35.176850911302601</v>
      </c>
      <c r="AD872">
        <v>34.703754307246001</v>
      </c>
      <c r="AE872">
        <v>34.703754307246001</v>
      </c>
      <c r="AF872">
        <v>33.815836958652397</v>
      </c>
      <c r="AG872">
        <v>33.815836958652397</v>
      </c>
      <c r="AH872">
        <v>34.8909360090097</v>
      </c>
      <c r="AI872">
        <v>34.8909360090097</v>
      </c>
      <c r="AJ872">
        <v>35.042940064772402</v>
      </c>
      <c r="AK872">
        <v>35.042940064772402</v>
      </c>
      <c r="AL872">
        <v>33.876564173020498</v>
      </c>
      <c r="AM872">
        <v>33.876564173020498</v>
      </c>
      <c r="AN872">
        <v>34.782016137978601</v>
      </c>
      <c r="AO872">
        <v>34.782016137978601</v>
      </c>
      <c r="AP872">
        <v>36.252005731104703</v>
      </c>
      <c r="AQ872">
        <v>36.031363596938597</v>
      </c>
      <c r="AR872">
        <v>36.009805915480598</v>
      </c>
      <c r="AS872">
        <v>37.44534878068</v>
      </c>
      <c r="AT872">
        <v>35.315327765981799</v>
      </c>
      <c r="AU872">
        <v>35.315327765981799</v>
      </c>
      <c r="AV872">
        <v>33.777863072011201</v>
      </c>
      <c r="AW872">
        <v>33.777863072011201</v>
      </c>
      <c r="AX872">
        <v>34.045104784585099</v>
      </c>
      <c r="AY872">
        <v>34.045104784585099</v>
      </c>
      <c r="AZ872">
        <v>36.0594941908736</v>
      </c>
      <c r="BA872">
        <v>36.0594941908736</v>
      </c>
      <c r="BB872">
        <v>34.656132251125698</v>
      </c>
      <c r="BC872">
        <v>34.656132251125698</v>
      </c>
      <c r="BD872">
        <v>34.286611808605798</v>
      </c>
      <c r="BE872">
        <v>34.286611808605798</v>
      </c>
      <c r="BF872">
        <v>3.0376488686310901</v>
      </c>
      <c r="BG872">
        <v>1.66649094831149</v>
      </c>
      <c r="BH872">
        <v>1.87955527996764</v>
      </c>
      <c r="BI872">
        <v>1.3970726126627</v>
      </c>
      <c r="BJ872">
        <v>2.1766279603961101</v>
      </c>
      <c r="BK872">
        <v>2.1766279603961101</v>
      </c>
      <c r="BL872">
        <v>3.0504276275429998</v>
      </c>
      <c r="BM872">
        <v>3.0504276275429998</v>
      </c>
      <c r="BN872">
        <v>2.3675885877304901</v>
      </c>
      <c r="BO872">
        <v>2.3675885877304901</v>
      </c>
      <c r="BP872">
        <v>1.9134032856816401</v>
      </c>
      <c r="BQ872">
        <v>1.9134032856816401</v>
      </c>
      <c r="BR872">
        <v>2.9157762904417499</v>
      </c>
      <c r="BS872">
        <v>2.9157762904417499</v>
      </c>
      <c r="BT872">
        <v>2.0047934337803399</v>
      </c>
      <c r="BU872">
        <v>2.0047934337803399</v>
      </c>
      <c r="BV872">
        <v>3.0376488686310901</v>
      </c>
      <c r="BW872">
        <v>1.66649094831149</v>
      </c>
      <c r="BX872">
        <v>1.87955527996764</v>
      </c>
      <c r="BY872">
        <v>1.3970726126627</v>
      </c>
      <c r="BZ872">
        <v>2.1766279603961101</v>
      </c>
      <c r="CA872">
        <v>2.1766279603961101</v>
      </c>
      <c r="CB872">
        <v>3.0504276275429998</v>
      </c>
      <c r="CC872">
        <v>3.0504276275429998</v>
      </c>
      <c r="CD872">
        <v>2.3675885877304901</v>
      </c>
      <c r="CE872">
        <v>2.3675885877304901</v>
      </c>
      <c r="CF872">
        <v>1.9134032856816401</v>
      </c>
      <c r="CG872">
        <v>1.9134032856816401</v>
      </c>
      <c r="CH872">
        <v>2.9157762904417499</v>
      </c>
      <c r="CI872">
        <v>2.9157762904417499</v>
      </c>
      <c r="CJ872">
        <v>2.0047934337803399</v>
      </c>
      <c r="CK872">
        <v>2.0047934337803399</v>
      </c>
      <c r="CL872">
        <v>-2.7226316255102301</v>
      </c>
      <c r="CM872">
        <v>-0.56746745231659701</v>
      </c>
      <c r="CN872">
        <v>-1.59250725961452</v>
      </c>
      <c r="CO872">
        <v>0.52222215027512797</v>
      </c>
      <c r="CP872">
        <v>-1.6014677842885801</v>
      </c>
      <c r="CQ872">
        <v>-1.6014677842885801</v>
      </c>
      <c r="CR872">
        <v>-1.35164408114184</v>
      </c>
      <c r="CS872">
        <v>-1.35164408114184</v>
      </c>
      <c r="CT872">
        <v>-2.11314283654034</v>
      </c>
      <c r="CU872">
        <v>-2.11314283654034</v>
      </c>
      <c r="CV872">
        <v>-0.88013746526313597</v>
      </c>
      <c r="CW872">
        <v>-0.88013746526313597</v>
      </c>
      <c r="CX872">
        <v>-2.8900174524627098</v>
      </c>
      <c r="CY872">
        <v>-2.8900174524627098</v>
      </c>
      <c r="CZ872">
        <v>-1.3072735398888899</v>
      </c>
      <c r="DA872">
        <v>-1.3072735398888899</v>
      </c>
      <c r="DB872">
        <v>-2.7226316255102301</v>
      </c>
      <c r="DC872">
        <v>-0.56746745231659701</v>
      </c>
      <c r="DD872">
        <v>-1.59250725961452</v>
      </c>
      <c r="DE872">
        <v>0.52222215027512797</v>
      </c>
      <c r="DF872">
        <v>-1.6014677842885801</v>
      </c>
      <c r="DG872">
        <v>-1.6014677842885801</v>
      </c>
      <c r="DH872">
        <v>-1.35164408114184</v>
      </c>
      <c r="DI872">
        <v>-1.35164408114184</v>
      </c>
      <c r="DJ872">
        <v>-2.11314283654034</v>
      </c>
      <c r="DK872">
        <v>-2.11314283654034</v>
      </c>
      <c r="DL872">
        <v>-0.88013746526313597</v>
      </c>
      <c r="DM872">
        <v>-0.88013746526313597</v>
      </c>
      <c r="DN872">
        <v>-2.8900174524627098</v>
      </c>
      <c r="DO872">
        <v>-2.8900174524627098</v>
      </c>
      <c r="DP872">
        <v>-1.3072735398888899</v>
      </c>
      <c r="DQ872">
        <v>-1.3072735398888899</v>
      </c>
      <c r="DR872">
        <v>38.670615118139096</v>
      </c>
      <c r="DS872">
        <v>37.704721946514098</v>
      </c>
      <c r="DT872">
        <v>37.931208261222999</v>
      </c>
      <c r="DU872">
        <v>37.9138981731546</v>
      </c>
      <c r="DV872">
        <v>37.809055921193597</v>
      </c>
      <c r="DW872">
        <v>37.809055921193597</v>
      </c>
      <c r="DX872">
        <v>38.6057933533652</v>
      </c>
      <c r="DY872">
        <v>38.6057933533652</v>
      </c>
      <c r="DZ872">
        <v>38.418461214884502</v>
      </c>
      <c r="EA872">
        <v>38.418461214884502</v>
      </c>
      <c r="EB872">
        <v>37.879822023345703</v>
      </c>
      <c r="EC872">
        <v>37.879822023345703</v>
      </c>
      <c r="ED872">
        <v>38.519324795524398</v>
      </c>
      <c r="EE872">
        <v>38.519324795524398</v>
      </c>
      <c r="EF872">
        <v>38.054799526390603</v>
      </c>
      <c r="EG872">
        <v>38.054799526390603</v>
      </c>
      <c r="EH872">
        <v>32.914047910704198</v>
      </c>
      <c r="EI872">
        <v>34.910344965698101</v>
      </c>
      <c r="EJ872">
        <v>34.694579212927202</v>
      </c>
      <c r="EK872">
        <v>35.022354838812198</v>
      </c>
      <c r="EL872">
        <v>33.338209574947903</v>
      </c>
      <c r="EM872">
        <v>33.338209574947903</v>
      </c>
      <c r="EN872">
        <v>31.567138125804298</v>
      </c>
      <c r="EO872">
        <v>31.567138125804298</v>
      </c>
      <c r="EP872">
        <v>33.164262799550698</v>
      </c>
      <c r="EQ872">
        <v>33.164262799550698</v>
      </c>
      <c r="ER872">
        <v>34.163555582253402</v>
      </c>
      <c r="ES872">
        <v>34.163555582253402</v>
      </c>
      <c r="ET872">
        <v>31.329172554234201</v>
      </c>
      <c r="EU872">
        <v>31.329172554234201</v>
      </c>
      <c r="EV872">
        <v>33.527293263965497</v>
      </c>
      <c r="EW872">
        <v>33.527293263965497</v>
      </c>
      <c r="EX872">
        <v>33.699429645211403</v>
      </c>
      <c r="EY872">
        <v>34.126193474736198</v>
      </c>
      <c r="EZ872">
        <v>34.1718173414747</v>
      </c>
      <c r="FA872">
        <v>34.338957563113802</v>
      </c>
      <c r="FB872">
        <v>33.525853473836897</v>
      </c>
      <c r="FC872">
        <v>33.525853473836897</v>
      </c>
      <c r="FD872">
        <v>32.737479726359197</v>
      </c>
      <c r="FE872">
        <v>32.737479726359197</v>
      </c>
      <c r="FF872">
        <v>33.905569891694299</v>
      </c>
      <c r="FG872">
        <v>33.905569891694299</v>
      </c>
      <c r="FH872">
        <v>33.849122712438998</v>
      </c>
      <c r="FI872">
        <v>33.849122712438998</v>
      </c>
      <c r="FJ872">
        <v>32.561527761911101</v>
      </c>
      <c r="FK872">
        <v>32.561527761911101</v>
      </c>
      <c r="FL872">
        <v>33.4684579159007</v>
      </c>
      <c r="FM872">
        <v>33.4684579159007</v>
      </c>
    </row>
    <row r="873" spans="1:169" x14ac:dyDescent="0.3">
      <c r="A873">
        <v>872</v>
      </c>
      <c r="B873">
        <v>35.999999999999901</v>
      </c>
      <c r="C873">
        <v>35.999999999999901</v>
      </c>
      <c r="D873">
        <v>0.5</v>
      </c>
      <c r="E873">
        <v>0.5</v>
      </c>
      <c r="F873">
        <v>22</v>
      </c>
      <c r="G873">
        <v>0.51632298431680501</v>
      </c>
      <c r="H873">
        <v>1</v>
      </c>
      <c r="I873">
        <v>-2.8346652094090499</v>
      </c>
      <c r="J873">
        <v>-2.8346652094090499</v>
      </c>
      <c r="K873">
        <v>3.0510413348064001</v>
      </c>
      <c r="L873">
        <v>2.8033162450387499</v>
      </c>
      <c r="M873">
        <v>3.0510413348064001</v>
      </c>
      <c r="N873">
        <v>34.722736027783597</v>
      </c>
      <c r="O873">
        <v>35.958951639440599</v>
      </c>
      <c r="P873">
        <v>25.986592118755301</v>
      </c>
      <c r="Q873">
        <v>4</v>
      </c>
      <c r="R873">
        <v>0.99999455805102799</v>
      </c>
      <c r="S873">
        <v>38.1205128834712</v>
      </c>
      <c r="T873">
        <v>110.467144925406</v>
      </c>
      <c r="U873">
        <v>14.736337035315399</v>
      </c>
      <c r="V873">
        <v>8.6363467842079693</v>
      </c>
      <c r="W873">
        <v>19.869328022413299</v>
      </c>
      <c r="X873">
        <v>-5.6347993823877696</v>
      </c>
      <c r="Y873">
        <v>-69.043910292328505</v>
      </c>
      <c r="Z873">
        <v>34.770986621274801</v>
      </c>
      <c r="AA873">
        <v>35.166738719022199</v>
      </c>
      <c r="AB873">
        <v>35.064749531765401</v>
      </c>
      <c r="AC873">
        <v>35.176568355561301</v>
      </c>
      <c r="AD873">
        <v>34.705175550243403</v>
      </c>
      <c r="AE873">
        <v>34.705175550243403</v>
      </c>
      <c r="AF873">
        <v>33.818482896877697</v>
      </c>
      <c r="AG873">
        <v>33.818482896877697</v>
      </c>
      <c r="AH873">
        <v>34.893324862426297</v>
      </c>
      <c r="AI873">
        <v>34.893324862426297</v>
      </c>
      <c r="AJ873">
        <v>35.044360337087397</v>
      </c>
      <c r="AK873">
        <v>35.044360337087397</v>
      </c>
      <c r="AL873">
        <v>33.879983076951497</v>
      </c>
      <c r="AM873">
        <v>33.879983076951497</v>
      </c>
      <c r="AN873">
        <v>34.784113244477801</v>
      </c>
      <c r="AO873">
        <v>34.784113244477801</v>
      </c>
      <c r="AP873">
        <v>36.252172840053802</v>
      </c>
      <c r="AQ873">
        <v>36.031551736051597</v>
      </c>
      <c r="AR873">
        <v>36.009997723830701</v>
      </c>
      <c r="AS873">
        <v>37.445380742790597</v>
      </c>
      <c r="AT873">
        <v>35.315372424629501</v>
      </c>
      <c r="AU873">
        <v>35.315372424629501</v>
      </c>
      <c r="AV873">
        <v>33.7779207192401</v>
      </c>
      <c r="AW873">
        <v>33.7779207192401</v>
      </c>
      <c r="AX873">
        <v>34.047352343170502</v>
      </c>
      <c r="AY873">
        <v>34.047352343170502</v>
      </c>
      <c r="AZ873">
        <v>36.059513975779403</v>
      </c>
      <c r="BA873">
        <v>36.059513975779403</v>
      </c>
      <c r="BB873">
        <v>34.656129772082402</v>
      </c>
      <c r="BC873">
        <v>34.656129772082402</v>
      </c>
      <c r="BD873">
        <v>34.2877215709171</v>
      </c>
      <c r="BE873">
        <v>34.2877215709171</v>
      </c>
      <c r="BF873">
        <v>3.0386995151922802</v>
      </c>
      <c r="BG873">
        <v>1.6666302381146501</v>
      </c>
      <c r="BH873">
        <v>1.8796079998414701</v>
      </c>
      <c r="BI873">
        <v>1.3971220176075401</v>
      </c>
      <c r="BJ873">
        <v>2.1768289484935801</v>
      </c>
      <c r="BK873">
        <v>2.1768289484935801</v>
      </c>
      <c r="BL873">
        <v>3.0510413348064001</v>
      </c>
      <c r="BM873">
        <v>3.0510413348064001</v>
      </c>
      <c r="BN873">
        <v>2.36888853392677</v>
      </c>
      <c r="BO873">
        <v>2.36888853392677</v>
      </c>
      <c r="BP873">
        <v>1.91354090398833</v>
      </c>
      <c r="BQ873">
        <v>1.91354090398833</v>
      </c>
      <c r="BR873">
        <v>2.9156717162032799</v>
      </c>
      <c r="BS873">
        <v>2.9156717162032799</v>
      </c>
      <c r="BT873">
        <v>2.0052749294629999</v>
      </c>
      <c r="BU873">
        <v>2.0052749294629999</v>
      </c>
      <c r="BV873">
        <v>3.0386995151922802</v>
      </c>
      <c r="BW873">
        <v>1.6666302381146501</v>
      </c>
      <c r="BX873">
        <v>1.8796079998414701</v>
      </c>
      <c r="BY873">
        <v>1.3971220176075401</v>
      </c>
      <c r="BZ873">
        <v>2.1768289484935801</v>
      </c>
      <c r="CA873">
        <v>2.1768289484935801</v>
      </c>
      <c r="CB873">
        <v>3.0510413348064001</v>
      </c>
      <c r="CC873">
        <v>3.0510413348064001</v>
      </c>
      <c r="CD873">
        <v>2.36888853392677</v>
      </c>
      <c r="CE873">
        <v>2.36888853392677</v>
      </c>
      <c r="CF873">
        <v>1.91354090398833</v>
      </c>
      <c r="CG873">
        <v>1.91354090398833</v>
      </c>
      <c r="CH873">
        <v>2.9156717162032799</v>
      </c>
      <c r="CI873">
        <v>2.9156717162032799</v>
      </c>
      <c r="CJ873">
        <v>2.0052749294629999</v>
      </c>
      <c r="CK873">
        <v>2.0052749294629999</v>
      </c>
      <c r="CL873">
        <v>-2.7240330337888601</v>
      </c>
      <c r="CM873">
        <v>-0.56768921408620499</v>
      </c>
      <c r="CN873">
        <v>-1.5926908586505499</v>
      </c>
      <c r="CO873">
        <v>0.52213588137908395</v>
      </c>
      <c r="CP873">
        <v>-1.60184253227308</v>
      </c>
      <c r="CQ873">
        <v>-1.60184253227308</v>
      </c>
      <c r="CR873">
        <v>-1.3532009776351499</v>
      </c>
      <c r="CS873">
        <v>-1.3532009776351499</v>
      </c>
      <c r="CT873">
        <v>-2.1147145209235001</v>
      </c>
      <c r="CU873">
        <v>-2.1147145209235001</v>
      </c>
      <c r="CV873">
        <v>-0.88034345128001001</v>
      </c>
      <c r="CW873">
        <v>-0.88034345128001001</v>
      </c>
      <c r="CX873">
        <v>-2.8899812972191499</v>
      </c>
      <c r="CY873">
        <v>-2.8899812972191499</v>
      </c>
      <c r="CZ873">
        <v>-1.30797961101014</v>
      </c>
      <c r="DA873">
        <v>-1.30797961101014</v>
      </c>
      <c r="DB873">
        <v>-2.7240330337888601</v>
      </c>
      <c r="DC873">
        <v>-0.56768921408620499</v>
      </c>
      <c r="DD873">
        <v>-1.5926908586505499</v>
      </c>
      <c r="DE873">
        <v>0.52213588137908395</v>
      </c>
      <c r="DF873">
        <v>-1.60184253227308</v>
      </c>
      <c r="DG873">
        <v>-1.60184253227308</v>
      </c>
      <c r="DH873">
        <v>-1.3532009776351499</v>
      </c>
      <c r="DI873">
        <v>-1.3532009776351499</v>
      </c>
      <c r="DJ873">
        <v>-2.1147145209235001</v>
      </c>
      <c r="DK873">
        <v>-2.1147145209235001</v>
      </c>
      <c r="DL873">
        <v>-0.88034345128001001</v>
      </c>
      <c r="DM873">
        <v>-0.88034345128001001</v>
      </c>
      <c r="DN873">
        <v>-2.8899812972191499</v>
      </c>
      <c r="DO873">
        <v>-2.8899812972191499</v>
      </c>
      <c r="DP873">
        <v>-1.30797961101014</v>
      </c>
      <c r="DQ873">
        <v>-1.30797961101014</v>
      </c>
      <c r="DR873">
        <v>38.669332292558998</v>
      </c>
      <c r="DS873">
        <v>37.704733737874399</v>
      </c>
      <c r="DT873">
        <v>37.9312060099411</v>
      </c>
      <c r="DU873">
        <v>37.9139230861621</v>
      </c>
      <c r="DV873">
        <v>37.808773416509098</v>
      </c>
      <c r="DW873">
        <v>37.808773416509098</v>
      </c>
      <c r="DX873">
        <v>38.604721885714497</v>
      </c>
      <c r="DY873">
        <v>38.604721885714497</v>
      </c>
      <c r="DZ873">
        <v>38.417105720943603</v>
      </c>
      <c r="EA873">
        <v>38.417105720943603</v>
      </c>
      <c r="EB873">
        <v>37.879644188953101</v>
      </c>
      <c r="EC873">
        <v>37.879644188953101</v>
      </c>
      <c r="ED873">
        <v>38.517794723525903</v>
      </c>
      <c r="EE873">
        <v>38.517794723525903</v>
      </c>
      <c r="EF873">
        <v>38.054090566203797</v>
      </c>
      <c r="EG873">
        <v>38.054090566203797</v>
      </c>
      <c r="EH873">
        <v>32.914047910704198</v>
      </c>
      <c r="EI873">
        <v>34.910344965698101</v>
      </c>
      <c r="EJ873">
        <v>34.694579212927202</v>
      </c>
      <c r="EK873">
        <v>35.022354838812198</v>
      </c>
      <c r="EL873">
        <v>33.338209574947903</v>
      </c>
      <c r="EM873">
        <v>33.338209574947903</v>
      </c>
      <c r="EN873">
        <v>31.567138125804298</v>
      </c>
      <c r="EO873">
        <v>31.567138125804298</v>
      </c>
      <c r="EP873">
        <v>33.164262799550698</v>
      </c>
      <c r="EQ873">
        <v>33.164262799550698</v>
      </c>
      <c r="ER873">
        <v>34.163555582253402</v>
      </c>
      <c r="ES873">
        <v>34.163555582253402</v>
      </c>
      <c r="ET873">
        <v>31.329172554234201</v>
      </c>
      <c r="EU873">
        <v>31.329172554234201</v>
      </c>
      <c r="EV873">
        <v>33.527293263965497</v>
      </c>
      <c r="EW873">
        <v>33.527293263965497</v>
      </c>
      <c r="EX873">
        <v>33.699429645211403</v>
      </c>
      <c r="EY873">
        <v>34.126193474736198</v>
      </c>
      <c r="EZ873">
        <v>34.1718173414747</v>
      </c>
      <c r="FA873">
        <v>34.338957563113802</v>
      </c>
      <c r="FB873">
        <v>33.525853473836897</v>
      </c>
      <c r="FC873">
        <v>33.525853473836897</v>
      </c>
      <c r="FD873">
        <v>32.737479726359197</v>
      </c>
      <c r="FE873">
        <v>32.737479726359197</v>
      </c>
      <c r="FF873">
        <v>33.905569891694299</v>
      </c>
      <c r="FG873">
        <v>33.905569891694299</v>
      </c>
      <c r="FH873">
        <v>33.849122712438998</v>
      </c>
      <c r="FI873">
        <v>33.849122712438998</v>
      </c>
      <c r="FJ873">
        <v>32.561527761911101</v>
      </c>
      <c r="FK873">
        <v>32.561527761911101</v>
      </c>
      <c r="FL873">
        <v>33.4684579159007</v>
      </c>
      <c r="FM873">
        <v>33.4684579159007</v>
      </c>
    </row>
    <row r="874" spans="1:169" x14ac:dyDescent="0.3">
      <c r="A874">
        <v>873</v>
      </c>
      <c r="B874">
        <v>35.999999999999901</v>
      </c>
      <c r="C874">
        <v>35.999999999999901</v>
      </c>
      <c r="D874">
        <v>0.5</v>
      </c>
      <c r="E874">
        <v>0.5</v>
      </c>
      <c r="F874">
        <v>22</v>
      </c>
      <c r="G874">
        <v>0.51632298431680501</v>
      </c>
      <c r="H874">
        <v>1</v>
      </c>
      <c r="I874">
        <v>-2.8351053132417001</v>
      </c>
      <c r="J874">
        <v>-2.8351053132417001</v>
      </c>
      <c r="K874">
        <v>3.05165008984092</v>
      </c>
      <c r="L874">
        <v>2.8040034805430198</v>
      </c>
      <c r="M874">
        <v>3.05165008984092</v>
      </c>
      <c r="N874">
        <v>34.724137846893299</v>
      </c>
      <c r="O874">
        <v>35.959123942047498</v>
      </c>
      <c r="P874">
        <v>25.986592118755301</v>
      </c>
      <c r="Q874">
        <v>4</v>
      </c>
      <c r="R874">
        <v>0.99999455805102799</v>
      </c>
      <c r="S874">
        <v>38.119913910226998</v>
      </c>
      <c r="T874">
        <v>110.467144925406</v>
      </c>
      <c r="U874">
        <v>14.7151097773835</v>
      </c>
      <c r="V874">
        <v>8.6243525973325408</v>
      </c>
      <c r="W874">
        <v>19.869328022413299</v>
      </c>
      <c r="X874">
        <v>-5.63491693181005</v>
      </c>
      <c r="Y874">
        <v>-69.150446183629398</v>
      </c>
      <c r="Z874">
        <v>34.773234415763397</v>
      </c>
      <c r="AA874">
        <v>35.166560462171198</v>
      </c>
      <c r="AB874">
        <v>35.064758830704299</v>
      </c>
      <c r="AC874">
        <v>35.176282893222201</v>
      </c>
      <c r="AD874">
        <v>34.706586647269702</v>
      </c>
      <c r="AE874">
        <v>34.706586647269702</v>
      </c>
      <c r="AF874">
        <v>33.821113477201301</v>
      </c>
      <c r="AG874">
        <v>33.821113477201301</v>
      </c>
      <c r="AH874">
        <v>34.895702713768699</v>
      </c>
      <c r="AI874">
        <v>34.895702713768699</v>
      </c>
      <c r="AJ874">
        <v>35.045774584937099</v>
      </c>
      <c r="AK874">
        <v>35.045774584937099</v>
      </c>
      <c r="AL874">
        <v>33.883385294099902</v>
      </c>
      <c r="AM874">
        <v>33.883385294099902</v>
      </c>
      <c r="AN874">
        <v>34.786202047063398</v>
      </c>
      <c r="AO874">
        <v>34.786202047063398</v>
      </c>
      <c r="AP874">
        <v>36.252340228313798</v>
      </c>
      <c r="AQ874">
        <v>36.031739724607597</v>
      </c>
      <c r="AR874">
        <v>36.010189323187497</v>
      </c>
      <c r="AS874">
        <v>37.445412828497702</v>
      </c>
      <c r="AT874">
        <v>35.315417412635298</v>
      </c>
      <c r="AU874">
        <v>35.315417412635298</v>
      </c>
      <c r="AV874">
        <v>33.777979082858998</v>
      </c>
      <c r="AW874">
        <v>33.777979082858998</v>
      </c>
      <c r="AX874">
        <v>34.049602239128099</v>
      </c>
      <c r="AY874">
        <v>34.049602239128099</v>
      </c>
      <c r="AZ874">
        <v>36.059533813449598</v>
      </c>
      <c r="BA874">
        <v>36.059533813449598</v>
      </c>
      <c r="BB874">
        <v>34.656127584238199</v>
      </c>
      <c r="BC874">
        <v>34.656127584238199</v>
      </c>
      <c r="BD874">
        <v>34.288833932675203</v>
      </c>
      <c r="BE874">
        <v>34.288833932675203</v>
      </c>
      <c r="BF874">
        <v>3.0397430958343001</v>
      </c>
      <c r="BG874">
        <v>1.66676445652296</v>
      </c>
      <c r="BH874">
        <v>1.87965670316089</v>
      </c>
      <c r="BI874">
        <v>1.3971686813352899</v>
      </c>
      <c r="BJ874">
        <v>2.1770278438008699</v>
      </c>
      <c r="BK874">
        <v>2.1770278438008699</v>
      </c>
      <c r="BL874">
        <v>3.05165008984092</v>
      </c>
      <c r="BM874">
        <v>3.05165008984092</v>
      </c>
      <c r="BN874">
        <v>2.37018145778136</v>
      </c>
      <c r="BO874">
        <v>2.37018145778136</v>
      </c>
      <c r="BP874">
        <v>1.9136775412575899</v>
      </c>
      <c r="BQ874">
        <v>1.9136775412575899</v>
      </c>
      <c r="BR874">
        <v>2.9155680202452299</v>
      </c>
      <c r="BS874">
        <v>2.9155680202452299</v>
      </c>
      <c r="BT874">
        <v>2.0057540705695498</v>
      </c>
      <c r="BU874">
        <v>2.0057540705695498</v>
      </c>
      <c r="BV874">
        <v>3.0397430958343001</v>
      </c>
      <c r="BW874">
        <v>1.66676445652296</v>
      </c>
      <c r="BX874">
        <v>1.87965670316089</v>
      </c>
      <c r="BY874">
        <v>1.3971686813352899</v>
      </c>
      <c r="BZ874">
        <v>2.1770278438008699</v>
      </c>
      <c r="CA874">
        <v>2.1770278438008699</v>
      </c>
      <c r="CB874">
        <v>3.05165008984092</v>
      </c>
      <c r="CC874">
        <v>3.05165008984092</v>
      </c>
      <c r="CD874">
        <v>2.37018145778136</v>
      </c>
      <c r="CE874">
        <v>2.37018145778136</v>
      </c>
      <c r="CF874">
        <v>1.9136775412575899</v>
      </c>
      <c r="CG874">
        <v>1.9136775412575899</v>
      </c>
      <c r="CH874">
        <v>2.9155680202452299</v>
      </c>
      <c r="CI874">
        <v>2.9155680202452299</v>
      </c>
      <c r="CJ874">
        <v>2.0057540705695498</v>
      </c>
      <c r="CK874">
        <v>2.0057540705695498</v>
      </c>
      <c r="CL874">
        <v>-2.72542499265675</v>
      </c>
      <c r="CM874">
        <v>-0.56790337564989901</v>
      </c>
      <c r="CN874">
        <v>-1.59286888063772</v>
      </c>
      <c r="CO874">
        <v>0.52205439916168805</v>
      </c>
      <c r="CP874">
        <v>-1.6022136027631899</v>
      </c>
      <c r="CQ874">
        <v>-1.6022136027631899</v>
      </c>
      <c r="CR874">
        <v>-1.3547455194017499</v>
      </c>
      <c r="CS874">
        <v>-1.3547455194017499</v>
      </c>
      <c r="CT874">
        <v>-2.11627741115033</v>
      </c>
      <c r="CU874">
        <v>-2.11627741115033</v>
      </c>
      <c r="CV874">
        <v>-0.88054796873941499</v>
      </c>
      <c r="CW874">
        <v>-0.88054796873941499</v>
      </c>
      <c r="CX874">
        <v>-2.8899454735341701</v>
      </c>
      <c r="CY874">
        <v>-2.8899454735341701</v>
      </c>
      <c r="CZ874">
        <v>-1.30868201839455</v>
      </c>
      <c r="DA874">
        <v>-1.30868201839455</v>
      </c>
      <c r="DB874">
        <v>-2.72542499265675</v>
      </c>
      <c r="DC874">
        <v>-0.56790337564989901</v>
      </c>
      <c r="DD874">
        <v>-1.59286888063772</v>
      </c>
      <c r="DE874">
        <v>0.52205439916168805</v>
      </c>
      <c r="DF874">
        <v>-1.6022136027631899</v>
      </c>
      <c r="DG874">
        <v>-1.6022136027631899</v>
      </c>
      <c r="DH874">
        <v>-1.3547455194017499</v>
      </c>
      <c r="DI874">
        <v>-1.3547455194017499</v>
      </c>
      <c r="DJ874">
        <v>-2.11627741115033</v>
      </c>
      <c r="DK874">
        <v>-2.11627741115033</v>
      </c>
      <c r="DL874">
        <v>-0.88054796873941499</v>
      </c>
      <c r="DM874">
        <v>-0.88054796873941499</v>
      </c>
      <c r="DN874">
        <v>-2.8899454735341701</v>
      </c>
      <c r="DO874">
        <v>-2.8899454735341701</v>
      </c>
      <c r="DP874">
        <v>-1.30868201839455</v>
      </c>
      <c r="DQ874">
        <v>-1.30868201839455</v>
      </c>
      <c r="DR874">
        <v>38.668056538901098</v>
      </c>
      <c r="DS874">
        <v>37.704745717616802</v>
      </c>
      <c r="DT874">
        <v>37.931204256677702</v>
      </c>
      <c r="DU874">
        <v>37.913948260771903</v>
      </c>
      <c r="DV874">
        <v>37.808492927037697</v>
      </c>
      <c r="DW874">
        <v>37.808492927037697</v>
      </c>
      <c r="DX874">
        <v>38.603656640358302</v>
      </c>
      <c r="DY874">
        <v>38.603656640358302</v>
      </c>
      <c r="DZ874">
        <v>38.415756477785102</v>
      </c>
      <c r="EA874">
        <v>38.415756477785102</v>
      </c>
      <c r="EB874">
        <v>37.879467109511403</v>
      </c>
      <c r="EC874">
        <v>37.879467109511403</v>
      </c>
      <c r="ED874">
        <v>38.516272128422401</v>
      </c>
      <c r="EE874">
        <v>38.516272128422401</v>
      </c>
      <c r="EF874">
        <v>38.053384415969298</v>
      </c>
      <c r="EG874">
        <v>38.053384415969298</v>
      </c>
      <c r="EH874">
        <v>32.914047910704198</v>
      </c>
      <c r="EI874">
        <v>34.910344965698101</v>
      </c>
      <c r="EJ874">
        <v>34.694579212927202</v>
      </c>
      <c r="EK874">
        <v>35.022354838812198</v>
      </c>
      <c r="EL874">
        <v>33.338209574947903</v>
      </c>
      <c r="EM874">
        <v>33.338209574947903</v>
      </c>
      <c r="EN874">
        <v>31.567138125804298</v>
      </c>
      <c r="EO874">
        <v>31.567138125804298</v>
      </c>
      <c r="EP874">
        <v>33.164262799550698</v>
      </c>
      <c r="EQ874">
        <v>33.164262799550698</v>
      </c>
      <c r="ER874">
        <v>34.163555582253402</v>
      </c>
      <c r="ES874">
        <v>34.163555582253402</v>
      </c>
      <c r="ET874">
        <v>31.329172554234201</v>
      </c>
      <c r="EU874">
        <v>31.329172554234201</v>
      </c>
      <c r="EV874">
        <v>33.527293263965497</v>
      </c>
      <c r="EW874">
        <v>33.527293263965497</v>
      </c>
      <c r="EX874">
        <v>33.699429645211403</v>
      </c>
      <c r="EY874">
        <v>34.126193474736198</v>
      </c>
      <c r="EZ874">
        <v>34.1718173414747</v>
      </c>
      <c r="FA874">
        <v>34.338957563113802</v>
      </c>
      <c r="FB874">
        <v>33.525853473836897</v>
      </c>
      <c r="FC874">
        <v>33.525853473836897</v>
      </c>
      <c r="FD874">
        <v>32.737479726359197</v>
      </c>
      <c r="FE874">
        <v>32.737479726359197</v>
      </c>
      <c r="FF874">
        <v>33.905569891694299</v>
      </c>
      <c r="FG874">
        <v>33.905569891694299</v>
      </c>
      <c r="FH874">
        <v>33.849122712438998</v>
      </c>
      <c r="FI874">
        <v>33.849122712438998</v>
      </c>
      <c r="FJ874">
        <v>32.561527761911101</v>
      </c>
      <c r="FK874">
        <v>32.561527761911101</v>
      </c>
      <c r="FL874">
        <v>33.4684579159007</v>
      </c>
      <c r="FM874">
        <v>33.4684579159007</v>
      </c>
    </row>
    <row r="875" spans="1:169" x14ac:dyDescent="0.3">
      <c r="A875">
        <v>874</v>
      </c>
      <c r="B875">
        <v>35.999999999999901</v>
      </c>
      <c r="C875">
        <v>35.999999999999901</v>
      </c>
      <c r="D875">
        <v>0.5</v>
      </c>
      <c r="E875">
        <v>0.5</v>
      </c>
      <c r="F875">
        <v>22</v>
      </c>
      <c r="G875">
        <v>0.51632298431680501</v>
      </c>
      <c r="H875">
        <v>1</v>
      </c>
      <c r="I875">
        <v>-2.8355425134851902</v>
      </c>
      <c r="J875">
        <v>-2.8355425134851902</v>
      </c>
      <c r="K875">
        <v>3.0522539431912001</v>
      </c>
      <c r="L875">
        <v>2.80468650623986</v>
      </c>
      <c r="M875">
        <v>3.0522539431912001</v>
      </c>
      <c r="N875">
        <v>34.725531237677799</v>
      </c>
      <c r="O875">
        <v>35.959295763595399</v>
      </c>
      <c r="P875">
        <v>25.986592118755301</v>
      </c>
      <c r="Q875">
        <v>4</v>
      </c>
      <c r="R875">
        <v>0.99999455805102799</v>
      </c>
      <c r="S875">
        <v>38.119318095490499</v>
      </c>
      <c r="T875">
        <v>110.467144925406</v>
      </c>
      <c r="U875">
        <v>14.693995102842401</v>
      </c>
      <c r="V875">
        <v>8.6124231911638702</v>
      </c>
      <c r="W875">
        <v>19.869328022413299</v>
      </c>
      <c r="X875">
        <v>-5.6350343882140201</v>
      </c>
      <c r="Y875">
        <v>-69.256808783632707</v>
      </c>
      <c r="Z875">
        <v>34.775469861138099</v>
      </c>
      <c r="AA875">
        <v>35.166379507527999</v>
      </c>
      <c r="AB875">
        <v>35.064764524833002</v>
      </c>
      <c r="AC875">
        <v>35.175994553675203</v>
      </c>
      <c r="AD875">
        <v>34.707987662928197</v>
      </c>
      <c r="AE875">
        <v>34.707987662928197</v>
      </c>
      <c r="AF875">
        <v>33.8237287963317</v>
      </c>
      <c r="AG875">
        <v>33.8237287963317</v>
      </c>
      <c r="AH875">
        <v>34.898069627567203</v>
      </c>
      <c r="AI875">
        <v>34.898069627567203</v>
      </c>
      <c r="AJ875">
        <v>35.047182838710299</v>
      </c>
      <c r="AK875">
        <v>35.047182838710299</v>
      </c>
      <c r="AL875">
        <v>33.8867709256944</v>
      </c>
      <c r="AM875">
        <v>33.8867709256944</v>
      </c>
      <c r="AN875">
        <v>34.788282586454102</v>
      </c>
      <c r="AO875">
        <v>34.788282586454102</v>
      </c>
      <c r="AP875">
        <v>36.252507891983498</v>
      </c>
      <c r="AQ875">
        <v>36.0319275600908</v>
      </c>
      <c r="AR875">
        <v>36.010380711171301</v>
      </c>
      <c r="AS875">
        <v>37.445445037268399</v>
      </c>
      <c r="AT875">
        <v>35.315462730211202</v>
      </c>
      <c r="AU875">
        <v>35.315462730211202</v>
      </c>
      <c r="AV875">
        <v>33.778038163418501</v>
      </c>
      <c r="AW875">
        <v>33.778038163418501</v>
      </c>
      <c r="AX875">
        <v>34.0518544280906</v>
      </c>
      <c r="AY875">
        <v>34.0518544280906</v>
      </c>
      <c r="AZ875">
        <v>36.059553703986197</v>
      </c>
      <c r="BA875">
        <v>36.059553703986197</v>
      </c>
      <c r="BB875">
        <v>34.656125688165403</v>
      </c>
      <c r="BC875">
        <v>34.656125688165403</v>
      </c>
      <c r="BD875">
        <v>34.289948873948397</v>
      </c>
      <c r="BE875">
        <v>34.289948873948397</v>
      </c>
      <c r="BF875">
        <v>3.0407796848069801</v>
      </c>
      <c r="BG875">
        <v>1.66689366341275</v>
      </c>
      <c r="BH875">
        <v>1.8797014362669</v>
      </c>
      <c r="BI875">
        <v>1.39721264167463</v>
      </c>
      <c r="BJ875">
        <v>2.1772246657518699</v>
      </c>
      <c r="BK875">
        <v>2.1772246657518699</v>
      </c>
      <c r="BL875">
        <v>3.0522539431912001</v>
      </c>
      <c r="BM875">
        <v>3.0522539431912001</v>
      </c>
      <c r="BN875">
        <v>2.3714674168463499</v>
      </c>
      <c r="BO875">
        <v>2.3714674168463499</v>
      </c>
      <c r="BP875">
        <v>1.9138132068254901</v>
      </c>
      <c r="BQ875">
        <v>1.9138132068254901</v>
      </c>
      <c r="BR875">
        <v>2.91546518528772</v>
      </c>
      <c r="BS875">
        <v>2.91546518528772</v>
      </c>
      <c r="BT875">
        <v>2.0062308793948098</v>
      </c>
      <c r="BU875">
        <v>2.0062308793948098</v>
      </c>
      <c r="BV875">
        <v>3.0407796848069801</v>
      </c>
      <c r="BW875">
        <v>1.66689366341275</v>
      </c>
      <c r="BX875">
        <v>1.8797014362669</v>
      </c>
      <c r="BY875">
        <v>1.39721264167463</v>
      </c>
      <c r="BZ875">
        <v>2.1772246657518699</v>
      </c>
      <c r="CA875">
        <v>2.1772246657518699</v>
      </c>
      <c r="CB875">
        <v>3.0522539431912001</v>
      </c>
      <c r="CC875">
        <v>3.0522539431912001</v>
      </c>
      <c r="CD875">
        <v>2.3714674168463499</v>
      </c>
      <c r="CE875">
        <v>2.3714674168463499</v>
      </c>
      <c r="CF875">
        <v>1.9138132068254901</v>
      </c>
      <c r="CG875">
        <v>1.9138132068254901</v>
      </c>
      <c r="CH875">
        <v>2.91546518528772</v>
      </c>
      <c r="CI875">
        <v>2.91546518528772</v>
      </c>
      <c r="CJ875">
        <v>2.0062308793948098</v>
      </c>
      <c r="CK875">
        <v>2.0062308793948098</v>
      </c>
      <c r="CL875">
        <v>-2.7268076015732099</v>
      </c>
      <c r="CM875">
        <v>-0.56811002665980403</v>
      </c>
      <c r="CN875">
        <v>-1.59304138944528</v>
      </c>
      <c r="CO875">
        <v>0.52197763755494797</v>
      </c>
      <c r="CP875">
        <v>-1.60258103132166</v>
      </c>
      <c r="CQ875">
        <v>-1.60258103132166</v>
      </c>
      <c r="CR875">
        <v>-1.3562778296220599</v>
      </c>
      <c r="CS875">
        <v>-1.3562778296220599</v>
      </c>
      <c r="CT875">
        <v>-2.1178315819086801</v>
      </c>
      <c r="CU875">
        <v>-2.1178315819086801</v>
      </c>
      <c r="CV875">
        <v>-0.88075103161875001</v>
      </c>
      <c r="CW875">
        <v>-0.88075103161875001</v>
      </c>
      <c r="CX875">
        <v>-2.8899099694411801</v>
      </c>
      <c r="CY875">
        <v>-2.8899099694411801</v>
      </c>
      <c r="CZ875">
        <v>-1.3093807974145599</v>
      </c>
      <c r="DA875">
        <v>-1.3093807974145599</v>
      </c>
      <c r="DB875">
        <v>-2.7268076015732099</v>
      </c>
      <c r="DC875">
        <v>-0.56811002665980403</v>
      </c>
      <c r="DD875">
        <v>-1.59304138944528</v>
      </c>
      <c r="DE875">
        <v>0.52197763755494797</v>
      </c>
      <c r="DF875">
        <v>-1.60258103132166</v>
      </c>
      <c r="DG875">
        <v>-1.60258103132166</v>
      </c>
      <c r="DH875">
        <v>-1.3562778296220599</v>
      </c>
      <c r="DI875">
        <v>-1.3562778296220599</v>
      </c>
      <c r="DJ875">
        <v>-2.1178315819086801</v>
      </c>
      <c r="DK875">
        <v>-2.1178315819086801</v>
      </c>
      <c r="DL875">
        <v>-0.88075103161875001</v>
      </c>
      <c r="DM875">
        <v>-0.88075103161875001</v>
      </c>
      <c r="DN875">
        <v>-2.8899099694411801</v>
      </c>
      <c r="DO875">
        <v>-2.8899099694411801</v>
      </c>
      <c r="DP875">
        <v>-1.3093807974145599</v>
      </c>
      <c r="DQ875">
        <v>-1.3093807974145599</v>
      </c>
      <c r="DR875">
        <v>38.6667878061198</v>
      </c>
      <c r="DS875">
        <v>37.704757883602198</v>
      </c>
      <c r="DT875">
        <v>37.931202996635001</v>
      </c>
      <c r="DU875">
        <v>37.913973694348101</v>
      </c>
      <c r="DV875">
        <v>37.808214439924903</v>
      </c>
      <c r="DW875">
        <v>37.808214439924903</v>
      </c>
      <c r="DX875">
        <v>38.602597578038903</v>
      </c>
      <c r="DY875">
        <v>38.602597578038903</v>
      </c>
      <c r="DZ875">
        <v>38.414413448684599</v>
      </c>
      <c r="EA875">
        <v>38.414413448684599</v>
      </c>
      <c r="EB875">
        <v>37.879290781199501</v>
      </c>
      <c r="EC875">
        <v>37.879290781199501</v>
      </c>
      <c r="ED875">
        <v>38.514756964710401</v>
      </c>
      <c r="EE875">
        <v>38.514756964710401</v>
      </c>
      <c r="EF875">
        <v>38.052681061878197</v>
      </c>
      <c r="EG875">
        <v>38.052681061878197</v>
      </c>
      <c r="EH875">
        <v>32.914047910704198</v>
      </c>
      <c r="EI875">
        <v>34.910344965698101</v>
      </c>
      <c r="EJ875">
        <v>34.694579212927202</v>
      </c>
      <c r="EK875">
        <v>35.022354838812198</v>
      </c>
      <c r="EL875">
        <v>33.338209574947903</v>
      </c>
      <c r="EM875">
        <v>33.338209574947903</v>
      </c>
      <c r="EN875">
        <v>31.567138125804298</v>
      </c>
      <c r="EO875">
        <v>31.567138125804298</v>
      </c>
      <c r="EP875">
        <v>33.164262799550698</v>
      </c>
      <c r="EQ875">
        <v>33.164262799550698</v>
      </c>
      <c r="ER875">
        <v>34.163555582253402</v>
      </c>
      <c r="ES875">
        <v>34.163555582253402</v>
      </c>
      <c r="ET875">
        <v>31.329172554234201</v>
      </c>
      <c r="EU875">
        <v>31.329172554234201</v>
      </c>
      <c r="EV875">
        <v>33.527293263965497</v>
      </c>
      <c r="EW875">
        <v>33.527293263965497</v>
      </c>
      <c r="EX875">
        <v>33.699429645211403</v>
      </c>
      <c r="EY875">
        <v>34.126193474736198</v>
      </c>
      <c r="EZ875">
        <v>34.1718173414747</v>
      </c>
      <c r="FA875">
        <v>34.338957563113802</v>
      </c>
      <c r="FB875">
        <v>33.525853473836897</v>
      </c>
      <c r="FC875">
        <v>33.525853473836897</v>
      </c>
      <c r="FD875">
        <v>32.737479726359197</v>
      </c>
      <c r="FE875">
        <v>32.737479726359197</v>
      </c>
      <c r="FF875">
        <v>33.905569891694299</v>
      </c>
      <c r="FG875">
        <v>33.905569891694299</v>
      </c>
      <c r="FH875">
        <v>33.849122712438998</v>
      </c>
      <c r="FI875">
        <v>33.849122712438998</v>
      </c>
      <c r="FJ875">
        <v>32.561527761911101</v>
      </c>
      <c r="FK875">
        <v>32.561527761911101</v>
      </c>
      <c r="FL875">
        <v>33.4684579159007</v>
      </c>
      <c r="FM875">
        <v>33.4684579159007</v>
      </c>
    </row>
    <row r="876" spans="1:169" x14ac:dyDescent="0.3">
      <c r="A876">
        <v>875</v>
      </c>
      <c r="B876">
        <v>35.999999999999901</v>
      </c>
      <c r="C876">
        <v>35.999999999999901</v>
      </c>
      <c r="D876">
        <v>0.5</v>
      </c>
      <c r="E876">
        <v>0.5</v>
      </c>
      <c r="F876">
        <v>22</v>
      </c>
      <c r="G876">
        <v>0.51632298431680501</v>
      </c>
      <c r="H876">
        <v>1</v>
      </c>
      <c r="I876">
        <v>-2.8359768351193</v>
      </c>
      <c r="J876">
        <v>-2.8359768351193</v>
      </c>
      <c r="K876">
        <v>3.0528529448874</v>
      </c>
      <c r="L876">
        <v>2.8053653588044098</v>
      </c>
      <c r="M876">
        <v>3.0528529448874</v>
      </c>
      <c r="N876">
        <v>34.726916254804301</v>
      </c>
      <c r="O876">
        <v>35.959467104256397</v>
      </c>
      <c r="P876">
        <v>25.986592118755301</v>
      </c>
      <c r="Q876">
        <v>4</v>
      </c>
      <c r="R876">
        <v>0.99999455805102799</v>
      </c>
      <c r="S876">
        <v>38.1187254193729</v>
      </c>
      <c r="T876">
        <v>110.467144925406</v>
      </c>
      <c r="U876">
        <v>14.6729923068057</v>
      </c>
      <c r="V876">
        <v>8.6005581574015899</v>
      </c>
      <c r="W876">
        <v>19.869328022413299</v>
      </c>
      <c r="X876">
        <v>-5.6351517500252601</v>
      </c>
      <c r="Y876">
        <v>-69.362998464395005</v>
      </c>
      <c r="Z876">
        <v>34.777693046301202</v>
      </c>
      <c r="AA876">
        <v>35.166195885862699</v>
      </c>
      <c r="AB876">
        <v>35.064766648926401</v>
      </c>
      <c r="AC876">
        <v>35.1757033661194</v>
      </c>
      <c r="AD876">
        <v>34.709378661299802</v>
      </c>
      <c r="AE876">
        <v>34.709378661299802</v>
      </c>
      <c r="AF876">
        <v>33.826328950185498</v>
      </c>
      <c r="AG876">
        <v>33.826328950185498</v>
      </c>
      <c r="AH876">
        <v>34.900425667865903</v>
      </c>
      <c r="AI876">
        <v>34.900425667865903</v>
      </c>
      <c r="AJ876">
        <v>35.048585128540502</v>
      </c>
      <c r="AK876">
        <v>35.048585128540502</v>
      </c>
      <c r="AL876">
        <v>33.890140072029098</v>
      </c>
      <c r="AM876">
        <v>33.890140072029098</v>
      </c>
      <c r="AN876">
        <v>34.790354903080903</v>
      </c>
      <c r="AO876">
        <v>34.790354903080903</v>
      </c>
      <c r="AP876">
        <v>36.252675827177903</v>
      </c>
      <c r="AQ876">
        <v>36.032115240006497</v>
      </c>
      <c r="AR876">
        <v>36.010571885425897</v>
      </c>
      <c r="AS876">
        <v>37.445477368570202</v>
      </c>
      <c r="AT876">
        <v>35.315508377563098</v>
      </c>
      <c r="AU876">
        <v>35.315508377563098</v>
      </c>
      <c r="AV876">
        <v>33.778097961456403</v>
      </c>
      <c r="AW876">
        <v>33.778097961456403</v>
      </c>
      <c r="AX876">
        <v>34.054108865991701</v>
      </c>
      <c r="AY876">
        <v>34.054108865991701</v>
      </c>
      <c r="AZ876">
        <v>36.059573647490303</v>
      </c>
      <c r="BA876">
        <v>36.059573647490303</v>
      </c>
      <c r="BB876">
        <v>34.656124084431497</v>
      </c>
      <c r="BC876">
        <v>34.656124084431497</v>
      </c>
      <c r="BD876">
        <v>34.2910663748697</v>
      </c>
      <c r="BE876">
        <v>34.2910663748697</v>
      </c>
      <c r="BF876">
        <v>3.0418093553646601</v>
      </c>
      <c r="BG876">
        <v>1.66701791795364</v>
      </c>
      <c r="BH876">
        <v>1.87974224494293</v>
      </c>
      <c r="BI876">
        <v>1.39725393596526</v>
      </c>
      <c r="BJ876">
        <v>2.1774194336502202</v>
      </c>
      <c r="BK876">
        <v>2.1774194336502202</v>
      </c>
      <c r="BL876">
        <v>3.0528529448874</v>
      </c>
      <c r="BM876">
        <v>3.0528529448874</v>
      </c>
      <c r="BN876">
        <v>2.3727464680438302</v>
      </c>
      <c r="BO876">
        <v>2.3727464680438302</v>
      </c>
      <c r="BP876">
        <v>1.9139479099133101</v>
      </c>
      <c r="BQ876">
        <v>1.9139479099133101</v>
      </c>
      <c r="BR876">
        <v>2.9153631944694798</v>
      </c>
      <c r="BS876">
        <v>2.9153631944694798</v>
      </c>
      <c r="BT876">
        <v>2.0067053779593498</v>
      </c>
      <c r="BU876">
        <v>2.0067053779593498</v>
      </c>
      <c r="BV876">
        <v>3.0418093553646601</v>
      </c>
      <c r="BW876">
        <v>1.66701791795364</v>
      </c>
      <c r="BX876">
        <v>1.87974224494293</v>
      </c>
      <c r="BY876">
        <v>1.39725393596526</v>
      </c>
      <c r="BZ876">
        <v>2.1774194336502202</v>
      </c>
      <c r="CA876">
        <v>2.1774194336502202</v>
      </c>
      <c r="CB876">
        <v>3.0528529448874</v>
      </c>
      <c r="CC876">
        <v>3.0528529448874</v>
      </c>
      <c r="CD876">
        <v>2.3727464680438302</v>
      </c>
      <c r="CE876">
        <v>2.3727464680438302</v>
      </c>
      <c r="CF876">
        <v>1.9139479099133101</v>
      </c>
      <c r="CG876">
        <v>1.9139479099133101</v>
      </c>
      <c r="CH876">
        <v>2.9153631944694798</v>
      </c>
      <c r="CI876">
        <v>2.9153631944694798</v>
      </c>
      <c r="CJ876">
        <v>2.0067053779593498</v>
      </c>
      <c r="CK876">
        <v>2.0067053779593498</v>
      </c>
      <c r="CL876">
        <v>-2.7281809586632502</v>
      </c>
      <c r="CM876">
        <v>-0.56830925570939395</v>
      </c>
      <c r="CN876">
        <v>-1.59320844817635</v>
      </c>
      <c r="CO876">
        <v>0.52190553134568796</v>
      </c>
      <c r="CP876">
        <v>-1.60294485322735</v>
      </c>
      <c r="CQ876">
        <v>-1.60294485322735</v>
      </c>
      <c r="CR876">
        <v>-1.3577980302808399</v>
      </c>
      <c r="CS876">
        <v>-1.3577980302808399</v>
      </c>
      <c r="CT876">
        <v>-2.1193771070521099</v>
      </c>
      <c r="CU876">
        <v>-2.1193771070521099</v>
      </c>
      <c r="CV876">
        <v>-0.88095265372352205</v>
      </c>
      <c r="CW876">
        <v>-0.88095265372352205</v>
      </c>
      <c r="CX876">
        <v>-2.88987477334733</v>
      </c>
      <c r="CY876">
        <v>-2.88987477334733</v>
      </c>
      <c r="CZ876">
        <v>-1.31007598301243</v>
      </c>
      <c r="DA876">
        <v>-1.31007598301243</v>
      </c>
      <c r="DB876">
        <v>-2.7281809586632502</v>
      </c>
      <c r="DC876">
        <v>-0.56830925570939395</v>
      </c>
      <c r="DD876">
        <v>-1.59320844817635</v>
      </c>
      <c r="DE876">
        <v>0.52190553134568796</v>
      </c>
      <c r="DF876">
        <v>-1.60294485322735</v>
      </c>
      <c r="DG876">
        <v>-1.60294485322735</v>
      </c>
      <c r="DH876">
        <v>-1.3577980302808399</v>
      </c>
      <c r="DI876">
        <v>-1.3577980302808399</v>
      </c>
      <c r="DJ876">
        <v>-2.1193771070521099</v>
      </c>
      <c r="DK876">
        <v>-2.1193771070521099</v>
      </c>
      <c r="DL876">
        <v>-0.88095265372352205</v>
      </c>
      <c r="DM876">
        <v>-0.88095265372352205</v>
      </c>
      <c r="DN876">
        <v>-2.88987477334733</v>
      </c>
      <c r="DO876">
        <v>-2.88987477334733</v>
      </c>
      <c r="DP876">
        <v>-1.31007598301243</v>
      </c>
      <c r="DQ876">
        <v>-1.31007598301243</v>
      </c>
      <c r="DR876">
        <v>38.665526043604501</v>
      </c>
      <c r="DS876">
        <v>37.704770233711301</v>
      </c>
      <c r="DT876">
        <v>37.9312022250582</v>
      </c>
      <c r="DU876">
        <v>37.913999384272202</v>
      </c>
      <c r="DV876">
        <v>37.8079379424208</v>
      </c>
      <c r="DW876">
        <v>37.8079379424208</v>
      </c>
      <c r="DX876">
        <v>38.601544659821798</v>
      </c>
      <c r="DY876">
        <v>38.601544659821798</v>
      </c>
      <c r="DZ876">
        <v>38.413076597194603</v>
      </c>
      <c r="EA876">
        <v>38.413076597194603</v>
      </c>
      <c r="EB876">
        <v>37.879115200228597</v>
      </c>
      <c r="EC876">
        <v>37.879115200228597</v>
      </c>
      <c r="ED876">
        <v>38.513249187308098</v>
      </c>
      <c r="EE876">
        <v>38.513249187308098</v>
      </c>
      <c r="EF876">
        <v>38.051980490219599</v>
      </c>
      <c r="EG876">
        <v>38.051980490219599</v>
      </c>
      <c r="EH876">
        <v>32.914047910704198</v>
      </c>
      <c r="EI876">
        <v>34.910344965698101</v>
      </c>
      <c r="EJ876">
        <v>34.694579212927202</v>
      </c>
      <c r="EK876">
        <v>35.022354838812198</v>
      </c>
      <c r="EL876">
        <v>33.338209574947903</v>
      </c>
      <c r="EM876">
        <v>33.338209574947903</v>
      </c>
      <c r="EN876">
        <v>31.567138125804298</v>
      </c>
      <c r="EO876">
        <v>31.567138125804298</v>
      </c>
      <c r="EP876">
        <v>33.164262799550698</v>
      </c>
      <c r="EQ876">
        <v>33.164262799550698</v>
      </c>
      <c r="ER876">
        <v>34.163555582253402</v>
      </c>
      <c r="ES876">
        <v>34.163555582253402</v>
      </c>
      <c r="ET876">
        <v>31.329172554234201</v>
      </c>
      <c r="EU876">
        <v>31.329172554234201</v>
      </c>
      <c r="EV876">
        <v>33.527293263965497</v>
      </c>
      <c r="EW876">
        <v>33.527293263965497</v>
      </c>
      <c r="EX876">
        <v>33.699429645211403</v>
      </c>
      <c r="EY876">
        <v>34.126193474736198</v>
      </c>
      <c r="EZ876">
        <v>34.1718173414747</v>
      </c>
      <c r="FA876">
        <v>34.338957563113802</v>
      </c>
      <c r="FB876">
        <v>33.525853473836897</v>
      </c>
      <c r="FC876">
        <v>33.525853473836897</v>
      </c>
      <c r="FD876">
        <v>32.737479726359197</v>
      </c>
      <c r="FE876">
        <v>32.737479726359197</v>
      </c>
      <c r="FF876">
        <v>33.905569891694299</v>
      </c>
      <c r="FG876">
        <v>33.905569891694299</v>
      </c>
      <c r="FH876">
        <v>33.849122712438998</v>
      </c>
      <c r="FI876">
        <v>33.849122712438998</v>
      </c>
      <c r="FJ876">
        <v>32.561527761911101</v>
      </c>
      <c r="FK876">
        <v>32.561527761911101</v>
      </c>
      <c r="FL876">
        <v>33.4684579159007</v>
      </c>
      <c r="FM876">
        <v>33.4684579159007</v>
      </c>
    </row>
    <row r="877" spans="1:169" x14ac:dyDescent="0.3">
      <c r="A877">
        <v>876</v>
      </c>
      <c r="B877">
        <v>35.999999999999901</v>
      </c>
      <c r="C877">
        <v>35.999999999999901</v>
      </c>
      <c r="D877">
        <v>0.5</v>
      </c>
      <c r="E877">
        <v>0.5</v>
      </c>
      <c r="F877">
        <v>22</v>
      </c>
      <c r="G877">
        <v>0.51632298431680501</v>
      </c>
      <c r="H877">
        <v>1</v>
      </c>
      <c r="I877">
        <v>-2.8364083029304901</v>
      </c>
      <c r="J877">
        <v>-2.8364083029304901</v>
      </c>
      <c r="K877">
        <v>3.0534471444481999</v>
      </c>
      <c r="L877">
        <v>2.80604007455057</v>
      </c>
      <c r="M877">
        <v>3.0534471444481999</v>
      </c>
      <c r="N877">
        <v>34.728292952499601</v>
      </c>
      <c r="O877">
        <v>35.9596379642188</v>
      </c>
      <c r="P877">
        <v>25.986592118755301</v>
      </c>
      <c r="Q877">
        <v>4</v>
      </c>
      <c r="R877">
        <v>0.99999455805102799</v>
      </c>
      <c r="S877">
        <v>38.118135862154801</v>
      </c>
      <c r="T877">
        <v>110.467144925406</v>
      </c>
      <c r="U877">
        <v>14.6521006904216</v>
      </c>
      <c r="V877">
        <v>8.5887570912284694</v>
      </c>
      <c r="W877">
        <v>19.869328022413299</v>
      </c>
      <c r="X877">
        <v>-5.6352690156823098</v>
      </c>
      <c r="Y877">
        <v>-69.469015589476797</v>
      </c>
      <c r="Z877">
        <v>34.779904059398397</v>
      </c>
      <c r="AA877">
        <v>35.166009627664003</v>
      </c>
      <c r="AB877">
        <v>35.064765237447503</v>
      </c>
      <c r="AC877">
        <v>35.175409359563901</v>
      </c>
      <c r="AD877">
        <v>34.7107597059493</v>
      </c>
      <c r="AE877">
        <v>34.7107597059493</v>
      </c>
      <c r="AF877">
        <v>33.828914033897703</v>
      </c>
      <c r="AG877">
        <v>33.828914033897703</v>
      </c>
      <c r="AH877">
        <v>34.902770898227999</v>
      </c>
      <c r="AI877">
        <v>34.902770898227999</v>
      </c>
      <c r="AJ877">
        <v>35.049981484309797</v>
      </c>
      <c r="AK877">
        <v>35.049981484309797</v>
      </c>
      <c r="AL877">
        <v>33.893492832477001</v>
      </c>
      <c r="AM877">
        <v>33.893492832477001</v>
      </c>
      <c r="AN877">
        <v>34.792419037090802</v>
      </c>
      <c r="AO877">
        <v>34.792419037090802</v>
      </c>
      <c r="AP877">
        <v>36.252844030028001</v>
      </c>
      <c r="AQ877">
        <v>36.0323027618808</v>
      </c>
      <c r="AR877">
        <v>36.010762843618203</v>
      </c>
      <c r="AS877">
        <v>37.445509821871298</v>
      </c>
      <c r="AT877">
        <v>35.315554354890899</v>
      </c>
      <c r="AU877">
        <v>35.315554354890899</v>
      </c>
      <c r="AV877">
        <v>33.778158477497101</v>
      </c>
      <c r="AW877">
        <v>33.778158477497101</v>
      </c>
      <c r="AX877">
        <v>34.0563655090642</v>
      </c>
      <c r="AY877">
        <v>34.0563655090642</v>
      </c>
      <c r="AZ877">
        <v>36.059593644062403</v>
      </c>
      <c r="BA877">
        <v>36.059593644062403</v>
      </c>
      <c r="BB877">
        <v>34.6561227735993</v>
      </c>
      <c r="BC877">
        <v>34.6561227735993</v>
      </c>
      <c r="BD877">
        <v>34.292186415637602</v>
      </c>
      <c r="BE877">
        <v>34.292186415637602</v>
      </c>
      <c r="BF877">
        <v>3.0428321797829301</v>
      </c>
      <c r="BG877">
        <v>1.6671372786186001</v>
      </c>
      <c r="BH877">
        <v>1.87985257132088</v>
      </c>
      <c r="BI877">
        <v>1.3972926010656599</v>
      </c>
      <c r="BJ877">
        <v>2.1776121666652801</v>
      </c>
      <c r="BK877">
        <v>2.1776121666652801</v>
      </c>
      <c r="BL877">
        <v>3.0534471444481999</v>
      </c>
      <c r="BM877">
        <v>3.0534471444481999</v>
      </c>
      <c r="BN877">
        <v>2.37401866767437</v>
      </c>
      <c r="BO877">
        <v>2.37401866767437</v>
      </c>
      <c r="BP877">
        <v>1.91408165962822</v>
      </c>
      <c r="BQ877">
        <v>1.91408165962822</v>
      </c>
      <c r="BR877">
        <v>2.9152620313400899</v>
      </c>
      <c r="BS877">
        <v>2.9152620313400899</v>
      </c>
      <c r="BT877">
        <v>2.0071775880185401</v>
      </c>
      <c r="BU877">
        <v>2.0071775880185401</v>
      </c>
      <c r="BV877">
        <v>3.0428321797829301</v>
      </c>
      <c r="BW877">
        <v>1.6671372786186001</v>
      </c>
      <c r="BX877">
        <v>1.87985257132088</v>
      </c>
      <c r="BY877">
        <v>1.3972926010656599</v>
      </c>
      <c r="BZ877">
        <v>2.1776121666652801</v>
      </c>
      <c r="CA877">
        <v>2.1776121666652801</v>
      </c>
      <c r="CB877">
        <v>3.0534471444481999</v>
      </c>
      <c r="CC877">
        <v>3.0534471444481999</v>
      </c>
      <c r="CD877">
        <v>2.37401866767437</v>
      </c>
      <c r="CE877">
        <v>2.37401866767437</v>
      </c>
      <c r="CF877">
        <v>1.91408165962822</v>
      </c>
      <c r="CG877">
        <v>1.91408165962822</v>
      </c>
      <c r="CH877">
        <v>2.9152620313400899</v>
      </c>
      <c r="CI877">
        <v>2.9152620313400899</v>
      </c>
      <c r="CJ877">
        <v>2.0071775880185401</v>
      </c>
      <c r="CK877">
        <v>2.0071775880185401</v>
      </c>
      <c r="CL877">
        <v>-2.7295451607399701</v>
      </c>
      <c r="CM877">
        <v>-0.56850115034847803</v>
      </c>
      <c r="CN877">
        <v>-1.5934534311622699</v>
      </c>
      <c r="CO877">
        <v>0.52183801616198999</v>
      </c>
      <c r="CP877">
        <v>-1.60330510347091</v>
      </c>
      <c r="CQ877">
        <v>-1.60330510347091</v>
      </c>
      <c r="CR877">
        <v>-1.35930624217245</v>
      </c>
      <c r="CS877">
        <v>-1.35930624217245</v>
      </c>
      <c r="CT877">
        <v>-2.1209140596110299</v>
      </c>
      <c r="CU877">
        <v>-2.1209140596110299</v>
      </c>
      <c r="CV877">
        <v>-0.88115284868838895</v>
      </c>
      <c r="CW877">
        <v>-0.88115284868838895</v>
      </c>
      <c r="CX877">
        <v>-2.88983987402576</v>
      </c>
      <c r="CY877">
        <v>-2.88983987402576</v>
      </c>
      <c r="CZ877">
        <v>-1.31076760971289</v>
      </c>
      <c r="DA877">
        <v>-1.31076760971289</v>
      </c>
      <c r="DB877">
        <v>-2.7295451607399701</v>
      </c>
      <c r="DC877">
        <v>-0.56850115034847803</v>
      </c>
      <c r="DD877">
        <v>-1.5934534311622699</v>
      </c>
      <c r="DE877">
        <v>0.52183801616198999</v>
      </c>
      <c r="DF877">
        <v>-1.60330510347091</v>
      </c>
      <c r="DG877">
        <v>-1.60330510347091</v>
      </c>
      <c r="DH877">
        <v>-1.35930624217245</v>
      </c>
      <c r="DI877">
        <v>-1.35930624217245</v>
      </c>
      <c r="DJ877">
        <v>-2.1209140596110299</v>
      </c>
      <c r="DK877">
        <v>-2.1209140596110299</v>
      </c>
      <c r="DL877">
        <v>-0.88115284868838895</v>
      </c>
      <c r="DM877">
        <v>-0.88115284868838895</v>
      </c>
      <c r="DN877">
        <v>-2.88983987402576</v>
      </c>
      <c r="DO877">
        <v>-2.88983987402576</v>
      </c>
      <c r="DP877">
        <v>-1.31076760971289</v>
      </c>
      <c r="DQ877">
        <v>-1.31076760971289</v>
      </c>
      <c r="DR877">
        <v>38.664271201175701</v>
      </c>
      <c r="DS877">
        <v>37.704782765843902</v>
      </c>
      <c r="DT877">
        <v>37.931201937235201</v>
      </c>
      <c r="DU877">
        <v>37.914025327942802</v>
      </c>
      <c r="DV877">
        <v>37.8076634218788</v>
      </c>
      <c r="DW877">
        <v>37.8076634218788</v>
      </c>
      <c r="DX877">
        <v>38.600497847091397</v>
      </c>
      <c r="DY877">
        <v>38.600497847091397</v>
      </c>
      <c r="DZ877">
        <v>38.4117458871427</v>
      </c>
      <c r="EA877">
        <v>38.4117458871427</v>
      </c>
      <c r="EB877">
        <v>37.878940362841703</v>
      </c>
      <c r="EC877">
        <v>37.878940362841703</v>
      </c>
      <c r="ED877">
        <v>38.511748751549803</v>
      </c>
      <c r="EE877">
        <v>38.511748751549803</v>
      </c>
      <c r="EF877">
        <v>38.0512826873791</v>
      </c>
      <c r="EG877">
        <v>38.0512826873791</v>
      </c>
      <c r="EH877">
        <v>32.914047910704198</v>
      </c>
      <c r="EI877">
        <v>34.910344965698101</v>
      </c>
      <c r="EJ877">
        <v>34.694579212927202</v>
      </c>
      <c r="EK877">
        <v>35.022354838812198</v>
      </c>
      <c r="EL877">
        <v>33.338209574947903</v>
      </c>
      <c r="EM877">
        <v>33.338209574947903</v>
      </c>
      <c r="EN877">
        <v>31.567138125804298</v>
      </c>
      <c r="EO877">
        <v>31.567138125804298</v>
      </c>
      <c r="EP877">
        <v>33.164262799550698</v>
      </c>
      <c r="EQ877">
        <v>33.164262799550698</v>
      </c>
      <c r="ER877">
        <v>34.163555582253402</v>
      </c>
      <c r="ES877">
        <v>34.163555582253402</v>
      </c>
      <c r="ET877">
        <v>31.329172554234201</v>
      </c>
      <c r="EU877">
        <v>31.329172554234201</v>
      </c>
      <c r="EV877">
        <v>33.527293263965497</v>
      </c>
      <c r="EW877">
        <v>33.527293263965497</v>
      </c>
      <c r="EX877">
        <v>33.699429645211403</v>
      </c>
      <c r="EY877">
        <v>34.126193474736198</v>
      </c>
      <c r="EZ877">
        <v>34.1718173414747</v>
      </c>
      <c r="FA877">
        <v>34.338957563113802</v>
      </c>
      <c r="FB877">
        <v>33.525853473836897</v>
      </c>
      <c r="FC877">
        <v>33.525853473836897</v>
      </c>
      <c r="FD877">
        <v>32.737479726359197</v>
      </c>
      <c r="FE877">
        <v>32.737479726359197</v>
      </c>
      <c r="FF877">
        <v>33.905569891694299</v>
      </c>
      <c r="FG877">
        <v>33.905569891694299</v>
      </c>
      <c r="FH877">
        <v>33.849122712438998</v>
      </c>
      <c r="FI877">
        <v>33.849122712438998</v>
      </c>
      <c r="FJ877">
        <v>32.561527761911101</v>
      </c>
      <c r="FK877">
        <v>32.561527761911101</v>
      </c>
      <c r="FL877">
        <v>33.4684579159007</v>
      </c>
      <c r="FM877">
        <v>33.4684579159007</v>
      </c>
    </row>
    <row r="878" spans="1:169" x14ac:dyDescent="0.3">
      <c r="A878">
        <v>877</v>
      </c>
      <c r="B878">
        <v>35.999999999999901</v>
      </c>
      <c r="C878">
        <v>35.999999999999901</v>
      </c>
      <c r="D878">
        <v>0.5</v>
      </c>
      <c r="E878">
        <v>0.5</v>
      </c>
      <c r="F878">
        <v>22</v>
      </c>
      <c r="G878">
        <v>0.51632298431680501</v>
      </c>
      <c r="H878">
        <v>1</v>
      </c>
      <c r="I878">
        <v>-2.8368369415114798</v>
      </c>
      <c r="J878">
        <v>-2.8368369415114798</v>
      </c>
      <c r="K878">
        <v>3.0540365908845799</v>
      </c>
      <c r="L878">
        <v>2.80671068943394</v>
      </c>
      <c r="M878">
        <v>3.0540365908845799</v>
      </c>
      <c r="N878">
        <v>34.7296613845553</v>
      </c>
      <c r="O878">
        <v>35.959808343686802</v>
      </c>
      <c r="P878">
        <v>25.986592118755301</v>
      </c>
      <c r="Q878">
        <v>4</v>
      </c>
      <c r="R878">
        <v>0.99999455805102799</v>
      </c>
      <c r="S878">
        <v>38.117549404284098</v>
      </c>
      <c r="T878">
        <v>110.467144925406</v>
      </c>
      <c r="U878">
        <v>14.631319560797801</v>
      </c>
      <c r="V878">
        <v>8.5770195912670602</v>
      </c>
      <c r="W878">
        <v>19.869328022413299</v>
      </c>
      <c r="X878">
        <v>-5.6353861836371202</v>
      </c>
      <c r="Y878">
        <v>-69.574860514121298</v>
      </c>
      <c r="Z878">
        <v>34.7821029878262</v>
      </c>
      <c r="AA878">
        <v>35.1658207631423</v>
      </c>
      <c r="AB878">
        <v>35.064760324551699</v>
      </c>
      <c r="AC878">
        <v>35.175112562829298</v>
      </c>
      <c r="AD878">
        <v>34.712130859932202</v>
      </c>
      <c r="AE878">
        <v>34.712130859932202</v>
      </c>
      <c r="AF878">
        <v>33.831484141832597</v>
      </c>
      <c r="AG878">
        <v>33.831484141832597</v>
      </c>
      <c r="AH878">
        <v>34.905105381741201</v>
      </c>
      <c r="AI878">
        <v>34.905105381741201</v>
      </c>
      <c r="AJ878">
        <v>35.051371935651503</v>
      </c>
      <c r="AK878">
        <v>35.051371935651503</v>
      </c>
      <c r="AL878">
        <v>33.896829305501903</v>
      </c>
      <c r="AM878">
        <v>33.896829305501903</v>
      </c>
      <c r="AN878">
        <v>34.794475028350298</v>
      </c>
      <c r="AO878">
        <v>34.794475028350298</v>
      </c>
      <c r="AP878">
        <v>36.253012496681201</v>
      </c>
      <c r="AQ878">
        <v>36.032490123261503</v>
      </c>
      <c r="AR878">
        <v>36.0109535834384</v>
      </c>
      <c r="AS878">
        <v>37.445542396640597</v>
      </c>
      <c r="AT878">
        <v>35.315600662388498</v>
      </c>
      <c r="AU878">
        <v>35.315600662388498</v>
      </c>
      <c r="AV878">
        <v>33.7782197120519</v>
      </c>
      <c r="AW878">
        <v>33.7782197120519</v>
      </c>
      <c r="AX878">
        <v>34.058624313839701</v>
      </c>
      <c r="AY878">
        <v>34.058624313839701</v>
      </c>
      <c r="AZ878">
        <v>36.059613693802497</v>
      </c>
      <c r="BA878">
        <v>36.059613693802497</v>
      </c>
      <c r="BB878">
        <v>34.656121756227002</v>
      </c>
      <c r="BC878">
        <v>34.656121756227002</v>
      </c>
      <c r="BD878">
        <v>34.2933089765164</v>
      </c>
      <c r="BE878">
        <v>34.2933089765164</v>
      </c>
      <c r="BF878">
        <v>3.0438482293712301</v>
      </c>
      <c r="BG878">
        <v>1.66725180319292</v>
      </c>
      <c r="BH878">
        <v>1.8800677399847801</v>
      </c>
      <c r="BI878">
        <v>1.39732867335928</v>
      </c>
      <c r="BJ878">
        <v>2.1778028838343699</v>
      </c>
      <c r="BK878">
        <v>2.1778028838343699</v>
      </c>
      <c r="BL878">
        <v>3.0540365908845799</v>
      </c>
      <c r="BM878">
        <v>3.0540365908845799</v>
      </c>
      <c r="BN878">
        <v>2.3752840714250301</v>
      </c>
      <c r="BO878">
        <v>2.3752840714250301</v>
      </c>
      <c r="BP878">
        <v>1.9142144649647099</v>
      </c>
      <c r="BQ878">
        <v>1.9142144649647099</v>
      </c>
      <c r="BR878">
        <v>2.9151616798508901</v>
      </c>
      <c r="BS878">
        <v>2.9151616798508901</v>
      </c>
      <c r="BT878">
        <v>2.0076475310595598</v>
      </c>
      <c r="BU878">
        <v>2.0076475310595598</v>
      </c>
      <c r="BV878">
        <v>3.0438482293712301</v>
      </c>
      <c r="BW878">
        <v>1.66725180319292</v>
      </c>
      <c r="BX878">
        <v>1.8800677399847801</v>
      </c>
      <c r="BY878">
        <v>1.39732867335928</v>
      </c>
      <c r="BZ878">
        <v>2.1778028838343699</v>
      </c>
      <c r="CA878">
        <v>2.1778028838343699</v>
      </c>
      <c r="CB878">
        <v>3.0540365908845799</v>
      </c>
      <c r="CC878">
        <v>3.0540365908845799</v>
      </c>
      <c r="CD878">
        <v>2.3752840714250301</v>
      </c>
      <c r="CE878">
        <v>2.3752840714250301</v>
      </c>
      <c r="CF878">
        <v>1.9142144649647099</v>
      </c>
      <c r="CG878">
        <v>1.9142144649647099</v>
      </c>
      <c r="CH878">
        <v>2.9151616798508901</v>
      </c>
      <c r="CI878">
        <v>2.9151616798508901</v>
      </c>
      <c r="CJ878">
        <v>2.0076475310595598</v>
      </c>
      <c r="CK878">
        <v>2.0076475310595598</v>
      </c>
      <c r="CL878">
        <v>-2.7309003033214698</v>
      </c>
      <c r="CM878">
        <v>-0.56868579709659905</v>
      </c>
      <c r="CN878">
        <v>-1.59381643149482</v>
      </c>
      <c r="CO878">
        <v>0.52177502846230694</v>
      </c>
      <c r="CP878">
        <v>-1.6036618167587799</v>
      </c>
      <c r="CQ878">
        <v>-1.6036618167587799</v>
      </c>
      <c r="CR878">
        <v>-1.3608025849083001</v>
      </c>
      <c r="CS878">
        <v>-1.3608025849083001</v>
      </c>
      <c r="CT878">
        <v>-2.1224425118032801</v>
      </c>
      <c r="CU878">
        <v>-2.1224425118032801</v>
      </c>
      <c r="CV878">
        <v>-0.88135162997927396</v>
      </c>
      <c r="CW878">
        <v>-0.88135162997927396</v>
      </c>
      <c r="CX878">
        <v>-2.8898052606064799</v>
      </c>
      <c r="CY878">
        <v>-2.8898052606064799</v>
      </c>
      <c r="CZ878">
        <v>-1.31145571161985</v>
      </c>
      <c r="DA878">
        <v>-1.31145571161985</v>
      </c>
      <c r="DB878">
        <v>-2.7309003033214698</v>
      </c>
      <c r="DC878">
        <v>-0.56868579709659905</v>
      </c>
      <c r="DD878">
        <v>-1.59381643149482</v>
      </c>
      <c r="DE878">
        <v>0.52177502846230694</v>
      </c>
      <c r="DF878">
        <v>-1.6036618167587799</v>
      </c>
      <c r="DG878">
        <v>-1.6036618167587799</v>
      </c>
      <c r="DH878">
        <v>-1.3608025849083001</v>
      </c>
      <c r="DI878">
        <v>-1.3608025849083001</v>
      </c>
      <c r="DJ878">
        <v>-2.1224425118032801</v>
      </c>
      <c r="DK878">
        <v>-2.1224425118032801</v>
      </c>
      <c r="DL878">
        <v>-0.88135162997927396</v>
      </c>
      <c r="DM878">
        <v>-0.88135162997927396</v>
      </c>
      <c r="DN878">
        <v>-2.8898052606064799</v>
      </c>
      <c r="DO878">
        <v>-2.8898052606064799</v>
      </c>
      <c r="DP878">
        <v>-1.31145571161985</v>
      </c>
      <c r="DQ878">
        <v>-1.31145571161985</v>
      </c>
      <c r="DR878">
        <v>38.663023229080899</v>
      </c>
      <c r="DS878">
        <v>37.704795477919298</v>
      </c>
      <c r="DT878">
        <v>37.931202128496103</v>
      </c>
      <c r="DU878">
        <v>37.914051522775203</v>
      </c>
      <c r="DV878">
        <v>37.807390865754101</v>
      </c>
      <c r="DW878">
        <v>37.807390865754101</v>
      </c>
      <c r="DX878">
        <v>38.599457101546498</v>
      </c>
      <c r="DY878">
        <v>38.599457101546498</v>
      </c>
      <c r="DZ878">
        <v>38.410421282627702</v>
      </c>
      <c r="EA878">
        <v>38.410421282627702</v>
      </c>
      <c r="EB878">
        <v>37.878766265313097</v>
      </c>
      <c r="EC878">
        <v>37.878766265313097</v>
      </c>
      <c r="ED878">
        <v>38.510255613180298</v>
      </c>
      <c r="EE878">
        <v>38.510255613180298</v>
      </c>
      <c r="EF878">
        <v>38.050587639838298</v>
      </c>
      <c r="EG878">
        <v>38.050587639838298</v>
      </c>
      <c r="EH878">
        <v>32.914047910704198</v>
      </c>
      <c r="EI878">
        <v>34.910344965698101</v>
      </c>
      <c r="EJ878">
        <v>34.694579212927202</v>
      </c>
      <c r="EK878">
        <v>35.022354838812198</v>
      </c>
      <c r="EL878">
        <v>33.338209574947903</v>
      </c>
      <c r="EM878">
        <v>33.338209574947903</v>
      </c>
      <c r="EN878">
        <v>31.567138125804298</v>
      </c>
      <c r="EO878">
        <v>31.567138125804298</v>
      </c>
      <c r="EP878">
        <v>33.164262799550698</v>
      </c>
      <c r="EQ878">
        <v>33.164262799550698</v>
      </c>
      <c r="ER878">
        <v>34.163555582253402</v>
      </c>
      <c r="ES878">
        <v>34.163555582253402</v>
      </c>
      <c r="ET878">
        <v>31.329172554234201</v>
      </c>
      <c r="EU878">
        <v>31.329172554234201</v>
      </c>
      <c r="EV878">
        <v>33.527293263965497</v>
      </c>
      <c r="EW878">
        <v>33.527293263965497</v>
      </c>
      <c r="EX878">
        <v>33.699429645211403</v>
      </c>
      <c r="EY878">
        <v>34.126193474736198</v>
      </c>
      <c r="EZ878">
        <v>34.1718173414747</v>
      </c>
      <c r="FA878">
        <v>34.338957563113802</v>
      </c>
      <c r="FB878">
        <v>33.525853473836897</v>
      </c>
      <c r="FC878">
        <v>33.525853473836897</v>
      </c>
      <c r="FD878">
        <v>32.737479726359197</v>
      </c>
      <c r="FE878">
        <v>32.737479726359197</v>
      </c>
      <c r="FF878">
        <v>33.905569891694299</v>
      </c>
      <c r="FG878">
        <v>33.905569891694299</v>
      </c>
      <c r="FH878">
        <v>33.849122712438998</v>
      </c>
      <c r="FI878">
        <v>33.849122712438998</v>
      </c>
      <c r="FJ878">
        <v>32.561527761911101</v>
      </c>
      <c r="FK878">
        <v>32.561527761911101</v>
      </c>
      <c r="FL878">
        <v>33.4684579159007</v>
      </c>
      <c r="FM878">
        <v>33.4684579159007</v>
      </c>
    </row>
    <row r="879" spans="1:169" x14ac:dyDescent="0.3">
      <c r="A879">
        <v>878</v>
      </c>
      <c r="B879">
        <v>35.999999999999901</v>
      </c>
      <c r="C879">
        <v>35.999999999999901</v>
      </c>
      <c r="D879">
        <v>0.5</v>
      </c>
      <c r="E879">
        <v>0.5</v>
      </c>
      <c r="F879">
        <v>22</v>
      </c>
      <c r="G879">
        <v>0.51632298431680501</v>
      </c>
      <c r="H879">
        <v>1</v>
      </c>
      <c r="I879">
        <v>-2.8372627752622899</v>
      </c>
      <c r="J879">
        <v>-2.8372627752622899</v>
      </c>
      <c r="K879">
        <v>3.0546213327073102</v>
      </c>
      <c r="L879">
        <v>2.8073772390557701</v>
      </c>
      <c r="M879">
        <v>3.0546213327073102</v>
      </c>
      <c r="N879">
        <v>34.731021604332597</v>
      </c>
      <c r="O879">
        <v>35.9599782428797</v>
      </c>
      <c r="P879">
        <v>25.986592118755301</v>
      </c>
      <c r="Q879">
        <v>4</v>
      </c>
      <c r="R879">
        <v>0.99999455805102799</v>
      </c>
      <c r="S879">
        <v>38.116966026374399</v>
      </c>
      <c r="T879">
        <v>110.467144925406</v>
      </c>
      <c r="U879">
        <v>14.610648230927501</v>
      </c>
      <c r="V879">
        <v>8.56534525953737</v>
      </c>
      <c r="W879">
        <v>19.869328022413299</v>
      </c>
      <c r="X879">
        <v>-5.6355032523545496</v>
      </c>
      <c r="Y879">
        <v>-69.680533585420804</v>
      </c>
      <c r="Z879">
        <v>34.784289918238102</v>
      </c>
      <c r="AA879">
        <v>35.165629322232398</v>
      </c>
      <c r="AB879">
        <v>35.064751944088698</v>
      </c>
      <c r="AC879">
        <v>35.174813004548596</v>
      </c>
      <c r="AD879">
        <v>34.713492185801698</v>
      </c>
      <c r="AE879">
        <v>34.713492185801698</v>
      </c>
      <c r="AF879">
        <v>33.834039367592901</v>
      </c>
      <c r="AG879">
        <v>33.834039367592901</v>
      </c>
      <c r="AH879">
        <v>34.907429181022501</v>
      </c>
      <c r="AI879">
        <v>34.907429181022501</v>
      </c>
      <c r="AJ879">
        <v>35.052756511953604</v>
      </c>
      <c r="AK879">
        <v>35.052756511953604</v>
      </c>
      <c r="AL879">
        <v>33.900149588671397</v>
      </c>
      <c r="AM879">
        <v>33.900149588671397</v>
      </c>
      <c r="AN879">
        <v>34.796522916448197</v>
      </c>
      <c r="AO879">
        <v>34.796522916448197</v>
      </c>
      <c r="AP879">
        <v>36.2531812233008</v>
      </c>
      <c r="AQ879">
        <v>36.032677321716797</v>
      </c>
      <c r="AR879">
        <v>36.011144102599701</v>
      </c>
      <c r="AS879">
        <v>37.445575092347397</v>
      </c>
      <c r="AT879">
        <v>35.315647300243498</v>
      </c>
      <c r="AU879">
        <v>35.315647300243498</v>
      </c>
      <c r="AV879">
        <v>33.778281665619303</v>
      </c>
      <c r="AW879">
        <v>33.778281665619303</v>
      </c>
      <c r="AX879">
        <v>34.060885237146302</v>
      </c>
      <c r="AY879">
        <v>34.060885237146302</v>
      </c>
      <c r="AZ879">
        <v>36.059633796809599</v>
      </c>
      <c r="BA879">
        <v>36.059633796809599</v>
      </c>
      <c r="BB879">
        <v>34.656121032867901</v>
      </c>
      <c r="BC879">
        <v>34.656121032867901</v>
      </c>
      <c r="BD879">
        <v>34.294434037836197</v>
      </c>
      <c r="BE879">
        <v>34.294434037836197</v>
      </c>
      <c r="BF879">
        <v>3.0448575744876698</v>
      </c>
      <c r="BG879">
        <v>1.66736154878225</v>
      </c>
      <c r="BH879">
        <v>1.88027735810701</v>
      </c>
      <c r="BI879">
        <v>1.3973621887619401</v>
      </c>
      <c r="BJ879">
        <v>2.1779916040606899</v>
      </c>
      <c r="BK879">
        <v>2.1779916040606899</v>
      </c>
      <c r="BL879">
        <v>3.0546213327073102</v>
      </c>
      <c r="BM879">
        <v>3.0546213327073102</v>
      </c>
      <c r="BN879">
        <v>2.3765427343764798</v>
      </c>
      <c r="BO879">
        <v>2.3765427343764798</v>
      </c>
      <c r="BP879">
        <v>1.9143463348052301</v>
      </c>
      <c r="BQ879">
        <v>1.9143463348052301</v>
      </c>
      <c r="BR879">
        <v>2.9150621243460799</v>
      </c>
      <c r="BS879">
        <v>2.9150621243460799</v>
      </c>
      <c r="BT879">
        <v>2.0081152283106301</v>
      </c>
      <c r="BU879">
        <v>2.0081152283106301</v>
      </c>
      <c r="BV879">
        <v>3.0448575744876698</v>
      </c>
      <c r="BW879">
        <v>1.66736154878225</v>
      </c>
      <c r="BX879">
        <v>1.88027735810701</v>
      </c>
      <c r="BY879">
        <v>1.3973621887619401</v>
      </c>
      <c r="BZ879">
        <v>2.1779916040606899</v>
      </c>
      <c r="CA879">
        <v>2.1779916040606899</v>
      </c>
      <c r="CB879">
        <v>3.0546213327073102</v>
      </c>
      <c r="CC879">
        <v>3.0546213327073102</v>
      </c>
      <c r="CD879">
        <v>2.3765427343764798</v>
      </c>
      <c r="CE879">
        <v>2.3765427343764798</v>
      </c>
      <c r="CF879">
        <v>1.9143463348052301</v>
      </c>
      <c r="CG879">
        <v>1.9143463348052301</v>
      </c>
      <c r="CH879">
        <v>2.9150621243460799</v>
      </c>
      <c r="CI879">
        <v>2.9150621243460799</v>
      </c>
      <c r="CJ879">
        <v>2.0081152283106301</v>
      </c>
      <c r="CK879">
        <v>2.0081152283106301</v>
      </c>
      <c r="CL879">
        <v>-2.73224648065084</v>
      </c>
      <c r="CM879">
        <v>-0.56886328145523302</v>
      </c>
      <c r="CN879">
        <v>-1.5941721485809</v>
      </c>
      <c r="CO879">
        <v>0.521716505522554</v>
      </c>
      <c r="CP879">
        <v>-1.60401502751224</v>
      </c>
      <c r="CQ879">
        <v>-1.60401502751224</v>
      </c>
      <c r="CR879">
        <v>-1.36228717693361</v>
      </c>
      <c r="CS879">
        <v>-1.36228717693361</v>
      </c>
      <c r="CT879">
        <v>-2.12396253504413</v>
      </c>
      <c r="CU879">
        <v>-2.12396253504413</v>
      </c>
      <c r="CV879">
        <v>-0.88154901089437199</v>
      </c>
      <c r="CW879">
        <v>-0.88154901089437199</v>
      </c>
      <c r="CX879">
        <v>-2.8897709225680099</v>
      </c>
      <c r="CY879">
        <v>-2.8897709225680099</v>
      </c>
      <c r="CZ879">
        <v>-1.3121403224297099</v>
      </c>
      <c r="DA879">
        <v>-1.3121403224297099</v>
      </c>
      <c r="DB879">
        <v>-2.73224648065084</v>
      </c>
      <c r="DC879">
        <v>-0.56886328145523302</v>
      </c>
      <c r="DD879">
        <v>-1.5941721485809</v>
      </c>
      <c r="DE879">
        <v>0.521716505522554</v>
      </c>
      <c r="DF879">
        <v>-1.60401502751224</v>
      </c>
      <c r="DG879">
        <v>-1.60401502751224</v>
      </c>
      <c r="DH879">
        <v>-1.36228717693361</v>
      </c>
      <c r="DI879">
        <v>-1.36228717693361</v>
      </c>
      <c r="DJ879">
        <v>-2.12396253504413</v>
      </c>
      <c r="DK879">
        <v>-2.12396253504413</v>
      </c>
      <c r="DL879">
        <v>-0.88154901089437199</v>
      </c>
      <c r="DM879">
        <v>-0.88154901089437199</v>
      </c>
      <c r="DN879">
        <v>-2.8897709225680099</v>
      </c>
      <c r="DO879">
        <v>-2.8897709225680099</v>
      </c>
      <c r="DP879">
        <v>-1.3121403224297099</v>
      </c>
      <c r="DQ879">
        <v>-1.3121403224297099</v>
      </c>
      <c r="DR879">
        <v>38.661782077990701</v>
      </c>
      <c r="DS879">
        <v>37.7048083678756</v>
      </c>
      <c r="DT879">
        <v>37.931202794212801</v>
      </c>
      <c r="DU879">
        <v>37.914077966201603</v>
      </c>
      <c r="DV879">
        <v>37.807120261602201</v>
      </c>
      <c r="DW879">
        <v>37.807120261602201</v>
      </c>
      <c r="DX879">
        <v>38.598422385196599</v>
      </c>
      <c r="DY879">
        <v>38.598422385196599</v>
      </c>
      <c r="DZ879">
        <v>38.409102748017403</v>
      </c>
      <c r="EA879">
        <v>38.409102748017403</v>
      </c>
      <c r="EB879">
        <v>37.878592903947997</v>
      </c>
      <c r="EC879">
        <v>37.878592903947997</v>
      </c>
      <c r="ED879">
        <v>38.508769728349002</v>
      </c>
      <c r="EE879">
        <v>38.508769728349002</v>
      </c>
      <c r="EF879">
        <v>38.049895334173002</v>
      </c>
      <c r="EG879">
        <v>38.049895334173002</v>
      </c>
      <c r="EH879">
        <v>32.914047910704198</v>
      </c>
      <c r="EI879">
        <v>34.910344965698101</v>
      </c>
      <c r="EJ879">
        <v>34.694579212927202</v>
      </c>
      <c r="EK879">
        <v>35.022354838812198</v>
      </c>
      <c r="EL879">
        <v>33.338209574947903</v>
      </c>
      <c r="EM879">
        <v>33.338209574947903</v>
      </c>
      <c r="EN879">
        <v>31.567138125804298</v>
      </c>
      <c r="EO879">
        <v>31.567138125804298</v>
      </c>
      <c r="EP879">
        <v>33.164262799550698</v>
      </c>
      <c r="EQ879">
        <v>33.164262799550698</v>
      </c>
      <c r="ER879">
        <v>34.163555582253402</v>
      </c>
      <c r="ES879">
        <v>34.163555582253402</v>
      </c>
      <c r="ET879">
        <v>31.329172554234201</v>
      </c>
      <c r="EU879">
        <v>31.329172554234201</v>
      </c>
      <c r="EV879">
        <v>33.527293263965497</v>
      </c>
      <c r="EW879">
        <v>33.527293263965497</v>
      </c>
      <c r="EX879">
        <v>33.699429645211403</v>
      </c>
      <c r="EY879">
        <v>34.126193474736198</v>
      </c>
      <c r="EZ879">
        <v>34.1718173414747</v>
      </c>
      <c r="FA879">
        <v>34.338957563113802</v>
      </c>
      <c r="FB879">
        <v>33.525853473836897</v>
      </c>
      <c r="FC879">
        <v>33.525853473836897</v>
      </c>
      <c r="FD879">
        <v>32.737479726359197</v>
      </c>
      <c r="FE879">
        <v>32.737479726359197</v>
      </c>
      <c r="FF879">
        <v>33.905569891694299</v>
      </c>
      <c r="FG879">
        <v>33.905569891694299</v>
      </c>
      <c r="FH879">
        <v>33.849122712438998</v>
      </c>
      <c r="FI879">
        <v>33.849122712438998</v>
      </c>
      <c r="FJ879">
        <v>32.561527761911101</v>
      </c>
      <c r="FK879">
        <v>32.561527761911101</v>
      </c>
      <c r="FL879">
        <v>33.4684579159007</v>
      </c>
      <c r="FM879">
        <v>33.4684579159007</v>
      </c>
    </row>
    <row r="880" spans="1:169" x14ac:dyDescent="0.3">
      <c r="A880">
        <v>879</v>
      </c>
      <c r="B880">
        <v>35.999999999999901</v>
      </c>
      <c r="C880">
        <v>35.999999999999901</v>
      </c>
      <c r="D880">
        <v>0.5</v>
      </c>
      <c r="E880">
        <v>0.5</v>
      </c>
      <c r="F880">
        <v>22</v>
      </c>
      <c r="G880">
        <v>0.51632298431680501</v>
      </c>
      <c r="H880">
        <v>1</v>
      </c>
      <c r="I880">
        <v>-2.8376858283928001</v>
      </c>
      <c r="J880">
        <v>-2.8376858283928001</v>
      </c>
      <c r="K880">
        <v>3.05520141793086</v>
      </c>
      <c r="L880">
        <v>2.8080397586675798</v>
      </c>
      <c r="M880">
        <v>3.05520141793086</v>
      </c>
      <c r="N880">
        <v>34.732373664767898</v>
      </c>
      <c r="O880">
        <v>35.960147662032298</v>
      </c>
      <c r="P880">
        <v>25.986592118755301</v>
      </c>
      <c r="Q880">
        <v>4</v>
      </c>
      <c r="R880">
        <v>0.99999455805102799</v>
      </c>
      <c r="S880">
        <v>38.116385709202703</v>
      </c>
      <c r="T880">
        <v>110.467144925406</v>
      </c>
      <c r="U880">
        <v>14.590086019616001</v>
      </c>
      <c r="V880">
        <v>8.5537337014150197</v>
      </c>
      <c r="W880">
        <v>19.869328022413299</v>
      </c>
      <c r="X880">
        <v>-5.6356202203127497</v>
      </c>
      <c r="Y880">
        <v>-69.786035142486995</v>
      </c>
      <c r="Z880">
        <v>34.786464936552598</v>
      </c>
      <c r="AA880">
        <v>35.165435334595998</v>
      </c>
      <c r="AB880">
        <v>35.064740129606299</v>
      </c>
      <c r="AC880">
        <v>35.1745107131689</v>
      </c>
      <c r="AD880">
        <v>34.714843745615397</v>
      </c>
      <c r="AE880">
        <v>34.714843745615397</v>
      </c>
      <c r="AF880">
        <v>33.836579804030499</v>
      </c>
      <c r="AG880">
        <v>33.836579804030499</v>
      </c>
      <c r="AH880">
        <v>34.909742358223198</v>
      </c>
      <c r="AI880">
        <v>34.909742358223198</v>
      </c>
      <c r="AJ880">
        <v>35.054135242361902</v>
      </c>
      <c r="AK880">
        <v>35.054135242361902</v>
      </c>
      <c r="AL880">
        <v>33.903453778668798</v>
      </c>
      <c r="AM880">
        <v>33.903453778668798</v>
      </c>
      <c r="AN880">
        <v>34.798562740698898</v>
      </c>
      <c r="AO880">
        <v>34.798562740698898</v>
      </c>
      <c r="AP880">
        <v>36.2533502060665</v>
      </c>
      <c r="AQ880">
        <v>36.032864354836299</v>
      </c>
      <c r="AR880">
        <v>36.011334398838201</v>
      </c>
      <c r="AS880">
        <v>37.445607908461902</v>
      </c>
      <c r="AT880">
        <v>35.315694268637799</v>
      </c>
      <c r="AU880">
        <v>35.315694268637799</v>
      </c>
      <c r="AV880">
        <v>33.778344338684903</v>
      </c>
      <c r="AW880">
        <v>33.778344338684903</v>
      </c>
      <c r="AX880">
        <v>34.063148236108397</v>
      </c>
      <c r="AY880">
        <v>34.063148236108397</v>
      </c>
      <c r="AZ880">
        <v>36.059653953182398</v>
      </c>
      <c r="BA880">
        <v>36.059653953182398</v>
      </c>
      <c r="BB880">
        <v>34.656120604070601</v>
      </c>
      <c r="BC880">
        <v>34.656120604070601</v>
      </c>
      <c r="BD880">
        <v>34.295561579993503</v>
      </c>
      <c r="BE880">
        <v>34.295561579993503</v>
      </c>
      <c r="BF880">
        <v>3.0458602845542901</v>
      </c>
      <c r="BG880">
        <v>1.6674665718232899</v>
      </c>
      <c r="BH880">
        <v>1.8804814850272999</v>
      </c>
      <c r="BI880">
        <v>1.3973931827266399</v>
      </c>
      <c r="BJ880">
        <v>2.1781783461161801</v>
      </c>
      <c r="BK880">
        <v>2.1781783461161801</v>
      </c>
      <c r="BL880">
        <v>3.05520141793086</v>
      </c>
      <c r="BM880">
        <v>3.05520141793086</v>
      </c>
      <c r="BN880">
        <v>2.3777947110122799</v>
      </c>
      <c r="BO880">
        <v>2.3777947110122799</v>
      </c>
      <c r="BP880">
        <v>1.9144772779266801</v>
      </c>
      <c r="BQ880">
        <v>1.9144772779266801</v>
      </c>
      <c r="BR880">
        <v>2.9149633495562202</v>
      </c>
      <c r="BS880">
        <v>2.9149633495562202</v>
      </c>
      <c r="BT880">
        <v>2.00858070074174</v>
      </c>
      <c r="BU880">
        <v>2.00858070074174</v>
      </c>
      <c r="BV880">
        <v>3.0458602845542901</v>
      </c>
      <c r="BW880">
        <v>1.6674665718232899</v>
      </c>
      <c r="BX880">
        <v>1.8804814850272999</v>
      </c>
      <c r="BY880">
        <v>1.3973931827266399</v>
      </c>
      <c r="BZ880">
        <v>2.1781783461161801</v>
      </c>
      <c r="CA880">
        <v>2.1781783461161801</v>
      </c>
      <c r="CB880">
        <v>3.05520141793086</v>
      </c>
      <c r="CC880">
        <v>3.05520141793086</v>
      </c>
      <c r="CD880">
        <v>2.3777947110122799</v>
      </c>
      <c r="CE880">
        <v>2.3777947110122799</v>
      </c>
      <c r="CF880">
        <v>1.9144772779266801</v>
      </c>
      <c r="CG880">
        <v>1.9144772779266801</v>
      </c>
      <c r="CH880">
        <v>2.9149633495562202</v>
      </c>
      <c r="CI880">
        <v>2.9149633495562202</v>
      </c>
      <c r="CJ880">
        <v>2.00858070074174</v>
      </c>
      <c r="CK880">
        <v>2.00858070074174</v>
      </c>
      <c r="CL880">
        <v>-2.7335837857164802</v>
      </c>
      <c r="CM880">
        <v>-0.56903368792362796</v>
      </c>
      <c r="CN880">
        <v>-1.59452066092669</v>
      </c>
      <c r="CO880">
        <v>0.52166238542763299</v>
      </c>
      <c r="CP880">
        <v>-1.6043647698721299</v>
      </c>
      <c r="CQ880">
        <v>-1.6043647698721299</v>
      </c>
      <c r="CR880">
        <v>-1.3637601355351601</v>
      </c>
      <c r="CS880">
        <v>-1.3637601355351601</v>
      </c>
      <c r="CT880">
        <v>-2.1254741999582798</v>
      </c>
      <c r="CU880">
        <v>-2.1254741999582798</v>
      </c>
      <c r="CV880">
        <v>-0.88174500457379401</v>
      </c>
      <c r="CW880">
        <v>-0.88174500457379401</v>
      </c>
      <c r="CX880">
        <v>-2.8897368497309701</v>
      </c>
      <c r="CY880">
        <v>-2.8897368497309701</v>
      </c>
      <c r="CZ880">
        <v>-1.3128214754329099</v>
      </c>
      <c r="DA880">
        <v>-1.3128214754329099</v>
      </c>
      <c r="DB880">
        <v>-2.7335837857164802</v>
      </c>
      <c r="DC880">
        <v>-0.56903368792362796</v>
      </c>
      <c r="DD880">
        <v>-1.59452066092669</v>
      </c>
      <c r="DE880">
        <v>0.52166238542763299</v>
      </c>
      <c r="DF880">
        <v>-1.6043647698721299</v>
      </c>
      <c r="DG880">
        <v>-1.6043647698721299</v>
      </c>
      <c r="DH880">
        <v>-1.3637601355351601</v>
      </c>
      <c r="DI880">
        <v>-1.3637601355351601</v>
      </c>
      <c r="DJ880">
        <v>-2.1254741999582798</v>
      </c>
      <c r="DK880">
        <v>-2.1254741999582798</v>
      </c>
      <c r="DL880">
        <v>-0.88174500457379401</v>
      </c>
      <c r="DM880">
        <v>-0.88174500457379401</v>
      </c>
      <c r="DN880">
        <v>-2.8897368497309701</v>
      </c>
      <c r="DO880">
        <v>-2.8897368497309701</v>
      </c>
      <c r="DP880">
        <v>-1.3128214754329099</v>
      </c>
      <c r="DQ880">
        <v>-1.3128214754329099</v>
      </c>
      <c r="DR880">
        <v>38.660547698994598</v>
      </c>
      <c r="DS880">
        <v>37.7048214336698</v>
      </c>
      <c r="DT880">
        <v>37.9312039297984</v>
      </c>
      <c r="DU880">
        <v>37.914104655670997</v>
      </c>
      <c r="DV880">
        <v>37.806851597078101</v>
      </c>
      <c r="DW880">
        <v>37.806851597078101</v>
      </c>
      <c r="DX880">
        <v>38.597393660357397</v>
      </c>
      <c r="DY880">
        <v>38.597393660357397</v>
      </c>
      <c r="DZ880">
        <v>38.407790247945201</v>
      </c>
      <c r="EA880">
        <v>38.407790247945201</v>
      </c>
      <c r="EB880">
        <v>37.878420275082298</v>
      </c>
      <c r="EC880">
        <v>37.878420275082298</v>
      </c>
      <c r="ED880">
        <v>38.507291053604703</v>
      </c>
      <c r="EE880">
        <v>38.507291053604703</v>
      </c>
      <c r="EF880">
        <v>38.049205757052803</v>
      </c>
      <c r="EG880">
        <v>38.049205757052803</v>
      </c>
      <c r="EH880">
        <v>32.914047910704198</v>
      </c>
      <c r="EI880">
        <v>34.910344965698101</v>
      </c>
      <c r="EJ880">
        <v>34.694579212927202</v>
      </c>
      <c r="EK880">
        <v>35.022354838812198</v>
      </c>
      <c r="EL880">
        <v>33.338209574947903</v>
      </c>
      <c r="EM880">
        <v>33.338209574947903</v>
      </c>
      <c r="EN880">
        <v>31.567138125804298</v>
      </c>
      <c r="EO880">
        <v>31.567138125804298</v>
      </c>
      <c r="EP880">
        <v>33.164262799550698</v>
      </c>
      <c r="EQ880">
        <v>33.164262799550698</v>
      </c>
      <c r="ER880">
        <v>34.163555582253402</v>
      </c>
      <c r="ES880">
        <v>34.163555582253402</v>
      </c>
      <c r="ET880">
        <v>31.329172554234201</v>
      </c>
      <c r="EU880">
        <v>31.329172554234201</v>
      </c>
      <c r="EV880">
        <v>33.527293263965497</v>
      </c>
      <c r="EW880">
        <v>33.527293263965497</v>
      </c>
      <c r="EX880">
        <v>33.699429645211403</v>
      </c>
      <c r="EY880">
        <v>34.126193474736198</v>
      </c>
      <c r="EZ880">
        <v>34.1718173414747</v>
      </c>
      <c r="FA880">
        <v>34.338957563113802</v>
      </c>
      <c r="FB880">
        <v>33.525853473836897</v>
      </c>
      <c r="FC880">
        <v>33.525853473836897</v>
      </c>
      <c r="FD880">
        <v>32.737479726359197</v>
      </c>
      <c r="FE880">
        <v>32.737479726359197</v>
      </c>
      <c r="FF880">
        <v>33.905569891694299</v>
      </c>
      <c r="FG880">
        <v>33.905569891694299</v>
      </c>
      <c r="FH880">
        <v>33.849122712438998</v>
      </c>
      <c r="FI880">
        <v>33.849122712438998</v>
      </c>
      <c r="FJ880">
        <v>32.561527761911101</v>
      </c>
      <c r="FK880">
        <v>32.561527761911101</v>
      </c>
      <c r="FL880">
        <v>33.4684579159007</v>
      </c>
      <c r="FM880">
        <v>33.4684579159007</v>
      </c>
    </row>
    <row r="881" spans="1:169" x14ac:dyDescent="0.3">
      <c r="A881">
        <v>880</v>
      </c>
      <c r="B881">
        <v>35.999999999999901</v>
      </c>
      <c r="C881">
        <v>35.999999999999901</v>
      </c>
      <c r="D881">
        <v>0.5</v>
      </c>
      <c r="E881">
        <v>0.5</v>
      </c>
      <c r="F881">
        <v>22</v>
      </c>
      <c r="G881">
        <v>0.51632298431680501</v>
      </c>
      <c r="H881">
        <v>1</v>
      </c>
      <c r="I881">
        <v>-2.8381061249208299</v>
      </c>
      <c r="J881">
        <v>-2.8381061249208299</v>
      </c>
      <c r="K881">
        <v>3.0557768940763799</v>
      </c>
      <c r="L881">
        <v>2.8086982831727401</v>
      </c>
      <c r="M881">
        <v>3.0557768940763799</v>
      </c>
      <c r="N881">
        <v>34.733717618376602</v>
      </c>
      <c r="O881">
        <v>35.960316601393998</v>
      </c>
      <c r="P881">
        <v>25.986592118755301</v>
      </c>
      <c r="Q881">
        <v>4</v>
      </c>
      <c r="R881">
        <v>0.99999455805102799</v>
      </c>
      <c r="S881">
        <v>38.115808433707599</v>
      </c>
      <c r="T881">
        <v>110.467144925406</v>
      </c>
      <c r="U881">
        <v>14.569632251408899</v>
      </c>
      <c r="V881">
        <v>8.5421845255899402</v>
      </c>
      <c r="W881">
        <v>19.869328022413299</v>
      </c>
      <c r="X881">
        <v>-5.6357370860026199</v>
      </c>
      <c r="Y881">
        <v>-69.891365516623296</v>
      </c>
      <c r="Z881">
        <v>34.7886281279591</v>
      </c>
      <c r="AA881">
        <v>35.1652388296243</v>
      </c>
      <c r="AB881">
        <v>35.064724914353398</v>
      </c>
      <c r="AC881">
        <v>35.1742057169524</v>
      </c>
      <c r="AD881">
        <v>34.716185600941202</v>
      </c>
      <c r="AE881">
        <v>34.716185600941202</v>
      </c>
      <c r="AF881">
        <v>33.839105543255499</v>
      </c>
      <c r="AG881">
        <v>33.839105543255499</v>
      </c>
      <c r="AH881">
        <v>34.9120449750341</v>
      </c>
      <c r="AI881">
        <v>34.9120449750341</v>
      </c>
      <c r="AJ881">
        <v>35.055508155783002</v>
      </c>
      <c r="AK881">
        <v>35.055508155783002</v>
      </c>
      <c r="AL881">
        <v>33.906741971305301</v>
      </c>
      <c r="AM881">
        <v>33.906741971305301</v>
      </c>
      <c r="AN881">
        <v>34.800594540145902</v>
      </c>
      <c r="AO881">
        <v>34.800594540145902</v>
      </c>
      <c r="AP881">
        <v>36.253519441174298</v>
      </c>
      <c r="AQ881">
        <v>36.033051220230398</v>
      </c>
      <c r="AR881">
        <v>36.011524469913098</v>
      </c>
      <c r="AS881">
        <v>37.445640844454999</v>
      </c>
      <c r="AT881">
        <v>35.315741567747203</v>
      </c>
      <c r="AU881">
        <v>35.315741567747203</v>
      </c>
      <c r="AV881">
        <v>33.778407731721302</v>
      </c>
      <c r="AW881">
        <v>33.778407731721302</v>
      </c>
      <c r="AX881">
        <v>34.065413268144802</v>
      </c>
      <c r="AY881">
        <v>34.065413268144802</v>
      </c>
      <c r="AZ881">
        <v>36.059674163018499</v>
      </c>
      <c r="BA881">
        <v>36.059674163018499</v>
      </c>
      <c r="BB881">
        <v>34.656120470379101</v>
      </c>
      <c r="BC881">
        <v>34.656120470379101</v>
      </c>
      <c r="BD881">
        <v>34.296691583451299</v>
      </c>
      <c r="BE881">
        <v>34.296691583451299</v>
      </c>
      <c r="BF881">
        <v>3.0468564280681401</v>
      </c>
      <c r="BG881">
        <v>1.6675669280904</v>
      </c>
      <c r="BH881">
        <v>1.8806801794067001</v>
      </c>
      <c r="BI881">
        <v>1.39742169025121</v>
      </c>
      <c r="BJ881">
        <v>2.17836312863977</v>
      </c>
      <c r="BK881">
        <v>2.17836312863977</v>
      </c>
      <c r="BL881">
        <v>3.0557768940763799</v>
      </c>
      <c r="BM881">
        <v>3.0557768940763799</v>
      </c>
      <c r="BN881">
        <v>2.3790400552247801</v>
      </c>
      <c r="BO881">
        <v>2.3790400552247801</v>
      </c>
      <c r="BP881">
        <v>1.9146073029982</v>
      </c>
      <c r="BQ881">
        <v>1.9146073029982</v>
      </c>
      <c r="BR881">
        <v>2.9148653405879901</v>
      </c>
      <c r="BS881">
        <v>2.9148653405879901</v>
      </c>
      <c r="BT881">
        <v>2.0090439690672102</v>
      </c>
      <c r="BU881">
        <v>2.0090439690672102</v>
      </c>
      <c r="BV881">
        <v>3.0468564280681401</v>
      </c>
      <c r="BW881">
        <v>1.6675669280904</v>
      </c>
      <c r="BX881">
        <v>1.8806801794067001</v>
      </c>
      <c r="BY881">
        <v>1.39742169025121</v>
      </c>
      <c r="BZ881">
        <v>2.17836312863977</v>
      </c>
      <c r="CA881">
        <v>2.17836312863977</v>
      </c>
      <c r="CB881">
        <v>3.0557768940763799</v>
      </c>
      <c r="CC881">
        <v>3.0557768940763799</v>
      </c>
      <c r="CD881">
        <v>2.3790400552247801</v>
      </c>
      <c r="CE881">
        <v>2.3790400552247801</v>
      </c>
      <c r="CF881">
        <v>1.9146073029982</v>
      </c>
      <c r="CG881">
        <v>1.9146073029982</v>
      </c>
      <c r="CH881">
        <v>2.9148653405879901</v>
      </c>
      <c r="CI881">
        <v>2.9148653405879901</v>
      </c>
      <c r="CJ881">
        <v>2.0090439690672102</v>
      </c>
      <c r="CK881">
        <v>2.0090439690672102</v>
      </c>
      <c r="CL881">
        <v>-2.7349123102670498</v>
      </c>
      <c r="CM881">
        <v>-0.56919710000885504</v>
      </c>
      <c r="CN881">
        <v>-1.5948620461309699</v>
      </c>
      <c r="CO881">
        <v>0.52161260705809098</v>
      </c>
      <c r="CP881">
        <v>-1.6047110776976301</v>
      </c>
      <c r="CQ881">
        <v>-1.6047110776976301</v>
      </c>
      <c r="CR881">
        <v>-1.3652215768469</v>
      </c>
      <c r="CS881">
        <v>-1.3652215768469</v>
      </c>
      <c r="CT881">
        <v>-2.1269775763879499</v>
      </c>
      <c r="CU881">
        <v>-2.1269775763879499</v>
      </c>
      <c r="CV881">
        <v>-0.88193962399631098</v>
      </c>
      <c r="CW881">
        <v>-0.88193962399631098</v>
      </c>
      <c r="CX881">
        <v>-2.88970303224772</v>
      </c>
      <c r="CY881">
        <v>-2.88970303224772</v>
      </c>
      <c r="CZ881">
        <v>-1.31349920351801</v>
      </c>
      <c r="DA881">
        <v>-1.31349920351801</v>
      </c>
      <c r="DB881">
        <v>-2.7349123102670498</v>
      </c>
      <c r="DC881">
        <v>-0.56919710000885504</v>
      </c>
      <c r="DD881">
        <v>-1.5948620461309699</v>
      </c>
      <c r="DE881">
        <v>0.52161260705809098</v>
      </c>
      <c r="DF881">
        <v>-1.6047110776976301</v>
      </c>
      <c r="DG881">
        <v>-1.6047110776976301</v>
      </c>
      <c r="DH881">
        <v>-1.3652215768469</v>
      </c>
      <c r="DI881">
        <v>-1.3652215768469</v>
      </c>
      <c r="DJ881">
        <v>-2.1269775763879499</v>
      </c>
      <c r="DK881">
        <v>-2.1269775763879499</v>
      </c>
      <c r="DL881">
        <v>-0.88193962399631098</v>
      </c>
      <c r="DM881">
        <v>-0.88193962399631098</v>
      </c>
      <c r="DN881">
        <v>-2.88970303224772</v>
      </c>
      <c r="DO881">
        <v>-2.88970303224772</v>
      </c>
      <c r="DP881">
        <v>-1.31349920351801</v>
      </c>
      <c r="DQ881">
        <v>-1.31349920351801</v>
      </c>
      <c r="DR881">
        <v>38.659320043597397</v>
      </c>
      <c r="DS881">
        <v>37.704834673277396</v>
      </c>
      <c r="DT881">
        <v>37.931205530707203</v>
      </c>
      <c r="DU881">
        <v>37.9141315886488</v>
      </c>
      <c r="DV881">
        <v>37.806584859934397</v>
      </c>
      <c r="DW881">
        <v>37.806584859934397</v>
      </c>
      <c r="DX881">
        <v>38.596370889647098</v>
      </c>
      <c r="DY881">
        <v>38.596370889647098</v>
      </c>
      <c r="DZ881">
        <v>38.406483747307398</v>
      </c>
      <c r="EA881">
        <v>38.406483747307398</v>
      </c>
      <c r="EB881">
        <v>37.8782483750823</v>
      </c>
      <c r="EC881">
        <v>37.8782483750823</v>
      </c>
      <c r="ED881">
        <v>38.505819545889899</v>
      </c>
      <c r="EE881">
        <v>38.505819545889899</v>
      </c>
      <c r="EF881">
        <v>38.048518895239397</v>
      </c>
      <c r="EG881">
        <v>38.048518895239397</v>
      </c>
      <c r="EH881">
        <v>32.914047910704198</v>
      </c>
      <c r="EI881">
        <v>34.910344965698101</v>
      </c>
      <c r="EJ881">
        <v>34.694579212927202</v>
      </c>
      <c r="EK881">
        <v>35.022354838812198</v>
      </c>
      <c r="EL881">
        <v>33.338209574947903</v>
      </c>
      <c r="EM881">
        <v>33.338209574947903</v>
      </c>
      <c r="EN881">
        <v>31.567138125804298</v>
      </c>
      <c r="EO881">
        <v>31.567138125804298</v>
      </c>
      <c r="EP881">
        <v>33.164262799550698</v>
      </c>
      <c r="EQ881">
        <v>33.164262799550698</v>
      </c>
      <c r="ER881">
        <v>34.163555582253402</v>
      </c>
      <c r="ES881">
        <v>34.163555582253402</v>
      </c>
      <c r="ET881">
        <v>31.329172554234201</v>
      </c>
      <c r="EU881">
        <v>31.329172554234201</v>
      </c>
      <c r="EV881">
        <v>33.527293263965497</v>
      </c>
      <c r="EW881">
        <v>33.527293263965497</v>
      </c>
      <c r="EX881">
        <v>33.699429645211403</v>
      </c>
      <c r="EY881">
        <v>34.126193474736198</v>
      </c>
      <c r="EZ881">
        <v>34.1718173414747</v>
      </c>
      <c r="FA881">
        <v>34.338957563113802</v>
      </c>
      <c r="FB881">
        <v>33.525853473836897</v>
      </c>
      <c r="FC881">
        <v>33.525853473836897</v>
      </c>
      <c r="FD881">
        <v>32.737479726359197</v>
      </c>
      <c r="FE881">
        <v>32.737479726359197</v>
      </c>
      <c r="FF881">
        <v>33.905569891694299</v>
      </c>
      <c r="FG881">
        <v>33.905569891694299</v>
      </c>
      <c r="FH881">
        <v>33.849122712438998</v>
      </c>
      <c r="FI881">
        <v>33.849122712438998</v>
      </c>
      <c r="FJ881">
        <v>32.561527761911101</v>
      </c>
      <c r="FK881">
        <v>32.561527761911101</v>
      </c>
      <c r="FL881">
        <v>33.4684579159007</v>
      </c>
      <c r="FM881">
        <v>33.4684579159007</v>
      </c>
    </row>
    <row r="882" spans="1:169" x14ac:dyDescent="0.3">
      <c r="A882">
        <v>881</v>
      </c>
      <c r="B882">
        <v>35.999999999999901</v>
      </c>
      <c r="C882">
        <v>35.999999999999901</v>
      </c>
      <c r="D882">
        <v>0.5</v>
      </c>
      <c r="E882">
        <v>0.5</v>
      </c>
      <c r="F882">
        <v>22</v>
      </c>
      <c r="G882">
        <v>0.51632298431680501</v>
      </c>
      <c r="H882">
        <v>1</v>
      </c>
      <c r="I882">
        <v>-2.8385236886773302</v>
      </c>
      <c r="J882">
        <v>-2.8385236886773302</v>
      </c>
      <c r="K882">
        <v>3.05634780817824</v>
      </c>
      <c r="L882">
        <v>2.8093528471326001</v>
      </c>
      <c r="M882">
        <v>3.05634780817824</v>
      </c>
      <c r="N882">
        <v>34.735053517259097</v>
      </c>
      <c r="O882">
        <v>35.9604850612291</v>
      </c>
      <c r="P882">
        <v>25.986592118755301</v>
      </c>
      <c r="Q882">
        <v>4</v>
      </c>
      <c r="R882">
        <v>0.99999455805102799</v>
      </c>
      <c r="S882">
        <v>38.115234180986803</v>
      </c>
      <c r="T882">
        <v>110.467144925406</v>
      </c>
      <c r="U882">
        <v>14.5492862565214</v>
      </c>
      <c r="V882">
        <v>8.5306973440260307</v>
      </c>
      <c r="W882">
        <v>19.869328022413299</v>
      </c>
      <c r="X882">
        <v>-5.6358538479284599</v>
      </c>
      <c r="Y882">
        <v>-69.996525031474505</v>
      </c>
      <c r="Z882">
        <v>34.790779576924898</v>
      </c>
      <c r="AA882">
        <v>35.165039836440897</v>
      </c>
      <c r="AB882">
        <v>35.064706331282501</v>
      </c>
      <c r="AC882">
        <v>35.173898043977303</v>
      </c>
      <c r="AD882">
        <v>34.717517812864202</v>
      </c>
      <c r="AE882">
        <v>34.717517812864202</v>
      </c>
      <c r="AF882">
        <v>33.841616676646197</v>
      </c>
      <c r="AG882">
        <v>33.841616676646197</v>
      </c>
      <c r="AH882">
        <v>34.914337092690303</v>
      </c>
      <c r="AI882">
        <v>34.914337092690303</v>
      </c>
      <c r="AJ882">
        <v>35.056875280887397</v>
      </c>
      <c r="AK882">
        <v>35.056875280887397</v>
      </c>
      <c r="AL882">
        <v>33.910014261531799</v>
      </c>
      <c r="AM882">
        <v>33.910014261531799</v>
      </c>
      <c r="AN882">
        <v>34.802618353565002</v>
      </c>
      <c r="AO882">
        <v>34.802618353565002</v>
      </c>
      <c r="AP882">
        <v>36.253688924836297</v>
      </c>
      <c r="AQ882">
        <v>36.0332379155303</v>
      </c>
      <c r="AR882">
        <v>36.011714313606397</v>
      </c>
      <c r="AS882">
        <v>37.445673899798201</v>
      </c>
      <c r="AT882">
        <v>35.315789197741701</v>
      </c>
      <c r="AU882">
        <v>35.315789197741701</v>
      </c>
      <c r="AV882">
        <v>33.778471845188598</v>
      </c>
      <c r="AW882">
        <v>33.778471845188598</v>
      </c>
      <c r="AX882">
        <v>34.0676802909678</v>
      </c>
      <c r="AY882">
        <v>34.0676802909678</v>
      </c>
      <c r="AZ882">
        <v>36.059694426415298</v>
      </c>
      <c r="BA882">
        <v>36.059694426415298</v>
      </c>
      <c r="BB882">
        <v>34.656120632332801</v>
      </c>
      <c r="BC882">
        <v>34.656120632332801</v>
      </c>
      <c r="BD882">
        <v>34.297824028739498</v>
      </c>
      <c r="BE882">
        <v>34.297824028739498</v>
      </c>
      <c r="BF882">
        <v>3.0478460726177898</v>
      </c>
      <c r="BG882">
        <v>1.6676626727057799</v>
      </c>
      <c r="BH882">
        <v>1.88087349923888</v>
      </c>
      <c r="BI882">
        <v>1.39744774588433</v>
      </c>
      <c r="BJ882">
        <v>2.1785459701366898</v>
      </c>
      <c r="BK882">
        <v>2.1785459701366898</v>
      </c>
      <c r="BL882">
        <v>3.05634780817824</v>
      </c>
      <c r="BM882">
        <v>3.05634780817824</v>
      </c>
      <c r="BN882">
        <v>2.38027882032425</v>
      </c>
      <c r="BO882">
        <v>2.38027882032425</v>
      </c>
      <c r="BP882">
        <v>1.9147364185826801</v>
      </c>
      <c r="BQ882">
        <v>1.9147364185826801</v>
      </c>
      <c r="BR882">
        <v>2.9147680829204101</v>
      </c>
      <c r="BS882">
        <v>2.9147680829204101</v>
      </c>
      <c r="BT882">
        <v>2.00950505375291</v>
      </c>
      <c r="BU882">
        <v>2.00950505375291</v>
      </c>
      <c r="BV882">
        <v>3.0478460726177898</v>
      </c>
      <c r="BW882">
        <v>1.6676626727057799</v>
      </c>
      <c r="BX882">
        <v>1.88087349923888</v>
      </c>
      <c r="BY882">
        <v>1.39744774588433</v>
      </c>
      <c r="BZ882">
        <v>2.1785459701366898</v>
      </c>
      <c r="CA882">
        <v>2.1785459701366898</v>
      </c>
      <c r="CB882">
        <v>3.05634780817824</v>
      </c>
      <c r="CC882">
        <v>3.05634780817824</v>
      </c>
      <c r="CD882">
        <v>2.38027882032425</v>
      </c>
      <c r="CE882">
        <v>2.38027882032425</v>
      </c>
      <c r="CF882">
        <v>1.9147364185826801</v>
      </c>
      <c r="CG882">
        <v>1.9147364185826801</v>
      </c>
      <c r="CH882">
        <v>2.9147680829204101</v>
      </c>
      <c r="CI882">
        <v>2.9147680829204101</v>
      </c>
      <c r="CJ882">
        <v>2.00950505375291</v>
      </c>
      <c r="CK882">
        <v>2.00950505375291</v>
      </c>
      <c r="CL882">
        <v>-2.73623214483362</v>
      </c>
      <c r="CM882">
        <v>-0.56935360024097004</v>
      </c>
      <c r="CN882">
        <v>-1.5951963809001699</v>
      </c>
      <c r="CO882">
        <v>0.52156711007947099</v>
      </c>
      <c r="CP882">
        <v>-1.60505398456673</v>
      </c>
      <c r="CQ882">
        <v>-1.60505398456673</v>
      </c>
      <c r="CR882">
        <v>-1.3666716158643</v>
      </c>
      <c r="CS882">
        <v>-1.3666716158643</v>
      </c>
      <c r="CT882">
        <v>-2.1284727334049398</v>
      </c>
      <c r="CU882">
        <v>-2.1284727334049398</v>
      </c>
      <c r="CV882">
        <v>-0.88213288198159501</v>
      </c>
      <c r="CW882">
        <v>-0.88213288198159501</v>
      </c>
      <c r="CX882">
        <v>-2.8896694605991802</v>
      </c>
      <c r="CY882">
        <v>-2.8896694605991802</v>
      </c>
      <c r="CZ882">
        <v>-1.3141735391821601</v>
      </c>
      <c r="DA882">
        <v>-1.3141735391821601</v>
      </c>
      <c r="DB882">
        <v>-2.73623214483362</v>
      </c>
      <c r="DC882">
        <v>-0.56935360024097004</v>
      </c>
      <c r="DD882">
        <v>-1.5951963809001699</v>
      </c>
      <c r="DE882">
        <v>0.52156711007947099</v>
      </c>
      <c r="DF882">
        <v>-1.60505398456673</v>
      </c>
      <c r="DG882">
        <v>-1.60505398456673</v>
      </c>
      <c r="DH882">
        <v>-1.3666716158643</v>
      </c>
      <c r="DI882">
        <v>-1.3666716158643</v>
      </c>
      <c r="DJ882">
        <v>-2.1284727334049398</v>
      </c>
      <c r="DK882">
        <v>-2.1284727334049398</v>
      </c>
      <c r="DL882">
        <v>-0.88213288198159501</v>
      </c>
      <c r="DM882">
        <v>-0.88213288198159501</v>
      </c>
      <c r="DN882">
        <v>-2.8896694605991802</v>
      </c>
      <c r="DO882">
        <v>-2.8896694605991802</v>
      </c>
      <c r="DP882">
        <v>-1.3141735391821601</v>
      </c>
      <c r="DQ882">
        <v>-1.3141735391821601</v>
      </c>
      <c r="DR882">
        <v>38.658099063715298</v>
      </c>
      <c r="DS882">
        <v>37.7048480846925</v>
      </c>
      <c r="DT882">
        <v>37.931207592433701</v>
      </c>
      <c r="DU882">
        <v>37.914158762616999</v>
      </c>
      <c r="DV882">
        <v>37.806320038020203</v>
      </c>
      <c r="DW882">
        <v>37.806320038020203</v>
      </c>
      <c r="DX882">
        <v>38.595354035982602</v>
      </c>
      <c r="DY882">
        <v>38.595354035982602</v>
      </c>
      <c r="DZ882">
        <v>38.405183211260699</v>
      </c>
      <c r="EA882">
        <v>38.405183211260699</v>
      </c>
      <c r="EB882">
        <v>37.878077200343803</v>
      </c>
      <c r="EC882">
        <v>37.878077200343803</v>
      </c>
      <c r="ED882">
        <v>38.504355162535198</v>
      </c>
      <c r="EE882">
        <v>38.504355162535198</v>
      </c>
      <c r="EF882">
        <v>38.047834735585901</v>
      </c>
      <c r="EG882">
        <v>38.047834735585901</v>
      </c>
      <c r="EH882">
        <v>32.914047910704198</v>
      </c>
      <c r="EI882">
        <v>34.910344965698101</v>
      </c>
      <c r="EJ882">
        <v>34.694579212927202</v>
      </c>
      <c r="EK882">
        <v>35.022354838812198</v>
      </c>
      <c r="EL882">
        <v>33.338209574947903</v>
      </c>
      <c r="EM882">
        <v>33.338209574947903</v>
      </c>
      <c r="EN882">
        <v>31.567138125804298</v>
      </c>
      <c r="EO882">
        <v>31.567138125804298</v>
      </c>
      <c r="EP882">
        <v>33.164262799550698</v>
      </c>
      <c r="EQ882">
        <v>33.164262799550698</v>
      </c>
      <c r="ER882">
        <v>34.163555582253402</v>
      </c>
      <c r="ES882">
        <v>34.163555582253402</v>
      </c>
      <c r="ET882">
        <v>31.329172554234201</v>
      </c>
      <c r="EU882">
        <v>31.329172554234201</v>
      </c>
      <c r="EV882">
        <v>33.527293263965497</v>
      </c>
      <c r="EW882">
        <v>33.527293263965497</v>
      </c>
      <c r="EX882">
        <v>33.699429645211403</v>
      </c>
      <c r="EY882">
        <v>34.126193474736198</v>
      </c>
      <c r="EZ882">
        <v>34.1718173414747</v>
      </c>
      <c r="FA882">
        <v>34.338957563113802</v>
      </c>
      <c r="FB882">
        <v>33.525853473836897</v>
      </c>
      <c r="FC882">
        <v>33.525853473836897</v>
      </c>
      <c r="FD882">
        <v>32.737479726359197</v>
      </c>
      <c r="FE882">
        <v>32.737479726359197</v>
      </c>
      <c r="FF882">
        <v>33.905569891694299</v>
      </c>
      <c r="FG882">
        <v>33.905569891694299</v>
      </c>
      <c r="FH882">
        <v>33.849122712438998</v>
      </c>
      <c r="FI882">
        <v>33.849122712438998</v>
      </c>
      <c r="FJ882">
        <v>32.561527761911101</v>
      </c>
      <c r="FK882">
        <v>32.561527761911101</v>
      </c>
      <c r="FL882">
        <v>33.4684579159007</v>
      </c>
      <c r="FM882">
        <v>33.4684579159007</v>
      </c>
    </row>
    <row r="883" spans="1:169" x14ac:dyDescent="0.3">
      <c r="A883">
        <v>882</v>
      </c>
      <c r="B883">
        <v>35.999999999999901</v>
      </c>
      <c r="C883">
        <v>35.999999999999901</v>
      </c>
      <c r="D883">
        <v>0.5</v>
      </c>
      <c r="E883">
        <v>0.5</v>
      </c>
      <c r="F883">
        <v>22</v>
      </c>
      <c r="G883">
        <v>0.51632298431680501</v>
      </c>
      <c r="H883">
        <v>1</v>
      </c>
      <c r="I883">
        <v>-2.8389385433023899</v>
      </c>
      <c r="J883">
        <v>-2.8389385433023899</v>
      </c>
      <c r="K883">
        <v>3.0569142067869701</v>
      </c>
      <c r="L883">
        <v>2.8100034847670599</v>
      </c>
      <c r="M883">
        <v>3.0569142067869701</v>
      </c>
      <c r="N883">
        <v>34.736381413104503</v>
      </c>
      <c r="O883">
        <v>35.960653041816499</v>
      </c>
      <c r="P883">
        <v>25.986592118755301</v>
      </c>
      <c r="Q883">
        <v>4</v>
      </c>
      <c r="R883">
        <v>0.99999455805102799</v>
      </c>
      <c r="S883">
        <v>38.1146629322959</v>
      </c>
      <c r="T883">
        <v>110.467144925406</v>
      </c>
      <c r="U883">
        <v>14.529047370768501</v>
      </c>
      <c r="V883">
        <v>8.5192717719210496</v>
      </c>
      <c r="W883">
        <v>19.869328022413299</v>
      </c>
      <c r="X883">
        <v>-5.6359705046073802</v>
      </c>
      <c r="Y883">
        <v>-70.101514003201203</v>
      </c>
      <c r="Z883">
        <v>34.792919367202302</v>
      </c>
      <c r="AA883">
        <v>35.164838383904197</v>
      </c>
      <c r="AB883">
        <v>35.0646844130533</v>
      </c>
      <c r="AC883">
        <v>35.173587722139501</v>
      </c>
      <c r="AD883">
        <v>34.718840441992697</v>
      </c>
      <c r="AE883">
        <v>34.718840441992697</v>
      </c>
      <c r="AF883">
        <v>33.844113294858197</v>
      </c>
      <c r="AG883">
        <v>33.844113294858197</v>
      </c>
      <c r="AH883">
        <v>34.9166187719756</v>
      </c>
      <c r="AI883">
        <v>34.9166187719756</v>
      </c>
      <c r="AJ883">
        <v>35.058236646112199</v>
      </c>
      <c r="AK883">
        <v>35.058236646112199</v>
      </c>
      <c r="AL883">
        <v>33.913270743450603</v>
      </c>
      <c r="AM883">
        <v>33.913270743450603</v>
      </c>
      <c r="AN883">
        <v>34.8046342194666</v>
      </c>
      <c r="AO883">
        <v>34.8046342194666</v>
      </c>
      <c r="AP883">
        <v>36.253858653281299</v>
      </c>
      <c r="AQ883">
        <v>36.033424438388302</v>
      </c>
      <c r="AR883">
        <v>36.011903927722798</v>
      </c>
      <c r="AS883">
        <v>37.445707073963703</v>
      </c>
      <c r="AT883">
        <v>35.315837158785499</v>
      </c>
      <c r="AU883">
        <v>35.315837158785499</v>
      </c>
      <c r="AV883">
        <v>33.778536679534</v>
      </c>
      <c r="AW883">
        <v>33.778536679534</v>
      </c>
      <c r="AX883">
        <v>34.069949262581801</v>
      </c>
      <c r="AY883">
        <v>34.069949262581801</v>
      </c>
      <c r="AZ883">
        <v>36.059714743469101</v>
      </c>
      <c r="BA883">
        <v>36.059714743469101</v>
      </c>
      <c r="BB883">
        <v>34.6561210904663</v>
      </c>
      <c r="BC883">
        <v>34.6561210904663</v>
      </c>
      <c r="BD883">
        <v>34.298958896455197</v>
      </c>
      <c r="BE883">
        <v>34.298958896455197</v>
      </c>
      <c r="BF883">
        <v>3.0488292848932499</v>
      </c>
      <c r="BG883">
        <v>1.6677538601466499</v>
      </c>
      <c r="BH883">
        <v>1.88106150185645</v>
      </c>
      <c r="BI883">
        <v>1.39747138373022</v>
      </c>
      <c r="BJ883">
        <v>2.1787268889796101</v>
      </c>
      <c r="BK883">
        <v>2.1787268889796101</v>
      </c>
      <c r="BL883">
        <v>3.0569142067869701</v>
      </c>
      <c r="BM883">
        <v>3.0569142067869701</v>
      </c>
      <c r="BN883">
        <v>2.3815110590444002</v>
      </c>
      <c r="BO883">
        <v>2.3815110590444002</v>
      </c>
      <c r="BP883">
        <v>1.91486463314236</v>
      </c>
      <c r="BQ883">
        <v>1.91486463314236</v>
      </c>
      <c r="BR883">
        <v>2.9146715623923298</v>
      </c>
      <c r="BS883">
        <v>2.9146715623923298</v>
      </c>
      <c r="BT883">
        <v>2.0099639750148102</v>
      </c>
      <c r="BU883">
        <v>2.0099639750148102</v>
      </c>
      <c r="BV883">
        <v>3.0488292848932499</v>
      </c>
      <c r="BW883">
        <v>1.6677538601466499</v>
      </c>
      <c r="BX883">
        <v>1.88106150185645</v>
      </c>
      <c r="BY883">
        <v>1.39747138373022</v>
      </c>
      <c r="BZ883">
        <v>2.1787268889796101</v>
      </c>
      <c r="CA883">
        <v>2.1787268889796101</v>
      </c>
      <c r="CB883">
        <v>3.0569142067869701</v>
      </c>
      <c r="CC883">
        <v>3.0569142067869701</v>
      </c>
      <c r="CD883">
        <v>2.3815110590444002</v>
      </c>
      <c r="CE883">
        <v>2.3815110590444002</v>
      </c>
      <c r="CF883">
        <v>1.91486463314236</v>
      </c>
      <c r="CG883">
        <v>1.91486463314236</v>
      </c>
      <c r="CH883">
        <v>2.9146715623923298</v>
      </c>
      <c r="CI883">
        <v>2.9146715623923298</v>
      </c>
      <c r="CJ883">
        <v>2.0099639750148102</v>
      </c>
      <c r="CK883">
        <v>2.0099639750148102</v>
      </c>
      <c r="CL883">
        <v>-2.73754337874293</v>
      </c>
      <c r="CM883">
        <v>-0.56950327018376301</v>
      </c>
      <c r="CN883">
        <v>-1.59552374105698</v>
      </c>
      <c r="CO883">
        <v>0.52152583493424198</v>
      </c>
      <c r="CP883">
        <v>-1.60539352377872</v>
      </c>
      <c r="CQ883">
        <v>-1.60539352377872</v>
      </c>
      <c r="CR883">
        <v>-1.3681103664499401</v>
      </c>
      <c r="CS883">
        <v>-1.3681103664499401</v>
      </c>
      <c r="CT883">
        <v>-2.1299597393182701</v>
      </c>
      <c r="CU883">
        <v>-2.1299597393182701</v>
      </c>
      <c r="CV883">
        <v>-0.88232479119862695</v>
      </c>
      <c r="CW883">
        <v>-0.88232479119862695</v>
      </c>
      <c r="CX883">
        <v>-2.8896361255821299</v>
      </c>
      <c r="CY883">
        <v>-2.8896361255821299</v>
      </c>
      <c r="CZ883">
        <v>-1.3148445145296499</v>
      </c>
      <c r="DA883">
        <v>-1.3148445145296499</v>
      </c>
      <c r="DB883">
        <v>-2.73754337874293</v>
      </c>
      <c r="DC883">
        <v>-0.56950327018376301</v>
      </c>
      <c r="DD883">
        <v>-1.59552374105698</v>
      </c>
      <c r="DE883">
        <v>0.52152583493424198</v>
      </c>
      <c r="DF883">
        <v>-1.60539352377872</v>
      </c>
      <c r="DG883">
        <v>-1.60539352377872</v>
      </c>
      <c r="DH883">
        <v>-1.3681103664499401</v>
      </c>
      <c r="DI883">
        <v>-1.3681103664499401</v>
      </c>
      <c r="DJ883">
        <v>-2.1299597393182701</v>
      </c>
      <c r="DK883">
        <v>-2.1299597393182701</v>
      </c>
      <c r="DL883">
        <v>-0.88232479119862695</v>
      </c>
      <c r="DM883">
        <v>-0.88232479119862695</v>
      </c>
      <c r="DN883">
        <v>-2.8896361255821299</v>
      </c>
      <c r="DO883">
        <v>-2.8896361255821299</v>
      </c>
      <c r="DP883">
        <v>-1.3148445145296499</v>
      </c>
      <c r="DQ883">
        <v>-1.3148445145296499</v>
      </c>
      <c r="DR883">
        <v>38.6568847116719</v>
      </c>
      <c r="DS883">
        <v>37.704861665927403</v>
      </c>
      <c r="DT883">
        <v>37.931210110512801</v>
      </c>
      <c r="DU883">
        <v>37.914186175073802</v>
      </c>
      <c r="DV883">
        <v>37.806057119280297</v>
      </c>
      <c r="DW883">
        <v>37.806057119280297</v>
      </c>
      <c r="DX883">
        <v>38.594343062575199</v>
      </c>
      <c r="DY883">
        <v>38.594343062575199</v>
      </c>
      <c r="DZ883">
        <v>38.403888605219002</v>
      </c>
      <c r="EA883">
        <v>38.403888605219002</v>
      </c>
      <c r="EB883">
        <v>37.877906747292201</v>
      </c>
      <c r="EC883">
        <v>37.877906747292201</v>
      </c>
      <c r="ED883">
        <v>38.502897861254901</v>
      </c>
      <c r="EE883">
        <v>38.502897861254901</v>
      </c>
      <c r="EF883">
        <v>38.047153265035398</v>
      </c>
      <c r="EG883">
        <v>38.047153265035398</v>
      </c>
      <c r="EH883">
        <v>32.914047910704198</v>
      </c>
      <c r="EI883">
        <v>34.910344965698101</v>
      </c>
      <c r="EJ883">
        <v>34.694579212927202</v>
      </c>
      <c r="EK883">
        <v>35.022354838812198</v>
      </c>
      <c r="EL883">
        <v>33.338209574947903</v>
      </c>
      <c r="EM883">
        <v>33.338209574947903</v>
      </c>
      <c r="EN883">
        <v>31.567138125804298</v>
      </c>
      <c r="EO883">
        <v>31.567138125804298</v>
      </c>
      <c r="EP883">
        <v>33.164262799550698</v>
      </c>
      <c r="EQ883">
        <v>33.164262799550698</v>
      </c>
      <c r="ER883">
        <v>34.163555582253402</v>
      </c>
      <c r="ES883">
        <v>34.163555582253402</v>
      </c>
      <c r="ET883">
        <v>31.329172554234201</v>
      </c>
      <c r="EU883">
        <v>31.329172554234201</v>
      </c>
      <c r="EV883">
        <v>33.527293263965497</v>
      </c>
      <c r="EW883">
        <v>33.527293263965497</v>
      </c>
      <c r="EX883">
        <v>33.699429645211403</v>
      </c>
      <c r="EY883">
        <v>34.126193474736198</v>
      </c>
      <c r="EZ883">
        <v>34.1718173414747</v>
      </c>
      <c r="FA883">
        <v>34.338957563113802</v>
      </c>
      <c r="FB883">
        <v>33.525853473836897</v>
      </c>
      <c r="FC883">
        <v>33.525853473836897</v>
      </c>
      <c r="FD883">
        <v>32.737479726359197</v>
      </c>
      <c r="FE883">
        <v>32.737479726359197</v>
      </c>
      <c r="FF883">
        <v>33.905569891694299</v>
      </c>
      <c r="FG883">
        <v>33.905569891694299</v>
      </c>
      <c r="FH883">
        <v>33.849122712438998</v>
      </c>
      <c r="FI883">
        <v>33.849122712438998</v>
      </c>
      <c r="FJ883">
        <v>32.561527761911101</v>
      </c>
      <c r="FK883">
        <v>32.561527761911101</v>
      </c>
      <c r="FL883">
        <v>33.4684579159007</v>
      </c>
      <c r="FM883">
        <v>33.4684579159007</v>
      </c>
    </row>
    <row r="884" spans="1:169" x14ac:dyDescent="0.3">
      <c r="A884">
        <v>883</v>
      </c>
      <c r="B884">
        <v>35.999999999999901</v>
      </c>
      <c r="C884">
        <v>35.999999999999901</v>
      </c>
      <c r="D884">
        <v>0.5</v>
      </c>
      <c r="E884">
        <v>0.5</v>
      </c>
      <c r="F884">
        <v>22</v>
      </c>
      <c r="G884">
        <v>0.51632298431680501</v>
      </c>
      <c r="H884">
        <v>1</v>
      </c>
      <c r="I884">
        <v>-2.8393507122510502</v>
      </c>
      <c r="J884">
        <v>-2.8393507122510502</v>
      </c>
      <c r="K884">
        <v>3.05747613597749</v>
      </c>
      <c r="L884">
        <v>2.8106502299615101</v>
      </c>
      <c r="M884">
        <v>3.05747613597749</v>
      </c>
      <c r="N884">
        <v>34.737701357196002</v>
      </c>
      <c r="O884">
        <v>35.960820543449003</v>
      </c>
      <c r="P884">
        <v>25.986592118755301</v>
      </c>
      <c r="Q884">
        <v>4</v>
      </c>
      <c r="R884">
        <v>0.99999455805102799</v>
      </c>
      <c r="S884">
        <v>38.114094669046104</v>
      </c>
      <c r="T884">
        <v>110.467144925406</v>
      </c>
      <c r="U884">
        <v>14.5089149354963</v>
      </c>
      <c r="V884">
        <v>8.5079074276675097</v>
      </c>
      <c r="W884">
        <v>19.869328022413299</v>
      </c>
      <c r="X884">
        <v>-5.6360870545691899</v>
      </c>
      <c r="Y884">
        <v>-70.206332740630302</v>
      </c>
      <c r="Z884">
        <v>34.795047581834801</v>
      </c>
      <c r="AA884">
        <v>35.164634500610099</v>
      </c>
      <c r="AB884">
        <v>35.064659192035002</v>
      </c>
      <c r="AC884">
        <v>35.173274779153402</v>
      </c>
      <c r="AD884">
        <v>34.720153548464303</v>
      </c>
      <c r="AE884">
        <v>34.720153548464303</v>
      </c>
      <c r="AF884">
        <v>33.846595487833802</v>
      </c>
      <c r="AG884">
        <v>33.846595487833802</v>
      </c>
      <c r="AH884">
        <v>34.918890073227701</v>
      </c>
      <c r="AI884">
        <v>34.918890073227701</v>
      </c>
      <c r="AJ884">
        <v>35.059592279664699</v>
      </c>
      <c r="AK884">
        <v>35.059592279664699</v>
      </c>
      <c r="AL884">
        <v>33.916511510326799</v>
      </c>
      <c r="AM884">
        <v>33.916511510326799</v>
      </c>
      <c r="AN884">
        <v>34.806642176099601</v>
      </c>
      <c r="AO884">
        <v>34.806642176099601</v>
      </c>
      <c r="AP884">
        <v>36.254028622754198</v>
      </c>
      <c r="AQ884">
        <v>36.033610786477098</v>
      </c>
      <c r="AR884">
        <v>36.012093310089902</v>
      </c>
      <c r="AS884">
        <v>37.445740366424303</v>
      </c>
      <c r="AT884">
        <v>35.315885451036699</v>
      </c>
      <c r="AU884">
        <v>35.315885451036699</v>
      </c>
      <c r="AV884">
        <v>33.778602235192203</v>
      </c>
      <c r="AW884">
        <v>33.778602235192203</v>
      </c>
      <c r="AX884">
        <v>34.072220141281903</v>
      </c>
      <c r="AY884">
        <v>34.072220141281903</v>
      </c>
      <c r="AZ884">
        <v>36.059735114275902</v>
      </c>
      <c r="BA884">
        <v>36.059735114275902</v>
      </c>
      <c r="BB884">
        <v>34.656121845309698</v>
      </c>
      <c r="BC884">
        <v>34.656121845309698</v>
      </c>
      <c r="BD884">
        <v>34.300096167262701</v>
      </c>
      <c r="BE884">
        <v>34.300096167262701</v>
      </c>
      <c r="BF884">
        <v>3.0498061307039102</v>
      </c>
      <c r="BG884">
        <v>1.66784054425496</v>
      </c>
      <c r="BH884">
        <v>1.8812442439421899</v>
      </c>
      <c r="BI884">
        <v>1.3974926374574701</v>
      </c>
      <c r="BJ884">
        <v>2.17890590341025</v>
      </c>
      <c r="BK884">
        <v>2.17890590341025</v>
      </c>
      <c r="BL884">
        <v>3.05747613597749</v>
      </c>
      <c r="BM884">
        <v>3.05747613597749</v>
      </c>
      <c r="BN884">
        <v>2.3827368235524</v>
      </c>
      <c r="BO884">
        <v>2.3827368235524</v>
      </c>
      <c r="BP884">
        <v>1.91499195503727</v>
      </c>
      <c r="BQ884">
        <v>1.91499195503727</v>
      </c>
      <c r="BR884">
        <v>2.9145757651983701</v>
      </c>
      <c r="BS884">
        <v>2.9145757651983701</v>
      </c>
      <c r="BT884">
        <v>2.01042075282614</v>
      </c>
      <c r="BU884">
        <v>2.01042075282614</v>
      </c>
      <c r="BV884">
        <v>3.0498061307039102</v>
      </c>
      <c r="BW884">
        <v>1.66784054425496</v>
      </c>
      <c r="BX884">
        <v>1.8812442439421899</v>
      </c>
      <c r="BY884">
        <v>1.3974926374574701</v>
      </c>
      <c r="BZ884">
        <v>2.17890590341025</v>
      </c>
      <c r="CA884">
        <v>2.17890590341025</v>
      </c>
      <c r="CB884">
        <v>3.05747613597749</v>
      </c>
      <c r="CC884">
        <v>3.05747613597749</v>
      </c>
      <c r="CD884">
        <v>2.3827368235524</v>
      </c>
      <c r="CE884">
        <v>2.3827368235524</v>
      </c>
      <c r="CF884">
        <v>1.91499195503727</v>
      </c>
      <c r="CG884">
        <v>1.91499195503727</v>
      </c>
      <c r="CH884">
        <v>2.9145757651983701</v>
      </c>
      <c r="CI884">
        <v>2.9145757651983701</v>
      </c>
      <c r="CJ884">
        <v>2.01042075282614</v>
      </c>
      <c r="CK884">
        <v>2.01042075282614</v>
      </c>
      <c r="CL884">
        <v>-2.7388461001414699</v>
      </c>
      <c r="CM884">
        <v>-0.56964619044940701</v>
      </c>
      <c r="CN884">
        <v>-1.5958442015555701</v>
      </c>
      <c r="CO884">
        <v>0.52148872282622305</v>
      </c>
      <c r="CP884">
        <v>-1.60572972835808</v>
      </c>
      <c r="CQ884">
        <v>-1.60572972835808</v>
      </c>
      <c r="CR884">
        <v>-1.36953794135239</v>
      </c>
      <c r="CS884">
        <v>-1.36953794135239</v>
      </c>
      <c r="CT884">
        <v>-2.1314386616874299</v>
      </c>
      <c r="CU884">
        <v>-2.1314386616874299</v>
      </c>
      <c r="CV884">
        <v>-0.88251536416332799</v>
      </c>
      <c r="CW884">
        <v>-0.88251536416332799</v>
      </c>
      <c r="CX884">
        <v>-2.8896030183058401</v>
      </c>
      <c r="CY884">
        <v>-2.8896030183058401</v>
      </c>
      <c r="CZ884">
        <v>-1.3155121612826699</v>
      </c>
      <c r="DA884">
        <v>-1.3155121612826699</v>
      </c>
      <c r="DB884">
        <v>-2.7388461001414699</v>
      </c>
      <c r="DC884">
        <v>-0.56964619044940701</v>
      </c>
      <c r="DD884">
        <v>-1.5958442015555701</v>
      </c>
      <c r="DE884">
        <v>0.52148872282622305</v>
      </c>
      <c r="DF884">
        <v>-1.60572972835808</v>
      </c>
      <c r="DG884">
        <v>-1.60572972835808</v>
      </c>
      <c r="DH884">
        <v>-1.36953794135239</v>
      </c>
      <c r="DI884">
        <v>-1.36953794135239</v>
      </c>
      <c r="DJ884">
        <v>-2.1314386616874299</v>
      </c>
      <c r="DK884">
        <v>-2.1314386616874299</v>
      </c>
      <c r="DL884">
        <v>-0.88251536416332799</v>
      </c>
      <c r="DM884">
        <v>-0.88251536416332799</v>
      </c>
      <c r="DN884">
        <v>-2.8896030183058401</v>
      </c>
      <c r="DO884">
        <v>-2.8896030183058401</v>
      </c>
      <c r="DP884">
        <v>-1.3155121612826699</v>
      </c>
      <c r="DQ884">
        <v>-1.3155121612826699</v>
      </c>
      <c r="DR884">
        <v>38.655676940194603</v>
      </c>
      <c r="DS884">
        <v>37.704875415012602</v>
      </c>
      <c r="DT884">
        <v>37.931213080519001</v>
      </c>
      <c r="DU884">
        <v>37.914213823533899</v>
      </c>
      <c r="DV884">
        <v>37.805796091753102</v>
      </c>
      <c r="DW884">
        <v>37.805796091753102</v>
      </c>
      <c r="DX884">
        <v>38.593337932927398</v>
      </c>
      <c r="DY884">
        <v>38.593337932927398</v>
      </c>
      <c r="DZ884">
        <v>38.402599894851001</v>
      </c>
      <c r="EA884">
        <v>38.402599894851001</v>
      </c>
      <c r="EB884">
        <v>37.8777370123818</v>
      </c>
      <c r="EC884">
        <v>37.8777370123818</v>
      </c>
      <c r="ED884">
        <v>38.5014476001407</v>
      </c>
      <c r="EE884">
        <v>38.5014476001407</v>
      </c>
      <c r="EF884">
        <v>38.046474470620602</v>
      </c>
      <c r="EG884">
        <v>38.046474470620602</v>
      </c>
      <c r="EH884">
        <v>32.914047910704198</v>
      </c>
      <c r="EI884">
        <v>34.910344965698101</v>
      </c>
      <c r="EJ884">
        <v>34.694579212927202</v>
      </c>
      <c r="EK884">
        <v>35.022354838812198</v>
      </c>
      <c r="EL884">
        <v>33.338209574947903</v>
      </c>
      <c r="EM884">
        <v>33.338209574947903</v>
      </c>
      <c r="EN884">
        <v>31.567138125804298</v>
      </c>
      <c r="EO884">
        <v>31.567138125804298</v>
      </c>
      <c r="EP884">
        <v>33.164262799550698</v>
      </c>
      <c r="EQ884">
        <v>33.164262799550698</v>
      </c>
      <c r="ER884">
        <v>34.163555582253402</v>
      </c>
      <c r="ES884">
        <v>34.163555582253402</v>
      </c>
      <c r="ET884">
        <v>31.329172554234201</v>
      </c>
      <c r="EU884">
        <v>31.329172554234201</v>
      </c>
      <c r="EV884">
        <v>33.527293263965497</v>
      </c>
      <c r="EW884">
        <v>33.527293263965497</v>
      </c>
      <c r="EX884">
        <v>33.699429645211403</v>
      </c>
      <c r="EY884">
        <v>34.126193474736198</v>
      </c>
      <c r="EZ884">
        <v>34.1718173414747</v>
      </c>
      <c r="FA884">
        <v>34.338957563113802</v>
      </c>
      <c r="FB884">
        <v>33.525853473836897</v>
      </c>
      <c r="FC884">
        <v>33.525853473836897</v>
      </c>
      <c r="FD884">
        <v>32.737479726359197</v>
      </c>
      <c r="FE884">
        <v>32.737479726359197</v>
      </c>
      <c r="FF884">
        <v>33.905569891694299</v>
      </c>
      <c r="FG884">
        <v>33.905569891694299</v>
      </c>
      <c r="FH884">
        <v>33.849122712438998</v>
      </c>
      <c r="FI884">
        <v>33.849122712438998</v>
      </c>
      <c r="FJ884">
        <v>32.561527761911101</v>
      </c>
      <c r="FK884">
        <v>32.561527761911101</v>
      </c>
      <c r="FL884">
        <v>33.4684579159007</v>
      </c>
      <c r="FM884">
        <v>33.4684579159007</v>
      </c>
    </row>
    <row r="885" spans="1:169" x14ac:dyDescent="0.3">
      <c r="A885">
        <v>884</v>
      </c>
      <c r="B885">
        <v>35.999999999999901</v>
      </c>
      <c r="C885">
        <v>35.999999999999901</v>
      </c>
      <c r="D885">
        <v>0.5</v>
      </c>
      <c r="E885">
        <v>0.5</v>
      </c>
      <c r="F885">
        <v>22</v>
      </c>
      <c r="G885">
        <v>0.51632298431680501</v>
      </c>
      <c r="H885">
        <v>1</v>
      </c>
      <c r="I885">
        <v>-2.8397602187915498</v>
      </c>
      <c r="J885">
        <v>-2.8397602187915498</v>
      </c>
      <c r="K885">
        <v>3.0580336413492901</v>
      </c>
      <c r="L885">
        <v>2.8112931162677701</v>
      </c>
      <c r="M885">
        <v>3.0580336413492901</v>
      </c>
      <c r="N885">
        <v>34.739013400415097</v>
      </c>
      <c r="O885">
        <v>35.960987566433502</v>
      </c>
      <c r="P885">
        <v>25.986592118755301</v>
      </c>
      <c r="Q885">
        <v>4</v>
      </c>
      <c r="R885">
        <v>0.99999455805102799</v>
      </c>
      <c r="S885">
        <v>38.113529372802397</v>
      </c>
      <c r="T885">
        <v>110.467144925406</v>
      </c>
      <c r="U885">
        <v>14.488888297514899</v>
      </c>
      <c r="V885">
        <v>8.49660393281391</v>
      </c>
      <c r="W885">
        <v>19.869328022413299</v>
      </c>
      <c r="X885">
        <v>-5.6362034963572301</v>
      </c>
      <c r="Y885">
        <v>-70.310981545408197</v>
      </c>
      <c r="Z885">
        <v>34.797164303163697</v>
      </c>
      <c r="AA885">
        <v>35.164428214894201</v>
      </c>
      <c r="AB885">
        <v>35.064630700309699</v>
      </c>
      <c r="AC885">
        <v>35.172959242552999</v>
      </c>
      <c r="AD885">
        <v>34.721457191952197</v>
      </c>
      <c r="AE885">
        <v>34.721457191952197</v>
      </c>
      <c r="AF885">
        <v>33.849063344810801</v>
      </c>
      <c r="AG885">
        <v>33.849063344810801</v>
      </c>
      <c r="AH885">
        <v>34.921151056342602</v>
      </c>
      <c r="AI885">
        <v>34.921151056342602</v>
      </c>
      <c r="AJ885">
        <v>35.060942209524697</v>
      </c>
      <c r="AK885">
        <v>35.060942209524697</v>
      </c>
      <c r="AL885">
        <v>33.919736654599497</v>
      </c>
      <c r="AM885">
        <v>33.919736654599497</v>
      </c>
      <c r="AN885">
        <v>34.808642261453997</v>
      </c>
      <c r="AO885">
        <v>34.808642261453997</v>
      </c>
      <c r="AP885">
        <v>36.254198829516497</v>
      </c>
      <c r="AQ885">
        <v>36.033796957490402</v>
      </c>
      <c r="AR885">
        <v>36.012282458557799</v>
      </c>
      <c r="AS885">
        <v>37.445773776653802</v>
      </c>
      <c r="AT885">
        <v>35.3159340746477</v>
      </c>
      <c r="AU885">
        <v>35.3159340746477</v>
      </c>
      <c r="AV885">
        <v>33.778668512585703</v>
      </c>
      <c r="AW885">
        <v>33.778668512585703</v>
      </c>
      <c r="AX885">
        <v>34.0744928856532</v>
      </c>
      <c r="AY885">
        <v>34.0744928856532</v>
      </c>
      <c r="AZ885">
        <v>36.059755538930801</v>
      </c>
      <c r="BA885">
        <v>36.059755538930801</v>
      </c>
      <c r="BB885">
        <v>34.6561228973884</v>
      </c>
      <c r="BC885">
        <v>34.6561228973884</v>
      </c>
      <c r="BD885">
        <v>34.301235821893897</v>
      </c>
      <c r="BE885">
        <v>34.301235821893897</v>
      </c>
      <c r="BF885">
        <v>3.05077667498783</v>
      </c>
      <c r="BG885">
        <v>1.6679227782451</v>
      </c>
      <c r="BH885">
        <v>1.88142178153564</v>
      </c>
      <c r="BI885">
        <v>1.3975115403026299</v>
      </c>
      <c r="BJ885">
        <v>2.1790830315366398</v>
      </c>
      <c r="BK885">
        <v>2.1790830315366398</v>
      </c>
      <c r="BL885">
        <v>3.0580336413492901</v>
      </c>
      <c r="BM885">
        <v>3.0580336413492901</v>
      </c>
      <c r="BN885">
        <v>2.3839561654540198</v>
      </c>
      <c r="BO885">
        <v>2.3839561654540198</v>
      </c>
      <c r="BP885">
        <v>1.9151183925277599</v>
      </c>
      <c r="BQ885">
        <v>1.9151183925277599</v>
      </c>
      <c r="BR885">
        <v>2.9144806778804502</v>
      </c>
      <c r="BS885">
        <v>2.9144806778804502</v>
      </c>
      <c r="BT885">
        <v>2.0108754069186401</v>
      </c>
      <c r="BU885">
        <v>2.0108754069186401</v>
      </c>
      <c r="BV885">
        <v>3.05077667498783</v>
      </c>
      <c r="BW885">
        <v>1.6679227782451</v>
      </c>
      <c r="BX885">
        <v>1.88142178153564</v>
      </c>
      <c r="BY885">
        <v>1.3975115403026299</v>
      </c>
      <c r="BZ885">
        <v>2.1790830315366398</v>
      </c>
      <c r="CA885">
        <v>2.1790830315366398</v>
      </c>
      <c r="CB885">
        <v>3.0580336413492901</v>
      </c>
      <c r="CC885">
        <v>3.0580336413492901</v>
      </c>
      <c r="CD885">
        <v>2.3839561654540198</v>
      </c>
      <c r="CE885">
        <v>2.3839561654540198</v>
      </c>
      <c r="CF885">
        <v>1.9151183925277599</v>
      </c>
      <c r="CG885">
        <v>1.9151183925277599</v>
      </c>
      <c r="CH885">
        <v>2.9144806778804502</v>
      </c>
      <c r="CI885">
        <v>2.9144806778804502</v>
      </c>
      <c r="CJ885">
        <v>2.0108754069186401</v>
      </c>
      <c r="CK885">
        <v>2.0108754069186401</v>
      </c>
      <c r="CL885">
        <v>-2.740140396008</v>
      </c>
      <c r="CM885">
        <v>-0.56978244070992401</v>
      </c>
      <c r="CN885">
        <v>-1.59615783648999</v>
      </c>
      <c r="CO885">
        <v>0.52145571571433402</v>
      </c>
      <c r="CP885">
        <v>-1.6060626310513</v>
      </c>
      <c r="CQ885">
        <v>-1.6060626310513</v>
      </c>
      <c r="CR885">
        <v>-1.3709544522047299</v>
      </c>
      <c r="CS885">
        <v>-1.3709544522047299</v>
      </c>
      <c r="CT885">
        <v>-2.1329095673291398</v>
      </c>
      <c r="CU885">
        <v>-2.1329095673291398</v>
      </c>
      <c r="CV885">
        <v>-0.88270461324236205</v>
      </c>
      <c r="CW885">
        <v>-0.88270461324236205</v>
      </c>
      <c r="CX885">
        <v>-2.8895701301833299</v>
      </c>
      <c r="CY885">
        <v>-2.8895701301833299</v>
      </c>
      <c r="CZ885">
        <v>-1.3161765107830901</v>
      </c>
      <c r="DA885">
        <v>-1.3161765107830901</v>
      </c>
      <c r="DB885">
        <v>-2.740140396008</v>
      </c>
      <c r="DC885">
        <v>-0.56978244070992401</v>
      </c>
      <c r="DD885">
        <v>-1.59615783648999</v>
      </c>
      <c r="DE885">
        <v>0.52145571571433402</v>
      </c>
      <c r="DF885">
        <v>-1.6060626310513</v>
      </c>
      <c r="DG885">
        <v>-1.6060626310513</v>
      </c>
      <c r="DH885">
        <v>-1.3709544522047299</v>
      </c>
      <c r="DI885">
        <v>-1.3709544522047299</v>
      </c>
      <c r="DJ885">
        <v>-2.1329095673291398</v>
      </c>
      <c r="DK885">
        <v>-2.1329095673291398</v>
      </c>
      <c r="DL885">
        <v>-0.88270461324236205</v>
      </c>
      <c r="DM885">
        <v>-0.88270461324236205</v>
      </c>
      <c r="DN885">
        <v>-2.8895701301833299</v>
      </c>
      <c r="DO885">
        <v>-2.8895701301833299</v>
      </c>
      <c r="DP885">
        <v>-1.3161765107830901</v>
      </c>
      <c r="DQ885">
        <v>-1.3161765107830901</v>
      </c>
      <c r="DR885">
        <v>38.6544757024107</v>
      </c>
      <c r="DS885">
        <v>37.704889329996298</v>
      </c>
      <c r="DT885">
        <v>37.931216498066</v>
      </c>
      <c r="DU885">
        <v>37.914241705528099</v>
      </c>
      <c r="DV885">
        <v>37.805536943570303</v>
      </c>
      <c r="DW885">
        <v>37.805536943570303</v>
      </c>
      <c r="DX885">
        <v>38.592338610828598</v>
      </c>
      <c r="DY885">
        <v>38.592338610828598</v>
      </c>
      <c r="DZ885">
        <v>38.4013170460777</v>
      </c>
      <c r="EA885">
        <v>38.4013170460777</v>
      </c>
      <c r="EB885">
        <v>37.877567992095997</v>
      </c>
      <c r="EC885">
        <v>37.877567992095997</v>
      </c>
      <c r="ED885">
        <v>38.5000043376576</v>
      </c>
      <c r="EE885">
        <v>38.5000043376576</v>
      </c>
      <c r="EF885">
        <v>38.045798339461797</v>
      </c>
      <c r="EG885">
        <v>38.045798339461797</v>
      </c>
      <c r="EH885">
        <v>32.914047910704198</v>
      </c>
      <c r="EI885">
        <v>34.910344965698101</v>
      </c>
      <c r="EJ885">
        <v>34.694579212927202</v>
      </c>
      <c r="EK885">
        <v>35.022354838812198</v>
      </c>
      <c r="EL885">
        <v>33.338209574947903</v>
      </c>
      <c r="EM885">
        <v>33.338209574947903</v>
      </c>
      <c r="EN885">
        <v>31.567138125804298</v>
      </c>
      <c r="EO885">
        <v>31.567138125804298</v>
      </c>
      <c r="EP885">
        <v>33.164262799550698</v>
      </c>
      <c r="EQ885">
        <v>33.164262799550698</v>
      </c>
      <c r="ER885">
        <v>34.163555582253402</v>
      </c>
      <c r="ES885">
        <v>34.163555582253402</v>
      </c>
      <c r="ET885">
        <v>31.329172554234201</v>
      </c>
      <c r="EU885">
        <v>31.329172554234201</v>
      </c>
      <c r="EV885">
        <v>33.527293263965497</v>
      </c>
      <c r="EW885">
        <v>33.527293263965497</v>
      </c>
      <c r="EX885">
        <v>33.699429645211403</v>
      </c>
      <c r="EY885">
        <v>34.126193474736198</v>
      </c>
      <c r="EZ885">
        <v>34.1718173414747</v>
      </c>
      <c r="FA885">
        <v>34.338957563113802</v>
      </c>
      <c r="FB885">
        <v>33.525853473836897</v>
      </c>
      <c r="FC885">
        <v>33.525853473836897</v>
      </c>
      <c r="FD885">
        <v>32.737479726359197</v>
      </c>
      <c r="FE885">
        <v>32.737479726359197</v>
      </c>
      <c r="FF885">
        <v>33.905569891694299</v>
      </c>
      <c r="FG885">
        <v>33.905569891694299</v>
      </c>
      <c r="FH885">
        <v>33.849122712438998</v>
      </c>
      <c r="FI885">
        <v>33.849122712438998</v>
      </c>
      <c r="FJ885">
        <v>32.561527761911101</v>
      </c>
      <c r="FK885">
        <v>32.561527761911101</v>
      </c>
      <c r="FL885">
        <v>33.4684579159007</v>
      </c>
      <c r="FM885">
        <v>33.4684579159007</v>
      </c>
    </row>
    <row r="886" spans="1:169" x14ac:dyDescent="0.3">
      <c r="A886">
        <v>885</v>
      </c>
      <c r="B886">
        <v>35.999999999999901</v>
      </c>
      <c r="C886">
        <v>35.999999999999901</v>
      </c>
      <c r="D886">
        <v>0.5</v>
      </c>
      <c r="E886">
        <v>0.5</v>
      </c>
      <c r="F886">
        <v>22</v>
      </c>
      <c r="G886">
        <v>0.51632298431680501</v>
      </c>
      <c r="H886">
        <v>1</v>
      </c>
      <c r="I886">
        <v>-2.8401670860065198</v>
      </c>
      <c r="J886">
        <v>-2.8401670860065198</v>
      </c>
      <c r="K886">
        <v>3.0585867680336398</v>
      </c>
      <c r="L886">
        <v>2.8119321769080798</v>
      </c>
      <c r="M886">
        <v>3.0585867680336398</v>
      </c>
      <c r="N886">
        <v>34.740317593246097</v>
      </c>
      <c r="O886">
        <v>35.961154111090799</v>
      </c>
      <c r="P886">
        <v>25.986592118755301</v>
      </c>
      <c r="Q886">
        <v>4</v>
      </c>
      <c r="R886">
        <v>0.99999455805102799</v>
      </c>
      <c r="S886">
        <v>38.112967025281897</v>
      </c>
      <c r="T886">
        <v>110.467144925406</v>
      </c>
      <c r="U886">
        <v>14.4689668090314</v>
      </c>
      <c r="V886">
        <v>8.4853609120266498</v>
      </c>
      <c r="W886">
        <v>19.869328022413299</v>
      </c>
      <c r="X886">
        <v>-5.6363198285272702</v>
      </c>
      <c r="Y886">
        <v>-70.415460712158307</v>
      </c>
      <c r="Z886">
        <v>34.799269612834799</v>
      </c>
      <c r="AA886">
        <v>35.164219554834801</v>
      </c>
      <c r="AB886">
        <v>35.064598969674897</v>
      </c>
      <c r="AC886">
        <v>35.172641139693297</v>
      </c>
      <c r="AD886">
        <v>34.722751431670901</v>
      </c>
      <c r="AE886">
        <v>34.722751431670901</v>
      </c>
      <c r="AF886">
        <v>33.851516954331601</v>
      </c>
      <c r="AG886">
        <v>33.851516954331601</v>
      </c>
      <c r="AH886">
        <v>34.923401780779102</v>
      </c>
      <c r="AI886">
        <v>34.923401780779102</v>
      </c>
      <c r="AJ886">
        <v>35.062286463447698</v>
      </c>
      <c r="AK886">
        <v>35.062286463447698</v>
      </c>
      <c r="AL886">
        <v>33.922946267893103</v>
      </c>
      <c r="AM886">
        <v>33.922946267893103</v>
      </c>
      <c r="AN886">
        <v>34.810634513263899</v>
      </c>
      <c r="AO886">
        <v>34.810634513263899</v>
      </c>
      <c r="AP886">
        <v>36.254369269846002</v>
      </c>
      <c r="AQ886">
        <v>36.033982949142498</v>
      </c>
      <c r="AR886">
        <v>36.012471370999002</v>
      </c>
      <c r="AS886">
        <v>37.445807304126603</v>
      </c>
      <c r="AT886">
        <v>35.315983029765398</v>
      </c>
      <c r="AU886">
        <v>35.315983029765398</v>
      </c>
      <c r="AV886">
        <v>33.778735512124001</v>
      </c>
      <c r="AW886">
        <v>33.778735512124001</v>
      </c>
      <c r="AX886">
        <v>34.076767454568902</v>
      </c>
      <c r="AY886">
        <v>34.076767454568902</v>
      </c>
      <c r="AZ886">
        <v>36.0597760175283</v>
      </c>
      <c r="BA886">
        <v>36.0597760175283</v>
      </c>
      <c r="BB886">
        <v>34.656124247223197</v>
      </c>
      <c r="BC886">
        <v>34.656124247223197</v>
      </c>
      <c r="BD886">
        <v>34.302377841148797</v>
      </c>
      <c r="BE886">
        <v>34.302377841148797</v>
      </c>
      <c r="BF886">
        <v>3.0517409818247101</v>
      </c>
      <c r="BG886">
        <v>1.6680006147111499</v>
      </c>
      <c r="BH886">
        <v>1.88159417004207</v>
      </c>
      <c r="BI886">
        <v>1.3975281250768701</v>
      </c>
      <c r="BJ886">
        <v>2.1792582913356502</v>
      </c>
      <c r="BK886">
        <v>2.1792582913356502</v>
      </c>
      <c r="BL886">
        <v>3.0585867680336398</v>
      </c>
      <c r="BM886">
        <v>3.0585867680336398</v>
      </c>
      <c r="BN886">
        <v>2.3851691358011</v>
      </c>
      <c r="BO886">
        <v>2.3851691358011</v>
      </c>
      <c r="BP886">
        <v>1.9152439537769099</v>
      </c>
      <c r="BQ886">
        <v>1.9152439537769099</v>
      </c>
      <c r="BR886">
        <v>2.9143862873202702</v>
      </c>
      <c r="BS886">
        <v>2.9143862873202702</v>
      </c>
      <c r="BT886">
        <v>2.01132795678607</v>
      </c>
      <c r="BU886">
        <v>2.01132795678607</v>
      </c>
      <c r="BV886">
        <v>3.0517409818247101</v>
      </c>
      <c r="BW886">
        <v>1.6680006147111499</v>
      </c>
      <c r="BX886">
        <v>1.88159417004207</v>
      </c>
      <c r="BY886">
        <v>1.3975281250768701</v>
      </c>
      <c r="BZ886">
        <v>2.1792582913356502</v>
      </c>
      <c r="CA886">
        <v>2.1792582913356502</v>
      </c>
      <c r="CB886">
        <v>3.0585867680336398</v>
      </c>
      <c r="CC886">
        <v>3.0585867680336398</v>
      </c>
      <c r="CD886">
        <v>2.3851691358011</v>
      </c>
      <c r="CE886">
        <v>2.3851691358011</v>
      </c>
      <c r="CF886">
        <v>1.9152439537769099</v>
      </c>
      <c r="CG886">
        <v>1.9152439537769099</v>
      </c>
      <c r="CH886">
        <v>2.9143862873202702</v>
      </c>
      <c r="CI886">
        <v>2.9143862873202702</v>
      </c>
      <c r="CJ886">
        <v>2.01132795678607</v>
      </c>
      <c r="CK886">
        <v>2.01132795678607</v>
      </c>
      <c r="CL886">
        <v>-2.7414263521708402</v>
      </c>
      <c r="CM886">
        <v>-0.56991209970804901</v>
      </c>
      <c r="CN886">
        <v>-1.5964647191065</v>
      </c>
      <c r="CO886">
        <v>0.52142675630094804</v>
      </c>
      <c r="CP886">
        <v>-1.60639226433182</v>
      </c>
      <c r="CQ886">
        <v>-1.60639226433182</v>
      </c>
      <c r="CR886">
        <v>-1.3723600095408901</v>
      </c>
      <c r="CS886">
        <v>-1.3723600095408901</v>
      </c>
      <c r="CT886">
        <v>-2.1343725223276402</v>
      </c>
      <c r="CU886">
        <v>-2.1343725223276402</v>
      </c>
      <c r="CV886">
        <v>-0.88289255065675798</v>
      </c>
      <c r="CW886">
        <v>-0.88289255065675798</v>
      </c>
      <c r="CX886">
        <v>-2.88953745292436</v>
      </c>
      <c r="CY886">
        <v>-2.88953745292436</v>
      </c>
      <c r="CZ886">
        <v>-1.3168375939981001</v>
      </c>
      <c r="DA886">
        <v>-1.3168375939981001</v>
      </c>
      <c r="DB886">
        <v>-2.7414263521708402</v>
      </c>
      <c r="DC886">
        <v>-0.56991209970804901</v>
      </c>
      <c r="DD886">
        <v>-1.5964647191065</v>
      </c>
      <c r="DE886">
        <v>0.52142675630094804</v>
      </c>
      <c r="DF886">
        <v>-1.60639226433182</v>
      </c>
      <c r="DG886">
        <v>-1.60639226433182</v>
      </c>
      <c r="DH886">
        <v>-1.3723600095408901</v>
      </c>
      <c r="DI886">
        <v>-1.3723600095408901</v>
      </c>
      <c r="DJ886">
        <v>-2.1343725223276402</v>
      </c>
      <c r="DK886">
        <v>-2.1343725223276402</v>
      </c>
      <c r="DL886">
        <v>-0.88289255065675798</v>
      </c>
      <c r="DM886">
        <v>-0.88289255065675798</v>
      </c>
      <c r="DN886">
        <v>-2.88953745292436</v>
      </c>
      <c r="DO886">
        <v>-2.88953745292436</v>
      </c>
      <c r="DP886">
        <v>-1.3168375939981001</v>
      </c>
      <c r="DQ886">
        <v>-1.3168375939981001</v>
      </c>
      <c r="DR886">
        <v>38.653280951844103</v>
      </c>
      <c r="DS886">
        <v>37.704903408944702</v>
      </c>
      <c r="DT886">
        <v>37.931220358806698</v>
      </c>
      <c r="DU886">
        <v>37.914269818603202</v>
      </c>
      <c r="DV886">
        <v>37.805279662955101</v>
      </c>
      <c r="DW886">
        <v>37.805279662955101</v>
      </c>
      <c r="DX886">
        <v>38.591345060352097</v>
      </c>
      <c r="DY886">
        <v>38.591345060352097</v>
      </c>
      <c r="DZ886">
        <v>38.400040025069202</v>
      </c>
      <c r="EA886">
        <v>38.400040025069202</v>
      </c>
      <c r="EB886">
        <v>37.877399682946098</v>
      </c>
      <c r="EC886">
        <v>37.877399682946098</v>
      </c>
      <c r="ED886">
        <v>38.498568032637998</v>
      </c>
      <c r="EE886">
        <v>38.498568032637998</v>
      </c>
      <c r="EF886">
        <v>38.045124858767103</v>
      </c>
      <c r="EG886">
        <v>38.045124858767103</v>
      </c>
      <c r="EH886">
        <v>32.914047910704198</v>
      </c>
      <c r="EI886">
        <v>34.910344965698101</v>
      </c>
      <c r="EJ886">
        <v>34.694579212927202</v>
      </c>
      <c r="EK886">
        <v>35.022354838812198</v>
      </c>
      <c r="EL886">
        <v>33.338209574947903</v>
      </c>
      <c r="EM886">
        <v>33.338209574947903</v>
      </c>
      <c r="EN886">
        <v>31.567138125804298</v>
      </c>
      <c r="EO886">
        <v>31.567138125804298</v>
      </c>
      <c r="EP886">
        <v>33.164262799550698</v>
      </c>
      <c r="EQ886">
        <v>33.164262799550698</v>
      </c>
      <c r="ER886">
        <v>34.163555582253402</v>
      </c>
      <c r="ES886">
        <v>34.163555582253402</v>
      </c>
      <c r="ET886">
        <v>31.329172554234201</v>
      </c>
      <c r="EU886">
        <v>31.329172554234201</v>
      </c>
      <c r="EV886">
        <v>33.527293263965497</v>
      </c>
      <c r="EW886">
        <v>33.527293263965497</v>
      </c>
      <c r="EX886">
        <v>33.699429645211403</v>
      </c>
      <c r="EY886">
        <v>34.126193474736198</v>
      </c>
      <c r="EZ886">
        <v>34.1718173414747</v>
      </c>
      <c r="FA886">
        <v>34.338957563113802</v>
      </c>
      <c r="FB886">
        <v>33.525853473836897</v>
      </c>
      <c r="FC886">
        <v>33.525853473836897</v>
      </c>
      <c r="FD886">
        <v>32.737479726359197</v>
      </c>
      <c r="FE886">
        <v>32.737479726359197</v>
      </c>
      <c r="FF886">
        <v>33.905569891694299</v>
      </c>
      <c r="FG886">
        <v>33.905569891694299</v>
      </c>
      <c r="FH886">
        <v>33.849122712438998</v>
      </c>
      <c r="FI886">
        <v>33.849122712438998</v>
      </c>
      <c r="FJ886">
        <v>32.561527761911101</v>
      </c>
      <c r="FK886">
        <v>32.561527761911101</v>
      </c>
      <c r="FL886">
        <v>33.4684579159007</v>
      </c>
      <c r="FM886">
        <v>33.4684579159007</v>
      </c>
    </row>
    <row r="887" spans="1:169" x14ac:dyDescent="0.3">
      <c r="A887">
        <v>886</v>
      </c>
      <c r="B887">
        <v>35.999999999999901</v>
      </c>
      <c r="C887">
        <v>35.999999999999901</v>
      </c>
      <c r="D887">
        <v>0.5</v>
      </c>
      <c r="E887">
        <v>0.5</v>
      </c>
      <c r="F887">
        <v>22</v>
      </c>
      <c r="G887">
        <v>0.51632298431680501</v>
      </c>
      <c r="H887">
        <v>1</v>
      </c>
      <c r="I887">
        <v>-2.8405713367954402</v>
      </c>
      <c r="J887">
        <v>-2.8405713367954402</v>
      </c>
      <c r="K887">
        <v>3.05913556069661</v>
      </c>
      <c r="L887">
        <v>2.81256744477909</v>
      </c>
      <c r="M887">
        <v>3.05913556069661</v>
      </c>
      <c r="N887">
        <v>34.741613985780901</v>
      </c>
      <c r="O887">
        <v>35.961320177754999</v>
      </c>
      <c r="P887">
        <v>25.986592118755301</v>
      </c>
      <c r="Q887">
        <v>4</v>
      </c>
      <c r="R887">
        <v>0.99999455805102799</v>
      </c>
      <c r="S887">
        <v>38.112407608351603</v>
      </c>
      <c r="T887">
        <v>110.467144925406</v>
      </c>
      <c r="U887">
        <v>14.4491498275849</v>
      </c>
      <c r="V887">
        <v>8.4741779930525691</v>
      </c>
      <c r="W887">
        <v>19.869328022413299</v>
      </c>
      <c r="X887">
        <v>-5.6364360496481503</v>
      </c>
      <c r="Y887">
        <v>-70.519770528625301</v>
      </c>
      <c r="Z887">
        <v>34.801363591804602</v>
      </c>
      <c r="AA887">
        <v>35.164008548254998</v>
      </c>
      <c r="AB887">
        <v>35.064564031646597</v>
      </c>
      <c r="AC887">
        <v>35.1723204977515</v>
      </c>
      <c r="AD887">
        <v>34.724036326381899</v>
      </c>
      <c r="AE887">
        <v>34.724036326381899</v>
      </c>
      <c r="AF887">
        <v>33.853956404251498</v>
      </c>
      <c r="AG887">
        <v>33.853956404251498</v>
      </c>
      <c r="AH887">
        <v>34.925642305563599</v>
      </c>
      <c r="AI887">
        <v>34.925642305563599</v>
      </c>
      <c r="AJ887">
        <v>35.063625068967397</v>
      </c>
      <c r="AK887">
        <v>35.063625068967397</v>
      </c>
      <c r="AL887">
        <v>33.926140441028103</v>
      </c>
      <c r="AM887">
        <v>33.926140441028103</v>
      </c>
      <c r="AN887">
        <v>34.812618969010302</v>
      </c>
      <c r="AO887">
        <v>34.812618969010302</v>
      </c>
      <c r="AP887">
        <v>36.254539940037098</v>
      </c>
      <c r="AQ887">
        <v>36.034168759168303</v>
      </c>
      <c r="AR887">
        <v>36.0126600453086</v>
      </c>
      <c r="AS887">
        <v>37.445840948317802</v>
      </c>
      <c r="AT887">
        <v>35.316032316530602</v>
      </c>
      <c r="AU887">
        <v>35.316032316530602</v>
      </c>
      <c r="AV887">
        <v>33.778803234204901</v>
      </c>
      <c r="AW887">
        <v>33.778803234204901</v>
      </c>
      <c r="AX887">
        <v>34.079043807189301</v>
      </c>
      <c r="AY887">
        <v>34.079043807189301</v>
      </c>
      <c r="AZ887">
        <v>36.059796550162297</v>
      </c>
      <c r="BA887">
        <v>36.059796550162297</v>
      </c>
      <c r="BB887">
        <v>34.656125895330298</v>
      </c>
      <c r="BC887">
        <v>34.656125895330298</v>
      </c>
      <c r="BD887">
        <v>34.303522205895099</v>
      </c>
      <c r="BE887">
        <v>34.303522205895099</v>
      </c>
      <c r="BF887">
        <v>3.0526991144497502</v>
      </c>
      <c r="BG887">
        <v>1.6680741056359101</v>
      </c>
      <c r="BH887">
        <v>1.88176146424035</v>
      </c>
      <c r="BI887">
        <v>1.3975424241718299</v>
      </c>
      <c r="BJ887">
        <v>2.1794317006513002</v>
      </c>
      <c r="BK887">
        <v>2.1794317006513002</v>
      </c>
      <c r="BL887">
        <v>3.05913556069661</v>
      </c>
      <c r="BM887">
        <v>3.05913556069661</v>
      </c>
      <c r="BN887">
        <v>2.3863757850989602</v>
      </c>
      <c r="BO887">
        <v>2.3863757850989602</v>
      </c>
      <c r="BP887">
        <v>1.9153686468534801</v>
      </c>
      <c r="BQ887">
        <v>1.9153686468534801</v>
      </c>
      <c r="BR887">
        <v>2.9142925807337599</v>
      </c>
      <c r="BS887">
        <v>2.9142925807337599</v>
      </c>
      <c r="BT887">
        <v>2.0117784216882</v>
      </c>
      <c r="BU887">
        <v>2.0117784216882</v>
      </c>
      <c r="BV887">
        <v>3.0526991144497502</v>
      </c>
      <c r="BW887">
        <v>1.6680741056359101</v>
      </c>
      <c r="BX887">
        <v>1.88176146424035</v>
      </c>
      <c r="BY887">
        <v>1.3975424241718299</v>
      </c>
      <c r="BZ887">
        <v>2.1794317006513002</v>
      </c>
      <c r="CA887">
        <v>2.1794317006513002</v>
      </c>
      <c r="CB887">
        <v>3.05913556069661</v>
      </c>
      <c r="CC887">
        <v>3.05913556069661</v>
      </c>
      <c r="CD887">
        <v>2.3863757850989602</v>
      </c>
      <c r="CE887">
        <v>2.3863757850989602</v>
      </c>
      <c r="CF887">
        <v>1.9153686468534801</v>
      </c>
      <c r="CG887">
        <v>1.9153686468534801</v>
      </c>
      <c r="CH887">
        <v>2.9142925807337599</v>
      </c>
      <c r="CI887">
        <v>2.9142925807337599</v>
      </c>
      <c r="CJ887">
        <v>2.0117784216882</v>
      </c>
      <c r="CK887">
        <v>2.0117784216882</v>
      </c>
      <c r="CL887">
        <v>-2.7427040533265599</v>
      </c>
      <c r="CM887">
        <v>-0.57003524527078497</v>
      </c>
      <c r="CN887">
        <v>-1.5967649218139901</v>
      </c>
      <c r="CO887">
        <v>0.52140178802163495</v>
      </c>
      <c r="CP887">
        <v>-1.6067186603986801</v>
      </c>
      <c r="CQ887">
        <v>-1.6067186603986801</v>
      </c>
      <c r="CR887">
        <v>-1.3737547228016</v>
      </c>
      <c r="CS887">
        <v>-1.3737547228016</v>
      </c>
      <c r="CT887">
        <v>-2.1358275920443299</v>
      </c>
      <c r="CU887">
        <v>-2.1358275920443299</v>
      </c>
      <c r="CV887">
        <v>-0.88307918848632705</v>
      </c>
      <c r="CW887">
        <v>-0.88307918848632705</v>
      </c>
      <c r="CX887">
        <v>-2.8895049785298799</v>
      </c>
      <c r="CY887">
        <v>-2.8895049785298799</v>
      </c>
      <c r="CZ887">
        <v>-1.3174954415261699</v>
      </c>
      <c r="DA887">
        <v>-1.3174954415261699</v>
      </c>
      <c r="DB887">
        <v>-2.7427040533265599</v>
      </c>
      <c r="DC887">
        <v>-0.57003524527078497</v>
      </c>
      <c r="DD887">
        <v>-1.5967649218139901</v>
      </c>
      <c r="DE887">
        <v>0.52140178802163495</v>
      </c>
      <c r="DF887">
        <v>-1.6067186603986801</v>
      </c>
      <c r="DG887">
        <v>-1.6067186603986801</v>
      </c>
      <c r="DH887">
        <v>-1.3737547228016</v>
      </c>
      <c r="DI887">
        <v>-1.3737547228016</v>
      </c>
      <c r="DJ887">
        <v>-2.1358275920443299</v>
      </c>
      <c r="DK887">
        <v>-2.1358275920443299</v>
      </c>
      <c r="DL887">
        <v>-0.88307918848632705</v>
      </c>
      <c r="DM887">
        <v>-0.88307918848632705</v>
      </c>
      <c r="DN887">
        <v>-2.8895049785298799</v>
      </c>
      <c r="DO887">
        <v>-2.8895049785298799</v>
      </c>
      <c r="DP887">
        <v>-1.3174954415261699</v>
      </c>
      <c r="DQ887">
        <v>-1.3174954415261699</v>
      </c>
      <c r="DR887">
        <v>38.652092642410899</v>
      </c>
      <c r="DS887">
        <v>37.7049176499415</v>
      </c>
      <c r="DT887">
        <v>37.931224658432299</v>
      </c>
      <c r="DU887">
        <v>37.914298160321898</v>
      </c>
      <c r="DV887">
        <v>37.805024238221101</v>
      </c>
      <c r="DW887">
        <v>37.805024238221101</v>
      </c>
      <c r="DX887">
        <v>38.590357245851003</v>
      </c>
      <c r="DY887">
        <v>38.590357245851003</v>
      </c>
      <c r="DZ887">
        <v>38.398768798242799</v>
      </c>
      <c r="EA887">
        <v>38.398768798242799</v>
      </c>
      <c r="EB887">
        <v>37.877232081471597</v>
      </c>
      <c r="EC887">
        <v>37.877232081471597</v>
      </c>
      <c r="ED887">
        <v>38.497138644277399</v>
      </c>
      <c r="EE887">
        <v>38.497138644277399</v>
      </c>
      <c r="EF887">
        <v>38.044454015830297</v>
      </c>
      <c r="EG887">
        <v>38.044454015830297</v>
      </c>
      <c r="EH887">
        <v>32.914047910704198</v>
      </c>
      <c r="EI887">
        <v>34.910344965698101</v>
      </c>
      <c r="EJ887">
        <v>34.694579212927202</v>
      </c>
      <c r="EK887">
        <v>35.022354838812198</v>
      </c>
      <c r="EL887">
        <v>33.338209574947903</v>
      </c>
      <c r="EM887">
        <v>33.338209574947903</v>
      </c>
      <c r="EN887">
        <v>31.567138125804298</v>
      </c>
      <c r="EO887">
        <v>31.567138125804298</v>
      </c>
      <c r="EP887">
        <v>33.164262799550698</v>
      </c>
      <c r="EQ887">
        <v>33.164262799550698</v>
      </c>
      <c r="ER887">
        <v>34.163555582253402</v>
      </c>
      <c r="ES887">
        <v>34.163555582253402</v>
      </c>
      <c r="ET887">
        <v>31.329172554234201</v>
      </c>
      <c r="EU887">
        <v>31.329172554234201</v>
      </c>
      <c r="EV887">
        <v>33.527293263965497</v>
      </c>
      <c r="EW887">
        <v>33.527293263965497</v>
      </c>
      <c r="EX887">
        <v>33.699429645211403</v>
      </c>
      <c r="EY887">
        <v>34.126193474736198</v>
      </c>
      <c r="EZ887">
        <v>34.1718173414747</v>
      </c>
      <c r="FA887">
        <v>34.338957563113802</v>
      </c>
      <c r="FB887">
        <v>33.525853473836897</v>
      </c>
      <c r="FC887">
        <v>33.525853473836897</v>
      </c>
      <c r="FD887">
        <v>32.737479726359197</v>
      </c>
      <c r="FE887">
        <v>32.737479726359197</v>
      </c>
      <c r="FF887">
        <v>33.905569891694299</v>
      </c>
      <c r="FG887">
        <v>33.905569891694299</v>
      </c>
      <c r="FH887">
        <v>33.849122712438998</v>
      </c>
      <c r="FI887">
        <v>33.849122712438998</v>
      </c>
      <c r="FJ887">
        <v>32.561527761911101</v>
      </c>
      <c r="FK887">
        <v>32.561527761911101</v>
      </c>
      <c r="FL887">
        <v>33.4684579159007</v>
      </c>
      <c r="FM887">
        <v>33.4684579159007</v>
      </c>
    </row>
    <row r="888" spans="1:169" x14ac:dyDescent="0.3">
      <c r="A888">
        <v>887</v>
      </c>
      <c r="B888">
        <v>35.999999999999901</v>
      </c>
      <c r="C888">
        <v>35.999999999999901</v>
      </c>
      <c r="D888">
        <v>0.5</v>
      </c>
      <c r="E888">
        <v>0.5</v>
      </c>
      <c r="F888">
        <v>22</v>
      </c>
      <c r="G888">
        <v>0.51632298431680501</v>
      </c>
      <c r="H888">
        <v>1</v>
      </c>
      <c r="I888">
        <v>-2.8409729938752601</v>
      </c>
      <c r="J888">
        <v>-2.8409729938752601</v>
      </c>
      <c r="K888">
        <v>3.0596800635459802</v>
      </c>
      <c r="L888">
        <v>2.81319895245566</v>
      </c>
      <c r="M888">
        <v>3.0596800635459802</v>
      </c>
      <c r="N888">
        <v>34.742902627722998</v>
      </c>
      <c r="O888">
        <v>35.961485766773599</v>
      </c>
      <c r="P888">
        <v>25.986592118755301</v>
      </c>
      <c r="Q888">
        <v>4</v>
      </c>
      <c r="R888">
        <v>0.99999455805102799</v>
      </c>
      <c r="S888">
        <v>38.111851104027302</v>
      </c>
      <c r="T888">
        <v>110.467144925406</v>
      </c>
      <c r="U888">
        <v>14.429436715981501</v>
      </c>
      <c r="V888">
        <v>8.46305480668196</v>
      </c>
      <c r="W888">
        <v>19.869328022413299</v>
      </c>
      <c r="X888">
        <v>-5.63655215830138</v>
      </c>
      <c r="Y888">
        <v>-70.623911275828604</v>
      </c>
      <c r="Z888">
        <v>34.803446320347</v>
      </c>
      <c r="AA888">
        <v>35.163795222725199</v>
      </c>
      <c r="AB888">
        <v>35.064525917461701</v>
      </c>
      <c r="AC888">
        <v>35.171997343727703</v>
      </c>
      <c r="AD888">
        <v>34.725311934399798</v>
      </c>
      <c r="AE888">
        <v>34.725311934399798</v>
      </c>
      <c r="AF888">
        <v>33.8563817817477</v>
      </c>
      <c r="AG888">
        <v>33.8563817817477</v>
      </c>
      <c r="AH888">
        <v>34.927872689293999</v>
      </c>
      <c r="AI888">
        <v>34.927872689293999</v>
      </c>
      <c r="AJ888">
        <v>35.064958053399003</v>
      </c>
      <c r="AK888">
        <v>35.064958053399003</v>
      </c>
      <c r="AL888">
        <v>33.929319264031697</v>
      </c>
      <c r="AM888">
        <v>33.929319264031697</v>
      </c>
      <c r="AN888">
        <v>34.814595665924003</v>
      </c>
      <c r="AO888">
        <v>34.814595665924003</v>
      </c>
      <c r="AP888">
        <v>36.254710836400697</v>
      </c>
      <c r="AQ888">
        <v>36.034354385323198</v>
      </c>
      <c r="AR888">
        <v>36.012848479403999</v>
      </c>
      <c r="AS888">
        <v>37.4458747087033</v>
      </c>
      <c r="AT888">
        <v>35.3160819350785</v>
      </c>
      <c r="AU888">
        <v>35.3160819350785</v>
      </c>
      <c r="AV888">
        <v>33.778871679213303</v>
      </c>
      <c r="AW888">
        <v>33.778871679213303</v>
      </c>
      <c r="AX888">
        <v>34.081321902960397</v>
      </c>
      <c r="AY888">
        <v>34.081321902960397</v>
      </c>
      <c r="AZ888">
        <v>36.059817136925901</v>
      </c>
      <c r="BA888">
        <v>36.059817136925901</v>
      </c>
      <c r="BB888">
        <v>34.656127842221501</v>
      </c>
      <c r="BC888">
        <v>34.656127842221501</v>
      </c>
      <c r="BD888">
        <v>34.304668897069099</v>
      </c>
      <c r="BE888">
        <v>34.304668897069099</v>
      </c>
      <c r="BF888">
        <v>3.0536511352673998</v>
      </c>
      <c r="BG888">
        <v>1.66814330239931</v>
      </c>
      <c r="BH888">
        <v>1.88192371829216</v>
      </c>
      <c r="BI888">
        <v>1.39755446956612</v>
      </c>
      <c r="BJ888">
        <v>2.17960327719699</v>
      </c>
      <c r="BK888">
        <v>2.17960327719699</v>
      </c>
      <c r="BL888">
        <v>3.0596800635459802</v>
      </c>
      <c r="BM888">
        <v>3.0596800635459802</v>
      </c>
      <c r="BN888">
        <v>2.3875761633144199</v>
      </c>
      <c r="BO888">
        <v>2.3875761633144199</v>
      </c>
      <c r="BP888">
        <v>1.91549247972912</v>
      </c>
      <c r="BQ888">
        <v>1.91549247972912</v>
      </c>
      <c r="BR888">
        <v>2.9141995456621999</v>
      </c>
      <c r="BS888">
        <v>2.9141995456621999</v>
      </c>
      <c r="BT888">
        <v>2.01222682065361</v>
      </c>
      <c r="BU888">
        <v>2.01222682065361</v>
      </c>
      <c r="BV888">
        <v>3.0536511352673998</v>
      </c>
      <c r="BW888">
        <v>1.66814330239931</v>
      </c>
      <c r="BX888">
        <v>1.88192371829216</v>
      </c>
      <c r="BY888">
        <v>1.39755446956612</v>
      </c>
      <c r="BZ888">
        <v>2.17960327719699</v>
      </c>
      <c r="CA888">
        <v>2.17960327719699</v>
      </c>
      <c r="CB888">
        <v>3.0596800635459802</v>
      </c>
      <c r="CC888">
        <v>3.0596800635459802</v>
      </c>
      <c r="CD888">
        <v>2.3875761633144199</v>
      </c>
      <c r="CE888">
        <v>2.3875761633144199</v>
      </c>
      <c r="CF888">
        <v>1.91549247972912</v>
      </c>
      <c r="CG888">
        <v>1.91549247972912</v>
      </c>
      <c r="CH888">
        <v>2.9141995456621999</v>
      </c>
      <c r="CI888">
        <v>2.9141995456621999</v>
      </c>
      <c r="CJ888">
        <v>2.01222682065361</v>
      </c>
      <c r="CK888">
        <v>2.01222682065361</v>
      </c>
      <c r="CL888">
        <v>-2.7439735830583198</v>
      </c>
      <c r="CM888">
        <v>-0.57015195432201304</v>
      </c>
      <c r="CN888">
        <v>-1.59705851619654</v>
      </c>
      <c r="CO888">
        <v>0.52138075503374703</v>
      </c>
      <c r="CP888">
        <v>-1.6070418511810001</v>
      </c>
      <c r="CQ888">
        <v>-1.6070418511810001</v>
      </c>
      <c r="CR888">
        <v>-1.37513870034995</v>
      </c>
      <c r="CS888">
        <v>-1.37513870034995</v>
      </c>
      <c r="CT888">
        <v>-2.1372748411285198</v>
      </c>
      <c r="CU888">
        <v>-2.1372748411285198</v>
      </c>
      <c r="CV888">
        <v>-0.88326453866544796</v>
      </c>
      <c r="CW888">
        <v>-0.88326453866544796</v>
      </c>
      <c r="CX888">
        <v>-2.8894726992837301</v>
      </c>
      <c r="CY888">
        <v>-2.8894726992837301</v>
      </c>
      <c r="CZ888">
        <v>-1.31815008360158</v>
      </c>
      <c r="DA888">
        <v>-1.31815008360158</v>
      </c>
      <c r="DB888">
        <v>-2.7439735830583198</v>
      </c>
      <c r="DC888">
        <v>-0.57015195432201304</v>
      </c>
      <c r="DD888">
        <v>-1.59705851619654</v>
      </c>
      <c r="DE888">
        <v>0.52138075503374703</v>
      </c>
      <c r="DF888">
        <v>-1.6070418511810001</v>
      </c>
      <c r="DG888">
        <v>-1.6070418511810001</v>
      </c>
      <c r="DH888">
        <v>-1.37513870034995</v>
      </c>
      <c r="DI888">
        <v>-1.37513870034995</v>
      </c>
      <c r="DJ888">
        <v>-2.1372748411285198</v>
      </c>
      <c r="DK888">
        <v>-2.1372748411285198</v>
      </c>
      <c r="DL888">
        <v>-0.88326453866544796</v>
      </c>
      <c r="DM888">
        <v>-0.88326453866544796</v>
      </c>
      <c r="DN888">
        <v>-2.8894726992837301</v>
      </c>
      <c r="DO888">
        <v>-2.8894726992837301</v>
      </c>
      <c r="DP888">
        <v>-1.31815008360158</v>
      </c>
      <c r="DQ888">
        <v>-1.31815008360158</v>
      </c>
      <c r="DR888">
        <v>38.650910728416498</v>
      </c>
      <c r="DS888">
        <v>37.704932051087802</v>
      </c>
      <c r="DT888">
        <v>37.9312293926724</v>
      </c>
      <c r="DU888">
        <v>37.9143267282629</v>
      </c>
      <c r="DV888">
        <v>37.804770657771499</v>
      </c>
      <c r="DW888">
        <v>37.804770657771499</v>
      </c>
      <c r="DX888">
        <v>38.589375131955002</v>
      </c>
      <c r="DY888">
        <v>38.589375131955002</v>
      </c>
      <c r="DZ888">
        <v>38.397503332259902</v>
      </c>
      <c r="EA888">
        <v>38.397503332259902</v>
      </c>
      <c r="EB888">
        <v>37.877065184239498</v>
      </c>
      <c r="EC888">
        <v>37.877065184239498</v>
      </c>
      <c r="ED888">
        <v>38.495716132129402</v>
      </c>
      <c r="EE888">
        <v>38.495716132129402</v>
      </c>
      <c r="EF888">
        <v>38.043785798030598</v>
      </c>
      <c r="EG888">
        <v>38.043785798030598</v>
      </c>
      <c r="EH888">
        <v>32.914047910704198</v>
      </c>
      <c r="EI888">
        <v>34.910344965698101</v>
      </c>
      <c r="EJ888">
        <v>34.694579212927202</v>
      </c>
      <c r="EK888">
        <v>35.022354838812198</v>
      </c>
      <c r="EL888">
        <v>33.338209574947903</v>
      </c>
      <c r="EM888">
        <v>33.338209574947903</v>
      </c>
      <c r="EN888">
        <v>31.567138125804298</v>
      </c>
      <c r="EO888">
        <v>31.567138125804298</v>
      </c>
      <c r="EP888">
        <v>33.164262799550698</v>
      </c>
      <c r="EQ888">
        <v>33.164262799550698</v>
      </c>
      <c r="ER888">
        <v>34.163555582253402</v>
      </c>
      <c r="ES888">
        <v>34.163555582253402</v>
      </c>
      <c r="ET888">
        <v>31.329172554234201</v>
      </c>
      <c r="EU888">
        <v>31.329172554234201</v>
      </c>
      <c r="EV888">
        <v>33.527293263965497</v>
      </c>
      <c r="EW888">
        <v>33.527293263965497</v>
      </c>
      <c r="EX888">
        <v>33.699429645211403</v>
      </c>
      <c r="EY888">
        <v>34.126193474736198</v>
      </c>
      <c r="EZ888">
        <v>34.1718173414747</v>
      </c>
      <c r="FA888">
        <v>34.338957563113802</v>
      </c>
      <c r="FB888">
        <v>33.525853473836897</v>
      </c>
      <c r="FC888">
        <v>33.525853473836897</v>
      </c>
      <c r="FD888">
        <v>32.737479726359197</v>
      </c>
      <c r="FE888">
        <v>32.737479726359197</v>
      </c>
      <c r="FF888">
        <v>33.905569891694299</v>
      </c>
      <c r="FG888">
        <v>33.905569891694299</v>
      </c>
      <c r="FH888">
        <v>33.849122712438998</v>
      </c>
      <c r="FI888">
        <v>33.849122712438998</v>
      </c>
      <c r="FJ888">
        <v>32.561527761911101</v>
      </c>
      <c r="FK888">
        <v>32.561527761911101</v>
      </c>
      <c r="FL888">
        <v>33.4684579159007</v>
      </c>
      <c r="FM888">
        <v>33.4684579159007</v>
      </c>
    </row>
    <row r="889" spans="1:169" x14ac:dyDescent="0.3">
      <c r="A889">
        <v>888</v>
      </c>
      <c r="B889">
        <v>35.999999999999901</v>
      </c>
      <c r="C889">
        <v>35.999999999999901</v>
      </c>
      <c r="D889">
        <v>0.5</v>
      </c>
      <c r="E889">
        <v>0.5</v>
      </c>
      <c r="F889">
        <v>22</v>
      </c>
      <c r="G889">
        <v>0.51632298431680501</v>
      </c>
      <c r="H889">
        <v>1</v>
      </c>
      <c r="I889">
        <v>-2.8413720797792301</v>
      </c>
      <c r="J889">
        <v>-2.8413720797792301</v>
      </c>
      <c r="K889">
        <v>3.0602203203322</v>
      </c>
      <c r="L889">
        <v>2.8138267321918899</v>
      </c>
      <c r="M889">
        <v>3.0602203203322</v>
      </c>
      <c r="N889">
        <v>34.744183568391797</v>
      </c>
      <c r="O889">
        <v>35.961650878507299</v>
      </c>
      <c r="P889">
        <v>25.986592118755301</v>
      </c>
      <c r="Q889">
        <v>4</v>
      </c>
      <c r="R889">
        <v>0.99999455805102799</v>
      </c>
      <c r="S889">
        <v>38.111297494471103</v>
      </c>
      <c r="T889">
        <v>110.467144925406</v>
      </c>
      <c r="U889">
        <v>14.409826842231601</v>
      </c>
      <c r="V889">
        <v>8.4519909867123797</v>
      </c>
      <c r="W889">
        <v>19.869328022413299</v>
      </c>
      <c r="X889">
        <v>-5.6366681530815601</v>
      </c>
      <c r="Y889">
        <v>-70.727883228199602</v>
      </c>
      <c r="Z889">
        <v>34.805517878059199</v>
      </c>
      <c r="AA889">
        <v>35.163579605565701</v>
      </c>
      <c r="AB889">
        <v>35.064484658081199</v>
      </c>
      <c r="AC889">
        <v>35.171671704446197</v>
      </c>
      <c r="AD889">
        <v>34.7265783135975</v>
      </c>
      <c r="AE889">
        <v>34.7265783135975</v>
      </c>
      <c r="AF889">
        <v>33.858793173327697</v>
      </c>
      <c r="AG889">
        <v>33.858793173327697</v>
      </c>
      <c r="AH889">
        <v>34.930092990144502</v>
      </c>
      <c r="AI889">
        <v>34.930092990144502</v>
      </c>
      <c r="AJ889">
        <v>35.066285443841501</v>
      </c>
      <c r="AK889">
        <v>35.066285443841501</v>
      </c>
      <c r="AL889">
        <v>33.932482826148799</v>
      </c>
      <c r="AM889">
        <v>33.932482826148799</v>
      </c>
      <c r="AN889">
        <v>34.816564640988602</v>
      </c>
      <c r="AO889">
        <v>34.816564640988602</v>
      </c>
      <c r="AP889">
        <v>36.254881955264104</v>
      </c>
      <c r="AQ889">
        <v>36.034539825383199</v>
      </c>
      <c r="AR889">
        <v>36.013036671224903</v>
      </c>
      <c r="AS889">
        <v>37.445908584759799</v>
      </c>
      <c r="AT889">
        <v>35.316131885538802</v>
      </c>
      <c r="AU889">
        <v>35.316131885538802</v>
      </c>
      <c r="AV889">
        <v>33.778940847522399</v>
      </c>
      <c r="AW889">
        <v>33.778940847522399</v>
      </c>
      <c r="AX889">
        <v>34.083601701612999</v>
      </c>
      <c r="AY889">
        <v>34.083601701612999</v>
      </c>
      <c r="AZ889">
        <v>36.059837777911802</v>
      </c>
      <c r="BA889">
        <v>36.059837777911802</v>
      </c>
      <c r="BB889">
        <v>34.656130088403799</v>
      </c>
      <c r="BC889">
        <v>34.656130088403799</v>
      </c>
      <c r="BD889">
        <v>34.305817895675297</v>
      </c>
      <c r="BE889">
        <v>34.305817895675297</v>
      </c>
      <c r="BF889">
        <v>3.0545971058589498</v>
      </c>
      <c r="BG889">
        <v>1.6682082557837501</v>
      </c>
      <c r="BH889">
        <v>1.88208098574861</v>
      </c>
      <c r="BI889">
        <v>1.39756429282837</v>
      </c>
      <c r="BJ889">
        <v>2.1797730385535101</v>
      </c>
      <c r="BK889">
        <v>2.1797730385535101</v>
      </c>
      <c r="BL889">
        <v>3.0602203203322</v>
      </c>
      <c r="BM889">
        <v>3.0602203203322</v>
      </c>
      <c r="BN889">
        <v>2.3887703198799</v>
      </c>
      <c r="BO889">
        <v>2.3887703198799</v>
      </c>
      <c r="BP889">
        <v>1.9156154602837301</v>
      </c>
      <c r="BQ889">
        <v>1.9156154602837301</v>
      </c>
      <c r="BR889">
        <v>2.91410716996563</v>
      </c>
      <c r="BS889">
        <v>2.91410716996563</v>
      </c>
      <c r="BT889">
        <v>2.0126731724817</v>
      </c>
      <c r="BU889">
        <v>2.0126731724817</v>
      </c>
      <c r="BV889">
        <v>3.0545971058589498</v>
      </c>
      <c r="BW889">
        <v>1.6682082557837501</v>
      </c>
      <c r="BX889">
        <v>1.88208098574861</v>
      </c>
      <c r="BY889">
        <v>1.39756429282837</v>
      </c>
      <c r="BZ889">
        <v>2.1797730385535101</v>
      </c>
      <c r="CA889">
        <v>2.1797730385535101</v>
      </c>
      <c r="CB889">
        <v>3.0602203203322</v>
      </c>
      <c r="CC889">
        <v>3.0602203203322</v>
      </c>
      <c r="CD889">
        <v>2.3887703198799</v>
      </c>
      <c r="CE889">
        <v>2.3887703198799</v>
      </c>
      <c r="CF889">
        <v>1.9156154602837301</v>
      </c>
      <c r="CG889">
        <v>1.9156154602837301</v>
      </c>
      <c r="CH889">
        <v>2.91410716996563</v>
      </c>
      <c r="CI889">
        <v>2.91410716996563</v>
      </c>
      <c r="CJ889">
        <v>2.0126731724817</v>
      </c>
      <c r="CK889">
        <v>2.0126731724817</v>
      </c>
      <c r="CL889">
        <v>-2.74523502384617</v>
      </c>
      <c r="CM889">
        <v>-0.57026230289046698</v>
      </c>
      <c r="CN889">
        <v>-1.59734557302186</v>
      </c>
      <c r="CO889">
        <v>0.52136360221116496</v>
      </c>
      <c r="CP889">
        <v>-1.6073618683358899</v>
      </c>
      <c r="CQ889">
        <v>-1.6073618683358899</v>
      </c>
      <c r="CR889">
        <v>-1.3765120494721601</v>
      </c>
      <c r="CS889">
        <v>-1.3765120494721601</v>
      </c>
      <c r="CT889">
        <v>-2.13871433352314</v>
      </c>
      <c r="CU889">
        <v>-2.13871433352314</v>
      </c>
      <c r="CV889">
        <v>-0.88344861299115196</v>
      </c>
      <c r="CW889">
        <v>-0.88344861299115196</v>
      </c>
      <c r="CX889">
        <v>-2.8894406077457502</v>
      </c>
      <c r="CY889">
        <v>-2.8894406077457502</v>
      </c>
      <c r="CZ889">
        <v>-1.3188015500974499</v>
      </c>
      <c r="DA889">
        <v>-1.3188015500974499</v>
      </c>
      <c r="DB889">
        <v>-2.74523502384617</v>
      </c>
      <c r="DC889">
        <v>-0.57026230289046698</v>
      </c>
      <c r="DD889">
        <v>-1.59734557302186</v>
      </c>
      <c r="DE889">
        <v>0.52136360221116496</v>
      </c>
      <c r="DF889">
        <v>-1.6073618683358899</v>
      </c>
      <c r="DG889">
        <v>-1.6073618683358899</v>
      </c>
      <c r="DH889">
        <v>-1.3765120494721601</v>
      </c>
      <c r="DI889">
        <v>-1.3765120494721601</v>
      </c>
      <c r="DJ889">
        <v>-2.13871433352314</v>
      </c>
      <c r="DK889">
        <v>-2.13871433352314</v>
      </c>
      <c r="DL889">
        <v>-0.88344861299115196</v>
      </c>
      <c r="DM889">
        <v>-0.88344861299115196</v>
      </c>
      <c r="DN889">
        <v>-2.8894406077457502</v>
      </c>
      <c r="DO889">
        <v>-2.8894406077457502</v>
      </c>
      <c r="DP889">
        <v>-1.3188015500974499</v>
      </c>
      <c r="DQ889">
        <v>-1.3188015500974499</v>
      </c>
      <c r="DR889">
        <v>38.649735164551601</v>
      </c>
      <c r="DS889">
        <v>37.7049466105017</v>
      </c>
      <c r="DT889">
        <v>37.931234557294097</v>
      </c>
      <c r="DU889">
        <v>37.914355520020599</v>
      </c>
      <c r="DV889">
        <v>37.804518910097599</v>
      </c>
      <c r="DW889">
        <v>37.804518910097599</v>
      </c>
      <c r="DX889">
        <v>38.588398683566901</v>
      </c>
      <c r="DY889">
        <v>38.588398683566901</v>
      </c>
      <c r="DZ889">
        <v>38.396243594024</v>
      </c>
      <c r="EA889">
        <v>38.396243594024</v>
      </c>
      <c r="EB889">
        <v>37.876898987844299</v>
      </c>
      <c r="EC889">
        <v>37.876898987844299</v>
      </c>
      <c r="ED889">
        <v>38.494300456100497</v>
      </c>
      <c r="EE889">
        <v>38.494300456100497</v>
      </c>
      <c r="EF889">
        <v>38.043120192831402</v>
      </c>
      <c r="EG889">
        <v>38.043120192831402</v>
      </c>
      <c r="EH889">
        <v>32.914047910704198</v>
      </c>
      <c r="EI889">
        <v>34.910344965698101</v>
      </c>
      <c r="EJ889">
        <v>34.694579212927202</v>
      </c>
      <c r="EK889">
        <v>35.022354838812198</v>
      </c>
      <c r="EL889">
        <v>33.338209574947903</v>
      </c>
      <c r="EM889">
        <v>33.338209574947903</v>
      </c>
      <c r="EN889">
        <v>31.567138125804298</v>
      </c>
      <c r="EO889">
        <v>31.567138125804298</v>
      </c>
      <c r="EP889">
        <v>33.164262799550698</v>
      </c>
      <c r="EQ889">
        <v>33.164262799550698</v>
      </c>
      <c r="ER889">
        <v>34.163555582253402</v>
      </c>
      <c r="ES889">
        <v>34.163555582253402</v>
      </c>
      <c r="ET889">
        <v>31.329172554234201</v>
      </c>
      <c r="EU889">
        <v>31.329172554234201</v>
      </c>
      <c r="EV889">
        <v>33.527293263965497</v>
      </c>
      <c r="EW889">
        <v>33.527293263965497</v>
      </c>
      <c r="EX889">
        <v>33.699429645211403</v>
      </c>
      <c r="EY889">
        <v>34.126193474736198</v>
      </c>
      <c r="EZ889">
        <v>34.1718173414747</v>
      </c>
      <c r="FA889">
        <v>34.338957563113802</v>
      </c>
      <c r="FB889">
        <v>33.525853473836897</v>
      </c>
      <c r="FC889">
        <v>33.525853473836897</v>
      </c>
      <c r="FD889">
        <v>32.737479726359197</v>
      </c>
      <c r="FE889">
        <v>32.737479726359197</v>
      </c>
      <c r="FF889">
        <v>33.905569891694299</v>
      </c>
      <c r="FG889">
        <v>33.905569891694299</v>
      </c>
      <c r="FH889">
        <v>33.849122712438998</v>
      </c>
      <c r="FI889">
        <v>33.849122712438998</v>
      </c>
      <c r="FJ889">
        <v>32.561527761911101</v>
      </c>
      <c r="FK889">
        <v>32.561527761911101</v>
      </c>
      <c r="FL889">
        <v>33.4684579159007</v>
      </c>
      <c r="FM889">
        <v>33.4684579159007</v>
      </c>
    </row>
    <row r="890" spans="1:169" x14ac:dyDescent="0.3">
      <c r="A890">
        <v>889</v>
      </c>
      <c r="B890">
        <v>35.999999999999901</v>
      </c>
      <c r="C890">
        <v>35.999999999999901</v>
      </c>
      <c r="D890">
        <v>0.5</v>
      </c>
      <c r="E890">
        <v>0.5</v>
      </c>
      <c r="F890">
        <v>22</v>
      </c>
      <c r="G890">
        <v>0.51632298431680501</v>
      </c>
      <c r="H890">
        <v>1</v>
      </c>
      <c r="I890">
        <v>-2.8417686168621099</v>
      </c>
      <c r="J890">
        <v>-2.8417686168621099</v>
      </c>
      <c r="K890">
        <v>3.06075637435662</v>
      </c>
      <c r="L890">
        <v>2.8144508159277102</v>
      </c>
      <c r="M890">
        <v>3.06075637435662</v>
      </c>
      <c r="N890">
        <v>34.745456856727401</v>
      </c>
      <c r="O890">
        <v>35.961815513329498</v>
      </c>
      <c r="P890">
        <v>25.986592118755301</v>
      </c>
      <c r="Q890">
        <v>4</v>
      </c>
      <c r="R890">
        <v>0.99999455805102799</v>
      </c>
      <c r="S890">
        <v>38.1107467619902</v>
      </c>
      <c r="T890">
        <v>110.467144925406</v>
      </c>
      <c r="U890">
        <v>14.3903195794867</v>
      </c>
      <c r="V890">
        <v>8.4409861699126392</v>
      </c>
      <c r="W890">
        <v>19.869328022413299</v>
      </c>
      <c r="X890">
        <v>-5.63678403259562</v>
      </c>
      <c r="Y890">
        <v>-70.831686653734494</v>
      </c>
      <c r="Z890">
        <v>34.807578343868201</v>
      </c>
      <c r="AA890">
        <v>35.163361723848801</v>
      </c>
      <c r="AB890">
        <v>35.064440284192699</v>
      </c>
      <c r="AC890">
        <v>35.171343606556697</v>
      </c>
      <c r="AD890">
        <v>34.727835521411997</v>
      </c>
      <c r="AE890">
        <v>34.727835521411997</v>
      </c>
      <c r="AF890">
        <v>33.861190664837203</v>
      </c>
      <c r="AG890">
        <v>33.861190664837203</v>
      </c>
      <c r="AH890">
        <v>34.932303265869798</v>
      </c>
      <c r="AI890">
        <v>34.932303265869798</v>
      </c>
      <c r="AJ890">
        <v>35.067607267180698</v>
      </c>
      <c r="AK890">
        <v>35.067607267180698</v>
      </c>
      <c r="AL890">
        <v>33.935631215851998</v>
      </c>
      <c r="AM890">
        <v>33.935631215851998</v>
      </c>
      <c r="AN890">
        <v>34.818525930942897</v>
      </c>
      <c r="AO890">
        <v>34.818525930942897</v>
      </c>
      <c r="AP890">
        <v>36.255053292971603</v>
      </c>
      <c r="AQ890">
        <v>36.034725077144699</v>
      </c>
      <c r="AR890">
        <v>36.013224618733297</v>
      </c>
      <c r="AS890">
        <v>37.4459425759647</v>
      </c>
      <c r="AT890">
        <v>35.316182168035503</v>
      </c>
      <c r="AU890">
        <v>35.316182168035503</v>
      </c>
      <c r="AV890">
        <v>33.779010739493103</v>
      </c>
      <c r="AW890">
        <v>33.779010739493103</v>
      </c>
      <c r="AX890">
        <v>34.085883163160801</v>
      </c>
      <c r="AY890">
        <v>34.085883163160801</v>
      </c>
      <c r="AZ890">
        <v>36.059858473211698</v>
      </c>
      <c r="BA890">
        <v>36.059858473211698</v>
      </c>
      <c r="BB890">
        <v>34.656132634379901</v>
      </c>
      <c r="BC890">
        <v>34.656132634379901</v>
      </c>
      <c r="BD890">
        <v>34.306969182787</v>
      </c>
      <c r="BE890">
        <v>34.306969182787</v>
      </c>
      <c r="BF890">
        <v>3.0555370869995699</v>
      </c>
      <c r="BG890">
        <v>1.6682690159850899</v>
      </c>
      <c r="BH890">
        <v>1.8822333195594301</v>
      </c>
      <c r="BI890">
        <v>1.39757192512615</v>
      </c>
      <c r="BJ890">
        <v>2.1799410021710699</v>
      </c>
      <c r="BK890">
        <v>2.1799410021710699</v>
      </c>
      <c r="BL890">
        <v>3.06075637435662</v>
      </c>
      <c r="BM890">
        <v>3.06075637435662</v>
      </c>
      <c r="BN890">
        <v>2.38995830370308</v>
      </c>
      <c r="BO890">
        <v>2.38995830370308</v>
      </c>
      <c r="BP890">
        <v>1.91573759630808</v>
      </c>
      <c r="BQ890">
        <v>1.91573759630808</v>
      </c>
      <c r="BR890">
        <v>2.9140154418185</v>
      </c>
      <c r="BS890">
        <v>2.9140154418185</v>
      </c>
      <c r="BT890">
        <v>2.0131174957470601</v>
      </c>
      <c r="BU890">
        <v>2.0131174957470601</v>
      </c>
      <c r="BV890">
        <v>3.0555370869995699</v>
      </c>
      <c r="BW890">
        <v>1.6682690159850899</v>
      </c>
      <c r="BX890">
        <v>1.8822333195594301</v>
      </c>
      <c r="BY890">
        <v>1.39757192512615</v>
      </c>
      <c r="BZ890">
        <v>2.1799410021710699</v>
      </c>
      <c r="CA890">
        <v>2.1799410021710699</v>
      </c>
      <c r="CB890">
        <v>3.06075637435662</v>
      </c>
      <c r="CC890">
        <v>3.06075637435662</v>
      </c>
      <c r="CD890">
        <v>2.38995830370308</v>
      </c>
      <c r="CE890">
        <v>2.38995830370308</v>
      </c>
      <c r="CF890">
        <v>1.91573759630808</v>
      </c>
      <c r="CG890">
        <v>1.91573759630808</v>
      </c>
      <c r="CH890">
        <v>2.9140154418185</v>
      </c>
      <c r="CI890">
        <v>2.9140154418185</v>
      </c>
      <c r="CJ890">
        <v>2.0131174957470601</v>
      </c>
      <c r="CK890">
        <v>2.0131174957470601</v>
      </c>
      <c r="CL890">
        <v>-2.7464884570898098</v>
      </c>
      <c r="CM890">
        <v>-0.57036636612619995</v>
      </c>
      <c r="CN890">
        <v>-1.5976261622541501</v>
      </c>
      <c r="CO890">
        <v>0.52135027512858501</v>
      </c>
      <c r="CP890">
        <v>-1.60767874325293</v>
      </c>
      <c r="CQ890">
        <v>-1.60767874325293</v>
      </c>
      <c r="CR890">
        <v>-1.3778748763966899</v>
      </c>
      <c r="CS890">
        <v>-1.3778748763966899</v>
      </c>
      <c r="CT890">
        <v>-2.1401461324774198</v>
      </c>
      <c r="CU890">
        <v>-2.1401461324774198</v>
      </c>
      <c r="CV890">
        <v>-0.88363142312696397</v>
      </c>
      <c r="CW890">
        <v>-0.88363142312696397</v>
      </c>
      <c r="CX890">
        <v>-2.8894086967482702</v>
      </c>
      <c r="CY890">
        <v>-2.8894086967482702</v>
      </c>
      <c r="CZ890">
        <v>-1.3194498705326101</v>
      </c>
      <c r="DA890">
        <v>-1.3194498705326101</v>
      </c>
      <c r="DB890">
        <v>-2.7464884570898098</v>
      </c>
      <c r="DC890">
        <v>-0.57036636612619995</v>
      </c>
      <c r="DD890">
        <v>-1.5976261622541501</v>
      </c>
      <c r="DE890">
        <v>0.52135027512858501</v>
      </c>
      <c r="DF890">
        <v>-1.60767874325293</v>
      </c>
      <c r="DG890">
        <v>-1.60767874325293</v>
      </c>
      <c r="DH890">
        <v>-1.3778748763966899</v>
      </c>
      <c r="DI890">
        <v>-1.3778748763966899</v>
      </c>
      <c r="DJ890">
        <v>-2.1401461324774198</v>
      </c>
      <c r="DK890">
        <v>-2.1401461324774198</v>
      </c>
      <c r="DL890">
        <v>-0.88363142312696397</v>
      </c>
      <c r="DM890">
        <v>-0.88363142312696397</v>
      </c>
      <c r="DN890">
        <v>-2.8894086967482702</v>
      </c>
      <c r="DO890">
        <v>-2.8894086967482702</v>
      </c>
      <c r="DP890">
        <v>-1.3194498705326101</v>
      </c>
      <c r="DQ890">
        <v>-1.3194498705326101</v>
      </c>
      <c r="DR890">
        <v>38.648565905888901</v>
      </c>
      <c r="DS890">
        <v>37.704961326318802</v>
      </c>
      <c r="DT890">
        <v>37.931240148102198</v>
      </c>
      <c r="DU890">
        <v>37.914384533205002</v>
      </c>
      <c r="DV890">
        <v>37.804268983777902</v>
      </c>
      <c r="DW890">
        <v>37.804268983777902</v>
      </c>
      <c r="DX890">
        <v>38.587427865859198</v>
      </c>
      <c r="DY890">
        <v>38.587427865859198</v>
      </c>
      <c r="DZ890">
        <v>38.3949895506777</v>
      </c>
      <c r="EA890">
        <v>38.3949895506777</v>
      </c>
      <c r="EB890">
        <v>37.876733488907199</v>
      </c>
      <c r="EC890">
        <v>37.876733488907199</v>
      </c>
      <c r="ED890">
        <v>38.492891576445999</v>
      </c>
      <c r="EE890">
        <v>38.492891576445999</v>
      </c>
      <c r="EF890">
        <v>38.042457187779497</v>
      </c>
      <c r="EG890">
        <v>38.042457187779497</v>
      </c>
      <c r="EH890">
        <v>32.914047910704198</v>
      </c>
      <c r="EI890">
        <v>34.910344965698101</v>
      </c>
      <c r="EJ890">
        <v>34.694579212927202</v>
      </c>
      <c r="EK890">
        <v>35.022354838812198</v>
      </c>
      <c r="EL890">
        <v>33.338209574947903</v>
      </c>
      <c r="EM890">
        <v>33.338209574947903</v>
      </c>
      <c r="EN890">
        <v>31.567138125804298</v>
      </c>
      <c r="EO890">
        <v>31.567138125804298</v>
      </c>
      <c r="EP890">
        <v>33.164262799550698</v>
      </c>
      <c r="EQ890">
        <v>33.164262799550698</v>
      </c>
      <c r="ER890">
        <v>34.163555582253402</v>
      </c>
      <c r="ES890">
        <v>34.163555582253402</v>
      </c>
      <c r="ET890">
        <v>31.329172554234201</v>
      </c>
      <c r="EU890">
        <v>31.329172554234201</v>
      </c>
      <c r="EV890">
        <v>33.527293263965497</v>
      </c>
      <c r="EW890">
        <v>33.527293263965497</v>
      </c>
      <c r="EX890">
        <v>33.699429645211403</v>
      </c>
      <c r="EY890">
        <v>34.126193474736198</v>
      </c>
      <c r="EZ890">
        <v>34.1718173414747</v>
      </c>
      <c r="FA890">
        <v>34.338957563113802</v>
      </c>
      <c r="FB890">
        <v>33.525853473836897</v>
      </c>
      <c r="FC890">
        <v>33.525853473836897</v>
      </c>
      <c r="FD890">
        <v>32.737479726359197</v>
      </c>
      <c r="FE890">
        <v>32.737479726359197</v>
      </c>
      <c r="FF890">
        <v>33.905569891694299</v>
      </c>
      <c r="FG890">
        <v>33.905569891694299</v>
      </c>
      <c r="FH890">
        <v>33.849122712438998</v>
      </c>
      <c r="FI890">
        <v>33.849122712438998</v>
      </c>
      <c r="FJ890">
        <v>32.561527761911101</v>
      </c>
      <c r="FK890">
        <v>32.561527761911101</v>
      </c>
      <c r="FL890">
        <v>33.4684579159007</v>
      </c>
      <c r="FM890">
        <v>33.4684579159007</v>
      </c>
    </row>
    <row r="891" spans="1:169" x14ac:dyDescent="0.3">
      <c r="A891">
        <v>890</v>
      </c>
      <c r="B891">
        <v>35.999999999999901</v>
      </c>
      <c r="C891">
        <v>35.999999999999901</v>
      </c>
      <c r="D891">
        <v>0.5</v>
      </c>
      <c r="E891">
        <v>0.5</v>
      </c>
      <c r="F891">
        <v>22</v>
      </c>
      <c r="G891">
        <v>0.51632298431680501</v>
      </c>
      <c r="H891">
        <v>1</v>
      </c>
      <c r="I891">
        <v>-2.8421626272965002</v>
      </c>
      <c r="J891">
        <v>-2.8421626272965002</v>
      </c>
      <c r="K891">
        <v>3.0612882684722198</v>
      </c>
      <c r="L891">
        <v>2.8150712352887699</v>
      </c>
      <c r="M891">
        <v>3.0612882684722198</v>
      </c>
      <c r="N891">
        <v>34.746722541294098</v>
      </c>
      <c r="O891">
        <v>35.961979671626402</v>
      </c>
      <c r="P891">
        <v>25.986592118755301</v>
      </c>
      <c r="Q891">
        <v>4</v>
      </c>
      <c r="R891">
        <v>0.99999455805102799</v>
      </c>
      <c r="S891">
        <v>38.110198889034798</v>
      </c>
      <c r="T891">
        <v>110.467144925406</v>
      </c>
      <c r="U891">
        <v>14.3709143059785</v>
      </c>
      <c r="V891">
        <v>8.4300399959877605</v>
      </c>
      <c r="W891">
        <v>19.869328022413299</v>
      </c>
      <c r="X891">
        <v>-5.6368997954636999</v>
      </c>
      <c r="Y891">
        <v>-70.935321814126794</v>
      </c>
      <c r="Z891">
        <v>34.809627796036899</v>
      </c>
      <c r="AA891">
        <v>35.163141604401403</v>
      </c>
      <c r="AB891">
        <v>35.064392826213101</v>
      </c>
      <c r="AC891">
        <v>35.171013076535502</v>
      </c>
      <c r="AD891">
        <v>34.729083614849799</v>
      </c>
      <c r="AE891">
        <v>34.729083614849799</v>
      </c>
      <c r="AF891">
        <v>33.863574341468201</v>
      </c>
      <c r="AG891">
        <v>33.863574341468201</v>
      </c>
      <c r="AH891">
        <v>34.934503573809103</v>
      </c>
      <c r="AI891">
        <v>34.934503573809103</v>
      </c>
      <c r="AJ891">
        <v>35.068923550091597</v>
      </c>
      <c r="AK891">
        <v>35.068923550091597</v>
      </c>
      <c r="AL891">
        <v>33.938764520851798</v>
      </c>
      <c r="AM891">
        <v>33.938764520851798</v>
      </c>
      <c r="AN891">
        <v>34.820479572284</v>
      </c>
      <c r="AO891">
        <v>34.820479572284</v>
      </c>
      <c r="AP891">
        <v>36.255224845883497</v>
      </c>
      <c r="AQ891">
        <v>36.034910138424202</v>
      </c>
      <c r="AR891">
        <v>36.013412319913101</v>
      </c>
      <c r="AS891">
        <v>37.445976681796303</v>
      </c>
      <c r="AT891">
        <v>35.316232782686797</v>
      </c>
      <c r="AU891">
        <v>35.316232782686797</v>
      </c>
      <c r="AV891">
        <v>33.779081355474297</v>
      </c>
      <c r="AW891">
        <v>33.779081355474297</v>
      </c>
      <c r="AX891">
        <v>34.088166247899601</v>
      </c>
      <c r="AY891">
        <v>34.088166247899601</v>
      </c>
      <c r="AZ891">
        <v>36.059879222916997</v>
      </c>
      <c r="BA891">
        <v>36.059879222916997</v>
      </c>
      <c r="BB891">
        <v>34.656135480647698</v>
      </c>
      <c r="BC891">
        <v>34.656135480647698</v>
      </c>
      <c r="BD891">
        <v>34.308122739546199</v>
      </c>
      <c r="BE891">
        <v>34.308122739546199</v>
      </c>
      <c r="BF891">
        <v>3.0564711386667498</v>
      </c>
      <c r="BG891">
        <v>1.6683256326170299</v>
      </c>
      <c r="BH891">
        <v>1.88238077207989</v>
      </c>
      <c r="BI891">
        <v>1.3975773972286201</v>
      </c>
      <c r="BJ891">
        <v>2.1801071853688598</v>
      </c>
      <c r="BK891">
        <v>2.1801071853688598</v>
      </c>
      <c r="BL891">
        <v>3.0612882684722198</v>
      </c>
      <c r="BM891">
        <v>3.0612882684722198</v>
      </c>
      <c r="BN891">
        <v>2.3911401631712002</v>
      </c>
      <c r="BO891">
        <v>2.3911401631712002</v>
      </c>
      <c r="BP891">
        <v>1.9158588955001801</v>
      </c>
      <c r="BQ891">
        <v>1.9158588955001801</v>
      </c>
      <c r="BR891">
        <v>2.9139243496987102</v>
      </c>
      <c r="BS891">
        <v>2.9139243496987102</v>
      </c>
      <c r="BT891">
        <v>2.0135598088019302</v>
      </c>
      <c r="BU891">
        <v>2.0135598088019302</v>
      </c>
      <c r="BV891">
        <v>3.0564711386667498</v>
      </c>
      <c r="BW891">
        <v>1.6683256326170299</v>
      </c>
      <c r="BX891">
        <v>1.88238077207989</v>
      </c>
      <c r="BY891">
        <v>1.3975773972286201</v>
      </c>
      <c r="BZ891">
        <v>2.1801071853688598</v>
      </c>
      <c r="CA891">
        <v>2.1801071853688598</v>
      </c>
      <c r="CB891">
        <v>3.0612882684722198</v>
      </c>
      <c r="CC891">
        <v>3.0612882684722198</v>
      </c>
      <c r="CD891">
        <v>2.3911401631712002</v>
      </c>
      <c r="CE891">
        <v>2.3911401631712002</v>
      </c>
      <c r="CF891">
        <v>1.9158588955001801</v>
      </c>
      <c r="CG891">
        <v>1.9158588955001801</v>
      </c>
      <c r="CH891">
        <v>2.9139243496987102</v>
      </c>
      <c r="CI891">
        <v>2.9139243496987102</v>
      </c>
      <c r="CJ891">
        <v>2.0135598088019302</v>
      </c>
      <c r="CK891">
        <v>2.0135598088019302</v>
      </c>
      <c r="CL891">
        <v>-2.74773396311992</v>
      </c>
      <c r="CM891">
        <v>-0.57046421830719796</v>
      </c>
      <c r="CN891">
        <v>-1.59790035306276</v>
      </c>
      <c r="CO891">
        <v>0.52134072005695598</v>
      </c>
      <c r="CP891">
        <v>-1.60799250705395</v>
      </c>
      <c r="CQ891">
        <v>-1.60799250705395</v>
      </c>
      <c r="CR891">
        <v>-1.37922728629434</v>
      </c>
      <c r="CS891">
        <v>-1.37922728629434</v>
      </c>
      <c r="CT891">
        <v>-2.1415703005527198</v>
      </c>
      <c r="CU891">
        <v>-2.1415703005527198</v>
      </c>
      <c r="CV891">
        <v>-0.88381298059757296</v>
      </c>
      <c r="CW891">
        <v>-0.88381298059757296</v>
      </c>
      <c r="CX891">
        <v>-2.8893769593847898</v>
      </c>
      <c r="CY891">
        <v>-2.8893769593847898</v>
      </c>
      <c r="CZ891">
        <v>-1.32009507407513</v>
      </c>
      <c r="DA891">
        <v>-1.32009507407513</v>
      </c>
      <c r="DB891">
        <v>-2.74773396311992</v>
      </c>
      <c r="DC891">
        <v>-0.57046421830719796</v>
      </c>
      <c r="DD891">
        <v>-1.59790035306276</v>
      </c>
      <c r="DE891">
        <v>0.52134072005695598</v>
      </c>
      <c r="DF891">
        <v>-1.60799250705395</v>
      </c>
      <c r="DG891">
        <v>-1.60799250705395</v>
      </c>
      <c r="DH891">
        <v>-1.37922728629434</v>
      </c>
      <c r="DI891">
        <v>-1.37922728629434</v>
      </c>
      <c r="DJ891">
        <v>-2.1415703005527198</v>
      </c>
      <c r="DK891">
        <v>-2.1415703005527198</v>
      </c>
      <c r="DL891">
        <v>-0.88381298059757296</v>
      </c>
      <c r="DM891">
        <v>-0.88381298059757296</v>
      </c>
      <c r="DN891">
        <v>-2.8893769593847898</v>
      </c>
      <c r="DO891">
        <v>-2.8893769593847898</v>
      </c>
      <c r="DP891">
        <v>-1.32009507407513</v>
      </c>
      <c r="DQ891">
        <v>-1.32009507407513</v>
      </c>
      <c r="DR891">
        <v>38.647402907878998</v>
      </c>
      <c r="DS891">
        <v>37.704976196691497</v>
      </c>
      <c r="DT891">
        <v>37.9312461609384</v>
      </c>
      <c r="DU891">
        <v>37.914413765441701</v>
      </c>
      <c r="DV891">
        <v>37.8040208674769</v>
      </c>
      <c r="DW891">
        <v>37.8040208674769</v>
      </c>
      <c r="DX891">
        <v>38.586462644270597</v>
      </c>
      <c r="DY891">
        <v>38.586462644270597</v>
      </c>
      <c r="DZ891">
        <v>38.393741169600901</v>
      </c>
      <c r="EA891">
        <v>38.393741169600901</v>
      </c>
      <c r="EB891">
        <v>37.876568684076197</v>
      </c>
      <c r="EC891">
        <v>37.876568684076197</v>
      </c>
      <c r="ED891">
        <v>38.491489453764999</v>
      </c>
      <c r="EE891">
        <v>38.491489453764999</v>
      </c>
      <c r="EF891">
        <v>38.041796770503701</v>
      </c>
      <c r="EG891">
        <v>38.041796770503701</v>
      </c>
      <c r="EH891">
        <v>32.914047910704198</v>
      </c>
      <c r="EI891">
        <v>34.910344965698101</v>
      </c>
      <c r="EJ891">
        <v>34.694579212927202</v>
      </c>
      <c r="EK891">
        <v>35.022354838812198</v>
      </c>
      <c r="EL891">
        <v>33.338209574947903</v>
      </c>
      <c r="EM891">
        <v>33.338209574947903</v>
      </c>
      <c r="EN891">
        <v>31.567138125804298</v>
      </c>
      <c r="EO891">
        <v>31.567138125804298</v>
      </c>
      <c r="EP891">
        <v>33.164262799550698</v>
      </c>
      <c r="EQ891">
        <v>33.164262799550698</v>
      </c>
      <c r="ER891">
        <v>34.163555582253402</v>
      </c>
      <c r="ES891">
        <v>34.163555582253402</v>
      </c>
      <c r="ET891">
        <v>31.329172554234201</v>
      </c>
      <c r="EU891">
        <v>31.329172554234201</v>
      </c>
      <c r="EV891">
        <v>33.527293263965497</v>
      </c>
      <c r="EW891">
        <v>33.527293263965497</v>
      </c>
      <c r="EX891">
        <v>33.699429645211403</v>
      </c>
      <c r="EY891">
        <v>34.126193474736198</v>
      </c>
      <c r="EZ891">
        <v>34.1718173414747</v>
      </c>
      <c r="FA891">
        <v>34.338957563113802</v>
      </c>
      <c r="FB891">
        <v>33.525853473836897</v>
      </c>
      <c r="FC891">
        <v>33.525853473836897</v>
      </c>
      <c r="FD891">
        <v>32.737479726359197</v>
      </c>
      <c r="FE891">
        <v>32.737479726359197</v>
      </c>
      <c r="FF891">
        <v>33.905569891694299</v>
      </c>
      <c r="FG891">
        <v>33.905569891694299</v>
      </c>
      <c r="FH891">
        <v>33.849122712438998</v>
      </c>
      <c r="FI891">
        <v>33.849122712438998</v>
      </c>
      <c r="FJ891">
        <v>32.561527761911101</v>
      </c>
      <c r="FK891">
        <v>32.561527761911101</v>
      </c>
      <c r="FL891">
        <v>33.4684579159007</v>
      </c>
      <c r="FM891">
        <v>33.4684579159007</v>
      </c>
    </row>
    <row r="892" spans="1:169" x14ac:dyDescent="0.3">
      <c r="A892">
        <v>891</v>
      </c>
      <c r="B892">
        <v>35.999999999999901</v>
      </c>
      <c r="C892">
        <v>35.999999999999901</v>
      </c>
      <c r="D892">
        <v>0.5</v>
      </c>
      <c r="E892">
        <v>0.5</v>
      </c>
      <c r="F892">
        <v>22</v>
      </c>
      <c r="G892">
        <v>0.51632298431680501</v>
      </c>
      <c r="H892">
        <v>1</v>
      </c>
      <c r="I892">
        <v>-2.8425541330783801</v>
      </c>
      <c r="J892">
        <v>-2.8425541330783801</v>
      </c>
      <c r="K892">
        <v>3.0618160450896701</v>
      </c>
      <c r="L892">
        <v>2.8156880215925102</v>
      </c>
      <c r="M892">
        <v>3.0618160450896701</v>
      </c>
      <c r="N892">
        <v>34.747980670284697</v>
      </c>
      <c r="O892">
        <v>35.962143353796598</v>
      </c>
      <c r="P892">
        <v>25.986592118755301</v>
      </c>
      <c r="Q892">
        <v>4</v>
      </c>
      <c r="R892">
        <v>0.99999455805102799</v>
      </c>
      <c r="S892">
        <v>38.109653858197099</v>
      </c>
      <c r="T892">
        <v>110.467144925406</v>
      </c>
      <c r="U892">
        <v>14.351610404958</v>
      </c>
      <c r="V892">
        <v>8.4191521075441393</v>
      </c>
      <c r="W892">
        <v>19.869328022413299</v>
      </c>
      <c r="X892">
        <v>-5.6370154403181001</v>
      </c>
      <c r="Y892">
        <v>-71.038788964905706</v>
      </c>
      <c r="Z892">
        <v>34.811666312170303</v>
      </c>
      <c r="AA892">
        <v>35.162919273807603</v>
      </c>
      <c r="AB892">
        <v>35.064342314291103</v>
      </c>
      <c r="AC892">
        <v>35.170680140686102</v>
      </c>
      <c r="AD892">
        <v>34.730322650491999</v>
      </c>
      <c r="AE892">
        <v>34.730322650491999</v>
      </c>
      <c r="AF892">
        <v>33.865944287767498</v>
      </c>
      <c r="AG892">
        <v>33.865944287767498</v>
      </c>
      <c r="AH892">
        <v>34.936693970890701</v>
      </c>
      <c r="AI892">
        <v>34.936693970890701</v>
      </c>
      <c r="AJ892">
        <v>35.070234319041397</v>
      </c>
      <c r="AK892">
        <v>35.070234319041397</v>
      </c>
      <c r="AL892">
        <v>33.941882828107197</v>
      </c>
      <c r="AM892">
        <v>33.941882828107197</v>
      </c>
      <c r="AN892">
        <v>34.8224256012696</v>
      </c>
      <c r="AO892">
        <v>34.8224256012696</v>
      </c>
      <c r="AP892">
        <v>36.255396610376998</v>
      </c>
      <c r="AQ892">
        <v>36.035095007058999</v>
      </c>
      <c r="AR892">
        <v>36.013599772770299</v>
      </c>
      <c r="AS892">
        <v>37.4460109017337</v>
      </c>
      <c r="AT892">
        <v>35.316283729605601</v>
      </c>
      <c r="AU892">
        <v>35.316283729605601</v>
      </c>
      <c r="AV892">
        <v>33.7791526958028</v>
      </c>
      <c r="AW892">
        <v>33.7791526958028</v>
      </c>
      <c r="AX892">
        <v>34.0904509164057</v>
      </c>
      <c r="AY892">
        <v>34.0904509164057</v>
      </c>
      <c r="AZ892">
        <v>36.059900027118097</v>
      </c>
      <c r="BA892">
        <v>36.059900027118097</v>
      </c>
      <c r="BB892">
        <v>34.656138627700898</v>
      </c>
      <c r="BC892">
        <v>34.656138627700898</v>
      </c>
      <c r="BD892">
        <v>34.309278547164098</v>
      </c>
      <c r="BE892">
        <v>34.309278547164098</v>
      </c>
      <c r="BF892">
        <v>3.0573993200536198</v>
      </c>
      <c r="BG892">
        <v>1.6683781547211101</v>
      </c>
      <c r="BH892">
        <v>1.88252339507808</v>
      </c>
      <c r="BI892">
        <v>1.3975807395139099</v>
      </c>
      <c r="BJ892">
        <v>2.1802716053356899</v>
      </c>
      <c r="BK892">
        <v>2.1802716053356899</v>
      </c>
      <c r="BL892">
        <v>3.0618160450896701</v>
      </c>
      <c r="BM892">
        <v>3.0618160450896701</v>
      </c>
      <c r="BN892">
        <v>2.39231594615956</v>
      </c>
      <c r="BO892">
        <v>2.39231594615956</v>
      </c>
      <c r="BP892">
        <v>1.9159793654716499</v>
      </c>
      <c r="BQ892">
        <v>1.9159793654716499</v>
      </c>
      <c r="BR892">
        <v>2.9138338823866201</v>
      </c>
      <c r="BS892">
        <v>2.9138338823866201</v>
      </c>
      <c r="BT892">
        <v>2.01400012977926</v>
      </c>
      <c r="BU892">
        <v>2.01400012977926</v>
      </c>
      <c r="BV892">
        <v>3.0573993200536198</v>
      </c>
      <c r="BW892">
        <v>1.6683781547211101</v>
      </c>
      <c r="BX892">
        <v>1.88252339507808</v>
      </c>
      <c r="BY892">
        <v>1.3975807395139099</v>
      </c>
      <c r="BZ892">
        <v>2.1802716053356899</v>
      </c>
      <c r="CA892">
        <v>2.1802716053356899</v>
      </c>
      <c r="CB892">
        <v>3.0618160450896701</v>
      </c>
      <c r="CC892">
        <v>3.0618160450896701</v>
      </c>
      <c r="CD892">
        <v>2.39231594615956</v>
      </c>
      <c r="CE892">
        <v>2.39231594615956</v>
      </c>
      <c r="CF892">
        <v>1.9159793654716499</v>
      </c>
      <c r="CG892">
        <v>1.9159793654716499</v>
      </c>
      <c r="CH892">
        <v>2.9138338823866201</v>
      </c>
      <c r="CI892">
        <v>2.9138338823866201</v>
      </c>
      <c r="CJ892">
        <v>2.01400012977926</v>
      </c>
      <c r="CK892">
        <v>2.01400012977926</v>
      </c>
      <c r="CL892">
        <v>-2.7489716212160298</v>
      </c>
      <c r="CM892">
        <v>-0.570555932854238</v>
      </c>
      <c r="CN892">
        <v>-1.59816821383244</v>
      </c>
      <c r="CO892">
        <v>0.52133488395048899</v>
      </c>
      <c r="CP892">
        <v>-1.60830319059536</v>
      </c>
      <c r="CQ892">
        <v>-1.60830319059536</v>
      </c>
      <c r="CR892">
        <v>-1.3805693832920101</v>
      </c>
      <c r="CS892">
        <v>-1.3805693832920101</v>
      </c>
      <c r="CT892">
        <v>-2.14298689963378</v>
      </c>
      <c r="CU892">
        <v>-2.14298689963378</v>
      </c>
      <c r="CV892">
        <v>-0.88399329679828398</v>
      </c>
      <c r="CW892">
        <v>-0.88399329679828398</v>
      </c>
      <c r="CX892">
        <v>-2.8893453890095602</v>
      </c>
      <c r="CY892">
        <v>-2.8893453890095602</v>
      </c>
      <c r="CZ892">
        <v>-1.3207371895472799</v>
      </c>
      <c r="DA892">
        <v>-1.3207371895472799</v>
      </c>
      <c r="DB892">
        <v>-2.7489716212160298</v>
      </c>
      <c r="DC892">
        <v>-0.570555932854238</v>
      </c>
      <c r="DD892">
        <v>-1.59816821383244</v>
      </c>
      <c r="DE892">
        <v>0.52133488395048899</v>
      </c>
      <c r="DF892">
        <v>-1.60830319059536</v>
      </c>
      <c r="DG892">
        <v>-1.60830319059536</v>
      </c>
      <c r="DH892">
        <v>-1.3805693832920101</v>
      </c>
      <c r="DI892">
        <v>-1.3805693832920101</v>
      </c>
      <c r="DJ892">
        <v>-2.14298689963378</v>
      </c>
      <c r="DK892">
        <v>-2.14298689963378</v>
      </c>
      <c r="DL892">
        <v>-0.88399329679828398</v>
      </c>
      <c r="DM892">
        <v>-0.88399329679828398</v>
      </c>
      <c r="DN892">
        <v>-2.8893453890095602</v>
      </c>
      <c r="DO892">
        <v>-2.8893453890095602</v>
      </c>
      <c r="DP892">
        <v>-1.3207371895472799</v>
      </c>
      <c r="DQ892">
        <v>-1.3207371895472799</v>
      </c>
      <c r="DR892">
        <v>38.646246126347798</v>
      </c>
      <c r="DS892">
        <v>37.704991219788603</v>
      </c>
      <c r="DT892">
        <v>37.931252591681002</v>
      </c>
      <c r="DU892">
        <v>37.914443214371801</v>
      </c>
      <c r="DV892">
        <v>37.803774549944102</v>
      </c>
      <c r="DW892">
        <v>37.803774549944102</v>
      </c>
      <c r="DX892">
        <v>38.585502984503201</v>
      </c>
      <c r="DY892">
        <v>38.585502984503201</v>
      </c>
      <c r="DZ892">
        <v>38.392498418407797</v>
      </c>
      <c r="EA892">
        <v>38.392498418407797</v>
      </c>
      <c r="EB892">
        <v>37.876404570025201</v>
      </c>
      <c r="EC892">
        <v>37.876404570025201</v>
      </c>
      <c r="ED892">
        <v>38.4900940489959</v>
      </c>
      <c r="EE892">
        <v>38.4900940489959</v>
      </c>
      <c r="EF892">
        <v>38.041138928714801</v>
      </c>
      <c r="EG892">
        <v>38.041138928714801</v>
      </c>
      <c r="EH892">
        <v>32.914047910704198</v>
      </c>
      <c r="EI892">
        <v>34.910344965698101</v>
      </c>
      <c r="EJ892">
        <v>34.694579212927202</v>
      </c>
      <c r="EK892">
        <v>35.022354838812198</v>
      </c>
      <c r="EL892">
        <v>33.338209574947903</v>
      </c>
      <c r="EM892">
        <v>33.338209574947903</v>
      </c>
      <c r="EN892">
        <v>31.567138125804298</v>
      </c>
      <c r="EO892">
        <v>31.567138125804298</v>
      </c>
      <c r="EP892">
        <v>33.164262799550698</v>
      </c>
      <c r="EQ892">
        <v>33.164262799550698</v>
      </c>
      <c r="ER892">
        <v>34.163555582253402</v>
      </c>
      <c r="ES892">
        <v>34.163555582253402</v>
      </c>
      <c r="ET892">
        <v>31.329172554234201</v>
      </c>
      <c r="EU892">
        <v>31.329172554234201</v>
      </c>
      <c r="EV892">
        <v>33.527293263965497</v>
      </c>
      <c r="EW892">
        <v>33.527293263965497</v>
      </c>
      <c r="EX892">
        <v>33.699429645211403</v>
      </c>
      <c r="EY892">
        <v>34.126193474736198</v>
      </c>
      <c r="EZ892">
        <v>34.1718173414747</v>
      </c>
      <c r="FA892">
        <v>34.338957563113802</v>
      </c>
      <c r="FB892">
        <v>33.525853473836897</v>
      </c>
      <c r="FC892">
        <v>33.525853473836897</v>
      </c>
      <c r="FD892">
        <v>32.737479726359197</v>
      </c>
      <c r="FE892">
        <v>32.737479726359197</v>
      </c>
      <c r="FF892">
        <v>33.905569891694299</v>
      </c>
      <c r="FG892">
        <v>33.905569891694299</v>
      </c>
      <c r="FH892">
        <v>33.849122712438998</v>
      </c>
      <c r="FI892">
        <v>33.849122712438998</v>
      </c>
      <c r="FJ892">
        <v>32.561527761911101</v>
      </c>
      <c r="FK892">
        <v>32.561527761911101</v>
      </c>
      <c r="FL892">
        <v>33.4684579159007</v>
      </c>
      <c r="FM892">
        <v>33.4684579159007</v>
      </c>
    </row>
    <row r="893" spans="1:169" x14ac:dyDescent="0.3">
      <c r="A893">
        <v>892</v>
      </c>
      <c r="B893">
        <v>35.999999999999901</v>
      </c>
      <c r="C893">
        <v>35.999999999999901</v>
      </c>
      <c r="D893">
        <v>0.5</v>
      </c>
      <c r="E893">
        <v>0.5</v>
      </c>
      <c r="F893">
        <v>22</v>
      </c>
      <c r="G893">
        <v>0.51632298431680501</v>
      </c>
      <c r="H893">
        <v>1</v>
      </c>
      <c r="I893">
        <v>-2.8429431560248801</v>
      </c>
      <c r="J893">
        <v>-2.8429431560248801</v>
      </c>
      <c r="K893">
        <v>3.0623397461831701</v>
      </c>
      <c r="L893">
        <v>2.81630120584982</v>
      </c>
      <c r="M893">
        <v>3.0623397461831701</v>
      </c>
      <c r="N893">
        <v>34.749231291525099</v>
      </c>
      <c r="O893">
        <v>35.962306560251001</v>
      </c>
      <c r="P893">
        <v>25.986592118755301</v>
      </c>
      <c r="Q893">
        <v>4</v>
      </c>
      <c r="R893">
        <v>0.99999455805102799</v>
      </c>
      <c r="S893">
        <v>38.109111652208597</v>
      </c>
      <c r="T893">
        <v>110.467144925406</v>
      </c>
      <c r="U893">
        <v>14.332407264636</v>
      </c>
      <c r="V893">
        <v>8.4083221500554099</v>
      </c>
      <c r="W893">
        <v>19.869328022413299</v>
      </c>
      <c r="X893">
        <v>-5.6371309658042703</v>
      </c>
      <c r="Y893">
        <v>-71.142088355569598</v>
      </c>
      <c r="Z893">
        <v>34.813693969221397</v>
      </c>
      <c r="AA893">
        <v>35.162694758410098</v>
      </c>
      <c r="AB893">
        <v>35.064288778310299</v>
      </c>
      <c r="AC893">
        <v>35.170344825140603</v>
      </c>
      <c r="AD893">
        <v>34.731552684500002</v>
      </c>
      <c r="AE893">
        <v>34.731552684500002</v>
      </c>
      <c r="AF893">
        <v>33.868300587643901</v>
      </c>
      <c r="AG893">
        <v>33.868300587643901</v>
      </c>
      <c r="AH893">
        <v>34.938874513635703</v>
      </c>
      <c r="AI893">
        <v>34.938874513635703</v>
      </c>
      <c r="AJ893">
        <v>35.0715396002918</v>
      </c>
      <c r="AK893">
        <v>35.0715396002918</v>
      </c>
      <c r="AL893">
        <v>33.944986223834903</v>
      </c>
      <c r="AM893">
        <v>33.944986223834903</v>
      </c>
      <c r="AN893">
        <v>34.824364053921101</v>
      </c>
      <c r="AO893">
        <v>34.824364053921101</v>
      </c>
      <c r="AP893">
        <v>36.255568582846202</v>
      </c>
      <c r="AQ893">
        <v>36.0352796809062</v>
      </c>
      <c r="AR893">
        <v>36.013786975332799</v>
      </c>
      <c r="AS893">
        <v>37.446045235256697</v>
      </c>
      <c r="AT893">
        <v>35.316335008899102</v>
      </c>
      <c r="AU893">
        <v>35.316335008899102</v>
      </c>
      <c r="AV893">
        <v>33.7792247608037</v>
      </c>
      <c r="AW893">
        <v>33.7792247608037</v>
      </c>
      <c r="AX893">
        <v>34.092737129534697</v>
      </c>
      <c r="AY893">
        <v>34.092737129534697</v>
      </c>
      <c r="AZ893">
        <v>36.0599208859051</v>
      </c>
      <c r="BA893">
        <v>36.0599208859051</v>
      </c>
      <c r="BB893">
        <v>34.656142076028601</v>
      </c>
      <c r="BC893">
        <v>34.656142076028601</v>
      </c>
      <c r="BD893">
        <v>34.310436586921</v>
      </c>
      <c r="BE893">
        <v>34.310436586921</v>
      </c>
      <c r="BF893">
        <v>3.0583216895800698</v>
      </c>
      <c r="BG893">
        <v>1.6684266307725399</v>
      </c>
      <c r="BH893">
        <v>1.8826612397443601</v>
      </c>
      <c r="BI893">
        <v>1.3975819819728399</v>
      </c>
      <c r="BJ893">
        <v>2.1804342791302398</v>
      </c>
      <c r="BK893">
        <v>2.1804342791302398</v>
      </c>
      <c r="BL893">
        <v>3.0623397461831701</v>
      </c>
      <c r="BM893">
        <v>3.0623397461831701</v>
      </c>
      <c r="BN893">
        <v>2.3934857000368601</v>
      </c>
      <c r="BO893">
        <v>2.3934857000368601</v>
      </c>
      <c r="BP893">
        <v>1.91609901374921</v>
      </c>
      <c r="BQ893">
        <v>1.91609901374921</v>
      </c>
      <c r="BR893">
        <v>2.9137440289537002</v>
      </c>
      <c r="BS893">
        <v>2.9137440289537002</v>
      </c>
      <c r="BT893">
        <v>2.01443847659479</v>
      </c>
      <c r="BU893">
        <v>2.01443847659479</v>
      </c>
      <c r="BV893">
        <v>3.0583216895800698</v>
      </c>
      <c r="BW893">
        <v>1.6684266307725399</v>
      </c>
      <c r="BX893">
        <v>1.8826612397443601</v>
      </c>
      <c r="BY893">
        <v>1.3975819819728399</v>
      </c>
      <c r="BZ893">
        <v>2.1804342791302398</v>
      </c>
      <c r="CA893">
        <v>2.1804342791302398</v>
      </c>
      <c r="CB893">
        <v>3.0623397461831701</v>
      </c>
      <c r="CC893">
        <v>3.0623397461831701</v>
      </c>
      <c r="CD893">
        <v>2.3934857000368601</v>
      </c>
      <c r="CE893">
        <v>2.3934857000368601</v>
      </c>
      <c r="CF893">
        <v>1.91609901374921</v>
      </c>
      <c r="CG893">
        <v>1.91609901374921</v>
      </c>
      <c r="CH893">
        <v>2.9137440289537002</v>
      </c>
      <c r="CI893">
        <v>2.9137440289537002</v>
      </c>
      <c r="CJ893">
        <v>2.01443847659479</v>
      </c>
      <c r="CK893">
        <v>2.01443847659479</v>
      </c>
      <c r="CL893">
        <v>-2.7502015096214998</v>
      </c>
      <c r="CM893">
        <v>-0.57064158233978901</v>
      </c>
      <c r="CN893">
        <v>-1.59842981217583</v>
      </c>
      <c r="CO893">
        <v>0.52133271444021601</v>
      </c>
      <c r="CP893">
        <v>-1.6086108244697701</v>
      </c>
      <c r="CQ893">
        <v>-1.6086108244697701</v>
      </c>
      <c r="CR893">
        <v>-1.3819012704858999</v>
      </c>
      <c r="CS893">
        <v>-1.3819012704858999</v>
      </c>
      <c r="CT893">
        <v>-2.1443959909361299</v>
      </c>
      <c r="CU893">
        <v>-2.1443959909361299</v>
      </c>
      <c r="CV893">
        <v>-0.88417238299728296</v>
      </c>
      <c r="CW893">
        <v>-0.88417238299728296</v>
      </c>
      <c r="CX893">
        <v>-2.8893139792265599</v>
      </c>
      <c r="CY893">
        <v>-2.8893139792265599</v>
      </c>
      <c r="CZ893">
        <v>-1.3213762454289399</v>
      </c>
      <c r="DA893">
        <v>-1.3213762454289399</v>
      </c>
      <c r="DB893">
        <v>-2.7502015096214998</v>
      </c>
      <c r="DC893">
        <v>-0.57064158233978901</v>
      </c>
      <c r="DD893">
        <v>-1.59842981217583</v>
      </c>
      <c r="DE893">
        <v>0.52133271444021601</v>
      </c>
      <c r="DF893">
        <v>-1.6086108244697701</v>
      </c>
      <c r="DG893">
        <v>-1.6086108244697701</v>
      </c>
      <c r="DH893">
        <v>-1.3819012704858999</v>
      </c>
      <c r="DI893">
        <v>-1.3819012704858999</v>
      </c>
      <c r="DJ893">
        <v>-2.1443959909361299</v>
      </c>
      <c r="DK893">
        <v>-2.1443959909361299</v>
      </c>
      <c r="DL893">
        <v>-0.88417238299728296</v>
      </c>
      <c r="DM893">
        <v>-0.88417238299728296</v>
      </c>
      <c r="DN893">
        <v>-2.8893139792265599</v>
      </c>
      <c r="DO893">
        <v>-2.8893139792265599</v>
      </c>
      <c r="DP893">
        <v>-1.3213762454289399</v>
      </c>
      <c r="DQ893">
        <v>-1.3213762454289399</v>
      </c>
      <c r="DR893">
        <v>38.6450955174924</v>
      </c>
      <c r="DS893">
        <v>37.705006393795998</v>
      </c>
      <c r="DT893">
        <v>37.931259436244801</v>
      </c>
      <c r="DU893">
        <v>37.914472877651797</v>
      </c>
      <c r="DV893">
        <v>37.8035300200129</v>
      </c>
      <c r="DW893">
        <v>37.8035300200129</v>
      </c>
      <c r="DX893">
        <v>38.584548852518601</v>
      </c>
      <c r="DY893">
        <v>38.584548852518601</v>
      </c>
      <c r="DZ893">
        <v>38.391261264944902</v>
      </c>
      <c r="EA893">
        <v>38.391261264944902</v>
      </c>
      <c r="EB893">
        <v>37.8762411434546</v>
      </c>
      <c r="EC893">
        <v>37.8762411434546</v>
      </c>
      <c r="ED893">
        <v>38.488705323411899</v>
      </c>
      <c r="EE893">
        <v>38.488705323411899</v>
      </c>
      <c r="EF893">
        <v>38.040483650203598</v>
      </c>
      <c r="EG893">
        <v>38.040483650203598</v>
      </c>
      <c r="EH893">
        <v>32.914047910704198</v>
      </c>
      <c r="EI893">
        <v>34.910344965698101</v>
      </c>
      <c r="EJ893">
        <v>34.694579212927202</v>
      </c>
      <c r="EK893">
        <v>35.022354838812198</v>
      </c>
      <c r="EL893">
        <v>33.338209574947903</v>
      </c>
      <c r="EM893">
        <v>33.338209574947903</v>
      </c>
      <c r="EN893">
        <v>31.567138125804298</v>
      </c>
      <c r="EO893">
        <v>31.567138125804298</v>
      </c>
      <c r="EP893">
        <v>33.164262799550698</v>
      </c>
      <c r="EQ893">
        <v>33.164262799550698</v>
      </c>
      <c r="ER893">
        <v>34.163555582253402</v>
      </c>
      <c r="ES893">
        <v>34.163555582253402</v>
      </c>
      <c r="ET893">
        <v>31.329172554234201</v>
      </c>
      <c r="EU893">
        <v>31.329172554234201</v>
      </c>
      <c r="EV893">
        <v>33.527293263965497</v>
      </c>
      <c r="EW893">
        <v>33.527293263965497</v>
      </c>
      <c r="EX893">
        <v>33.699429645211403</v>
      </c>
      <c r="EY893">
        <v>34.126193474736198</v>
      </c>
      <c r="EZ893">
        <v>34.1718173414747</v>
      </c>
      <c r="FA893">
        <v>34.338957563113802</v>
      </c>
      <c r="FB893">
        <v>33.525853473836897</v>
      </c>
      <c r="FC893">
        <v>33.525853473836897</v>
      </c>
      <c r="FD893">
        <v>32.737479726359197</v>
      </c>
      <c r="FE893">
        <v>32.737479726359197</v>
      </c>
      <c r="FF893">
        <v>33.905569891694299</v>
      </c>
      <c r="FG893">
        <v>33.905569891694299</v>
      </c>
      <c r="FH893">
        <v>33.849122712438998</v>
      </c>
      <c r="FI893">
        <v>33.849122712438998</v>
      </c>
      <c r="FJ893">
        <v>32.561527761911101</v>
      </c>
      <c r="FK893">
        <v>32.561527761911101</v>
      </c>
      <c r="FL893">
        <v>33.4684579159007</v>
      </c>
      <c r="FM893">
        <v>33.4684579159007</v>
      </c>
    </row>
    <row r="894" spans="1:169" x14ac:dyDescent="0.3">
      <c r="A894">
        <v>893</v>
      </c>
      <c r="B894">
        <v>35.999999999999901</v>
      </c>
      <c r="C894">
        <v>35.999999999999901</v>
      </c>
      <c r="D894">
        <v>0.5</v>
      </c>
      <c r="E894">
        <v>0.5</v>
      </c>
      <c r="F894">
        <v>22</v>
      </c>
      <c r="G894">
        <v>0.51632298431680501</v>
      </c>
      <c r="H894">
        <v>1</v>
      </c>
      <c r="I894">
        <v>-2.8433297177779502</v>
      </c>
      <c r="J894">
        <v>-2.8433297177779502</v>
      </c>
      <c r="K894">
        <v>3.0628594132914202</v>
      </c>
      <c r="L894">
        <v>2.8169108187689398</v>
      </c>
      <c r="M894">
        <v>3.0628594132914202</v>
      </c>
      <c r="N894">
        <v>34.750474452477597</v>
      </c>
      <c r="O894">
        <v>35.962469291412702</v>
      </c>
      <c r="P894">
        <v>25.986592118755301</v>
      </c>
      <c r="Q894">
        <v>4</v>
      </c>
      <c r="R894">
        <v>0.99999455805102799</v>
      </c>
      <c r="S894">
        <v>38.108572253939599</v>
      </c>
      <c r="T894">
        <v>110.467144925406</v>
      </c>
      <c r="U894">
        <v>14.3133042781245</v>
      </c>
      <c r="V894">
        <v>8.3975497718288601</v>
      </c>
      <c r="W894">
        <v>19.869328022413299</v>
      </c>
      <c r="X894">
        <v>-5.6372463705798497</v>
      </c>
      <c r="Y894">
        <v>-71.245220229726598</v>
      </c>
      <c r="Z894">
        <v>34.815710843497399</v>
      </c>
      <c r="AA894">
        <v>35.162468084313602</v>
      </c>
      <c r="AB894">
        <v>35.064232247891297</v>
      </c>
      <c r="AC894">
        <v>35.170007155860802</v>
      </c>
      <c r="AD894">
        <v>34.73277377262</v>
      </c>
      <c r="AE894">
        <v>34.73277377262</v>
      </c>
      <c r="AF894">
        <v>33.870643324376204</v>
      </c>
      <c r="AG894">
        <v>33.870643324376204</v>
      </c>
      <c r="AH894">
        <v>34.941045258161999</v>
      </c>
      <c r="AI894">
        <v>34.941045258161999</v>
      </c>
      <c r="AJ894">
        <v>35.072839419901598</v>
      </c>
      <c r="AK894">
        <v>35.072839419901598</v>
      </c>
      <c r="AL894">
        <v>33.948074793519702</v>
      </c>
      <c r="AM894">
        <v>33.948074793519702</v>
      </c>
      <c r="AN894">
        <v>34.826294966025799</v>
      </c>
      <c r="AO894">
        <v>34.826294966025799</v>
      </c>
      <c r="AP894">
        <v>36.255740759701297</v>
      </c>
      <c r="AQ894">
        <v>36.0354641578433</v>
      </c>
      <c r="AR894">
        <v>36.013973925650397</v>
      </c>
      <c r="AS894">
        <v>37.446079681846001</v>
      </c>
      <c r="AT894">
        <v>35.316386620669199</v>
      </c>
      <c r="AU894">
        <v>35.316386620669199</v>
      </c>
      <c r="AV894">
        <v>33.779297550790297</v>
      </c>
      <c r="AW894">
        <v>33.779297550790297</v>
      </c>
      <c r="AX894">
        <v>34.095024848420103</v>
      </c>
      <c r="AY894">
        <v>34.095024848420103</v>
      </c>
      <c r="AZ894">
        <v>36.059941799367202</v>
      </c>
      <c r="BA894">
        <v>36.059941799367202</v>
      </c>
      <c r="BB894">
        <v>34.656145826115299</v>
      </c>
      <c r="BC894">
        <v>34.656145826115299</v>
      </c>
      <c r="BD894">
        <v>34.311596840166303</v>
      </c>
      <c r="BE894">
        <v>34.311596840166303</v>
      </c>
      <c r="BF894">
        <v>3.0592383049043801</v>
      </c>
      <c r="BG894">
        <v>1.6684711086880899</v>
      </c>
      <c r="BH894">
        <v>1.88279435669708</v>
      </c>
      <c r="BI894">
        <v>1.3975811542159899</v>
      </c>
      <c r="BJ894">
        <v>2.1805952236807902</v>
      </c>
      <c r="BK894">
        <v>2.1805952236807902</v>
      </c>
      <c r="BL894">
        <v>3.0628594132914202</v>
      </c>
      <c r="BM894">
        <v>3.0628594132914202</v>
      </c>
      <c r="BN894">
        <v>2.3946494716720998</v>
      </c>
      <c r="BO894">
        <v>2.3946494716720998</v>
      </c>
      <c r="BP894">
        <v>1.9162178477717</v>
      </c>
      <c r="BQ894">
        <v>1.9162178477717</v>
      </c>
      <c r="BR894">
        <v>2.91365477876051</v>
      </c>
      <c r="BS894">
        <v>2.91365477876051</v>
      </c>
      <c r="BT894">
        <v>2.0148748669526499</v>
      </c>
      <c r="BU894">
        <v>2.0148748669526499</v>
      </c>
      <c r="BV894">
        <v>3.0592383049043801</v>
      </c>
      <c r="BW894">
        <v>1.6684711086880899</v>
      </c>
      <c r="BX894">
        <v>1.88279435669708</v>
      </c>
      <c r="BY894">
        <v>1.3975811542159899</v>
      </c>
      <c r="BZ894">
        <v>2.1805952236807902</v>
      </c>
      <c r="CA894">
        <v>2.1805952236807902</v>
      </c>
      <c r="CB894">
        <v>3.0628594132914202</v>
      </c>
      <c r="CC894">
        <v>3.0628594132914202</v>
      </c>
      <c r="CD894">
        <v>2.3946494716720998</v>
      </c>
      <c r="CE894">
        <v>2.3946494716720998</v>
      </c>
      <c r="CF894">
        <v>1.9162178477717</v>
      </c>
      <c r="CG894">
        <v>1.9162178477717</v>
      </c>
      <c r="CH894">
        <v>2.91365477876051</v>
      </c>
      <c r="CI894">
        <v>2.91365477876051</v>
      </c>
      <c r="CJ894">
        <v>2.0148748669526499</v>
      </c>
      <c r="CK894">
        <v>2.0148748669526499</v>
      </c>
      <c r="CL894">
        <v>-2.7514237055589899</v>
      </c>
      <c r="CM894">
        <v>-0.57072123849968603</v>
      </c>
      <c r="CN894">
        <v>-1.5986852149409201</v>
      </c>
      <c r="CO894">
        <v>0.52133415982156905</v>
      </c>
      <c r="CP894">
        <v>-1.60891543900606</v>
      </c>
      <c r="CQ894">
        <v>-1.60891543900606</v>
      </c>
      <c r="CR894">
        <v>-1.38322304994229</v>
      </c>
      <c r="CS894">
        <v>-1.38322304994229</v>
      </c>
      <c r="CT894">
        <v>-2.1457976350148802</v>
      </c>
      <c r="CU894">
        <v>-2.1457976350148802</v>
      </c>
      <c r="CV894">
        <v>-0.88435025033116899</v>
      </c>
      <c r="CW894">
        <v>-0.88435025033116899</v>
      </c>
      <c r="CX894">
        <v>-2.8892827238874301</v>
      </c>
      <c r="CY894">
        <v>-2.8892827238874301</v>
      </c>
      <c r="CZ894">
        <v>-1.3220122698655501</v>
      </c>
      <c r="DA894">
        <v>-1.3220122698655501</v>
      </c>
      <c r="DB894">
        <v>-2.7514237055589899</v>
      </c>
      <c r="DC894">
        <v>-0.57072123849968603</v>
      </c>
      <c r="DD894">
        <v>-1.5986852149409201</v>
      </c>
      <c r="DE894">
        <v>0.52133415982156905</v>
      </c>
      <c r="DF894">
        <v>-1.60891543900606</v>
      </c>
      <c r="DG894">
        <v>-1.60891543900606</v>
      </c>
      <c r="DH894">
        <v>-1.38322304994229</v>
      </c>
      <c r="DI894">
        <v>-1.38322304994229</v>
      </c>
      <c r="DJ894">
        <v>-2.1457976350148802</v>
      </c>
      <c r="DK894">
        <v>-2.1457976350148802</v>
      </c>
      <c r="DL894">
        <v>-0.88435025033116899</v>
      </c>
      <c r="DM894">
        <v>-0.88435025033116899</v>
      </c>
      <c r="DN894">
        <v>-2.8892827238874301</v>
      </c>
      <c r="DO894">
        <v>-2.8892827238874301</v>
      </c>
      <c r="DP894">
        <v>-1.3220122698655501</v>
      </c>
      <c r="DQ894">
        <v>-1.3220122698655501</v>
      </c>
      <c r="DR894">
        <v>38.643951037877699</v>
      </c>
      <c r="DS894">
        <v>37.705021716915603</v>
      </c>
      <c r="DT894">
        <v>37.9312666905805</v>
      </c>
      <c r="DU894">
        <v>37.914502752953403</v>
      </c>
      <c r="DV894">
        <v>37.803287266599703</v>
      </c>
      <c r="DW894">
        <v>37.803287266599703</v>
      </c>
      <c r="DX894">
        <v>38.583600214535601</v>
      </c>
      <c r="DY894">
        <v>38.583600214535601</v>
      </c>
      <c r="DZ894">
        <v>38.390029677288702</v>
      </c>
      <c r="EA894">
        <v>38.390029677288702</v>
      </c>
      <c r="EB894">
        <v>37.876078401089799</v>
      </c>
      <c r="EC894">
        <v>37.876078401089799</v>
      </c>
      <c r="ED894">
        <v>38.487323238616803</v>
      </c>
      <c r="EE894">
        <v>38.487323238616803</v>
      </c>
      <c r="EF894">
        <v>38.039830922840999</v>
      </c>
      <c r="EG894">
        <v>38.039830922840999</v>
      </c>
      <c r="EH894">
        <v>32.914047910704198</v>
      </c>
      <c r="EI894">
        <v>34.910344965698101</v>
      </c>
      <c r="EJ894">
        <v>34.694579212927202</v>
      </c>
      <c r="EK894">
        <v>35.022354838812198</v>
      </c>
      <c r="EL894">
        <v>33.338209574947903</v>
      </c>
      <c r="EM894">
        <v>33.338209574947903</v>
      </c>
      <c r="EN894">
        <v>31.567138125804298</v>
      </c>
      <c r="EO894">
        <v>31.567138125804298</v>
      </c>
      <c r="EP894">
        <v>33.164262799550698</v>
      </c>
      <c r="EQ894">
        <v>33.164262799550698</v>
      </c>
      <c r="ER894">
        <v>34.163555582253402</v>
      </c>
      <c r="ES894">
        <v>34.163555582253402</v>
      </c>
      <c r="ET894">
        <v>31.329172554234201</v>
      </c>
      <c r="EU894">
        <v>31.329172554234201</v>
      </c>
      <c r="EV894">
        <v>33.527293263965497</v>
      </c>
      <c r="EW894">
        <v>33.527293263965497</v>
      </c>
      <c r="EX894">
        <v>33.699429645211403</v>
      </c>
      <c r="EY894">
        <v>34.126193474736198</v>
      </c>
      <c r="EZ894">
        <v>34.1718173414747</v>
      </c>
      <c r="FA894">
        <v>34.338957563113802</v>
      </c>
      <c r="FB894">
        <v>33.525853473836897</v>
      </c>
      <c r="FC894">
        <v>33.525853473836897</v>
      </c>
      <c r="FD894">
        <v>32.737479726359197</v>
      </c>
      <c r="FE894">
        <v>32.737479726359197</v>
      </c>
      <c r="FF894">
        <v>33.905569891694299</v>
      </c>
      <c r="FG894">
        <v>33.905569891694299</v>
      </c>
      <c r="FH894">
        <v>33.849122712438998</v>
      </c>
      <c r="FI894">
        <v>33.849122712438998</v>
      </c>
      <c r="FJ894">
        <v>32.561527761911101</v>
      </c>
      <c r="FK894">
        <v>32.561527761911101</v>
      </c>
      <c r="FL894">
        <v>33.4684579159007</v>
      </c>
      <c r="FM894">
        <v>33.4684579159007</v>
      </c>
    </row>
    <row r="895" spans="1:169" x14ac:dyDescent="0.3">
      <c r="A895">
        <v>894</v>
      </c>
      <c r="B895">
        <v>35.999999999999901</v>
      </c>
      <c r="C895">
        <v>35.999999999999901</v>
      </c>
      <c r="D895">
        <v>0.5</v>
      </c>
      <c r="E895">
        <v>0.5</v>
      </c>
      <c r="F895">
        <v>22</v>
      </c>
      <c r="G895">
        <v>0.51632298431680501</v>
      </c>
      <c r="H895">
        <v>1</v>
      </c>
      <c r="I895">
        <v>-2.8437138398017101</v>
      </c>
      <c r="J895">
        <v>-2.8437138398017101</v>
      </c>
      <c r="K895">
        <v>3.0633750875244399</v>
      </c>
      <c r="L895">
        <v>2.8175168907571702</v>
      </c>
      <c r="M895">
        <v>3.0633750875244399</v>
      </c>
      <c r="N895">
        <v>34.751710200245</v>
      </c>
      <c r="O895">
        <v>35.962631547716498</v>
      </c>
      <c r="P895">
        <v>25.986592118755301</v>
      </c>
      <c r="Q895">
        <v>4</v>
      </c>
      <c r="R895">
        <v>0.99999455805102799</v>
      </c>
      <c r="S895">
        <v>38.108035646396701</v>
      </c>
      <c r="T895">
        <v>110.467144925406</v>
      </c>
      <c r="U895">
        <v>14.294300843378499</v>
      </c>
      <c r="V895">
        <v>8.3868346239720797</v>
      </c>
      <c r="W895">
        <v>19.869328022413299</v>
      </c>
      <c r="X895">
        <v>-5.6373616533153799</v>
      </c>
      <c r="Y895">
        <v>-71.348184825218098</v>
      </c>
      <c r="Z895">
        <v>34.817717010665497</v>
      </c>
      <c r="AA895">
        <v>35.162239277386099</v>
      </c>
      <c r="AB895">
        <v>35.064172752394498</v>
      </c>
      <c r="AC895">
        <v>35.169667158639101</v>
      </c>
      <c r="AD895">
        <v>34.733985970188598</v>
      </c>
      <c r="AE895">
        <v>34.733985970188598</v>
      </c>
      <c r="AF895">
        <v>33.872972580620797</v>
      </c>
      <c r="AG895">
        <v>33.872972580620797</v>
      </c>
      <c r="AH895">
        <v>34.943206260188802</v>
      </c>
      <c r="AI895">
        <v>34.943206260188802</v>
      </c>
      <c r="AJ895">
        <v>35.074133803729502</v>
      </c>
      <c r="AK895">
        <v>35.074133803729502</v>
      </c>
      <c r="AL895">
        <v>33.951148621923501</v>
      </c>
      <c r="AM895">
        <v>33.951148621923501</v>
      </c>
      <c r="AN895">
        <v>34.828218373139499</v>
      </c>
      <c r="AO895">
        <v>34.828218373139499</v>
      </c>
      <c r="AP895">
        <v>36.255913137369603</v>
      </c>
      <c r="AQ895">
        <v>36.035648435767897</v>
      </c>
      <c r="AR895">
        <v>36.014160621794602</v>
      </c>
      <c r="AS895">
        <v>37.446114240983199</v>
      </c>
      <c r="AT895">
        <v>35.316438565012199</v>
      </c>
      <c r="AU895">
        <v>35.316438565012199</v>
      </c>
      <c r="AV895">
        <v>33.779371066064002</v>
      </c>
      <c r="AW895">
        <v>33.779371066064002</v>
      </c>
      <c r="AX895">
        <v>34.097314034472198</v>
      </c>
      <c r="AY895">
        <v>34.097314034472198</v>
      </c>
      <c r="AZ895">
        <v>36.059962767593099</v>
      </c>
      <c r="BA895">
        <v>36.059962767593099</v>
      </c>
      <c r="BB895">
        <v>34.656149878441298</v>
      </c>
      <c r="BC895">
        <v>34.656149878441298</v>
      </c>
      <c r="BD895">
        <v>34.312759288319299</v>
      </c>
      <c r="BE895">
        <v>34.312759288319299</v>
      </c>
      <c r="BF895">
        <v>3.0601492229332199</v>
      </c>
      <c r="BG895">
        <v>1.6685116358327901</v>
      </c>
      <c r="BH895">
        <v>1.88292279599013</v>
      </c>
      <c r="BI895">
        <v>1.3975782854763299</v>
      </c>
      <c r="BJ895">
        <v>2.1807544557859302</v>
      </c>
      <c r="BK895">
        <v>2.1807544557859302</v>
      </c>
      <c r="BL895">
        <v>3.0633750875244399</v>
      </c>
      <c r="BM895">
        <v>3.0633750875244399</v>
      </c>
      <c r="BN895">
        <v>2.3958073074400401</v>
      </c>
      <c r="BO895">
        <v>2.3958073074400401</v>
      </c>
      <c r="BP895">
        <v>1.9163358748947501</v>
      </c>
      <c r="BQ895">
        <v>1.9163358748947501</v>
      </c>
      <c r="BR895">
        <v>2.91356612144543</v>
      </c>
      <c r="BS895">
        <v>2.91356612144543</v>
      </c>
      <c r="BT895">
        <v>2.0153093183445998</v>
      </c>
      <c r="BU895">
        <v>2.0153093183445998</v>
      </c>
      <c r="BV895">
        <v>3.0601492229332199</v>
      </c>
      <c r="BW895">
        <v>1.6685116358327901</v>
      </c>
      <c r="BX895">
        <v>1.88292279599013</v>
      </c>
      <c r="BY895">
        <v>1.3975782854763299</v>
      </c>
      <c r="BZ895">
        <v>2.1807544557859302</v>
      </c>
      <c r="CA895">
        <v>2.1807544557859302</v>
      </c>
      <c r="CB895">
        <v>3.0633750875244399</v>
      </c>
      <c r="CC895">
        <v>3.0633750875244399</v>
      </c>
      <c r="CD895">
        <v>2.3958073074400401</v>
      </c>
      <c r="CE895">
        <v>2.3958073074400401</v>
      </c>
      <c r="CF895">
        <v>1.9163358748947501</v>
      </c>
      <c r="CG895">
        <v>1.9163358748947501</v>
      </c>
      <c r="CH895">
        <v>2.91356612144543</v>
      </c>
      <c r="CI895">
        <v>2.91356612144543</v>
      </c>
      <c r="CJ895">
        <v>2.0153093183445998</v>
      </c>
      <c r="CK895">
        <v>2.0153093183445998</v>
      </c>
      <c r="CL895">
        <v>-2.7526382852439699</v>
      </c>
      <c r="CM895">
        <v>-0.57079497224325704</v>
      </c>
      <c r="CN895">
        <v>-1.5989344882215399</v>
      </c>
      <c r="CO895">
        <v>0.52133916904981503</v>
      </c>
      <c r="CP895">
        <v>-1.6092170642719501</v>
      </c>
      <c r="CQ895">
        <v>-1.6092170642719501</v>
      </c>
      <c r="CR895">
        <v>-1.3845348227132599</v>
      </c>
      <c r="CS895">
        <v>-1.3845348227132599</v>
      </c>
      <c r="CT895">
        <v>-2.1471918917725099</v>
      </c>
      <c r="CU895">
        <v>-2.1471918917725099</v>
      </c>
      <c r="CV895">
        <v>-0.88452690981196003</v>
      </c>
      <c r="CW895">
        <v>-0.88452690981196003</v>
      </c>
      <c r="CX895">
        <v>-2.8892516170805802</v>
      </c>
      <c r="CY895">
        <v>-2.8892516170805802</v>
      </c>
      <c r="CZ895">
        <v>-1.3226452906678201</v>
      </c>
      <c r="DA895">
        <v>-1.3226452906678201</v>
      </c>
      <c r="DB895">
        <v>-2.7526382852439699</v>
      </c>
      <c r="DC895">
        <v>-0.57079497224325704</v>
      </c>
      <c r="DD895">
        <v>-1.5989344882215399</v>
      </c>
      <c r="DE895">
        <v>0.52133916904981503</v>
      </c>
      <c r="DF895">
        <v>-1.6092170642719501</v>
      </c>
      <c r="DG895">
        <v>-1.6092170642719501</v>
      </c>
      <c r="DH895">
        <v>-1.3845348227132599</v>
      </c>
      <c r="DI895">
        <v>-1.3845348227132599</v>
      </c>
      <c r="DJ895">
        <v>-2.1471918917725099</v>
      </c>
      <c r="DK895">
        <v>-2.1471918917725099</v>
      </c>
      <c r="DL895">
        <v>-0.88452690981196003</v>
      </c>
      <c r="DM895">
        <v>-0.88452690981196003</v>
      </c>
      <c r="DN895">
        <v>-2.8892516170805802</v>
      </c>
      <c r="DO895">
        <v>-2.8892516170805802</v>
      </c>
      <c r="DP895">
        <v>-1.3226452906678201</v>
      </c>
      <c r="DQ895">
        <v>-1.3226452906678201</v>
      </c>
      <c r="DR895">
        <v>38.642812644433498</v>
      </c>
      <c r="DS895">
        <v>37.705037187365903</v>
      </c>
      <c r="DT895">
        <v>37.931274350674201</v>
      </c>
      <c r="DU895">
        <v>37.914532837963499</v>
      </c>
      <c r="DV895">
        <v>37.803046278702503</v>
      </c>
      <c r="DW895">
        <v>37.803046278702503</v>
      </c>
      <c r="DX895">
        <v>38.582657037026401</v>
      </c>
      <c r="DY895">
        <v>38.582657037026401</v>
      </c>
      <c r="DZ895">
        <v>38.3888036237433</v>
      </c>
      <c r="EA895">
        <v>38.3888036237433</v>
      </c>
      <c r="EB895">
        <v>37.875916339682</v>
      </c>
      <c r="EC895">
        <v>37.875916339682</v>
      </c>
      <c r="ED895">
        <v>38.485947756540199</v>
      </c>
      <c r="EE895">
        <v>38.485947756540199</v>
      </c>
      <c r="EF895">
        <v>38.039180734576398</v>
      </c>
      <c r="EG895">
        <v>38.039180734576398</v>
      </c>
      <c r="EH895">
        <v>32.914047910704198</v>
      </c>
      <c r="EI895">
        <v>34.910344965698101</v>
      </c>
      <c r="EJ895">
        <v>34.694579212927202</v>
      </c>
      <c r="EK895">
        <v>35.022354838812198</v>
      </c>
      <c r="EL895">
        <v>33.338209574947903</v>
      </c>
      <c r="EM895">
        <v>33.338209574947903</v>
      </c>
      <c r="EN895">
        <v>31.567138125804298</v>
      </c>
      <c r="EO895">
        <v>31.567138125804298</v>
      </c>
      <c r="EP895">
        <v>33.164262799550698</v>
      </c>
      <c r="EQ895">
        <v>33.164262799550698</v>
      </c>
      <c r="ER895">
        <v>34.163555582253402</v>
      </c>
      <c r="ES895">
        <v>34.163555582253402</v>
      </c>
      <c r="ET895">
        <v>31.329172554234201</v>
      </c>
      <c r="EU895">
        <v>31.329172554234201</v>
      </c>
      <c r="EV895">
        <v>33.527293263965497</v>
      </c>
      <c r="EW895">
        <v>33.527293263965497</v>
      </c>
      <c r="EX895">
        <v>33.699429645211403</v>
      </c>
      <c r="EY895">
        <v>34.126193474736198</v>
      </c>
      <c r="EZ895">
        <v>34.1718173414747</v>
      </c>
      <c r="FA895">
        <v>34.338957563113802</v>
      </c>
      <c r="FB895">
        <v>33.525853473836897</v>
      </c>
      <c r="FC895">
        <v>33.525853473836897</v>
      </c>
      <c r="FD895">
        <v>32.737479726359197</v>
      </c>
      <c r="FE895">
        <v>32.737479726359197</v>
      </c>
      <c r="FF895">
        <v>33.905569891694299</v>
      </c>
      <c r="FG895">
        <v>33.905569891694299</v>
      </c>
      <c r="FH895">
        <v>33.849122712438998</v>
      </c>
      <c r="FI895">
        <v>33.849122712438998</v>
      </c>
      <c r="FJ895">
        <v>32.561527761911101</v>
      </c>
      <c r="FK895">
        <v>32.561527761911101</v>
      </c>
      <c r="FL895">
        <v>33.4684579159007</v>
      </c>
      <c r="FM895">
        <v>33.4684579159007</v>
      </c>
    </row>
    <row r="896" spans="1:169" x14ac:dyDescent="0.3">
      <c r="A896">
        <v>895</v>
      </c>
      <c r="B896">
        <v>35.999999999999901</v>
      </c>
      <c r="C896">
        <v>35.999999999999901</v>
      </c>
      <c r="D896">
        <v>0.5</v>
      </c>
      <c r="E896">
        <v>0.5</v>
      </c>
      <c r="F896">
        <v>22</v>
      </c>
      <c r="G896">
        <v>0.51632298431680501</v>
      </c>
      <c r="H896">
        <v>1</v>
      </c>
      <c r="I896">
        <v>-2.8440955433873198</v>
      </c>
      <c r="J896">
        <v>-2.8440955433873198</v>
      </c>
      <c r="K896">
        <v>3.0638868095657799</v>
      </c>
      <c r="L896">
        <v>2.8181194519255102</v>
      </c>
      <c r="M896">
        <v>3.0638868095657799</v>
      </c>
      <c r="N896">
        <v>34.752938581575002</v>
      </c>
      <c r="O896">
        <v>35.962793329608999</v>
      </c>
      <c r="P896">
        <v>25.986592118755301</v>
      </c>
      <c r="Q896">
        <v>4</v>
      </c>
      <c r="R896">
        <v>0.99999455805102799</v>
      </c>
      <c r="S896">
        <v>38.107501812721701</v>
      </c>
      <c r="T896">
        <v>110.467144925406</v>
      </c>
      <c r="U896">
        <v>14.275396363139601</v>
      </c>
      <c r="V896">
        <v>8.3761763603606596</v>
      </c>
      <c r="W896">
        <v>19.869328022413299</v>
      </c>
      <c r="X896">
        <v>-5.6374768126935502</v>
      </c>
      <c r="Y896">
        <v>-71.4509823742507</v>
      </c>
      <c r="Z896">
        <v>34.819712545758698</v>
      </c>
      <c r="AA896">
        <v>35.162008363262103</v>
      </c>
      <c r="AB896">
        <v>35.064110320922801</v>
      </c>
      <c r="AC896">
        <v>35.169324859099298</v>
      </c>
      <c r="AD896">
        <v>34.735189332137502</v>
      </c>
      <c r="AE896">
        <v>34.735189332137502</v>
      </c>
      <c r="AF896">
        <v>33.8752884384187</v>
      </c>
      <c r="AG896">
        <v>33.8752884384187</v>
      </c>
      <c r="AH896">
        <v>34.9453575750399</v>
      </c>
      <c r="AI896">
        <v>34.9453575750399</v>
      </c>
      <c r="AJ896">
        <v>35.075422777436103</v>
      </c>
      <c r="AK896">
        <v>35.075422777436103</v>
      </c>
      <c r="AL896">
        <v>33.9542077930953</v>
      </c>
      <c r="AM896">
        <v>33.9542077930953</v>
      </c>
      <c r="AN896">
        <v>34.830134310589301</v>
      </c>
      <c r="AO896">
        <v>34.830134310589301</v>
      </c>
      <c r="AP896">
        <v>36.256085712294897</v>
      </c>
      <c r="AQ896">
        <v>36.035832512597501</v>
      </c>
      <c r="AR896">
        <v>36.014347061858302</v>
      </c>
      <c r="AS896">
        <v>37.446148912150598</v>
      </c>
      <c r="AT896">
        <v>35.316490842018901</v>
      </c>
      <c r="AU896">
        <v>35.316490842018901</v>
      </c>
      <c r="AV896">
        <v>33.779445306914702</v>
      </c>
      <c r="AW896">
        <v>33.779445306914702</v>
      </c>
      <c r="AX896">
        <v>34.099604649376701</v>
      </c>
      <c r="AY896">
        <v>34.099604649376701</v>
      </c>
      <c r="AZ896">
        <v>36.0599837906706</v>
      </c>
      <c r="BA896">
        <v>36.0599837906706</v>
      </c>
      <c r="BB896">
        <v>34.656154233482198</v>
      </c>
      <c r="BC896">
        <v>34.656154233482198</v>
      </c>
      <c r="BD896">
        <v>34.313923912868297</v>
      </c>
      <c r="BE896">
        <v>34.313923912868297</v>
      </c>
      <c r="BF896">
        <v>3.0610544998327498</v>
      </c>
      <c r="BG896">
        <v>1.6685482590270899</v>
      </c>
      <c r="BH896">
        <v>1.88304660712057</v>
      </c>
      <c r="BI896">
        <v>1.3975734046163</v>
      </c>
      <c r="BJ896">
        <v>2.18091199211585</v>
      </c>
      <c r="BK896">
        <v>2.18091199211585</v>
      </c>
      <c r="BL896">
        <v>3.0638868095657799</v>
      </c>
      <c r="BM896">
        <v>3.0638868095657799</v>
      </c>
      <c r="BN896">
        <v>2.3969592532282298</v>
      </c>
      <c r="BO896">
        <v>2.3969592532282298</v>
      </c>
      <c r="BP896">
        <v>1.91645310239222</v>
      </c>
      <c r="BQ896">
        <v>1.91645310239222</v>
      </c>
      <c r="BR896">
        <v>2.9134780469244501</v>
      </c>
      <c r="BS896">
        <v>2.9134780469244501</v>
      </c>
      <c r="BT896">
        <v>2.0157418480542302</v>
      </c>
      <c r="BU896">
        <v>2.0157418480542302</v>
      </c>
      <c r="BV896">
        <v>3.0610544998327498</v>
      </c>
      <c r="BW896">
        <v>1.6685482590270899</v>
      </c>
      <c r="BX896">
        <v>1.88304660712057</v>
      </c>
      <c r="BY896">
        <v>1.3975734046163</v>
      </c>
      <c r="BZ896">
        <v>2.18091199211585</v>
      </c>
      <c r="CA896">
        <v>2.18091199211585</v>
      </c>
      <c r="CB896">
        <v>3.0638868095657799</v>
      </c>
      <c r="CC896">
        <v>3.0638868095657799</v>
      </c>
      <c r="CD896">
        <v>2.3969592532282298</v>
      </c>
      <c r="CE896">
        <v>2.3969592532282298</v>
      </c>
      <c r="CF896">
        <v>1.91645310239222</v>
      </c>
      <c r="CG896">
        <v>1.91645310239222</v>
      </c>
      <c r="CH896">
        <v>2.9134780469244501</v>
      </c>
      <c r="CI896">
        <v>2.9134780469244501</v>
      </c>
      <c r="CJ896">
        <v>2.0157418480542302</v>
      </c>
      <c r="CK896">
        <v>2.0157418480542302</v>
      </c>
      <c r="CL896">
        <v>-2.7538453238995602</v>
      </c>
      <c r="CM896">
        <v>-0.57086285366400302</v>
      </c>
      <c r="CN896">
        <v>-1.5991776973671801</v>
      </c>
      <c r="CO896">
        <v>0.52134769172760498</v>
      </c>
      <c r="CP896">
        <v>-1.6095157300762299</v>
      </c>
      <c r="CQ896">
        <v>-1.6095157300762299</v>
      </c>
      <c r="CR896">
        <v>-1.3858366888408999</v>
      </c>
      <c r="CS896">
        <v>-1.3858366888408999</v>
      </c>
      <c r="CT896">
        <v>-2.14857882046782</v>
      </c>
      <c r="CU896">
        <v>-2.14857882046782</v>
      </c>
      <c r="CV896">
        <v>-0.88470237232923599</v>
      </c>
      <c r="CW896">
        <v>-0.88470237232923599</v>
      </c>
      <c r="CX896">
        <v>-2.8892206531312001</v>
      </c>
      <c r="CY896">
        <v>-2.8892206531312001</v>
      </c>
      <c r="CZ896">
        <v>-1.32327533531777</v>
      </c>
      <c r="DA896">
        <v>-1.32327533531777</v>
      </c>
      <c r="DB896">
        <v>-2.7538453238995602</v>
      </c>
      <c r="DC896">
        <v>-0.57086285366400302</v>
      </c>
      <c r="DD896">
        <v>-1.5991776973671801</v>
      </c>
      <c r="DE896">
        <v>0.52134769172760498</v>
      </c>
      <c r="DF896">
        <v>-1.6095157300762299</v>
      </c>
      <c r="DG896">
        <v>-1.6095157300762299</v>
      </c>
      <c r="DH896">
        <v>-1.3858366888408999</v>
      </c>
      <c r="DI896">
        <v>-1.3858366888408999</v>
      </c>
      <c r="DJ896">
        <v>-2.14857882046782</v>
      </c>
      <c r="DK896">
        <v>-2.14857882046782</v>
      </c>
      <c r="DL896">
        <v>-0.88470237232923599</v>
      </c>
      <c r="DM896">
        <v>-0.88470237232923599</v>
      </c>
      <c r="DN896">
        <v>-2.8892206531312001</v>
      </c>
      <c r="DO896">
        <v>-2.8892206531312001</v>
      </c>
      <c r="DP896">
        <v>-1.32327533531777</v>
      </c>
      <c r="DQ896">
        <v>-1.32327533531777</v>
      </c>
      <c r="DR896">
        <v>38.641680294450502</v>
      </c>
      <c r="DS896">
        <v>37.705052803381399</v>
      </c>
      <c r="DT896">
        <v>37.931282412547702</v>
      </c>
      <c r="DU896">
        <v>37.914563130384103</v>
      </c>
      <c r="DV896">
        <v>37.802807045400499</v>
      </c>
      <c r="DW896">
        <v>37.802807045400499</v>
      </c>
      <c r="DX896">
        <v>38.5817192867137</v>
      </c>
      <c r="DY896">
        <v>38.5817192867137</v>
      </c>
      <c r="DZ896">
        <v>38.387583072838098</v>
      </c>
      <c r="EA896">
        <v>38.387583072838098</v>
      </c>
      <c r="EB896">
        <v>37.8757549560071</v>
      </c>
      <c r="EC896">
        <v>37.8757549560071</v>
      </c>
      <c r="ED896">
        <v>38.484578839433702</v>
      </c>
      <c r="EE896">
        <v>38.484578839433702</v>
      </c>
      <c r="EF896">
        <v>38.038533073437101</v>
      </c>
      <c r="EG896">
        <v>38.038533073437101</v>
      </c>
      <c r="EH896">
        <v>32.914047910704198</v>
      </c>
      <c r="EI896">
        <v>34.910344965698101</v>
      </c>
      <c r="EJ896">
        <v>34.694579212927202</v>
      </c>
      <c r="EK896">
        <v>35.022354838812198</v>
      </c>
      <c r="EL896">
        <v>33.338209574947903</v>
      </c>
      <c r="EM896">
        <v>33.338209574947903</v>
      </c>
      <c r="EN896">
        <v>31.567138125804298</v>
      </c>
      <c r="EO896">
        <v>31.567138125804298</v>
      </c>
      <c r="EP896">
        <v>33.164262799550698</v>
      </c>
      <c r="EQ896">
        <v>33.164262799550698</v>
      </c>
      <c r="ER896">
        <v>34.163555582253402</v>
      </c>
      <c r="ES896">
        <v>34.163555582253402</v>
      </c>
      <c r="ET896">
        <v>31.329172554234201</v>
      </c>
      <c r="EU896">
        <v>31.329172554234201</v>
      </c>
      <c r="EV896">
        <v>33.527293263965497</v>
      </c>
      <c r="EW896">
        <v>33.527293263965497</v>
      </c>
      <c r="EX896">
        <v>33.699429645211403</v>
      </c>
      <c r="EY896">
        <v>34.126193474736198</v>
      </c>
      <c r="EZ896">
        <v>34.1718173414747</v>
      </c>
      <c r="FA896">
        <v>34.338957563113802</v>
      </c>
      <c r="FB896">
        <v>33.525853473836897</v>
      </c>
      <c r="FC896">
        <v>33.525853473836897</v>
      </c>
      <c r="FD896">
        <v>32.737479726359197</v>
      </c>
      <c r="FE896">
        <v>32.737479726359197</v>
      </c>
      <c r="FF896">
        <v>33.905569891694299</v>
      </c>
      <c r="FG896">
        <v>33.905569891694299</v>
      </c>
      <c r="FH896">
        <v>33.849122712438998</v>
      </c>
      <c r="FI896">
        <v>33.849122712438998</v>
      </c>
      <c r="FJ896">
        <v>32.561527761911101</v>
      </c>
      <c r="FK896">
        <v>32.561527761911101</v>
      </c>
      <c r="FL896">
        <v>33.4684579159007</v>
      </c>
      <c r="FM896">
        <v>33.4684579159007</v>
      </c>
    </row>
    <row r="897" spans="1:169" x14ac:dyDescent="0.3">
      <c r="A897">
        <v>896</v>
      </c>
      <c r="B897">
        <v>35.999999999999901</v>
      </c>
      <c r="C897">
        <v>35.999999999999901</v>
      </c>
      <c r="D897">
        <v>0.5</v>
      </c>
      <c r="E897">
        <v>0.5</v>
      </c>
      <c r="F897">
        <v>22</v>
      </c>
      <c r="G897">
        <v>0.51632298431680501</v>
      </c>
      <c r="H897">
        <v>1</v>
      </c>
      <c r="I897">
        <v>-2.84447484965238</v>
      </c>
      <c r="J897">
        <v>-2.84447484965238</v>
      </c>
      <c r="K897">
        <v>3.0643946196793199</v>
      </c>
      <c r="L897">
        <v>2.8187185320913999</v>
      </c>
      <c r="M897">
        <v>3.0643946196793199</v>
      </c>
      <c r="N897">
        <v>34.7541596428633</v>
      </c>
      <c r="O897">
        <v>35.962954637548201</v>
      </c>
      <c r="P897">
        <v>25.986592118755301</v>
      </c>
      <c r="Q897">
        <v>4</v>
      </c>
      <c r="R897">
        <v>0.99999455805102799</v>
      </c>
      <c r="S897">
        <v>38.1069707361901</v>
      </c>
      <c r="T897">
        <v>110.467144925406</v>
      </c>
      <c r="U897">
        <v>14.256590244879501</v>
      </c>
      <c r="V897">
        <v>8.3655746376057305</v>
      </c>
      <c r="W897">
        <v>19.869328022413299</v>
      </c>
      <c r="X897">
        <v>-5.6375918474098903</v>
      </c>
      <c r="Y897">
        <v>-71.553613103523006</v>
      </c>
      <c r="Z897">
        <v>34.821697523181903</v>
      </c>
      <c r="AA897">
        <v>35.161775367343701</v>
      </c>
      <c r="AB897">
        <v>35.064044982323601</v>
      </c>
      <c r="AC897">
        <v>35.1689802826982</v>
      </c>
      <c r="AD897">
        <v>34.736383912998598</v>
      </c>
      <c r="AE897">
        <v>34.736383912998598</v>
      </c>
      <c r="AF897">
        <v>33.877590979203603</v>
      </c>
      <c r="AG897">
        <v>33.877590979203603</v>
      </c>
      <c r="AH897">
        <v>34.947499257648097</v>
      </c>
      <c r="AI897">
        <v>34.947499257648097</v>
      </c>
      <c r="AJ897">
        <v>35.076706366487002</v>
      </c>
      <c r="AK897">
        <v>35.076706366487002</v>
      </c>
      <c r="AL897">
        <v>33.957252390380098</v>
      </c>
      <c r="AM897">
        <v>33.957252390380098</v>
      </c>
      <c r="AN897">
        <v>34.832042813475901</v>
      </c>
      <c r="AO897">
        <v>34.832042813475901</v>
      </c>
      <c r="AP897">
        <v>36.256258480937802</v>
      </c>
      <c r="AQ897">
        <v>36.036016386269601</v>
      </c>
      <c r="AR897">
        <v>36.0145332439565</v>
      </c>
      <c r="AS897">
        <v>37.446183694831497</v>
      </c>
      <c r="AT897">
        <v>35.316543451774898</v>
      </c>
      <c r="AU897">
        <v>35.316543451774898</v>
      </c>
      <c r="AV897">
        <v>33.779520273620697</v>
      </c>
      <c r="AW897">
        <v>33.779520273620697</v>
      </c>
      <c r="AX897">
        <v>34.101896655093</v>
      </c>
      <c r="AY897">
        <v>34.101896655093</v>
      </c>
      <c r="AZ897">
        <v>36.060004868687301</v>
      </c>
      <c r="BA897">
        <v>36.060004868687301</v>
      </c>
      <c r="BB897">
        <v>34.656158891709403</v>
      </c>
      <c r="BC897">
        <v>34.656158891709403</v>
      </c>
      <c r="BD897">
        <v>34.315090695372</v>
      </c>
      <c r="BE897">
        <v>34.315090695372</v>
      </c>
      <c r="BF897">
        <v>3.0619541910408099</v>
      </c>
      <c r="BG897">
        <v>1.66858102455372</v>
      </c>
      <c r="BH897">
        <v>1.8831658390355399</v>
      </c>
      <c r="BI897">
        <v>1.3975665401317701</v>
      </c>
      <c r="BJ897">
        <v>2.18106784921101</v>
      </c>
      <c r="BK897">
        <v>2.18106784921101</v>
      </c>
      <c r="BL897">
        <v>3.0643946196793199</v>
      </c>
      <c r="BM897">
        <v>3.0643946196793199</v>
      </c>
      <c r="BN897">
        <v>2.39810535444296</v>
      </c>
      <c r="BO897">
        <v>2.39810535444296</v>
      </c>
      <c r="BP897">
        <v>1.9165695374582099</v>
      </c>
      <c r="BQ897">
        <v>1.9165695374582099</v>
      </c>
      <c r="BR897">
        <v>2.9133905453816</v>
      </c>
      <c r="BS897">
        <v>2.9133905453816</v>
      </c>
      <c r="BT897">
        <v>2.0161724731612298</v>
      </c>
      <c r="BU897">
        <v>2.0161724731612298</v>
      </c>
      <c r="BV897">
        <v>3.0619541910408099</v>
      </c>
      <c r="BW897">
        <v>1.66858102455372</v>
      </c>
      <c r="BX897">
        <v>1.8831658390355399</v>
      </c>
      <c r="BY897">
        <v>1.3975665401317701</v>
      </c>
      <c r="BZ897">
        <v>2.18106784921101</v>
      </c>
      <c r="CA897">
        <v>2.18106784921101</v>
      </c>
      <c r="CB897">
        <v>3.0643946196793199</v>
      </c>
      <c r="CC897">
        <v>3.0643946196793199</v>
      </c>
      <c r="CD897">
        <v>2.39810535444296</v>
      </c>
      <c r="CE897">
        <v>2.39810535444296</v>
      </c>
      <c r="CF897">
        <v>1.9165695374582099</v>
      </c>
      <c r="CG897">
        <v>1.9165695374582099</v>
      </c>
      <c r="CH897">
        <v>2.9133905453816</v>
      </c>
      <c r="CI897">
        <v>2.9133905453816</v>
      </c>
      <c r="CJ897">
        <v>2.0161724731612298</v>
      </c>
      <c r="CK897">
        <v>2.0161724731612298</v>
      </c>
      <c r="CL897">
        <v>-2.7550448957728801</v>
      </c>
      <c r="CM897">
        <v>-0.57092495204992699</v>
      </c>
      <c r="CN897">
        <v>-1.5994149069927599</v>
      </c>
      <c r="CO897">
        <v>0.52135967809807404</v>
      </c>
      <c r="CP897">
        <v>-1.60981146596862</v>
      </c>
      <c r="CQ897">
        <v>-1.60981146596862</v>
      </c>
      <c r="CR897">
        <v>-1.3871287473728899</v>
      </c>
      <c r="CS897">
        <v>-1.3871287473728899</v>
      </c>
      <c r="CT897">
        <v>-2.1499584797242099</v>
      </c>
      <c r="CU897">
        <v>-2.1499584797242099</v>
      </c>
      <c r="CV897">
        <v>-0.88487664865312399</v>
      </c>
      <c r="CW897">
        <v>-0.88487664865312399</v>
      </c>
      <c r="CX897">
        <v>-2.8891898265921299</v>
      </c>
      <c r="CY897">
        <v>-2.8891898265921299</v>
      </c>
      <c r="CZ897">
        <v>-1.32390243097534</v>
      </c>
      <c r="DA897">
        <v>-1.32390243097534</v>
      </c>
      <c r="DB897">
        <v>-2.7550448957728801</v>
      </c>
      <c r="DC897">
        <v>-0.57092495204992699</v>
      </c>
      <c r="DD897">
        <v>-1.5994149069927599</v>
      </c>
      <c r="DE897">
        <v>0.52135967809807404</v>
      </c>
      <c r="DF897">
        <v>-1.60981146596862</v>
      </c>
      <c r="DG897">
        <v>-1.60981146596862</v>
      </c>
      <c r="DH897">
        <v>-1.3871287473728899</v>
      </c>
      <c r="DI897">
        <v>-1.3871287473728899</v>
      </c>
      <c r="DJ897">
        <v>-2.1499584797242099</v>
      </c>
      <c r="DK897">
        <v>-2.1499584797242099</v>
      </c>
      <c r="DL897">
        <v>-0.88487664865312399</v>
      </c>
      <c r="DM897">
        <v>-0.88487664865312399</v>
      </c>
      <c r="DN897">
        <v>-2.8891898265921299</v>
      </c>
      <c r="DO897">
        <v>-2.8891898265921299</v>
      </c>
      <c r="DP897">
        <v>-1.32390243097534</v>
      </c>
      <c r="DQ897">
        <v>-1.32390243097534</v>
      </c>
      <c r="DR897">
        <v>38.640553945577402</v>
      </c>
      <c r="DS897">
        <v>37.7050685632125</v>
      </c>
      <c r="DT897">
        <v>37.9312908722573</v>
      </c>
      <c r="DU897">
        <v>37.914593627932298</v>
      </c>
      <c r="DV897">
        <v>37.8025695558526</v>
      </c>
      <c r="DW897">
        <v>37.8025695558526</v>
      </c>
      <c r="DX897">
        <v>38.580786930568202</v>
      </c>
      <c r="DY897">
        <v>38.580786930568202</v>
      </c>
      <c r="DZ897">
        <v>38.386367993325699</v>
      </c>
      <c r="EA897">
        <v>38.386367993325699</v>
      </c>
      <c r="EB897">
        <v>37.875594246865603</v>
      </c>
      <c r="EC897">
        <v>37.875594246865603</v>
      </c>
      <c r="ED897">
        <v>38.483216449866497</v>
      </c>
      <c r="EE897">
        <v>38.483216449866497</v>
      </c>
      <c r="EF897">
        <v>38.037887927527798</v>
      </c>
      <c r="EG897">
        <v>38.037887927527798</v>
      </c>
      <c r="EH897">
        <v>32.914047910704198</v>
      </c>
      <c r="EI897">
        <v>34.910344965698101</v>
      </c>
      <c r="EJ897">
        <v>34.694579212927202</v>
      </c>
      <c r="EK897">
        <v>35.022354838812198</v>
      </c>
      <c r="EL897">
        <v>33.338209574947903</v>
      </c>
      <c r="EM897">
        <v>33.338209574947903</v>
      </c>
      <c r="EN897">
        <v>31.567138125804298</v>
      </c>
      <c r="EO897">
        <v>31.567138125804298</v>
      </c>
      <c r="EP897">
        <v>33.164262799550698</v>
      </c>
      <c r="EQ897">
        <v>33.164262799550698</v>
      </c>
      <c r="ER897">
        <v>34.163555582253402</v>
      </c>
      <c r="ES897">
        <v>34.163555582253402</v>
      </c>
      <c r="ET897">
        <v>31.329172554234201</v>
      </c>
      <c r="EU897">
        <v>31.329172554234201</v>
      </c>
      <c r="EV897">
        <v>33.527293263965497</v>
      </c>
      <c r="EW897">
        <v>33.527293263965497</v>
      </c>
      <c r="EX897">
        <v>33.699429645211403</v>
      </c>
      <c r="EY897">
        <v>34.126193474736198</v>
      </c>
      <c r="EZ897">
        <v>34.1718173414747</v>
      </c>
      <c r="FA897">
        <v>34.338957563113802</v>
      </c>
      <c r="FB897">
        <v>33.525853473836897</v>
      </c>
      <c r="FC897">
        <v>33.525853473836897</v>
      </c>
      <c r="FD897">
        <v>32.737479726359197</v>
      </c>
      <c r="FE897">
        <v>32.737479726359197</v>
      </c>
      <c r="FF897">
        <v>33.905569891694299</v>
      </c>
      <c r="FG897">
        <v>33.905569891694299</v>
      </c>
      <c r="FH897">
        <v>33.849122712438998</v>
      </c>
      <c r="FI897">
        <v>33.849122712438998</v>
      </c>
      <c r="FJ897">
        <v>32.561527761911101</v>
      </c>
      <c r="FK897">
        <v>32.561527761911101</v>
      </c>
      <c r="FL897">
        <v>33.4684579159007</v>
      </c>
      <c r="FM897">
        <v>33.4684579159007</v>
      </c>
    </row>
    <row r="898" spans="1:169" x14ac:dyDescent="0.3">
      <c r="A898">
        <v>897</v>
      </c>
      <c r="B898">
        <v>35.999999999999901</v>
      </c>
      <c r="C898">
        <v>35.999999999999901</v>
      </c>
      <c r="D898">
        <v>0.5</v>
      </c>
      <c r="E898">
        <v>0.5</v>
      </c>
      <c r="F898">
        <v>22</v>
      </c>
      <c r="G898">
        <v>0.51632298431680501</v>
      </c>
      <c r="H898">
        <v>1</v>
      </c>
      <c r="I898">
        <v>-2.8448517795427701</v>
      </c>
      <c r="J898">
        <v>-2.8448517795427701</v>
      </c>
      <c r="K898">
        <v>3.0648985577110501</v>
      </c>
      <c r="L898">
        <v>2.8193141607818002</v>
      </c>
      <c r="M898">
        <v>3.0648985577110501</v>
      </c>
      <c r="N898">
        <v>34.755373430157803</v>
      </c>
      <c r="O898">
        <v>35.9631154720037</v>
      </c>
      <c r="P898">
        <v>25.986592118755301</v>
      </c>
      <c r="Q898">
        <v>4</v>
      </c>
      <c r="R898">
        <v>0.99999455805102799</v>
      </c>
      <c r="S898">
        <v>38.106442400209097</v>
      </c>
      <c r="T898">
        <v>110.467144925406</v>
      </c>
      <c r="U898">
        <v>14.2378819007453</v>
      </c>
      <c r="V898">
        <v>8.3550291150224698</v>
      </c>
      <c r="W898">
        <v>19.869328022413299</v>
      </c>
      <c r="X898">
        <v>-5.6377067561720802</v>
      </c>
      <c r="Y898">
        <v>-71.656077234347705</v>
      </c>
      <c r="Z898">
        <v>34.823672016717403</v>
      </c>
      <c r="AA898">
        <v>35.161540314803702</v>
      </c>
      <c r="AB898">
        <v>35.063976765192102</v>
      </c>
      <c r="AC898">
        <v>35.168633454726098</v>
      </c>
      <c r="AD898">
        <v>34.7375697669084</v>
      </c>
      <c r="AE898">
        <v>34.7375697669084</v>
      </c>
      <c r="AF898">
        <v>33.879880283807999</v>
      </c>
      <c r="AG898">
        <v>33.879880283807999</v>
      </c>
      <c r="AH898">
        <v>34.949631362558499</v>
      </c>
      <c r="AI898">
        <v>34.949631362558499</v>
      </c>
      <c r="AJ898">
        <v>35.0779845961547</v>
      </c>
      <c r="AK898">
        <v>35.0779845961547</v>
      </c>
      <c r="AL898">
        <v>33.960282496428199</v>
      </c>
      <c r="AM898">
        <v>33.960282496428199</v>
      </c>
      <c r="AN898">
        <v>34.8339439166758</v>
      </c>
      <c r="AO898">
        <v>34.8339439166758</v>
      </c>
      <c r="AP898">
        <v>36.256431439775596</v>
      </c>
      <c r="AQ898">
        <v>36.036200054741698</v>
      </c>
      <c r="AR898">
        <v>36.014719166224999</v>
      </c>
      <c r="AS898">
        <v>37.4462185885099</v>
      </c>
      <c r="AT898">
        <v>35.316596394360303</v>
      </c>
      <c r="AU898">
        <v>35.316596394360303</v>
      </c>
      <c r="AV898">
        <v>33.779595966448703</v>
      </c>
      <c r="AW898">
        <v>33.779595966448703</v>
      </c>
      <c r="AX898">
        <v>34.104190013853398</v>
      </c>
      <c r="AY898">
        <v>34.104190013853398</v>
      </c>
      <c r="AZ898">
        <v>36.060026001729703</v>
      </c>
      <c r="BA898">
        <v>36.060026001729703</v>
      </c>
      <c r="BB898">
        <v>34.656163853589703</v>
      </c>
      <c r="BC898">
        <v>34.656163853589703</v>
      </c>
      <c r="BD898">
        <v>34.3162596174583</v>
      </c>
      <c r="BE898">
        <v>34.3162596174583</v>
      </c>
      <c r="BF898">
        <v>3.0628483512775602</v>
      </c>
      <c r="BG898">
        <v>1.6686099781658901</v>
      </c>
      <c r="BH898">
        <v>1.8832805401409201</v>
      </c>
      <c r="BI898">
        <v>1.3975577201587299</v>
      </c>
      <c r="BJ898">
        <v>2.1812220434837402</v>
      </c>
      <c r="BK898">
        <v>2.1812220434837402</v>
      </c>
      <c r="BL898">
        <v>3.0648985577110501</v>
      </c>
      <c r="BM898">
        <v>3.0648985577110501</v>
      </c>
      <c r="BN898">
        <v>2.3992456560156499</v>
      </c>
      <c r="BO898">
        <v>2.3992456560156499</v>
      </c>
      <c r="BP898">
        <v>1.9166851872054</v>
      </c>
      <c r="BQ898">
        <v>1.9166851872054</v>
      </c>
      <c r="BR898">
        <v>2.9133036072645999</v>
      </c>
      <c r="BS898">
        <v>2.9133036072645999</v>
      </c>
      <c r="BT898">
        <v>2.0166012105425501</v>
      </c>
      <c r="BU898">
        <v>2.0166012105425501</v>
      </c>
      <c r="BV898">
        <v>3.0628483512775602</v>
      </c>
      <c r="BW898">
        <v>1.6686099781658901</v>
      </c>
      <c r="BX898">
        <v>1.8832805401409201</v>
      </c>
      <c r="BY898">
        <v>1.3975577201587299</v>
      </c>
      <c r="BZ898">
        <v>2.1812220434837402</v>
      </c>
      <c r="CA898">
        <v>2.1812220434837402</v>
      </c>
      <c r="CB898">
        <v>3.0648985577110501</v>
      </c>
      <c r="CC898">
        <v>3.0648985577110501</v>
      </c>
      <c r="CD898">
        <v>2.3992456560156499</v>
      </c>
      <c r="CE898">
        <v>2.3992456560156499</v>
      </c>
      <c r="CF898">
        <v>1.9166851872054</v>
      </c>
      <c r="CG898">
        <v>1.9166851872054</v>
      </c>
      <c r="CH898">
        <v>2.9133036072645999</v>
      </c>
      <c r="CI898">
        <v>2.9133036072645999</v>
      </c>
      <c r="CJ898">
        <v>2.0166012105425501</v>
      </c>
      <c r="CK898">
        <v>2.0166012105425501</v>
      </c>
      <c r="CL898">
        <v>-2.7562370741493298</v>
      </c>
      <c r="CM898">
        <v>-0.57098133589574296</v>
      </c>
      <c r="CN898">
        <v>-1.59964618098948</v>
      </c>
      <c r="CO898">
        <v>0.52137507903319003</v>
      </c>
      <c r="CP898">
        <v>-1.6101043012423699</v>
      </c>
      <c r="CQ898">
        <v>-1.6101043012423699</v>
      </c>
      <c r="CR898">
        <v>-1.38841109636566</v>
      </c>
      <c r="CS898">
        <v>-1.38841109636566</v>
      </c>
      <c r="CT898">
        <v>-2.15133092753792</v>
      </c>
      <c r="CU898">
        <v>-2.15133092753792</v>
      </c>
      <c r="CV898">
        <v>-0.88504974943190595</v>
      </c>
      <c r="CW898">
        <v>-0.88504974943190595</v>
      </c>
      <c r="CX898">
        <v>-2.8891591322394898</v>
      </c>
      <c r="CY898">
        <v>-2.8891591322394898</v>
      </c>
      <c r="CZ898">
        <v>-1.32452660448023</v>
      </c>
      <c r="DA898">
        <v>-1.32452660448023</v>
      </c>
      <c r="DB898">
        <v>-2.7562370741493298</v>
      </c>
      <c r="DC898">
        <v>-0.57098133589574296</v>
      </c>
      <c r="DD898">
        <v>-1.59964618098948</v>
      </c>
      <c r="DE898">
        <v>0.52137507903319003</v>
      </c>
      <c r="DF898">
        <v>-1.6101043012423699</v>
      </c>
      <c r="DG898">
        <v>-1.6101043012423699</v>
      </c>
      <c r="DH898">
        <v>-1.38841109636566</v>
      </c>
      <c r="DI898">
        <v>-1.38841109636566</v>
      </c>
      <c r="DJ898">
        <v>-2.15133092753792</v>
      </c>
      <c r="DK898">
        <v>-2.15133092753792</v>
      </c>
      <c r="DL898">
        <v>-0.88504974943190595</v>
      </c>
      <c r="DM898">
        <v>-0.88504974943190595</v>
      </c>
      <c r="DN898">
        <v>-2.8891591322394898</v>
      </c>
      <c r="DO898">
        <v>-2.8891591322394898</v>
      </c>
      <c r="DP898">
        <v>-1.32452660448023</v>
      </c>
      <c r="DQ898">
        <v>-1.32452660448023</v>
      </c>
      <c r="DR898">
        <v>38.639433555817597</v>
      </c>
      <c r="DS898">
        <v>37.705084465125601</v>
      </c>
      <c r="DT898">
        <v>37.9312997258941</v>
      </c>
      <c r="DU898">
        <v>37.914624328339798</v>
      </c>
      <c r="DV898">
        <v>37.802333799296598</v>
      </c>
      <c r="DW898">
        <v>37.802333799296598</v>
      </c>
      <c r="DX898">
        <v>38.579859935804997</v>
      </c>
      <c r="DY898">
        <v>38.579859935804997</v>
      </c>
      <c r="DZ898">
        <v>38.385158354179801</v>
      </c>
      <c r="EA898">
        <v>38.385158354179801</v>
      </c>
      <c r="EB898">
        <v>37.875434209082599</v>
      </c>
      <c r="EC898">
        <v>37.875434209082599</v>
      </c>
      <c r="ED898">
        <v>38.481860550721201</v>
      </c>
      <c r="EE898">
        <v>38.481860550721201</v>
      </c>
      <c r="EF898">
        <v>38.037245285029002</v>
      </c>
      <c r="EG898">
        <v>38.037245285029002</v>
      </c>
      <c r="EH898">
        <v>32.914047910704198</v>
      </c>
      <c r="EI898">
        <v>34.910344965698101</v>
      </c>
      <c r="EJ898">
        <v>34.694579212927202</v>
      </c>
      <c r="EK898">
        <v>35.022354838812198</v>
      </c>
      <c r="EL898">
        <v>33.338209574947903</v>
      </c>
      <c r="EM898">
        <v>33.338209574947903</v>
      </c>
      <c r="EN898">
        <v>31.567138125804298</v>
      </c>
      <c r="EO898">
        <v>31.567138125804298</v>
      </c>
      <c r="EP898">
        <v>33.164262799550698</v>
      </c>
      <c r="EQ898">
        <v>33.164262799550698</v>
      </c>
      <c r="ER898">
        <v>34.163555582253402</v>
      </c>
      <c r="ES898">
        <v>34.163555582253402</v>
      </c>
      <c r="ET898">
        <v>31.329172554234201</v>
      </c>
      <c r="EU898">
        <v>31.329172554234201</v>
      </c>
      <c r="EV898">
        <v>33.527293263965497</v>
      </c>
      <c r="EW898">
        <v>33.527293263965497</v>
      </c>
      <c r="EX898">
        <v>33.699429645211403</v>
      </c>
      <c r="EY898">
        <v>34.126193474736198</v>
      </c>
      <c r="EZ898">
        <v>34.1718173414747</v>
      </c>
      <c r="FA898">
        <v>34.338957563113802</v>
      </c>
      <c r="FB898">
        <v>33.525853473836897</v>
      </c>
      <c r="FC898">
        <v>33.525853473836897</v>
      </c>
      <c r="FD898">
        <v>32.737479726359197</v>
      </c>
      <c r="FE898">
        <v>32.737479726359197</v>
      </c>
      <c r="FF898">
        <v>33.905569891694299</v>
      </c>
      <c r="FG898">
        <v>33.905569891694299</v>
      </c>
      <c r="FH898">
        <v>33.849122712438998</v>
      </c>
      <c r="FI898">
        <v>33.849122712438998</v>
      </c>
      <c r="FJ898">
        <v>32.561527761911101</v>
      </c>
      <c r="FK898">
        <v>32.561527761911101</v>
      </c>
      <c r="FL898">
        <v>33.4684579159007</v>
      </c>
      <c r="FM898">
        <v>33.4684579159007</v>
      </c>
    </row>
    <row r="899" spans="1:169" x14ac:dyDescent="0.3">
      <c r="A899">
        <v>898</v>
      </c>
      <c r="B899">
        <v>35.999999999999901</v>
      </c>
      <c r="C899">
        <v>35.999999999999901</v>
      </c>
      <c r="D899">
        <v>0.5</v>
      </c>
      <c r="E899">
        <v>0.5</v>
      </c>
      <c r="F899">
        <v>22</v>
      </c>
      <c r="G899">
        <v>0.51632298431680501</v>
      </c>
      <c r="H899">
        <v>1</v>
      </c>
      <c r="I899">
        <v>-2.84522635383192</v>
      </c>
      <c r="J899">
        <v>-2.84522635383192</v>
      </c>
      <c r="K899">
        <v>3.0653986630929801</v>
      </c>
      <c r="L899">
        <v>2.8199063672350699</v>
      </c>
      <c r="M899">
        <v>3.0653986630929801</v>
      </c>
      <c r="N899">
        <v>34.756579989162198</v>
      </c>
      <c r="O899">
        <v>35.963275833456002</v>
      </c>
      <c r="P899">
        <v>25.986592118755301</v>
      </c>
      <c r="Q899">
        <v>4</v>
      </c>
      <c r="R899">
        <v>0.99999455805102799</v>
      </c>
      <c r="S899">
        <v>38.105916788316698</v>
      </c>
      <c r="T899">
        <v>110.467144925406</v>
      </c>
      <c r="U899">
        <v>14.2192707475046</v>
      </c>
      <c r="V899">
        <v>8.3445394545988592</v>
      </c>
      <c r="W899">
        <v>19.869328022413299</v>
      </c>
      <c r="X899">
        <v>-5.6378215377004199</v>
      </c>
      <c r="Y899">
        <v>-71.758374982775905</v>
      </c>
      <c r="Z899">
        <v>34.825636099531003</v>
      </c>
      <c r="AA899">
        <v>35.1613032305875</v>
      </c>
      <c r="AB899">
        <v>35.063905697872798</v>
      </c>
      <c r="AC899">
        <v>35.168284400308004</v>
      </c>
      <c r="AD899">
        <v>34.738746947613201</v>
      </c>
      <c r="AE899">
        <v>34.738746947613201</v>
      </c>
      <c r="AF899">
        <v>33.882156432471099</v>
      </c>
      <c r="AG899">
        <v>33.882156432471099</v>
      </c>
      <c r="AH899">
        <v>34.951753943932701</v>
      </c>
      <c r="AI899">
        <v>34.951753943932701</v>
      </c>
      <c r="AJ899">
        <v>35.079257491521098</v>
      </c>
      <c r="AK899">
        <v>35.079257491521098</v>
      </c>
      <c r="AL899">
        <v>33.963298193204302</v>
      </c>
      <c r="AM899">
        <v>33.963298193204302</v>
      </c>
      <c r="AN899">
        <v>34.835837654844298</v>
      </c>
      <c r="AO899">
        <v>34.835837654844298</v>
      </c>
      <c r="AP899">
        <v>36.256604585302298</v>
      </c>
      <c r="AQ899">
        <v>36.036383515991197</v>
      </c>
      <c r="AR899">
        <v>36.0149048268214</v>
      </c>
      <c r="AS899">
        <v>37.446253592670899</v>
      </c>
      <c r="AT899">
        <v>35.316649669850001</v>
      </c>
      <c r="AU899">
        <v>35.316649669850001</v>
      </c>
      <c r="AV899">
        <v>33.779672385654102</v>
      </c>
      <c r="AW899">
        <v>33.779672385654102</v>
      </c>
      <c r="AX899">
        <v>34.106484688161501</v>
      </c>
      <c r="AY899">
        <v>34.106484688161501</v>
      </c>
      <c r="AZ899">
        <v>36.060047189883903</v>
      </c>
      <c r="BA899">
        <v>36.060047189883903</v>
      </c>
      <c r="BB899">
        <v>34.656169119585698</v>
      </c>
      <c r="BC899">
        <v>34.656169119585698</v>
      </c>
      <c r="BD899">
        <v>34.317430660825501</v>
      </c>
      <c r="BE899">
        <v>34.317430660825501</v>
      </c>
      <c r="BF899">
        <v>3.0637370345533399</v>
      </c>
      <c r="BG899">
        <v>1.66863516509134</v>
      </c>
      <c r="BH899">
        <v>1.88339075830507</v>
      </c>
      <c r="BI899">
        <v>1.39754697247528</v>
      </c>
      <c r="BJ899">
        <v>2.18137459121884</v>
      </c>
      <c r="BK899">
        <v>2.18137459121884</v>
      </c>
      <c r="BL899">
        <v>3.0653986630929801</v>
      </c>
      <c r="BM899">
        <v>3.0653986630929801</v>
      </c>
      <c r="BN899">
        <v>2.4003802024077801</v>
      </c>
      <c r="BO899">
        <v>2.4003802024077801</v>
      </c>
      <c r="BP899">
        <v>1.9168000586696201</v>
      </c>
      <c r="BQ899">
        <v>1.9168000586696201</v>
      </c>
      <c r="BR899">
        <v>2.9132172232782301</v>
      </c>
      <c r="BS899">
        <v>2.9132172232782301</v>
      </c>
      <c r="BT899">
        <v>2.0170280768744502</v>
      </c>
      <c r="BU899">
        <v>2.0170280768744502</v>
      </c>
      <c r="BV899">
        <v>3.0637370345533399</v>
      </c>
      <c r="BW899">
        <v>1.66863516509134</v>
      </c>
      <c r="BX899">
        <v>1.88339075830507</v>
      </c>
      <c r="BY899">
        <v>1.39754697247528</v>
      </c>
      <c r="BZ899">
        <v>2.18137459121884</v>
      </c>
      <c r="CA899">
        <v>2.18137459121884</v>
      </c>
      <c r="CB899">
        <v>3.0653986630929801</v>
      </c>
      <c r="CC899">
        <v>3.0653986630929801</v>
      </c>
      <c r="CD899">
        <v>2.4003802024077801</v>
      </c>
      <c r="CE899">
        <v>2.4003802024077801</v>
      </c>
      <c r="CF899">
        <v>1.9168000586696201</v>
      </c>
      <c r="CG899">
        <v>1.9168000586696201</v>
      </c>
      <c r="CH899">
        <v>2.9132172232782301</v>
      </c>
      <c r="CI899">
        <v>2.9132172232782301</v>
      </c>
      <c r="CJ899">
        <v>2.0170280768744502</v>
      </c>
      <c r="CK899">
        <v>2.0170280768744502</v>
      </c>
      <c r="CL899">
        <v>-2.7574219313630999</v>
      </c>
      <c r="CM899">
        <v>-0.57103207290902303</v>
      </c>
      <c r="CN899">
        <v>-1.5998715825304</v>
      </c>
      <c r="CO899">
        <v>0.52139384603018502</v>
      </c>
      <c r="CP899">
        <v>-1.61039426493614</v>
      </c>
      <c r="CQ899">
        <v>-1.61039426493614</v>
      </c>
      <c r="CR899">
        <v>-1.3896838328927901</v>
      </c>
      <c r="CS899">
        <v>-1.3896838328927901</v>
      </c>
      <c r="CT899">
        <v>-2.1526962212847498</v>
      </c>
      <c r="CU899">
        <v>-2.1526962212847498</v>
      </c>
      <c r="CV899">
        <v>-0.88522168519871403</v>
      </c>
      <c r="CW899">
        <v>-0.88522168519871403</v>
      </c>
      <c r="CX899">
        <v>-2.8891285650663301</v>
      </c>
      <c r="CY899">
        <v>-2.8891285650663301</v>
      </c>
      <c r="CZ899">
        <v>-1.3251478823552101</v>
      </c>
      <c r="DA899">
        <v>-1.3251478823552101</v>
      </c>
      <c r="DB899">
        <v>-2.7574219313630999</v>
      </c>
      <c r="DC899">
        <v>-0.57103207290902303</v>
      </c>
      <c r="DD899">
        <v>-1.5998715825304</v>
      </c>
      <c r="DE899">
        <v>0.52139384603018502</v>
      </c>
      <c r="DF899">
        <v>-1.61039426493614</v>
      </c>
      <c r="DG899">
        <v>-1.61039426493614</v>
      </c>
      <c r="DH899">
        <v>-1.3896838328927901</v>
      </c>
      <c r="DI899">
        <v>-1.3896838328927901</v>
      </c>
      <c r="DJ899">
        <v>-2.1526962212847498</v>
      </c>
      <c r="DK899">
        <v>-2.1526962212847498</v>
      </c>
      <c r="DL899">
        <v>-0.88522168519871403</v>
      </c>
      <c r="DM899">
        <v>-0.88522168519871403</v>
      </c>
      <c r="DN899">
        <v>-2.8891285650663301</v>
      </c>
      <c r="DO899">
        <v>-2.8891285650663301</v>
      </c>
      <c r="DP899">
        <v>-1.3251478823552101</v>
      </c>
      <c r="DQ899">
        <v>-1.3251478823552101</v>
      </c>
      <c r="DR899">
        <v>38.638319083525801</v>
      </c>
      <c r="DS899">
        <v>37.705100507402499</v>
      </c>
      <c r="DT899">
        <v>37.931308969583299</v>
      </c>
      <c r="DU899">
        <v>37.9146552293535</v>
      </c>
      <c r="DV899">
        <v>37.802099765048403</v>
      </c>
      <c r="DW899">
        <v>37.802099765048403</v>
      </c>
      <c r="DX899">
        <v>38.578938269881199</v>
      </c>
      <c r="DY899">
        <v>38.578938269881199</v>
      </c>
      <c r="DZ899">
        <v>38.383954124592698</v>
      </c>
      <c r="EA899">
        <v>38.383954124592698</v>
      </c>
      <c r="EB899">
        <v>37.8752748395071</v>
      </c>
      <c r="EC899">
        <v>37.8752748395071</v>
      </c>
      <c r="ED899">
        <v>38.480511105189798</v>
      </c>
      <c r="EE899">
        <v>38.480511105189798</v>
      </c>
      <c r="EF899">
        <v>38.036605134196897</v>
      </c>
      <c r="EG899">
        <v>38.036605134196897</v>
      </c>
      <c r="EH899">
        <v>32.914047910704198</v>
      </c>
      <c r="EI899">
        <v>34.910344965698101</v>
      </c>
      <c r="EJ899">
        <v>34.694579212927202</v>
      </c>
      <c r="EK899">
        <v>35.022354838812198</v>
      </c>
      <c r="EL899">
        <v>33.338209574947903</v>
      </c>
      <c r="EM899">
        <v>33.338209574947903</v>
      </c>
      <c r="EN899">
        <v>31.567138125804298</v>
      </c>
      <c r="EO899">
        <v>31.567138125804298</v>
      </c>
      <c r="EP899">
        <v>33.164262799550698</v>
      </c>
      <c r="EQ899">
        <v>33.164262799550698</v>
      </c>
      <c r="ER899">
        <v>34.163555582253402</v>
      </c>
      <c r="ES899">
        <v>34.163555582253402</v>
      </c>
      <c r="ET899">
        <v>31.329172554234201</v>
      </c>
      <c r="EU899">
        <v>31.329172554234201</v>
      </c>
      <c r="EV899">
        <v>33.527293263965497</v>
      </c>
      <c r="EW899">
        <v>33.527293263965497</v>
      </c>
      <c r="EX899">
        <v>33.699429645211403</v>
      </c>
      <c r="EY899">
        <v>34.126193474736198</v>
      </c>
      <c r="EZ899">
        <v>34.1718173414747</v>
      </c>
      <c r="FA899">
        <v>34.338957563113802</v>
      </c>
      <c r="FB899">
        <v>33.525853473836897</v>
      </c>
      <c r="FC899">
        <v>33.525853473836897</v>
      </c>
      <c r="FD899">
        <v>32.737479726359197</v>
      </c>
      <c r="FE899">
        <v>32.737479726359197</v>
      </c>
      <c r="FF899">
        <v>33.905569891694299</v>
      </c>
      <c r="FG899">
        <v>33.905569891694299</v>
      </c>
      <c r="FH899">
        <v>33.849122712438998</v>
      </c>
      <c r="FI899">
        <v>33.849122712438998</v>
      </c>
      <c r="FJ899">
        <v>32.561527761911101</v>
      </c>
      <c r="FK899">
        <v>32.561527761911101</v>
      </c>
      <c r="FL899">
        <v>33.4684579159007</v>
      </c>
      <c r="FM899">
        <v>33.4684579159007</v>
      </c>
    </row>
    <row r="900" spans="1:169" x14ac:dyDescent="0.3">
      <c r="A900">
        <v>899</v>
      </c>
      <c r="B900">
        <v>35.999999999999901</v>
      </c>
      <c r="C900">
        <v>35.999999999999901</v>
      </c>
      <c r="D900">
        <v>0.5</v>
      </c>
      <c r="E900">
        <v>0.5</v>
      </c>
      <c r="F900">
        <v>22</v>
      </c>
      <c r="G900">
        <v>0.51632298431680501</v>
      </c>
      <c r="H900">
        <v>1</v>
      </c>
      <c r="I900">
        <v>-2.8455985931246701</v>
      </c>
      <c r="J900">
        <v>-2.8455985931246701</v>
      </c>
      <c r="K900">
        <v>3.0658949748501798</v>
      </c>
      <c r="L900">
        <v>2.8204951804059299</v>
      </c>
      <c r="M900">
        <v>3.0658949748501798</v>
      </c>
      <c r="N900">
        <v>34.757779365239898</v>
      </c>
      <c r="O900">
        <v>35.963435722396802</v>
      </c>
      <c r="P900">
        <v>25.986592118755301</v>
      </c>
      <c r="Q900">
        <v>4</v>
      </c>
      <c r="R900">
        <v>0.99999455805102799</v>
      </c>
      <c r="S900">
        <v>38.105393884179698</v>
      </c>
      <c r="T900">
        <v>110.467144925406</v>
      </c>
      <c r="U900">
        <v>14.200756206492199</v>
      </c>
      <c r="V900">
        <v>8.3341053209650404</v>
      </c>
      <c r="W900">
        <v>19.869328022413299</v>
      </c>
      <c r="X900">
        <v>-5.6379361907273697</v>
      </c>
      <c r="Y900">
        <v>-71.860506559715901</v>
      </c>
      <c r="Z900">
        <v>34.827589844176899</v>
      </c>
      <c r="AA900">
        <v>35.161064139414897</v>
      </c>
      <c r="AB900">
        <v>35.063831808462801</v>
      </c>
      <c r="AC900">
        <v>35.1679331444045</v>
      </c>
      <c r="AD900">
        <v>34.739915508473402</v>
      </c>
      <c r="AE900">
        <v>34.739915508473402</v>
      </c>
      <c r="AF900">
        <v>33.884419504845397</v>
      </c>
      <c r="AG900">
        <v>33.884419504845397</v>
      </c>
      <c r="AH900">
        <v>34.953867055552301</v>
      </c>
      <c r="AI900">
        <v>34.953867055552301</v>
      </c>
      <c r="AJ900">
        <v>35.080525077480097</v>
      </c>
      <c r="AK900">
        <v>35.080525077480097</v>
      </c>
      <c r="AL900">
        <v>33.966299561996202</v>
      </c>
      <c r="AM900">
        <v>33.966299561996202</v>
      </c>
      <c r="AN900">
        <v>34.837724062417401</v>
      </c>
      <c r="AO900">
        <v>34.837724062417401</v>
      </c>
      <c r="AP900">
        <v>36.256777914028604</v>
      </c>
      <c r="AQ900">
        <v>36.0365667680149</v>
      </c>
      <c r="AR900">
        <v>36.015090223924503</v>
      </c>
      <c r="AS900">
        <v>37.446288706800303</v>
      </c>
      <c r="AT900">
        <v>35.316703278313497</v>
      </c>
      <c r="AU900">
        <v>35.316703278313497</v>
      </c>
      <c r="AV900">
        <v>33.779749531480803</v>
      </c>
      <c r="AW900">
        <v>33.779749531480803</v>
      </c>
      <c r="AX900">
        <v>34.108780640790997</v>
      </c>
      <c r="AY900">
        <v>34.108780640790997</v>
      </c>
      <c r="AZ900">
        <v>36.060068433235401</v>
      </c>
      <c r="BA900">
        <v>36.060068433235401</v>
      </c>
      <c r="BB900">
        <v>34.656174690155602</v>
      </c>
      <c r="BC900">
        <v>34.656174690155602</v>
      </c>
      <c r="BD900">
        <v>34.3186038072418</v>
      </c>
      <c r="BE900">
        <v>34.3186038072418</v>
      </c>
      <c r="BF900">
        <v>3.0646202941821099</v>
      </c>
      <c r="BG900">
        <v>1.66865663004181</v>
      </c>
      <c r="BH900">
        <v>1.8834965408681199</v>
      </c>
      <c r="BI900">
        <v>1.39753432450863</v>
      </c>
      <c r="BJ900">
        <v>2.1815255085735301</v>
      </c>
      <c r="BK900">
        <v>2.1815255085735301</v>
      </c>
      <c r="BL900">
        <v>3.0658949748501798</v>
      </c>
      <c r="BM900">
        <v>3.0658949748501798</v>
      </c>
      <c r="BN900">
        <v>2.4015090376177599</v>
      </c>
      <c r="BO900">
        <v>2.4015090376177599</v>
      </c>
      <c r="BP900">
        <v>1.9169141588076899</v>
      </c>
      <c r="BQ900">
        <v>1.9169141588076899</v>
      </c>
      <c r="BR900">
        <v>2.91313138438049</v>
      </c>
      <c r="BS900">
        <v>2.91313138438049</v>
      </c>
      <c r="BT900">
        <v>2.0174530886367501</v>
      </c>
      <c r="BU900">
        <v>2.0174530886367501</v>
      </c>
      <c r="BV900">
        <v>3.0646202941821099</v>
      </c>
      <c r="BW900">
        <v>1.66865663004181</v>
      </c>
      <c r="BX900">
        <v>1.8834965408681199</v>
      </c>
      <c r="BY900">
        <v>1.39753432450863</v>
      </c>
      <c r="BZ900">
        <v>2.1815255085735301</v>
      </c>
      <c r="CA900">
        <v>2.1815255085735301</v>
      </c>
      <c r="CB900">
        <v>3.0658949748501798</v>
      </c>
      <c r="CC900">
        <v>3.0658949748501798</v>
      </c>
      <c r="CD900">
        <v>2.4015090376177599</v>
      </c>
      <c r="CE900">
        <v>2.4015090376177599</v>
      </c>
      <c r="CF900">
        <v>1.9169141588076899</v>
      </c>
      <c r="CG900">
        <v>1.9169141588076899</v>
      </c>
      <c r="CH900">
        <v>2.91313138438049</v>
      </c>
      <c r="CI900">
        <v>2.91313138438049</v>
      </c>
      <c r="CJ900">
        <v>2.0174530886367501</v>
      </c>
      <c r="CK900">
        <v>2.0174530886367501</v>
      </c>
      <c r="CL900">
        <v>-2.75859953881523</v>
      </c>
      <c r="CM900">
        <v>-0.57107723002431299</v>
      </c>
      <c r="CN900">
        <v>-1.6000911740830199</v>
      </c>
      <c r="CO900">
        <v>0.52141593119932395</v>
      </c>
      <c r="CP900">
        <v>-1.61068138583529</v>
      </c>
      <c r="CQ900">
        <v>-1.61068138583529</v>
      </c>
      <c r="CR900">
        <v>-1.3909470530614301</v>
      </c>
      <c r="CS900">
        <v>-1.3909470530614301</v>
      </c>
      <c r="CT900">
        <v>-2.1540544177293799</v>
      </c>
      <c r="CU900">
        <v>-2.1540544177293799</v>
      </c>
      <c r="CV900">
        <v>-0.88539246636842095</v>
      </c>
      <c r="CW900">
        <v>-0.88539246636842095</v>
      </c>
      <c r="CX900">
        <v>-2.88909812027938</v>
      </c>
      <c r="CY900">
        <v>-2.88909812027938</v>
      </c>
      <c r="CZ900">
        <v>-1.3257662908126899</v>
      </c>
      <c r="DA900">
        <v>-1.3257662908126899</v>
      </c>
      <c r="DB900">
        <v>-2.75859953881523</v>
      </c>
      <c r="DC900">
        <v>-0.57107723002431299</v>
      </c>
      <c r="DD900">
        <v>-1.6000911740830199</v>
      </c>
      <c r="DE900">
        <v>0.52141593119932395</v>
      </c>
      <c r="DF900">
        <v>-1.61068138583529</v>
      </c>
      <c r="DG900">
        <v>-1.61068138583529</v>
      </c>
      <c r="DH900">
        <v>-1.3909470530614301</v>
      </c>
      <c r="DI900">
        <v>-1.3909470530614301</v>
      </c>
      <c r="DJ900">
        <v>-2.1540544177293799</v>
      </c>
      <c r="DK900">
        <v>-2.1540544177293799</v>
      </c>
      <c r="DL900">
        <v>-0.88539246636842095</v>
      </c>
      <c r="DM900">
        <v>-0.88539246636842095</v>
      </c>
      <c r="DN900">
        <v>-2.88909812027938</v>
      </c>
      <c r="DO900">
        <v>-2.88909812027938</v>
      </c>
      <c r="DP900">
        <v>-1.3257662908126899</v>
      </c>
      <c r="DQ900">
        <v>-1.3257662908126899</v>
      </c>
      <c r="DR900">
        <v>38.637210487404801</v>
      </c>
      <c r="DS900">
        <v>37.705116688340901</v>
      </c>
      <c r="DT900">
        <v>37.9313185994842</v>
      </c>
      <c r="DU900">
        <v>37.914686328734902</v>
      </c>
      <c r="DV900">
        <v>37.801867442500999</v>
      </c>
      <c r="DW900">
        <v>37.801867442500999</v>
      </c>
      <c r="DX900">
        <v>38.578021900492701</v>
      </c>
      <c r="DY900">
        <v>38.578021900492701</v>
      </c>
      <c r="DZ900">
        <v>38.382755273973601</v>
      </c>
      <c r="EA900">
        <v>38.382755273973601</v>
      </c>
      <c r="EB900">
        <v>37.875116135011901</v>
      </c>
      <c r="EC900">
        <v>37.875116135011901</v>
      </c>
      <c r="ED900">
        <v>38.479168076769703</v>
      </c>
      <c r="EE900">
        <v>38.479168076769703</v>
      </c>
      <c r="EF900">
        <v>38.035967463362297</v>
      </c>
      <c r="EG900">
        <v>38.035967463362297</v>
      </c>
      <c r="EH900">
        <v>32.914047910704198</v>
      </c>
      <c r="EI900">
        <v>34.910344965698101</v>
      </c>
      <c r="EJ900">
        <v>34.694579212927202</v>
      </c>
      <c r="EK900">
        <v>35.022354838812198</v>
      </c>
      <c r="EL900">
        <v>33.338209574947903</v>
      </c>
      <c r="EM900">
        <v>33.338209574947903</v>
      </c>
      <c r="EN900">
        <v>31.567138125804298</v>
      </c>
      <c r="EO900">
        <v>31.567138125804298</v>
      </c>
      <c r="EP900">
        <v>33.164262799550698</v>
      </c>
      <c r="EQ900">
        <v>33.164262799550698</v>
      </c>
      <c r="ER900">
        <v>34.163555582253402</v>
      </c>
      <c r="ES900">
        <v>34.163555582253402</v>
      </c>
      <c r="ET900">
        <v>31.329172554234201</v>
      </c>
      <c r="EU900">
        <v>31.329172554234201</v>
      </c>
      <c r="EV900">
        <v>33.527293263965497</v>
      </c>
      <c r="EW900">
        <v>33.527293263965497</v>
      </c>
      <c r="EX900">
        <v>33.699429645211403</v>
      </c>
      <c r="EY900">
        <v>34.126193474736198</v>
      </c>
      <c r="EZ900">
        <v>34.1718173414747</v>
      </c>
      <c r="FA900">
        <v>34.338957563113802</v>
      </c>
      <c r="FB900">
        <v>33.525853473836897</v>
      </c>
      <c r="FC900">
        <v>33.525853473836897</v>
      </c>
      <c r="FD900">
        <v>32.737479726359197</v>
      </c>
      <c r="FE900">
        <v>32.737479726359197</v>
      </c>
      <c r="FF900">
        <v>33.905569891694299</v>
      </c>
      <c r="FG900">
        <v>33.905569891694299</v>
      </c>
      <c r="FH900">
        <v>33.849122712438998</v>
      </c>
      <c r="FI900">
        <v>33.849122712438998</v>
      </c>
      <c r="FJ900">
        <v>32.561527761911101</v>
      </c>
      <c r="FK900">
        <v>32.561527761911101</v>
      </c>
      <c r="FL900">
        <v>33.4684579159007</v>
      </c>
      <c r="FM900">
        <v>33.4684579159007</v>
      </c>
    </row>
    <row r="901" spans="1:169" x14ac:dyDescent="0.3">
      <c r="A901">
        <v>900</v>
      </c>
      <c r="B901">
        <v>35.999999999999901</v>
      </c>
      <c r="C901">
        <v>35.999999999999901</v>
      </c>
      <c r="D901">
        <v>0.5</v>
      </c>
      <c r="E901">
        <v>0.5</v>
      </c>
      <c r="F901">
        <v>22</v>
      </c>
      <c r="G901">
        <v>0.51632298431680501</v>
      </c>
      <c r="H901">
        <v>1</v>
      </c>
      <c r="I901">
        <v>-2.8459685178537102</v>
      </c>
      <c r="J901">
        <v>-2.8459685178537102</v>
      </c>
      <c r="K901">
        <v>3.0663875316007401</v>
      </c>
      <c r="L901">
        <v>2.8210806289654</v>
      </c>
      <c r="M901">
        <v>3.0663875316007401</v>
      </c>
      <c r="N901">
        <v>34.758971603417002</v>
      </c>
      <c r="O901">
        <v>35.963595139328397</v>
      </c>
      <c r="P901">
        <v>25.986592118755301</v>
      </c>
      <c r="Q901">
        <v>4</v>
      </c>
      <c r="R901">
        <v>0.99999455805102799</v>
      </c>
      <c r="S901">
        <v>38.1048736715926</v>
      </c>
      <c r="T901">
        <v>110.467144925406</v>
      </c>
      <c r="U901">
        <v>14.182337703557399</v>
      </c>
      <c r="V901">
        <v>8.3237263813629792</v>
      </c>
      <c r="W901">
        <v>19.869328022413299</v>
      </c>
      <c r="X901">
        <v>-5.6380507139979699</v>
      </c>
      <c r="Y901">
        <v>-71.962472171054003</v>
      </c>
      <c r="Z901">
        <v>34.829533322604199</v>
      </c>
      <c r="AA901">
        <v>35.1608230657828</v>
      </c>
      <c r="AB901">
        <v>35.063755124813397</v>
      </c>
      <c r="AC901">
        <v>35.167579711812898</v>
      </c>
      <c r="AD901">
        <v>34.741075502468199</v>
      </c>
      <c r="AE901">
        <v>34.741075502468199</v>
      </c>
      <c r="AF901">
        <v>33.886669580003399</v>
      </c>
      <c r="AG901">
        <v>33.886669580003399</v>
      </c>
      <c r="AH901">
        <v>34.955970750822402</v>
      </c>
      <c r="AI901">
        <v>34.955970750822402</v>
      </c>
      <c r="AJ901">
        <v>35.081787378739598</v>
      </c>
      <c r="AK901">
        <v>35.081787378739598</v>
      </c>
      <c r="AL901">
        <v>33.969286683423299</v>
      </c>
      <c r="AM901">
        <v>33.969286683423299</v>
      </c>
      <c r="AN901">
        <v>34.839603173614201</v>
      </c>
      <c r="AO901">
        <v>34.839603173614201</v>
      </c>
      <c r="AP901">
        <v>36.256951422481997</v>
      </c>
      <c r="AQ901">
        <v>36.036749808829697</v>
      </c>
      <c r="AR901">
        <v>36.015275355733998</v>
      </c>
      <c r="AS901">
        <v>37.4463239303847</v>
      </c>
      <c r="AT901">
        <v>35.316757219815003</v>
      </c>
      <c r="AU901">
        <v>35.316757219815003</v>
      </c>
      <c r="AV901">
        <v>33.779827404161601</v>
      </c>
      <c r="AW901">
        <v>33.779827404161601</v>
      </c>
      <c r="AX901">
        <v>34.111077834784098</v>
      </c>
      <c r="AY901">
        <v>34.111077834784098</v>
      </c>
      <c r="AZ901">
        <v>36.060089731868999</v>
      </c>
      <c r="BA901">
        <v>36.060089731868999</v>
      </c>
      <c r="BB901">
        <v>34.656180565753097</v>
      </c>
      <c r="BC901">
        <v>34.656180565753097</v>
      </c>
      <c r="BD901">
        <v>34.319779038545398</v>
      </c>
      <c r="BE901">
        <v>34.319779038545398</v>
      </c>
      <c r="BF901">
        <v>3.0654981827882501</v>
      </c>
      <c r="BG901">
        <v>1.66867441721675</v>
      </c>
      <c r="BH901">
        <v>1.8835979346476699</v>
      </c>
      <c r="BI901">
        <v>1.3975198033379701</v>
      </c>
      <c r="BJ901">
        <v>2.1816748115762898</v>
      </c>
      <c r="BK901">
        <v>2.1816748115762898</v>
      </c>
      <c r="BL901">
        <v>3.0663875316007401</v>
      </c>
      <c r="BM901">
        <v>3.0663875316007401</v>
      </c>
      <c r="BN901">
        <v>2.4026322051856202</v>
      </c>
      <c r="BO901">
        <v>2.4026322051856202</v>
      </c>
      <c r="BP901">
        <v>1.91702749450323</v>
      </c>
      <c r="BQ901">
        <v>1.91702749450323</v>
      </c>
      <c r="BR901">
        <v>2.9130460817730599</v>
      </c>
      <c r="BS901">
        <v>2.9130460817730599</v>
      </c>
      <c r="BT901">
        <v>2.01787626211497</v>
      </c>
      <c r="BU901">
        <v>2.01787626211497</v>
      </c>
      <c r="BV901">
        <v>3.0654981827882501</v>
      </c>
      <c r="BW901">
        <v>1.66867441721675</v>
      </c>
      <c r="BX901">
        <v>1.8835979346476699</v>
      </c>
      <c r="BY901">
        <v>1.3975198033379701</v>
      </c>
      <c r="BZ901">
        <v>2.1816748115762898</v>
      </c>
      <c r="CA901">
        <v>2.1816748115762898</v>
      </c>
      <c r="CB901">
        <v>3.0663875316007401</v>
      </c>
      <c r="CC901">
        <v>3.0663875316007401</v>
      </c>
      <c r="CD901">
        <v>2.4026322051856202</v>
      </c>
      <c r="CE901">
        <v>2.4026322051856202</v>
      </c>
      <c r="CF901">
        <v>1.91702749450323</v>
      </c>
      <c r="CG901">
        <v>1.91702749450323</v>
      </c>
      <c r="CH901">
        <v>2.9130460817730599</v>
      </c>
      <c r="CI901">
        <v>2.9130460817730599</v>
      </c>
      <c r="CJ901">
        <v>2.01787626211497</v>
      </c>
      <c r="CK901">
        <v>2.01787626211497</v>
      </c>
      <c r="CL901">
        <v>-2.7597699669827098</v>
      </c>
      <c r="CM901">
        <v>-0.57111687340876904</v>
      </c>
      <c r="CN901">
        <v>-1.6003050174162801</v>
      </c>
      <c r="CO901">
        <v>0.52144128725891403</v>
      </c>
      <c r="CP901">
        <v>-1.6109656924707401</v>
      </c>
      <c r="CQ901">
        <v>-1.6109656924707401</v>
      </c>
      <c r="CR901">
        <v>-1.3922008520109499</v>
      </c>
      <c r="CS901">
        <v>-1.3922008520109499</v>
      </c>
      <c r="CT901">
        <v>-2.1554055730313899</v>
      </c>
      <c r="CU901">
        <v>-2.1554055730313899</v>
      </c>
      <c r="CV901">
        <v>-0.88556210324633</v>
      </c>
      <c r="CW901">
        <v>-0.88556210324633</v>
      </c>
      <c r="CX901">
        <v>-2.8890677932892102</v>
      </c>
      <c r="CY901">
        <v>-2.8890677932892102</v>
      </c>
      <c r="CZ901">
        <v>-1.32638185575773</v>
      </c>
      <c r="DA901">
        <v>-1.32638185575773</v>
      </c>
      <c r="DB901">
        <v>-2.7597699669827098</v>
      </c>
      <c r="DC901">
        <v>-0.57111687340876904</v>
      </c>
      <c r="DD901">
        <v>-1.6003050174162801</v>
      </c>
      <c r="DE901">
        <v>0.52144128725891403</v>
      </c>
      <c r="DF901">
        <v>-1.6109656924707401</v>
      </c>
      <c r="DG901">
        <v>-1.6109656924707401</v>
      </c>
      <c r="DH901">
        <v>-1.3922008520109499</v>
      </c>
      <c r="DI901">
        <v>-1.3922008520109499</v>
      </c>
      <c r="DJ901">
        <v>-2.1554055730313899</v>
      </c>
      <c r="DK901">
        <v>-2.1554055730313899</v>
      </c>
      <c r="DL901">
        <v>-0.88556210324633</v>
      </c>
      <c r="DM901">
        <v>-0.88556210324633</v>
      </c>
      <c r="DN901">
        <v>-2.8890677932892102</v>
      </c>
      <c r="DO901">
        <v>-2.8890677932892102</v>
      </c>
      <c r="DP901">
        <v>-1.32638185575773</v>
      </c>
      <c r="DQ901">
        <v>-1.32638185575773</v>
      </c>
      <c r="DR901">
        <v>38.636107726502402</v>
      </c>
      <c r="DS901">
        <v>37.705133006253597</v>
      </c>
      <c r="DT901">
        <v>37.931328611789503</v>
      </c>
      <c r="DU901">
        <v>37.9147176242599</v>
      </c>
      <c r="DV901">
        <v>37.801636821123502</v>
      </c>
      <c r="DW901">
        <v>37.801636821123502</v>
      </c>
      <c r="DX901">
        <v>38.577110795571699</v>
      </c>
      <c r="DY901">
        <v>38.577110795571699</v>
      </c>
      <c r="DZ901">
        <v>38.381561771946302</v>
      </c>
      <c r="EA901">
        <v>38.381561771946302</v>
      </c>
      <c r="EB901">
        <v>37.874958092493202</v>
      </c>
      <c r="EC901">
        <v>37.874958092493202</v>
      </c>
      <c r="ED901">
        <v>38.477831429259801</v>
      </c>
      <c r="EE901">
        <v>38.477831429259801</v>
      </c>
      <c r="EF901">
        <v>38.035332260929501</v>
      </c>
      <c r="EG901">
        <v>38.035332260929501</v>
      </c>
      <c r="EH901">
        <v>32.914047910704198</v>
      </c>
      <c r="EI901">
        <v>34.910344965698101</v>
      </c>
      <c r="EJ901">
        <v>34.694579212927202</v>
      </c>
      <c r="EK901">
        <v>35.022354838812198</v>
      </c>
      <c r="EL901">
        <v>33.338209574947903</v>
      </c>
      <c r="EM901">
        <v>33.338209574947903</v>
      </c>
      <c r="EN901">
        <v>31.567138125804298</v>
      </c>
      <c r="EO901">
        <v>31.567138125804298</v>
      </c>
      <c r="EP901">
        <v>33.164262799550698</v>
      </c>
      <c r="EQ901">
        <v>33.164262799550698</v>
      </c>
      <c r="ER901">
        <v>34.163555582253402</v>
      </c>
      <c r="ES901">
        <v>34.163555582253402</v>
      </c>
      <c r="ET901">
        <v>31.329172554234201</v>
      </c>
      <c r="EU901">
        <v>31.329172554234201</v>
      </c>
      <c r="EV901">
        <v>33.527293263965497</v>
      </c>
      <c r="EW901">
        <v>33.527293263965497</v>
      </c>
      <c r="EX901">
        <v>33.699429645211403</v>
      </c>
      <c r="EY901">
        <v>34.126193474736198</v>
      </c>
      <c r="EZ901">
        <v>34.1718173414747</v>
      </c>
      <c r="FA901">
        <v>34.338957563113802</v>
      </c>
      <c r="FB901">
        <v>33.525853473836897</v>
      </c>
      <c r="FC901">
        <v>33.525853473836897</v>
      </c>
      <c r="FD901">
        <v>32.737479726359197</v>
      </c>
      <c r="FE901">
        <v>32.737479726359197</v>
      </c>
      <c r="FF901">
        <v>33.905569891694299</v>
      </c>
      <c r="FG901">
        <v>33.905569891694299</v>
      </c>
      <c r="FH901">
        <v>33.849122712438998</v>
      </c>
      <c r="FI901">
        <v>33.849122712438998</v>
      </c>
      <c r="FJ901">
        <v>32.561527761911101</v>
      </c>
      <c r="FK901">
        <v>32.561527761911101</v>
      </c>
      <c r="FL901">
        <v>33.4684579159007</v>
      </c>
      <c r="FM901">
        <v>33.4684579159007</v>
      </c>
    </row>
    <row r="902" spans="1:169" x14ac:dyDescent="0.3">
      <c r="A902">
        <v>901</v>
      </c>
      <c r="B902">
        <v>35.999999999999901</v>
      </c>
      <c r="C902">
        <v>35.999999999999901</v>
      </c>
      <c r="D902">
        <v>0.5</v>
      </c>
      <c r="E902">
        <v>0.5</v>
      </c>
      <c r="F902">
        <v>22</v>
      </c>
      <c r="G902">
        <v>0.51632298431680501</v>
      </c>
      <c r="H902">
        <v>1</v>
      </c>
      <c r="I902">
        <v>-2.8463361482871501</v>
      </c>
      <c r="J902">
        <v>-2.8463361482871501</v>
      </c>
      <c r="K902">
        <v>3.0668763715629299</v>
      </c>
      <c r="L902">
        <v>2.8216627413075899</v>
      </c>
      <c r="M902">
        <v>3.0668763715629299</v>
      </c>
      <c r="N902">
        <v>34.7601567483865</v>
      </c>
      <c r="O902">
        <v>35.963754084763899</v>
      </c>
      <c r="P902">
        <v>25.986592118755301</v>
      </c>
      <c r="Q902">
        <v>4</v>
      </c>
      <c r="R902">
        <v>0.99999455805102799</v>
      </c>
      <c r="S902">
        <v>38.1043561344759</v>
      </c>
      <c r="T902">
        <v>110.467144925406</v>
      </c>
      <c r="U902">
        <v>14.1640146690122</v>
      </c>
      <c r="V902">
        <v>8.3134023056167194</v>
      </c>
      <c r="W902">
        <v>19.869328022413299</v>
      </c>
      <c r="X902">
        <v>-5.6381651062692901</v>
      </c>
      <c r="Y902">
        <v>-72.064272017767607</v>
      </c>
      <c r="Z902">
        <v>34.831466606161797</v>
      </c>
      <c r="AA902">
        <v>35.160580033966703</v>
      </c>
      <c r="AB902">
        <v>35.0636756745334</v>
      </c>
      <c r="AC902">
        <v>35.167224127168197</v>
      </c>
      <c r="AD902">
        <v>34.742226982199902</v>
      </c>
      <c r="AE902">
        <v>34.742226982199902</v>
      </c>
      <c r="AF902">
        <v>33.888906736444397</v>
      </c>
      <c r="AG902">
        <v>33.888906736444397</v>
      </c>
      <c r="AH902">
        <v>34.958065082775597</v>
      </c>
      <c r="AI902">
        <v>34.958065082775597</v>
      </c>
      <c r="AJ902">
        <v>35.083044419824098</v>
      </c>
      <c r="AK902">
        <v>35.083044419824098</v>
      </c>
      <c r="AL902">
        <v>33.972259637445703</v>
      </c>
      <c r="AM902">
        <v>33.972259637445703</v>
      </c>
      <c r="AN902">
        <v>34.841475022439397</v>
      </c>
      <c r="AO902">
        <v>34.841475022439397</v>
      </c>
      <c r="AP902">
        <v>36.257125107206903</v>
      </c>
      <c r="AQ902">
        <v>36.036932636471803</v>
      </c>
      <c r="AR902">
        <v>36.015460220470999</v>
      </c>
      <c r="AS902">
        <v>37.446359262911898</v>
      </c>
      <c r="AT902">
        <v>35.316811494413699</v>
      </c>
      <c r="AU902">
        <v>35.316811494413699</v>
      </c>
      <c r="AV902">
        <v>33.779906003918001</v>
      </c>
      <c r="AW902">
        <v>33.779906003918001</v>
      </c>
      <c r="AX902">
        <v>34.113376233450403</v>
      </c>
      <c r="AY902">
        <v>34.113376233450403</v>
      </c>
      <c r="AZ902">
        <v>36.060111085868797</v>
      </c>
      <c r="BA902">
        <v>36.060111085868797</v>
      </c>
      <c r="BB902">
        <v>34.6561867468277</v>
      </c>
      <c r="BC902">
        <v>34.6561867468277</v>
      </c>
      <c r="BD902">
        <v>34.320956336644997</v>
      </c>
      <c r="BE902">
        <v>34.320956336644997</v>
      </c>
      <c r="BF902">
        <v>3.0663707523214998</v>
      </c>
      <c r="BG902">
        <v>1.6686885703130601</v>
      </c>
      <c r="BH902">
        <v>1.8836949859465799</v>
      </c>
      <c r="BI902">
        <v>1.3975034357022</v>
      </c>
      <c r="BJ902">
        <v>2.1818225161315699</v>
      </c>
      <c r="BK902">
        <v>2.1818225161315699</v>
      </c>
      <c r="BL902">
        <v>3.0668763715629299</v>
      </c>
      <c r="BM902">
        <v>3.0668763715629299</v>
      </c>
      <c r="BN902">
        <v>2.4037497482005898</v>
      </c>
      <c r="BO902">
        <v>2.4037497482005898</v>
      </c>
      <c r="BP902">
        <v>1.9171400725634999</v>
      </c>
      <c r="BQ902">
        <v>1.9171400725634999</v>
      </c>
      <c r="BR902">
        <v>2.9129613069017601</v>
      </c>
      <c r="BS902">
        <v>2.9129613069017601</v>
      </c>
      <c r="BT902">
        <v>2.0182976134024102</v>
      </c>
      <c r="BU902">
        <v>2.0182976134024102</v>
      </c>
      <c r="BV902">
        <v>3.0663707523214998</v>
      </c>
      <c r="BW902">
        <v>1.6686885703130601</v>
      </c>
      <c r="BX902">
        <v>1.8836949859465799</v>
      </c>
      <c r="BY902">
        <v>1.3975034357022</v>
      </c>
      <c r="BZ902">
        <v>2.1818225161315699</v>
      </c>
      <c r="CA902">
        <v>2.1818225161315699</v>
      </c>
      <c r="CB902">
        <v>3.0668763715629299</v>
      </c>
      <c r="CC902">
        <v>3.0668763715629299</v>
      </c>
      <c r="CD902">
        <v>2.4037497482005898</v>
      </c>
      <c r="CE902">
        <v>2.4037497482005898</v>
      </c>
      <c r="CF902">
        <v>1.9171400725634999</v>
      </c>
      <c r="CG902">
        <v>1.9171400725634999</v>
      </c>
      <c r="CH902">
        <v>2.9129613069017601</v>
      </c>
      <c r="CI902">
        <v>2.9129613069017601</v>
      </c>
      <c r="CJ902">
        <v>2.0182976134024102</v>
      </c>
      <c r="CK902">
        <v>2.0182976134024102</v>
      </c>
      <c r="CL902">
        <v>-2.7609332854384601</v>
      </c>
      <c r="CM902">
        <v>-0.57115106847665498</v>
      </c>
      <c r="CN902">
        <v>-1.60051317361138</v>
      </c>
      <c r="CO902">
        <v>0.52146986752177005</v>
      </c>
      <c r="CP902">
        <v>-1.61124721312666</v>
      </c>
      <c r="CQ902">
        <v>-1.61124721312666</v>
      </c>
      <c r="CR902">
        <v>-1.3934453239295701</v>
      </c>
      <c r="CS902">
        <v>-1.3934453239295701</v>
      </c>
      <c r="CT902">
        <v>-2.1567497427553701</v>
      </c>
      <c r="CU902">
        <v>-2.1567497427553701</v>
      </c>
      <c r="CV902">
        <v>-0.88573060602333697</v>
      </c>
      <c r="CW902">
        <v>-0.88573060602333697</v>
      </c>
      <c r="CX902">
        <v>-2.88903757971149</v>
      </c>
      <c r="CY902">
        <v>-2.88903757971149</v>
      </c>
      <c r="CZ902">
        <v>-1.3269946027916699</v>
      </c>
      <c r="DA902">
        <v>-1.3269946027916699</v>
      </c>
      <c r="DB902">
        <v>-2.7609332854384601</v>
      </c>
      <c r="DC902">
        <v>-0.57115106847665498</v>
      </c>
      <c r="DD902">
        <v>-1.60051317361138</v>
      </c>
      <c r="DE902">
        <v>0.52146986752177005</v>
      </c>
      <c r="DF902">
        <v>-1.61124721312666</v>
      </c>
      <c r="DG902">
        <v>-1.61124721312666</v>
      </c>
      <c r="DH902">
        <v>-1.3934453239295701</v>
      </c>
      <c r="DI902">
        <v>-1.3934453239295701</v>
      </c>
      <c r="DJ902">
        <v>-2.1567497427553701</v>
      </c>
      <c r="DK902">
        <v>-2.1567497427553701</v>
      </c>
      <c r="DL902">
        <v>-0.88573060602333697</v>
      </c>
      <c r="DM902">
        <v>-0.88573060602333697</v>
      </c>
      <c r="DN902">
        <v>-2.88903757971149</v>
      </c>
      <c r="DO902">
        <v>-2.88903757971149</v>
      </c>
      <c r="DP902">
        <v>-1.3269946027916699</v>
      </c>
      <c r="DQ902">
        <v>-1.3269946027916699</v>
      </c>
      <c r="DR902">
        <v>38.635010760208097</v>
      </c>
      <c r="DS902">
        <v>37.705149459468601</v>
      </c>
      <c r="DT902">
        <v>37.931339002725103</v>
      </c>
      <c r="DU902">
        <v>37.914749113719402</v>
      </c>
      <c r="DV902">
        <v>37.801407890459899</v>
      </c>
      <c r="DW902">
        <v>37.801407890459899</v>
      </c>
      <c r="DX902">
        <v>38.576204923284102</v>
      </c>
      <c r="DY902">
        <v>38.576204923284102</v>
      </c>
      <c r="DZ902">
        <v>38.380373588346998</v>
      </c>
      <c r="EA902">
        <v>38.380373588346998</v>
      </c>
      <c r="EB902">
        <v>37.874800708870303</v>
      </c>
      <c r="EC902">
        <v>37.874800708870303</v>
      </c>
      <c r="ED902">
        <v>38.476501126756403</v>
      </c>
      <c r="EE902">
        <v>38.476501126756403</v>
      </c>
      <c r="EF902">
        <v>38.034699515376197</v>
      </c>
      <c r="EG902">
        <v>38.034699515376197</v>
      </c>
      <c r="EH902">
        <v>32.914047910704198</v>
      </c>
      <c r="EI902">
        <v>34.910344965698101</v>
      </c>
      <c r="EJ902">
        <v>34.694579212927202</v>
      </c>
      <c r="EK902">
        <v>35.022354838812198</v>
      </c>
      <c r="EL902">
        <v>33.338209574947903</v>
      </c>
      <c r="EM902">
        <v>33.338209574947903</v>
      </c>
      <c r="EN902">
        <v>31.567138125804298</v>
      </c>
      <c r="EO902">
        <v>31.567138125804298</v>
      </c>
      <c r="EP902">
        <v>33.164262799550698</v>
      </c>
      <c r="EQ902">
        <v>33.164262799550698</v>
      </c>
      <c r="ER902">
        <v>34.163555582253402</v>
      </c>
      <c r="ES902">
        <v>34.163555582253402</v>
      </c>
      <c r="ET902">
        <v>31.329172554234201</v>
      </c>
      <c r="EU902">
        <v>31.329172554234201</v>
      </c>
      <c r="EV902">
        <v>33.527293263965497</v>
      </c>
      <c r="EW902">
        <v>33.527293263965497</v>
      </c>
      <c r="EX902">
        <v>33.699429645211403</v>
      </c>
      <c r="EY902">
        <v>34.126193474736198</v>
      </c>
      <c r="EZ902">
        <v>34.1718173414747</v>
      </c>
      <c r="FA902">
        <v>34.338957563113802</v>
      </c>
      <c r="FB902">
        <v>33.525853473836897</v>
      </c>
      <c r="FC902">
        <v>33.525853473836897</v>
      </c>
      <c r="FD902">
        <v>32.737479726359197</v>
      </c>
      <c r="FE902">
        <v>32.737479726359197</v>
      </c>
      <c r="FF902">
        <v>33.905569891694299</v>
      </c>
      <c r="FG902">
        <v>33.905569891694299</v>
      </c>
      <c r="FH902">
        <v>33.849122712438998</v>
      </c>
      <c r="FI902">
        <v>33.849122712438998</v>
      </c>
      <c r="FJ902">
        <v>32.561527761911101</v>
      </c>
      <c r="FK902">
        <v>32.561527761911101</v>
      </c>
      <c r="FL902">
        <v>33.4684579159007</v>
      </c>
      <c r="FM902">
        <v>33.4684579159007</v>
      </c>
    </row>
    <row r="903" spans="1:169" x14ac:dyDescent="0.3">
      <c r="A903">
        <v>902</v>
      </c>
      <c r="B903">
        <v>35.999999999999901</v>
      </c>
      <c r="C903">
        <v>35.999999999999901</v>
      </c>
      <c r="D903">
        <v>0.5</v>
      </c>
      <c r="E903">
        <v>0.5</v>
      </c>
      <c r="F903">
        <v>22</v>
      </c>
      <c r="G903">
        <v>0.51632298431680501</v>
      </c>
      <c r="H903">
        <v>1</v>
      </c>
      <c r="I903">
        <v>-2.8467015045242201</v>
      </c>
      <c r="J903">
        <v>-2.8467015045242201</v>
      </c>
      <c r="K903">
        <v>3.0673615325575101</v>
      </c>
      <c r="L903">
        <v>2.82224154554928</v>
      </c>
      <c r="M903">
        <v>3.0673615325575101</v>
      </c>
      <c r="N903">
        <v>34.761334844511403</v>
      </c>
      <c r="O903">
        <v>35.963912559226699</v>
      </c>
      <c r="P903">
        <v>25.986592118755301</v>
      </c>
      <c r="Q903">
        <v>4</v>
      </c>
      <c r="R903">
        <v>0.99999455805102799</v>
      </c>
      <c r="S903">
        <v>38.103841256875</v>
      </c>
      <c r="T903">
        <v>110.467144925406</v>
      </c>
      <c r="U903">
        <v>14.1457865375799</v>
      </c>
      <c r="V903">
        <v>8.30313276610309</v>
      </c>
      <c r="W903">
        <v>19.869328022413299</v>
      </c>
      <c r="X903">
        <v>-5.6382793663104502</v>
      </c>
      <c r="Y903">
        <v>-72.165906296038699</v>
      </c>
      <c r="Z903">
        <v>34.833389765604103</v>
      </c>
      <c r="AA903">
        <v>35.160335068023201</v>
      </c>
      <c r="AB903">
        <v>35.063593484990399</v>
      </c>
      <c r="AC903">
        <v>35.166866414943598</v>
      </c>
      <c r="AD903">
        <v>34.743369999898697</v>
      </c>
      <c r="AE903">
        <v>34.743369999898697</v>
      </c>
      <c r="AF903">
        <v>33.891131052100903</v>
      </c>
      <c r="AG903">
        <v>33.891131052100903</v>
      </c>
      <c r="AH903">
        <v>34.960150104075197</v>
      </c>
      <c r="AI903">
        <v>34.960150104075197</v>
      </c>
      <c r="AJ903">
        <v>35.084296225076699</v>
      </c>
      <c r="AK903">
        <v>35.084296225076699</v>
      </c>
      <c r="AL903">
        <v>33.975218503372403</v>
      </c>
      <c r="AM903">
        <v>33.975218503372403</v>
      </c>
      <c r="AN903">
        <v>34.843339642685301</v>
      </c>
      <c r="AO903">
        <v>34.843339642685301</v>
      </c>
      <c r="AP903">
        <v>36.257298964764303</v>
      </c>
      <c r="AQ903">
        <v>36.037115248997097</v>
      </c>
      <c r="AR903">
        <v>36.015644816377304</v>
      </c>
      <c r="AS903">
        <v>37.446394703870297</v>
      </c>
      <c r="AT903">
        <v>35.316866102163303</v>
      </c>
      <c r="AU903">
        <v>35.316866102163303</v>
      </c>
      <c r="AV903">
        <v>33.779985330960301</v>
      </c>
      <c r="AW903">
        <v>33.779985330960301</v>
      </c>
      <c r="AX903">
        <v>34.115675800365601</v>
      </c>
      <c r="AY903">
        <v>34.115675800365601</v>
      </c>
      <c r="AZ903">
        <v>36.0601324953183</v>
      </c>
      <c r="BA903">
        <v>36.0601324953183</v>
      </c>
      <c r="BB903">
        <v>34.656193233824503</v>
      </c>
      <c r="BC903">
        <v>34.656193233824503</v>
      </c>
      <c r="BD903">
        <v>34.322135683519399</v>
      </c>
      <c r="BE903">
        <v>34.322135683519399</v>
      </c>
      <c r="BF903">
        <v>3.0672380540607498</v>
      </c>
      <c r="BG903">
        <v>1.66869913252831</v>
      </c>
      <c r="BH903">
        <v>1.8837877405583301</v>
      </c>
      <c r="BI903">
        <v>1.39748524800051</v>
      </c>
      <c r="BJ903">
        <v>2.18196863801534</v>
      </c>
      <c r="BK903">
        <v>2.18196863801534</v>
      </c>
      <c r="BL903">
        <v>3.0673615325575101</v>
      </c>
      <c r="BM903">
        <v>3.0673615325575101</v>
      </c>
      <c r="BN903">
        <v>2.4048617093043898</v>
      </c>
      <c r="BO903">
        <v>2.4048617093043898</v>
      </c>
      <c r="BP903">
        <v>1.9172518997236301</v>
      </c>
      <c r="BQ903">
        <v>1.9172518997236301</v>
      </c>
      <c r="BR903">
        <v>2.91287705144771</v>
      </c>
      <c r="BS903">
        <v>2.91287705144771</v>
      </c>
      <c r="BT903">
        <v>2.0187171584019201</v>
      </c>
      <c r="BU903">
        <v>2.0187171584019201</v>
      </c>
      <c r="BV903">
        <v>3.0672380540607498</v>
      </c>
      <c r="BW903">
        <v>1.66869913252831</v>
      </c>
      <c r="BX903">
        <v>1.8837877405583301</v>
      </c>
      <c r="BY903">
        <v>1.39748524800051</v>
      </c>
      <c r="BZ903">
        <v>2.18196863801534</v>
      </c>
      <c r="CA903">
        <v>2.18196863801534</v>
      </c>
      <c r="CB903">
        <v>3.0673615325575101</v>
      </c>
      <c r="CC903">
        <v>3.0673615325575101</v>
      </c>
      <c r="CD903">
        <v>2.4048617093043898</v>
      </c>
      <c r="CE903">
        <v>2.4048617093043898</v>
      </c>
      <c r="CF903">
        <v>1.9172518997236301</v>
      </c>
      <c r="CG903">
        <v>1.9172518997236301</v>
      </c>
      <c r="CH903">
        <v>2.91287705144771</v>
      </c>
      <c r="CI903">
        <v>2.91287705144771</v>
      </c>
      <c r="CJ903">
        <v>2.0187171584019201</v>
      </c>
      <c r="CK903">
        <v>2.0187171584019201</v>
      </c>
      <c r="CL903">
        <v>-2.7620895628565298</v>
      </c>
      <c r="CM903">
        <v>-0.571179879894264</v>
      </c>
      <c r="CN903">
        <v>-1.6007157030689301</v>
      </c>
      <c r="CO903">
        <v>0.52150162589419502</v>
      </c>
      <c r="CP903">
        <v>-1.61152597583526</v>
      </c>
      <c r="CQ903">
        <v>-1.61152597583526</v>
      </c>
      <c r="CR903">
        <v>-1.3946805620589999</v>
      </c>
      <c r="CS903">
        <v>-1.3946805620589999</v>
      </c>
      <c r="CT903">
        <v>-2.1580869818755701</v>
      </c>
      <c r="CU903">
        <v>-2.1580869818755701</v>
      </c>
      <c r="CV903">
        <v>-0.88589798478238702</v>
      </c>
      <c r="CW903">
        <v>-0.88589798478238702</v>
      </c>
      <c r="CX903">
        <v>-2.8890074753580701</v>
      </c>
      <c r="CY903">
        <v>-2.8890074753580701</v>
      </c>
      <c r="CZ903">
        <v>-1.32760455721485</v>
      </c>
      <c r="DA903">
        <v>-1.32760455721485</v>
      </c>
      <c r="DB903">
        <v>-2.7620895628565298</v>
      </c>
      <c r="DC903">
        <v>-0.571179879894264</v>
      </c>
      <c r="DD903">
        <v>-1.6007157030689301</v>
      </c>
      <c r="DE903">
        <v>0.52150162589419502</v>
      </c>
      <c r="DF903">
        <v>-1.61152597583526</v>
      </c>
      <c r="DG903">
        <v>-1.61152597583526</v>
      </c>
      <c r="DH903">
        <v>-1.3946805620589999</v>
      </c>
      <c r="DI903">
        <v>-1.3946805620589999</v>
      </c>
      <c r="DJ903">
        <v>-2.1580869818755701</v>
      </c>
      <c r="DK903">
        <v>-2.1580869818755701</v>
      </c>
      <c r="DL903">
        <v>-0.88589798478238702</v>
      </c>
      <c r="DM903">
        <v>-0.88589798478238702</v>
      </c>
      <c r="DN903">
        <v>-2.8890074753580701</v>
      </c>
      <c r="DO903">
        <v>-2.8890074753580701</v>
      </c>
      <c r="DP903">
        <v>-1.32760455721485</v>
      </c>
      <c r="DQ903">
        <v>-1.32760455721485</v>
      </c>
      <c r="DR903">
        <v>38.633919548249999</v>
      </c>
      <c r="DS903">
        <v>37.705166046329197</v>
      </c>
      <c r="DT903">
        <v>37.931349768550099</v>
      </c>
      <c r="DU903">
        <v>37.9147807949183</v>
      </c>
      <c r="DV903">
        <v>37.801180640129203</v>
      </c>
      <c r="DW903">
        <v>37.801180640129203</v>
      </c>
      <c r="DX903">
        <v>38.5753042520261</v>
      </c>
      <c r="DY903">
        <v>38.5753042520261</v>
      </c>
      <c r="DZ903">
        <v>38.379190693222597</v>
      </c>
      <c r="EA903">
        <v>38.379190693222597</v>
      </c>
      <c r="EB903">
        <v>37.874643981085697</v>
      </c>
      <c r="EC903">
        <v>37.874643981085697</v>
      </c>
      <c r="ED903">
        <v>38.475177133649602</v>
      </c>
      <c r="EE903">
        <v>38.475177133649602</v>
      </c>
      <c r="EF903">
        <v>38.034069215252003</v>
      </c>
      <c r="EG903">
        <v>38.034069215252003</v>
      </c>
      <c r="EH903">
        <v>32.914047910704198</v>
      </c>
      <c r="EI903">
        <v>34.910344965698101</v>
      </c>
      <c r="EJ903">
        <v>34.694579212927202</v>
      </c>
      <c r="EK903">
        <v>35.022354838812198</v>
      </c>
      <c r="EL903">
        <v>33.338209574947903</v>
      </c>
      <c r="EM903">
        <v>33.338209574947903</v>
      </c>
      <c r="EN903">
        <v>31.567138125804298</v>
      </c>
      <c r="EO903">
        <v>31.567138125804298</v>
      </c>
      <c r="EP903">
        <v>33.164262799550698</v>
      </c>
      <c r="EQ903">
        <v>33.164262799550698</v>
      </c>
      <c r="ER903">
        <v>34.163555582253402</v>
      </c>
      <c r="ES903">
        <v>34.163555582253402</v>
      </c>
      <c r="ET903">
        <v>31.329172554234201</v>
      </c>
      <c r="EU903">
        <v>31.329172554234201</v>
      </c>
      <c r="EV903">
        <v>33.527293263965497</v>
      </c>
      <c r="EW903">
        <v>33.527293263965497</v>
      </c>
      <c r="EX903">
        <v>33.699429645211403</v>
      </c>
      <c r="EY903">
        <v>34.126193474736198</v>
      </c>
      <c r="EZ903">
        <v>34.1718173414747</v>
      </c>
      <c r="FA903">
        <v>34.338957563113802</v>
      </c>
      <c r="FB903">
        <v>33.525853473836897</v>
      </c>
      <c r="FC903">
        <v>33.525853473836897</v>
      </c>
      <c r="FD903">
        <v>32.737479726359197</v>
      </c>
      <c r="FE903">
        <v>32.737479726359197</v>
      </c>
      <c r="FF903">
        <v>33.905569891694299</v>
      </c>
      <c r="FG903">
        <v>33.905569891694299</v>
      </c>
      <c r="FH903">
        <v>33.849122712438998</v>
      </c>
      <c r="FI903">
        <v>33.849122712438998</v>
      </c>
      <c r="FJ903">
        <v>32.561527761911101</v>
      </c>
      <c r="FK903">
        <v>32.561527761911101</v>
      </c>
      <c r="FL903">
        <v>33.4684579159007</v>
      </c>
      <c r="FM903">
        <v>33.4684579159007</v>
      </c>
    </row>
    <row r="904" spans="1:169" x14ac:dyDescent="0.3">
      <c r="A904">
        <v>903</v>
      </c>
      <c r="B904">
        <v>35.999999999999901</v>
      </c>
      <c r="C904">
        <v>35.999999999999901</v>
      </c>
      <c r="D904">
        <v>0.5</v>
      </c>
      <c r="E904">
        <v>0.5</v>
      </c>
      <c r="F904">
        <v>22</v>
      </c>
      <c r="G904">
        <v>0.51632298431680501</v>
      </c>
      <c r="H904">
        <v>1</v>
      </c>
      <c r="I904">
        <v>-2.8470749601168501</v>
      </c>
      <c r="J904">
        <v>-2.8470749601168501</v>
      </c>
      <c r="K904">
        <v>3.0679715953206599</v>
      </c>
      <c r="L904">
        <v>2.8228427781963998</v>
      </c>
      <c r="M904">
        <v>3.0679715953206599</v>
      </c>
      <c r="N904">
        <v>34.7625059358285</v>
      </c>
      <c r="O904">
        <v>35.9640705632509</v>
      </c>
      <c r="P904">
        <v>25.986592118755301</v>
      </c>
      <c r="Q904">
        <v>4</v>
      </c>
      <c r="R904">
        <v>0.99999455805102799</v>
      </c>
      <c r="S904">
        <v>38.103329022958299</v>
      </c>
      <c r="T904">
        <v>110.467144925406</v>
      </c>
      <c r="U904">
        <v>14.127652748344801</v>
      </c>
      <c r="V904">
        <v>8.2929174377226893</v>
      </c>
      <c r="W904">
        <v>19.869328022413299</v>
      </c>
      <c r="X904">
        <v>-5.6383934929031696</v>
      </c>
      <c r="Y904">
        <v>-72.267375197373696</v>
      </c>
      <c r="Z904">
        <v>34.835302871096701</v>
      </c>
      <c r="AA904">
        <v>35.1600881917918</v>
      </c>
      <c r="AB904">
        <v>35.063508583314203</v>
      </c>
      <c r="AC904">
        <v>35.166506599452298</v>
      </c>
      <c r="AD904">
        <v>34.7445046074264</v>
      </c>
      <c r="AE904">
        <v>34.7445046074264</v>
      </c>
      <c r="AF904">
        <v>33.893342604345499</v>
      </c>
      <c r="AG904">
        <v>33.893342604345499</v>
      </c>
      <c r="AH904">
        <v>34.962225867018603</v>
      </c>
      <c r="AI904">
        <v>34.962225867018603</v>
      </c>
      <c r="AJ904">
        <v>35.085542818661501</v>
      </c>
      <c r="AK904">
        <v>35.085542818661501</v>
      </c>
      <c r="AL904">
        <v>33.978163359869299</v>
      </c>
      <c r="AM904">
        <v>33.978163359869299</v>
      </c>
      <c r="AN904">
        <v>34.845197067934301</v>
      </c>
      <c r="AO904">
        <v>34.845197067934301</v>
      </c>
      <c r="AP904">
        <v>36.257472991731902</v>
      </c>
      <c r="AQ904">
        <v>36.037297644481001</v>
      </c>
      <c r="AR904">
        <v>36.015829141715798</v>
      </c>
      <c r="AS904">
        <v>37.446430252749501</v>
      </c>
      <c r="AT904">
        <v>35.3169210431126</v>
      </c>
      <c r="AU904">
        <v>35.3169210431126</v>
      </c>
      <c r="AV904">
        <v>33.780065385487802</v>
      </c>
      <c r="AW904">
        <v>33.780065385487802</v>
      </c>
      <c r="AX904">
        <v>34.117976499369902</v>
      </c>
      <c r="AY904">
        <v>34.117976499369902</v>
      </c>
      <c r="AZ904">
        <v>36.060153960300397</v>
      </c>
      <c r="BA904">
        <v>36.060153960300397</v>
      </c>
      <c r="BB904">
        <v>34.656200027184397</v>
      </c>
      <c r="BC904">
        <v>34.656200027184397</v>
      </c>
      <c r="BD904">
        <v>34.3233170612178</v>
      </c>
      <c r="BE904">
        <v>34.3233170612178</v>
      </c>
      <c r="BF904">
        <v>3.0681001386292501</v>
      </c>
      <c r="BG904">
        <v>1.66870614656939</v>
      </c>
      <c r="BH904">
        <v>1.8838762437736201</v>
      </c>
      <c r="BI904">
        <v>1.3974652663007601</v>
      </c>
      <c r="BJ904">
        <v>2.1821131928792799</v>
      </c>
      <c r="BK904">
        <v>2.1821131928792799</v>
      </c>
      <c r="BL904">
        <v>3.0678430520120599</v>
      </c>
      <c r="BM904">
        <v>3.0678430520120599</v>
      </c>
      <c r="BN904">
        <v>2.40596813069889</v>
      </c>
      <c r="BO904">
        <v>2.40596813069889</v>
      </c>
      <c r="BP904">
        <v>1.9173629826463401</v>
      </c>
      <c r="BQ904">
        <v>1.9173629826463401</v>
      </c>
      <c r="BR904">
        <v>2.9127933073225099</v>
      </c>
      <c r="BS904">
        <v>2.9127933073225099</v>
      </c>
      <c r="BT904">
        <v>2.0191349128321199</v>
      </c>
      <c r="BU904">
        <v>2.0191349128321199</v>
      </c>
      <c r="BV904">
        <v>3.0681001386292501</v>
      </c>
      <c r="BW904">
        <v>1.66870614656939</v>
      </c>
      <c r="BX904">
        <v>1.8838762437736201</v>
      </c>
      <c r="BY904">
        <v>1.3974652663007601</v>
      </c>
      <c r="BZ904">
        <v>2.1821131928792799</v>
      </c>
      <c r="CA904">
        <v>2.1821131928792799</v>
      </c>
      <c r="CB904">
        <v>3.0678430520120599</v>
      </c>
      <c r="CC904">
        <v>3.0678430520120599</v>
      </c>
      <c r="CD904">
        <v>2.40596813069889</v>
      </c>
      <c r="CE904">
        <v>2.40596813069889</v>
      </c>
      <c r="CF904">
        <v>1.9173629826463401</v>
      </c>
      <c r="CG904">
        <v>1.9173629826463401</v>
      </c>
      <c r="CH904">
        <v>2.9127933073225099</v>
      </c>
      <c r="CI904">
        <v>2.9127933073225099</v>
      </c>
      <c r="CJ904">
        <v>2.0191349128321199</v>
      </c>
      <c r="CK904">
        <v>2.0191349128321199</v>
      </c>
      <c r="CL904">
        <v>-2.7632402532173099</v>
      </c>
      <c r="CM904">
        <v>-0.57120688863370805</v>
      </c>
      <c r="CN904">
        <v>-1.6009384573527301</v>
      </c>
      <c r="CO904">
        <v>0.52153651686131097</v>
      </c>
      <c r="CP904">
        <v>-1.6118249974576799</v>
      </c>
      <c r="CQ904">
        <v>-1.6118249974576799</v>
      </c>
      <c r="CR904">
        <v>-1.39587488567419</v>
      </c>
      <c r="CS904">
        <v>-1.39587488567419</v>
      </c>
      <c r="CT904">
        <v>-2.1594314317600798</v>
      </c>
      <c r="CU904">
        <v>-2.1594314317600798</v>
      </c>
      <c r="CV904">
        <v>-0.88606424949798901</v>
      </c>
      <c r="CW904">
        <v>-0.88606424949798901</v>
      </c>
      <c r="CX904">
        <v>-2.8889923135666198</v>
      </c>
      <c r="CY904">
        <v>-2.8889923135666198</v>
      </c>
      <c r="CZ904">
        <v>-1.3282234117599601</v>
      </c>
      <c r="DA904">
        <v>-1.3282234117599601</v>
      </c>
      <c r="DB904">
        <v>-2.7632402532173099</v>
      </c>
      <c r="DC904">
        <v>-0.57120688863370805</v>
      </c>
      <c r="DD904">
        <v>-1.6009384573527301</v>
      </c>
      <c r="DE904">
        <v>0.52153651686131097</v>
      </c>
      <c r="DF904">
        <v>-1.6118249974576799</v>
      </c>
      <c r="DG904">
        <v>-1.6118249974576799</v>
      </c>
      <c r="DH904">
        <v>-1.39587488567419</v>
      </c>
      <c r="DI904">
        <v>-1.39587488567419</v>
      </c>
      <c r="DJ904">
        <v>-2.1594314317600798</v>
      </c>
      <c r="DK904">
        <v>-2.1594314317600798</v>
      </c>
      <c r="DL904">
        <v>-0.88606424949798901</v>
      </c>
      <c r="DM904">
        <v>-0.88606424949798901</v>
      </c>
      <c r="DN904">
        <v>-2.8889923135666198</v>
      </c>
      <c r="DO904">
        <v>-2.8889923135666198</v>
      </c>
      <c r="DP904">
        <v>-1.3282234117599601</v>
      </c>
      <c r="DQ904">
        <v>-1.3282234117599601</v>
      </c>
      <c r="DR904">
        <v>38.632834050691997</v>
      </c>
      <c r="DS904">
        <v>37.705182765193399</v>
      </c>
      <c r="DT904">
        <v>37.931360905555998</v>
      </c>
      <c r="DU904">
        <v>37.914812665676301</v>
      </c>
      <c r="DV904">
        <v>37.800955059823302</v>
      </c>
      <c r="DW904">
        <v>37.800955059823302</v>
      </c>
      <c r="DX904">
        <v>38.5744087504224</v>
      </c>
      <c r="DY904">
        <v>38.5744087504224</v>
      </c>
      <c r="DZ904">
        <v>38.3780130568285</v>
      </c>
      <c r="EA904">
        <v>38.3780130568285</v>
      </c>
      <c r="EB904">
        <v>37.874487906104299</v>
      </c>
      <c r="EC904">
        <v>37.874487906104299</v>
      </c>
      <c r="ED904">
        <v>38.473859414619596</v>
      </c>
      <c r="EE904">
        <v>38.473859414619596</v>
      </c>
      <c r="EF904">
        <v>38.033441349178297</v>
      </c>
      <c r="EG904">
        <v>38.033441349178297</v>
      </c>
      <c r="EH904">
        <v>32.914047910704198</v>
      </c>
      <c r="EI904">
        <v>34.910344965698101</v>
      </c>
      <c r="EJ904">
        <v>34.694579212927202</v>
      </c>
      <c r="EK904">
        <v>35.022354838812198</v>
      </c>
      <c r="EL904">
        <v>33.338209574947903</v>
      </c>
      <c r="EM904">
        <v>33.338209574947903</v>
      </c>
      <c r="EN904">
        <v>31.567138125804298</v>
      </c>
      <c r="EO904">
        <v>31.567138125804298</v>
      </c>
      <c r="EP904">
        <v>33.164262799550698</v>
      </c>
      <c r="EQ904">
        <v>33.164262799550698</v>
      </c>
      <c r="ER904">
        <v>34.163555582253402</v>
      </c>
      <c r="ES904">
        <v>34.163555582253402</v>
      </c>
      <c r="ET904">
        <v>31.329172554234201</v>
      </c>
      <c r="EU904">
        <v>31.329172554234201</v>
      </c>
      <c r="EV904">
        <v>33.527293263965497</v>
      </c>
      <c r="EW904">
        <v>33.527293263965497</v>
      </c>
      <c r="EX904">
        <v>33.699429645211403</v>
      </c>
      <c r="EY904">
        <v>34.126193474736198</v>
      </c>
      <c r="EZ904">
        <v>34.1718173414747</v>
      </c>
      <c r="FA904">
        <v>34.338957563113802</v>
      </c>
      <c r="FB904">
        <v>33.525853473836897</v>
      </c>
      <c r="FC904">
        <v>33.525853473836897</v>
      </c>
      <c r="FD904">
        <v>32.737479726359197</v>
      </c>
      <c r="FE904">
        <v>32.737479726359197</v>
      </c>
      <c r="FF904">
        <v>33.905569891694299</v>
      </c>
      <c r="FG904">
        <v>33.905569891694299</v>
      </c>
      <c r="FH904">
        <v>33.849122712438998</v>
      </c>
      <c r="FI904">
        <v>33.849122712438998</v>
      </c>
      <c r="FJ904">
        <v>32.561527761911101</v>
      </c>
      <c r="FK904">
        <v>32.561527761911101</v>
      </c>
      <c r="FL904">
        <v>33.4684579159007</v>
      </c>
      <c r="FM904">
        <v>33.4684579159007</v>
      </c>
    </row>
    <row r="905" spans="1:169" x14ac:dyDescent="0.3">
      <c r="A905">
        <v>904</v>
      </c>
      <c r="B905">
        <v>35.999999999999901</v>
      </c>
      <c r="C905">
        <v>35.999999999999901</v>
      </c>
      <c r="D905">
        <v>0.5</v>
      </c>
      <c r="E905">
        <v>0.5</v>
      </c>
      <c r="F905">
        <v>22</v>
      </c>
      <c r="G905">
        <v>0.51632298431680501</v>
      </c>
      <c r="H905">
        <v>1</v>
      </c>
      <c r="I905">
        <v>-2.8474510889432998</v>
      </c>
      <c r="J905">
        <v>-2.8474510889432998</v>
      </c>
      <c r="K905">
        <v>3.0686390114825701</v>
      </c>
      <c r="L905">
        <v>2.8234529497401901</v>
      </c>
      <c r="M905">
        <v>3.0686390114825701</v>
      </c>
      <c r="N905">
        <v>34.763670066051297</v>
      </c>
      <c r="O905">
        <v>35.9642280973803</v>
      </c>
      <c r="P905">
        <v>25.986592118755301</v>
      </c>
      <c r="Q905">
        <v>4</v>
      </c>
      <c r="R905">
        <v>0.99999455805102799</v>
      </c>
      <c r="S905">
        <v>38.102819417016399</v>
      </c>
      <c r="T905">
        <v>110.467144925406</v>
      </c>
      <c r="U905">
        <v>14.1096127447026</v>
      </c>
      <c r="V905">
        <v>8.2827559978714493</v>
      </c>
      <c r="W905">
        <v>19.869328022413299</v>
      </c>
      <c r="X905">
        <v>-5.6385074848409404</v>
      </c>
      <c r="Y905">
        <v>-72.368678908703004</v>
      </c>
      <c r="Z905">
        <v>34.8372059922212</v>
      </c>
      <c r="AA905">
        <v>35.1598394288972</v>
      </c>
      <c r="AB905">
        <v>35.063420996398001</v>
      </c>
      <c r="AC905">
        <v>35.166144704847397</v>
      </c>
      <c r="AD905">
        <v>34.745630856281402</v>
      </c>
      <c r="AE905">
        <v>34.745630856281402</v>
      </c>
      <c r="AF905">
        <v>33.895541469996601</v>
      </c>
      <c r="AG905">
        <v>33.895541469996601</v>
      </c>
      <c r="AH905">
        <v>34.964292423541302</v>
      </c>
      <c r="AI905">
        <v>34.964292423541302</v>
      </c>
      <c r="AJ905">
        <v>35.086784224565797</v>
      </c>
      <c r="AK905">
        <v>35.086784224565797</v>
      </c>
      <c r="AL905">
        <v>33.981094284968002</v>
      </c>
      <c r="AM905">
        <v>33.981094284968002</v>
      </c>
      <c r="AN905">
        <v>34.847047331560901</v>
      </c>
      <c r="AO905">
        <v>34.847047331560901</v>
      </c>
      <c r="AP905">
        <v>36.257647184704503</v>
      </c>
      <c r="AQ905">
        <v>36.037479821018202</v>
      </c>
      <c r="AR905">
        <v>36.016013194769997</v>
      </c>
      <c r="AS905">
        <v>37.446465909039802</v>
      </c>
      <c r="AT905">
        <v>35.316976317305198</v>
      </c>
      <c r="AU905">
        <v>35.316976317305198</v>
      </c>
      <c r="AV905">
        <v>33.780146167688798</v>
      </c>
      <c r="AW905">
        <v>33.780146167688798</v>
      </c>
      <c r="AX905">
        <v>34.120278294566901</v>
      </c>
      <c r="AY905">
        <v>34.120278294566901</v>
      </c>
      <c r="AZ905">
        <v>36.060175480897399</v>
      </c>
      <c r="BA905">
        <v>36.060175480897399</v>
      </c>
      <c r="BB905">
        <v>34.656207127343997</v>
      </c>
      <c r="BC905">
        <v>34.656207127343997</v>
      </c>
      <c r="BD905">
        <v>34.324500451859898</v>
      </c>
      <c r="BE905">
        <v>34.324500451859898</v>
      </c>
      <c r="BF905">
        <v>3.06895705599992</v>
      </c>
      <c r="BG905">
        <v>1.66870965465717</v>
      </c>
      <c r="BH905">
        <v>1.8839605403873501</v>
      </c>
      <c r="BI905">
        <v>1.3974435163405501</v>
      </c>
      <c r="BJ905">
        <v>2.1822561962493499</v>
      </c>
      <c r="BK905">
        <v>2.1822561962493499</v>
      </c>
      <c r="BL905">
        <v>3.06832096696523</v>
      </c>
      <c r="BM905">
        <v>3.06832096696523</v>
      </c>
      <c r="BN905">
        <v>2.4070690541501101</v>
      </c>
      <c r="BO905">
        <v>2.4070690541501101</v>
      </c>
      <c r="BP905">
        <v>1.9174733279232301</v>
      </c>
      <c r="BQ905">
        <v>1.9174733279232301</v>
      </c>
      <c r="BR905">
        <v>2.9127100666621901</v>
      </c>
      <c r="BS905">
        <v>2.9127100666621901</v>
      </c>
      <c r="BT905">
        <v>2.01955089222418</v>
      </c>
      <c r="BU905">
        <v>2.01955089222418</v>
      </c>
      <c r="BV905">
        <v>3.06895705599992</v>
      </c>
      <c r="BW905">
        <v>1.66870965465717</v>
      </c>
      <c r="BX905">
        <v>1.8839605403873501</v>
      </c>
      <c r="BY905">
        <v>1.3974435163405501</v>
      </c>
      <c r="BZ905">
        <v>2.1822561962493499</v>
      </c>
      <c r="CA905">
        <v>2.1822561962493499</v>
      </c>
      <c r="CB905">
        <v>3.06832096696523</v>
      </c>
      <c r="CC905">
        <v>3.06832096696523</v>
      </c>
      <c r="CD905">
        <v>2.4070690541501101</v>
      </c>
      <c r="CE905">
        <v>2.4070690541501101</v>
      </c>
      <c r="CF905">
        <v>1.9174733279232301</v>
      </c>
      <c r="CG905">
        <v>1.9174733279232301</v>
      </c>
      <c r="CH905">
        <v>2.9127100666621901</v>
      </c>
      <c r="CI905">
        <v>2.9127100666621901</v>
      </c>
      <c r="CJ905">
        <v>2.01955089222418</v>
      </c>
      <c r="CK905">
        <v>2.01955089222418</v>
      </c>
      <c r="CL905">
        <v>-2.7643846912172498</v>
      </c>
      <c r="CM905">
        <v>-0.57123030760580296</v>
      </c>
      <c r="CN905">
        <v>-1.6011679260617699</v>
      </c>
      <c r="CO905">
        <v>0.52157449548517898</v>
      </c>
      <c r="CP905">
        <v>-1.61213220900256</v>
      </c>
      <c r="CQ905">
        <v>-1.61213220900256</v>
      </c>
      <c r="CR905">
        <v>-1.3970451371997299</v>
      </c>
      <c r="CS905">
        <v>-1.3970451371997299</v>
      </c>
      <c r="CT905">
        <v>-2.1607757105723899</v>
      </c>
      <c r="CU905">
        <v>-2.1607757105723899</v>
      </c>
      <c r="CV905">
        <v>-0.88622941003817401</v>
      </c>
      <c r="CW905">
        <v>-0.88622941003817401</v>
      </c>
      <c r="CX905">
        <v>-2.8889842878063199</v>
      </c>
      <c r="CY905">
        <v>-2.8889842878063199</v>
      </c>
      <c r="CZ905">
        <v>-1.3288450478982501</v>
      </c>
      <c r="DA905">
        <v>-1.3288450478982501</v>
      </c>
      <c r="DB905">
        <v>-2.7643846912172498</v>
      </c>
      <c r="DC905">
        <v>-0.57123030760580296</v>
      </c>
      <c r="DD905">
        <v>-1.6011679260617699</v>
      </c>
      <c r="DE905">
        <v>0.52157449548517898</v>
      </c>
      <c r="DF905">
        <v>-1.61213220900256</v>
      </c>
      <c r="DG905">
        <v>-1.61213220900256</v>
      </c>
      <c r="DH905">
        <v>-1.3970451371997299</v>
      </c>
      <c r="DI905">
        <v>-1.3970451371997299</v>
      </c>
      <c r="DJ905">
        <v>-2.1607757105723899</v>
      </c>
      <c r="DK905">
        <v>-2.1607757105723899</v>
      </c>
      <c r="DL905">
        <v>-0.88622941003817401</v>
      </c>
      <c r="DM905">
        <v>-0.88622941003817401</v>
      </c>
      <c r="DN905">
        <v>-2.8889842878063199</v>
      </c>
      <c r="DO905">
        <v>-2.8889842878063199</v>
      </c>
      <c r="DP905">
        <v>-1.3288450478982501</v>
      </c>
      <c r="DQ905">
        <v>-1.3288450478982501</v>
      </c>
      <c r="DR905">
        <v>38.631754227930202</v>
      </c>
      <c r="DS905">
        <v>37.705199614434399</v>
      </c>
      <c r="DT905">
        <v>37.931372410066501</v>
      </c>
      <c r="DU905">
        <v>37.914844723827102</v>
      </c>
      <c r="DV905">
        <v>37.800731139306997</v>
      </c>
      <c r="DW905">
        <v>37.800731139306997</v>
      </c>
      <c r="DX905">
        <v>38.573518387323197</v>
      </c>
      <c r="DY905">
        <v>38.573518387323197</v>
      </c>
      <c r="DZ905">
        <v>38.376840649626502</v>
      </c>
      <c r="EA905">
        <v>38.376840649626502</v>
      </c>
      <c r="EB905">
        <v>37.874332480913097</v>
      </c>
      <c r="EC905">
        <v>37.874332480913097</v>
      </c>
      <c r="ED905">
        <v>38.472547934632601</v>
      </c>
      <c r="EE905">
        <v>38.472547934632601</v>
      </c>
      <c r="EF905">
        <v>38.032815905846903</v>
      </c>
      <c r="EG905">
        <v>38.032815905846903</v>
      </c>
      <c r="EH905">
        <v>32.914047910704198</v>
      </c>
      <c r="EI905">
        <v>34.910344965698101</v>
      </c>
      <c r="EJ905">
        <v>34.694579212927202</v>
      </c>
      <c r="EK905">
        <v>35.022354838812198</v>
      </c>
      <c r="EL905">
        <v>33.338209574947903</v>
      </c>
      <c r="EM905">
        <v>33.338209574947903</v>
      </c>
      <c r="EN905">
        <v>31.567138125804298</v>
      </c>
      <c r="EO905">
        <v>31.567138125804298</v>
      </c>
      <c r="EP905">
        <v>33.164262799550698</v>
      </c>
      <c r="EQ905">
        <v>33.164262799550698</v>
      </c>
      <c r="ER905">
        <v>34.163555582253402</v>
      </c>
      <c r="ES905">
        <v>34.163555582253402</v>
      </c>
      <c r="ET905">
        <v>31.329172554234201</v>
      </c>
      <c r="EU905">
        <v>31.329172554234201</v>
      </c>
      <c r="EV905">
        <v>33.527293263965497</v>
      </c>
      <c r="EW905">
        <v>33.527293263965497</v>
      </c>
      <c r="EX905">
        <v>33.699429645211403</v>
      </c>
      <c r="EY905">
        <v>34.126193474736198</v>
      </c>
      <c r="EZ905">
        <v>34.1718173414747</v>
      </c>
      <c r="FA905">
        <v>34.338957563113802</v>
      </c>
      <c r="FB905">
        <v>33.525853473836897</v>
      </c>
      <c r="FC905">
        <v>33.525853473836897</v>
      </c>
      <c r="FD905">
        <v>32.737479726359197</v>
      </c>
      <c r="FE905">
        <v>32.737479726359197</v>
      </c>
      <c r="FF905">
        <v>33.905569891694299</v>
      </c>
      <c r="FG905">
        <v>33.905569891694299</v>
      </c>
      <c r="FH905">
        <v>33.849122712438998</v>
      </c>
      <c r="FI905">
        <v>33.849122712438998</v>
      </c>
      <c r="FJ905">
        <v>32.561527761911101</v>
      </c>
      <c r="FK905">
        <v>32.561527761911101</v>
      </c>
      <c r="FL905">
        <v>33.4684579159007</v>
      </c>
      <c r="FM905">
        <v>33.4684579159007</v>
      </c>
    </row>
    <row r="906" spans="1:169" x14ac:dyDescent="0.3">
      <c r="A906">
        <v>905</v>
      </c>
      <c r="B906">
        <v>35.999999999999901</v>
      </c>
      <c r="C906">
        <v>35.999999999999901</v>
      </c>
      <c r="D906">
        <v>0.5</v>
      </c>
      <c r="E906">
        <v>0.5</v>
      </c>
      <c r="F906">
        <v>22</v>
      </c>
      <c r="G906">
        <v>0.51632298431680501</v>
      </c>
      <c r="H906">
        <v>1</v>
      </c>
      <c r="I906">
        <v>-2.8478249379054801</v>
      </c>
      <c r="J906">
        <v>-2.8478249379054801</v>
      </c>
      <c r="K906">
        <v>3.0693020847888999</v>
      </c>
      <c r="L906">
        <v>2.8240597409052</v>
      </c>
      <c r="M906">
        <v>3.0693020847888999</v>
      </c>
      <c r="N906">
        <v>34.764827278573797</v>
      </c>
      <c r="O906">
        <v>35.964385162169101</v>
      </c>
      <c r="P906">
        <v>25.986592118755301</v>
      </c>
      <c r="Q906">
        <v>4</v>
      </c>
      <c r="R906">
        <v>0.99999455805102799</v>
      </c>
      <c r="S906">
        <v>38.102312423460198</v>
      </c>
      <c r="T906">
        <v>110.467144925406</v>
      </c>
      <c r="U906">
        <v>14.091665974311701</v>
      </c>
      <c r="V906">
        <v>8.2726481264126406</v>
      </c>
      <c r="W906">
        <v>19.869328022413299</v>
      </c>
      <c r="X906">
        <v>-5.6386213409296699</v>
      </c>
      <c r="Y906">
        <v>-72.469817612496499</v>
      </c>
      <c r="Z906">
        <v>34.839099197981</v>
      </c>
      <c r="AA906">
        <v>35.159588802750903</v>
      </c>
      <c r="AB906">
        <v>35.063330750901798</v>
      </c>
      <c r="AC906">
        <v>35.165780755123897</v>
      </c>
      <c r="AD906">
        <v>34.746748797602201</v>
      </c>
      <c r="AE906">
        <v>34.746748797602201</v>
      </c>
      <c r="AF906">
        <v>33.897727725325197</v>
      </c>
      <c r="AG906">
        <v>33.897727725325197</v>
      </c>
      <c r="AH906">
        <v>34.966349825219602</v>
      </c>
      <c r="AI906">
        <v>34.966349825219602</v>
      </c>
      <c r="AJ906">
        <v>35.088020466602003</v>
      </c>
      <c r="AK906">
        <v>35.088020466602003</v>
      </c>
      <c r="AL906">
        <v>33.984011356073196</v>
      </c>
      <c r="AM906">
        <v>33.984011356073196</v>
      </c>
      <c r="AN906">
        <v>34.848890466734098</v>
      </c>
      <c r="AO906">
        <v>34.848890466734098</v>
      </c>
      <c r="AP906">
        <v>36.257821540293399</v>
      </c>
      <c r="AQ906">
        <v>36.037661776722601</v>
      </c>
      <c r="AR906">
        <v>36.016196973844004</v>
      </c>
      <c r="AS906">
        <v>37.4465016722326</v>
      </c>
      <c r="AT906">
        <v>35.3170319247794</v>
      </c>
      <c r="AU906">
        <v>35.3170319247794</v>
      </c>
      <c r="AV906">
        <v>33.780227677740797</v>
      </c>
      <c r="AW906">
        <v>33.780227677740797</v>
      </c>
      <c r="AX906">
        <v>34.122581150322098</v>
      </c>
      <c r="AY906">
        <v>34.122581150322098</v>
      </c>
      <c r="AZ906">
        <v>36.060197057190898</v>
      </c>
      <c r="BA906">
        <v>36.060197057190898</v>
      </c>
      <c r="BB906">
        <v>34.656214534735398</v>
      </c>
      <c r="BC906">
        <v>34.656214534735398</v>
      </c>
      <c r="BD906">
        <v>34.325685837636001</v>
      </c>
      <c r="BE906">
        <v>34.325685837636001</v>
      </c>
      <c r="BF906">
        <v>3.06980885550754</v>
      </c>
      <c r="BG906">
        <v>1.6687096985336101</v>
      </c>
      <c r="BH906">
        <v>1.8840406747046401</v>
      </c>
      <c r="BI906">
        <v>1.3974200235336101</v>
      </c>
      <c r="BJ906">
        <v>2.18239766352665</v>
      </c>
      <c r="BK906">
        <v>2.18239766352665</v>
      </c>
      <c r="BL906">
        <v>3.06879531407027</v>
      </c>
      <c r="BM906">
        <v>3.06879531407027</v>
      </c>
      <c r="BN906">
        <v>2.4081645209943301</v>
      </c>
      <c r="BO906">
        <v>2.4081645209943301</v>
      </c>
      <c r="BP906">
        <v>1.91758294207578</v>
      </c>
      <c r="BQ906">
        <v>1.91758294207578</v>
      </c>
      <c r="BR906">
        <v>2.9126273218253802</v>
      </c>
      <c r="BS906">
        <v>2.9126273218253802</v>
      </c>
      <c r="BT906">
        <v>2.01996511192828</v>
      </c>
      <c r="BU906">
        <v>2.01996511192828</v>
      </c>
      <c r="BV906">
        <v>3.06980885550754</v>
      </c>
      <c r="BW906">
        <v>1.6687096985336101</v>
      </c>
      <c r="BX906">
        <v>1.8840406747046401</v>
      </c>
      <c r="BY906">
        <v>1.3974200235336101</v>
      </c>
      <c r="BZ906">
        <v>2.18239766352665</v>
      </c>
      <c r="CA906">
        <v>2.18239766352665</v>
      </c>
      <c r="CB906">
        <v>3.06879531407027</v>
      </c>
      <c r="CC906">
        <v>3.06879531407027</v>
      </c>
      <c r="CD906">
        <v>2.4081645209943301</v>
      </c>
      <c r="CE906">
        <v>2.4081645209943301</v>
      </c>
      <c r="CF906">
        <v>1.91758294207578</v>
      </c>
      <c r="CG906">
        <v>1.91758294207578</v>
      </c>
      <c r="CH906">
        <v>2.9126273218253802</v>
      </c>
      <c r="CI906">
        <v>2.9126273218253802</v>
      </c>
      <c r="CJ906">
        <v>2.01996511192828</v>
      </c>
      <c r="CK906">
        <v>2.01996511192828</v>
      </c>
      <c r="CL906">
        <v>-2.7655222766085199</v>
      </c>
      <c r="CM906">
        <v>-0.57124851006434996</v>
      </c>
      <c r="CN906">
        <v>-1.60139177973539</v>
      </c>
      <c r="CO906">
        <v>0.52161551739364298</v>
      </c>
      <c r="CP906">
        <v>-1.6124365956514599</v>
      </c>
      <c r="CQ906">
        <v>-1.6124365956514599</v>
      </c>
      <c r="CR906">
        <v>-1.3982066740308501</v>
      </c>
      <c r="CS906">
        <v>-1.3982066740308501</v>
      </c>
      <c r="CT906">
        <v>-2.1621131011340098</v>
      </c>
      <c r="CU906">
        <v>-2.1621131011340098</v>
      </c>
      <c r="CV906">
        <v>-0.88639347616598796</v>
      </c>
      <c r="CW906">
        <v>-0.88639347616598796</v>
      </c>
      <c r="CX906">
        <v>-2.8889762685539599</v>
      </c>
      <c r="CY906">
        <v>-2.8889762685539599</v>
      </c>
      <c r="CZ906">
        <v>-1.3294638850981999</v>
      </c>
      <c r="DA906">
        <v>-1.3294638850981999</v>
      </c>
      <c r="DB906">
        <v>-2.7655222766085199</v>
      </c>
      <c r="DC906">
        <v>-0.57124851006434996</v>
      </c>
      <c r="DD906">
        <v>-1.60139177973539</v>
      </c>
      <c r="DE906">
        <v>0.52161551739364298</v>
      </c>
      <c r="DF906">
        <v>-1.6124365956514599</v>
      </c>
      <c r="DG906">
        <v>-1.6124365956514599</v>
      </c>
      <c r="DH906">
        <v>-1.3982066740308501</v>
      </c>
      <c r="DI906">
        <v>-1.3982066740308501</v>
      </c>
      <c r="DJ906">
        <v>-2.1621131011340098</v>
      </c>
      <c r="DK906">
        <v>-2.1621131011340098</v>
      </c>
      <c r="DL906">
        <v>-0.88639347616598796</v>
      </c>
      <c r="DM906">
        <v>-0.88639347616598796</v>
      </c>
      <c r="DN906">
        <v>-2.8889762685539599</v>
      </c>
      <c r="DO906">
        <v>-2.8889762685539599</v>
      </c>
      <c r="DP906">
        <v>-1.3294638850981999</v>
      </c>
      <c r="DQ906">
        <v>-1.3294638850981999</v>
      </c>
      <c r="DR906">
        <v>38.630680040690301</v>
      </c>
      <c r="DS906">
        <v>37.705216592439598</v>
      </c>
      <c r="DT906">
        <v>37.931384278437697</v>
      </c>
      <c r="DU906">
        <v>37.914876967218703</v>
      </c>
      <c r="DV906">
        <v>37.800508868416998</v>
      </c>
      <c r="DW906">
        <v>37.800508868416998</v>
      </c>
      <c r="DX906">
        <v>38.572633131801602</v>
      </c>
      <c r="DY906">
        <v>38.572633131801602</v>
      </c>
      <c r="DZ906">
        <v>38.375673442283301</v>
      </c>
      <c r="EA906">
        <v>38.375673442283301</v>
      </c>
      <c r="EB906">
        <v>37.8741777025215</v>
      </c>
      <c r="EC906">
        <v>37.8741777025215</v>
      </c>
      <c r="ED906">
        <v>38.471242658937904</v>
      </c>
      <c r="EE906">
        <v>38.471242658937904</v>
      </c>
      <c r="EF906">
        <v>38.032192874019799</v>
      </c>
      <c r="EG906">
        <v>38.032192874019799</v>
      </c>
      <c r="EH906">
        <v>32.914047910704198</v>
      </c>
      <c r="EI906">
        <v>34.910344965698101</v>
      </c>
      <c r="EJ906">
        <v>34.694579212927202</v>
      </c>
      <c r="EK906">
        <v>35.022354838812198</v>
      </c>
      <c r="EL906">
        <v>33.338209574947903</v>
      </c>
      <c r="EM906">
        <v>33.338209574947903</v>
      </c>
      <c r="EN906">
        <v>31.567138125804298</v>
      </c>
      <c r="EO906">
        <v>31.567138125804298</v>
      </c>
      <c r="EP906">
        <v>33.164262799550698</v>
      </c>
      <c r="EQ906">
        <v>33.164262799550698</v>
      </c>
      <c r="ER906">
        <v>34.163555582253402</v>
      </c>
      <c r="ES906">
        <v>34.163555582253402</v>
      </c>
      <c r="ET906">
        <v>31.329172554234201</v>
      </c>
      <c r="EU906">
        <v>31.329172554234201</v>
      </c>
      <c r="EV906">
        <v>33.527293263965497</v>
      </c>
      <c r="EW906">
        <v>33.527293263965497</v>
      </c>
      <c r="EX906">
        <v>33.699429645211403</v>
      </c>
      <c r="EY906">
        <v>34.126193474736198</v>
      </c>
      <c r="EZ906">
        <v>34.1718173414747</v>
      </c>
      <c r="FA906">
        <v>34.338957563113802</v>
      </c>
      <c r="FB906">
        <v>33.525853473836897</v>
      </c>
      <c r="FC906">
        <v>33.525853473836897</v>
      </c>
      <c r="FD906">
        <v>32.737479726359197</v>
      </c>
      <c r="FE906">
        <v>32.737479726359197</v>
      </c>
      <c r="FF906">
        <v>33.905569891694299</v>
      </c>
      <c r="FG906">
        <v>33.905569891694299</v>
      </c>
      <c r="FH906">
        <v>33.849122712438998</v>
      </c>
      <c r="FI906">
        <v>33.849122712438998</v>
      </c>
      <c r="FJ906">
        <v>32.561527761911101</v>
      </c>
      <c r="FK906">
        <v>32.561527761911101</v>
      </c>
      <c r="FL906">
        <v>33.4684579159007</v>
      </c>
      <c r="FM906">
        <v>33.4684579159007</v>
      </c>
    </row>
    <row r="907" spans="1:169" x14ac:dyDescent="0.3">
      <c r="A907">
        <v>906</v>
      </c>
      <c r="B907">
        <v>35.999999999999901</v>
      </c>
      <c r="C907">
        <v>35.999999999999901</v>
      </c>
      <c r="D907">
        <v>0.5</v>
      </c>
      <c r="E907">
        <v>0.5</v>
      </c>
      <c r="F907">
        <v>22</v>
      </c>
      <c r="G907">
        <v>0.51632298431680501</v>
      </c>
      <c r="H907">
        <v>1</v>
      </c>
      <c r="I907">
        <v>-2.8481965269896001</v>
      </c>
      <c r="J907">
        <v>-2.8481965269896001</v>
      </c>
      <c r="K907">
        <v>3.06996085772664</v>
      </c>
      <c r="L907">
        <v>2.8246631799749502</v>
      </c>
      <c r="M907">
        <v>3.06996085772664</v>
      </c>
      <c r="N907">
        <v>34.765977616473698</v>
      </c>
      <c r="O907">
        <v>35.964541758180999</v>
      </c>
      <c r="P907">
        <v>25.986592118755301</v>
      </c>
      <c r="Q907">
        <v>4</v>
      </c>
      <c r="R907">
        <v>0.99999455805102799</v>
      </c>
      <c r="S907">
        <v>38.101808026820102</v>
      </c>
      <c r="T907">
        <v>110.467144925406</v>
      </c>
      <c r="U907">
        <v>14.0738118890448</v>
      </c>
      <c r="V907">
        <v>8.2625935056491606</v>
      </c>
      <c r="W907">
        <v>19.869328022413299</v>
      </c>
      <c r="X907">
        <v>-5.6387350599870603</v>
      </c>
      <c r="Y907">
        <v>-72.570791486870107</v>
      </c>
      <c r="Z907">
        <v>34.840982556806502</v>
      </c>
      <c r="AA907">
        <v>35.159336336553501</v>
      </c>
      <c r="AB907">
        <v>35.063237873253499</v>
      </c>
      <c r="AC907">
        <v>35.165414774118801</v>
      </c>
      <c r="AD907">
        <v>34.747858482171999</v>
      </c>
      <c r="AE907">
        <v>34.747858482171999</v>
      </c>
      <c r="AF907">
        <v>33.899901446060603</v>
      </c>
      <c r="AG907">
        <v>33.899901446060603</v>
      </c>
      <c r="AH907">
        <v>34.968398123274604</v>
      </c>
      <c r="AI907">
        <v>34.968398123274604</v>
      </c>
      <c r="AJ907">
        <v>35.089251568410099</v>
      </c>
      <c r="AK907">
        <v>35.089251568410099</v>
      </c>
      <c r="AL907">
        <v>33.986914649971098</v>
      </c>
      <c r="AM907">
        <v>33.986914649971098</v>
      </c>
      <c r="AN907">
        <v>34.8507265064191</v>
      </c>
      <c r="AO907">
        <v>34.8507265064191</v>
      </c>
      <c r="AP907">
        <v>36.257996055126704</v>
      </c>
      <c r="AQ907">
        <v>36.037843509727701</v>
      </c>
      <c r="AR907">
        <v>36.016380477262601</v>
      </c>
      <c r="AS907">
        <v>37.44653754182</v>
      </c>
      <c r="AT907">
        <v>35.317087865568901</v>
      </c>
      <c r="AU907">
        <v>35.317087865568901</v>
      </c>
      <c r="AV907">
        <v>33.7803099158102</v>
      </c>
      <c r="AW907">
        <v>33.7803099158102</v>
      </c>
      <c r="AX907">
        <v>34.124885031261798</v>
      </c>
      <c r="AY907">
        <v>34.124885031261798</v>
      </c>
      <c r="AZ907">
        <v>36.060218689261902</v>
      </c>
      <c r="BA907">
        <v>36.060218689261902</v>
      </c>
      <c r="BB907">
        <v>34.656222249786801</v>
      </c>
      <c r="BC907">
        <v>34.656222249786801</v>
      </c>
      <c r="BD907">
        <v>34.326873200806602</v>
      </c>
      <c r="BE907">
        <v>34.326873200806602</v>
      </c>
      <c r="BF907">
        <v>3.0706555858556599</v>
      </c>
      <c r="BG907">
        <v>1.66870631946648</v>
      </c>
      <c r="BH907">
        <v>1.88411669054666</v>
      </c>
      <c r="BI907">
        <v>1.3973948129732601</v>
      </c>
      <c r="BJ907">
        <v>2.1825376099879401</v>
      </c>
      <c r="BK907">
        <v>2.1825376099879401</v>
      </c>
      <c r="BL907">
        <v>3.06926612959762</v>
      </c>
      <c r="BM907">
        <v>3.06926612959762</v>
      </c>
      <c r="BN907">
        <v>2.4092545721426801</v>
      </c>
      <c r="BO907">
        <v>2.4092545721426801</v>
      </c>
      <c r="BP907">
        <v>1.9176918315574301</v>
      </c>
      <c r="BQ907">
        <v>1.9176918315574301</v>
      </c>
      <c r="BR907">
        <v>2.9125450653856402</v>
      </c>
      <c r="BS907">
        <v>2.9125450653856402</v>
      </c>
      <c r="BT907">
        <v>2.0203775871157101</v>
      </c>
      <c r="BU907">
        <v>2.0203775871157101</v>
      </c>
      <c r="BV907">
        <v>3.0706555858556599</v>
      </c>
      <c r="BW907">
        <v>1.66870631946648</v>
      </c>
      <c r="BX907">
        <v>1.88411669054666</v>
      </c>
      <c r="BY907">
        <v>1.3973948129732601</v>
      </c>
      <c r="BZ907">
        <v>2.1825376099879401</v>
      </c>
      <c r="CA907">
        <v>2.1825376099879401</v>
      </c>
      <c r="CB907">
        <v>3.06926612959762</v>
      </c>
      <c r="CC907">
        <v>3.06926612959762</v>
      </c>
      <c r="CD907">
        <v>2.4092545721426801</v>
      </c>
      <c r="CE907">
        <v>2.4092545721426801</v>
      </c>
      <c r="CF907">
        <v>1.9176918315574301</v>
      </c>
      <c r="CG907">
        <v>1.9176918315574301</v>
      </c>
      <c r="CH907">
        <v>2.9125450653856402</v>
      </c>
      <c r="CI907">
        <v>2.9125450653856402</v>
      </c>
      <c r="CJ907">
        <v>2.0203775871157101</v>
      </c>
      <c r="CK907">
        <v>2.0203775871157101</v>
      </c>
      <c r="CL907">
        <v>-2.7666530747426901</v>
      </c>
      <c r="CM907">
        <v>-0.57126155799891798</v>
      </c>
      <c r="CN907">
        <v>-1.6016100777447599</v>
      </c>
      <c r="CO907">
        <v>0.52165953877429105</v>
      </c>
      <c r="CP907">
        <v>-1.6127381857827801</v>
      </c>
      <c r="CQ907">
        <v>-1.6127381857827801</v>
      </c>
      <c r="CR907">
        <v>-1.3993595832460499</v>
      </c>
      <c r="CS907">
        <v>-1.3993595832460499</v>
      </c>
      <c r="CT907">
        <v>-2.1634436573109501</v>
      </c>
      <c r="CU907">
        <v>-2.1634436573109501</v>
      </c>
      <c r="CV907">
        <v>-0.88655645754257095</v>
      </c>
      <c r="CW907">
        <v>-0.88655645754257095</v>
      </c>
      <c r="CX907">
        <v>-2.88896825311306</v>
      </c>
      <c r="CY907">
        <v>-2.88896825311306</v>
      </c>
      <c r="CZ907">
        <v>-1.33007994820681</v>
      </c>
      <c r="DA907">
        <v>-1.33007994820681</v>
      </c>
      <c r="DB907">
        <v>-2.7666530747426901</v>
      </c>
      <c r="DC907">
        <v>-0.57126155799891798</v>
      </c>
      <c r="DD907">
        <v>-1.6016100777447599</v>
      </c>
      <c r="DE907">
        <v>0.52165953877429105</v>
      </c>
      <c r="DF907">
        <v>-1.6127381857827801</v>
      </c>
      <c r="DG907">
        <v>-1.6127381857827801</v>
      </c>
      <c r="DH907">
        <v>-1.3993595832460499</v>
      </c>
      <c r="DI907">
        <v>-1.3993595832460499</v>
      </c>
      <c r="DJ907">
        <v>-2.1634436573109501</v>
      </c>
      <c r="DK907">
        <v>-2.1634436573109501</v>
      </c>
      <c r="DL907">
        <v>-0.88655645754257095</v>
      </c>
      <c r="DM907">
        <v>-0.88655645754257095</v>
      </c>
      <c r="DN907">
        <v>-2.88896825311306</v>
      </c>
      <c r="DO907">
        <v>-2.88896825311306</v>
      </c>
      <c r="DP907">
        <v>-1.33007994820681</v>
      </c>
      <c r="DQ907">
        <v>-1.33007994820681</v>
      </c>
      <c r="DR907">
        <v>38.629611450024399</v>
      </c>
      <c r="DS907">
        <v>37.705233697611298</v>
      </c>
      <c r="DT907">
        <v>37.931396507056803</v>
      </c>
      <c r="DU907">
        <v>37.914909393713401</v>
      </c>
      <c r="DV907">
        <v>37.800288237060698</v>
      </c>
      <c r="DW907">
        <v>37.800288237060698</v>
      </c>
      <c r="DX907">
        <v>38.571752953151098</v>
      </c>
      <c r="DY907">
        <v>38.571752953151098</v>
      </c>
      <c r="DZ907">
        <v>38.374511405668002</v>
      </c>
      <c r="EA907">
        <v>38.374511405668002</v>
      </c>
      <c r="EB907">
        <v>37.874023567960698</v>
      </c>
      <c r="EC907">
        <v>37.874023567960698</v>
      </c>
      <c r="ED907">
        <v>38.469943553063302</v>
      </c>
      <c r="EE907">
        <v>38.469943553063302</v>
      </c>
      <c r="EF907">
        <v>38.031572242528199</v>
      </c>
      <c r="EG907">
        <v>38.031572242528199</v>
      </c>
      <c r="EH907">
        <v>32.914047910704198</v>
      </c>
      <c r="EI907">
        <v>34.910344965698101</v>
      </c>
      <c r="EJ907">
        <v>34.694579212927202</v>
      </c>
      <c r="EK907">
        <v>35.022354838812198</v>
      </c>
      <c r="EL907">
        <v>33.338209574947903</v>
      </c>
      <c r="EM907">
        <v>33.338209574947903</v>
      </c>
      <c r="EN907">
        <v>31.567138125804298</v>
      </c>
      <c r="EO907">
        <v>31.567138125804298</v>
      </c>
      <c r="EP907">
        <v>33.164262799550698</v>
      </c>
      <c r="EQ907">
        <v>33.164262799550698</v>
      </c>
      <c r="ER907">
        <v>34.163555582253402</v>
      </c>
      <c r="ES907">
        <v>34.163555582253402</v>
      </c>
      <c r="ET907">
        <v>31.329172554234201</v>
      </c>
      <c r="EU907">
        <v>31.329172554234201</v>
      </c>
      <c r="EV907">
        <v>33.527293263965497</v>
      </c>
      <c r="EW907">
        <v>33.527293263965497</v>
      </c>
      <c r="EX907">
        <v>33.699429645211403</v>
      </c>
      <c r="EY907">
        <v>34.126193474736198</v>
      </c>
      <c r="EZ907">
        <v>34.1718173414747</v>
      </c>
      <c r="FA907">
        <v>34.338957563113802</v>
      </c>
      <c r="FB907">
        <v>33.525853473836897</v>
      </c>
      <c r="FC907">
        <v>33.525853473836897</v>
      </c>
      <c r="FD907">
        <v>32.737479726359197</v>
      </c>
      <c r="FE907">
        <v>32.737479726359197</v>
      </c>
      <c r="FF907">
        <v>33.905569891694299</v>
      </c>
      <c r="FG907">
        <v>33.905569891694299</v>
      </c>
      <c r="FH907">
        <v>33.849122712438998</v>
      </c>
      <c r="FI907">
        <v>33.849122712438998</v>
      </c>
      <c r="FJ907">
        <v>32.561527761911101</v>
      </c>
      <c r="FK907">
        <v>32.561527761911101</v>
      </c>
      <c r="FL907">
        <v>33.4684579159007</v>
      </c>
      <c r="FM907">
        <v>33.4684579159007</v>
      </c>
    </row>
    <row r="908" spans="1:169" x14ac:dyDescent="0.3">
      <c r="A908">
        <v>907</v>
      </c>
      <c r="B908">
        <v>35.999999999999901</v>
      </c>
      <c r="C908">
        <v>35.999999999999901</v>
      </c>
      <c r="D908">
        <v>0.5</v>
      </c>
      <c r="E908">
        <v>0.5</v>
      </c>
      <c r="F908">
        <v>22</v>
      </c>
      <c r="G908">
        <v>0.51632298431680501</v>
      </c>
      <c r="H908">
        <v>1</v>
      </c>
      <c r="I908">
        <v>-2.8485658760116501</v>
      </c>
      <c r="J908">
        <v>-2.8485658760116501</v>
      </c>
      <c r="K908">
        <v>3.0706153722857201</v>
      </c>
      <c r="L908">
        <v>2.8252632949480301</v>
      </c>
      <c r="M908">
        <v>3.0706153722857201</v>
      </c>
      <c r="N908">
        <v>34.767121122515498</v>
      </c>
      <c r="O908">
        <v>35.9646978859897</v>
      </c>
      <c r="P908">
        <v>25.986592118755301</v>
      </c>
      <c r="Q908">
        <v>4</v>
      </c>
      <c r="R908">
        <v>0.99999455805102799</v>
      </c>
      <c r="S908">
        <v>38.101306211744102</v>
      </c>
      <c r="T908">
        <v>110.467144925406</v>
      </c>
      <c r="U908">
        <v>14.0560499449416</v>
      </c>
      <c r="V908">
        <v>8.2525918202963293</v>
      </c>
      <c r="W908">
        <v>19.869328022413299</v>
      </c>
      <c r="X908">
        <v>-5.6388486408427703</v>
      </c>
      <c r="Y908">
        <v>-72.671600705687894</v>
      </c>
      <c r="Z908">
        <v>34.842856136560201</v>
      </c>
      <c r="AA908">
        <v>35.159082053296601</v>
      </c>
      <c r="AB908">
        <v>35.0631423896521</v>
      </c>
      <c r="AC908">
        <v>35.165046785512402</v>
      </c>
      <c r="AD908">
        <v>34.748959960422397</v>
      </c>
      <c r="AE908">
        <v>34.748959960422397</v>
      </c>
      <c r="AF908">
        <v>33.902062707396702</v>
      </c>
      <c r="AG908">
        <v>33.902062707396702</v>
      </c>
      <c r="AH908">
        <v>34.970437368574999</v>
      </c>
      <c r="AI908">
        <v>34.970437368574999</v>
      </c>
      <c r="AJ908">
        <v>35.0904775534596</v>
      </c>
      <c r="AK908">
        <v>35.0904775534596</v>
      </c>
      <c r="AL908">
        <v>33.989804242837003</v>
      </c>
      <c r="AM908">
        <v>33.989804242837003</v>
      </c>
      <c r="AN908">
        <v>34.852555483380002</v>
      </c>
      <c r="AO908">
        <v>34.852555483380002</v>
      </c>
      <c r="AP908">
        <v>36.258170725849602</v>
      </c>
      <c r="AQ908">
        <v>36.038025018185799</v>
      </c>
      <c r="AR908">
        <v>36.016563703371098</v>
      </c>
      <c r="AS908">
        <v>37.446573517295299</v>
      </c>
      <c r="AT908">
        <v>35.317144139701902</v>
      </c>
      <c r="AU908">
        <v>35.317144139701902</v>
      </c>
      <c r="AV908">
        <v>33.780392882053</v>
      </c>
      <c r="AW908">
        <v>33.780392882053</v>
      </c>
      <c r="AX908">
        <v>34.127189902271198</v>
      </c>
      <c r="AY908">
        <v>34.127189902271198</v>
      </c>
      <c r="AZ908">
        <v>36.060240377190802</v>
      </c>
      <c r="BA908">
        <v>36.060240377190802</v>
      </c>
      <c r="BB908">
        <v>34.656230272922002</v>
      </c>
      <c r="BC908">
        <v>34.656230272922002</v>
      </c>
      <c r="BD908">
        <v>34.328062523703203</v>
      </c>
      <c r="BE908">
        <v>34.328062523703203</v>
      </c>
      <c r="BF908">
        <v>3.0714972951290398</v>
      </c>
      <c r="BG908">
        <v>1.66869955825765</v>
      </c>
      <c r="BH908">
        <v>1.88418863125725</v>
      </c>
      <c r="BI908">
        <v>1.39736790943835</v>
      </c>
      <c r="BJ908">
        <v>2.1826760507871099</v>
      </c>
      <c r="BK908">
        <v>2.1826760507871099</v>
      </c>
      <c r="BL908">
        <v>3.0697334494423898</v>
      </c>
      <c r="BM908">
        <v>3.0697334494423898</v>
      </c>
      <c r="BN908">
        <v>2.4103392480881101</v>
      </c>
      <c r="BO908">
        <v>2.4103392480881101</v>
      </c>
      <c r="BP908">
        <v>1.9178000027537101</v>
      </c>
      <c r="BQ908">
        <v>1.9178000027537101</v>
      </c>
      <c r="BR908">
        <v>2.9124632901287999</v>
      </c>
      <c r="BS908">
        <v>2.9124632901287999</v>
      </c>
      <c r="BT908">
        <v>2.02078833277973</v>
      </c>
      <c r="BU908">
        <v>2.02078833277973</v>
      </c>
      <c r="BV908">
        <v>3.0714972951290398</v>
      </c>
      <c r="BW908">
        <v>1.66869955825765</v>
      </c>
      <c r="BX908">
        <v>1.88418863125725</v>
      </c>
      <c r="BY908">
        <v>1.39736790943835</v>
      </c>
      <c r="BZ908">
        <v>2.1826760507871099</v>
      </c>
      <c r="CA908">
        <v>2.1826760507871099</v>
      </c>
      <c r="CB908">
        <v>3.0697334494423898</v>
      </c>
      <c r="CC908">
        <v>3.0697334494423898</v>
      </c>
      <c r="CD908">
        <v>2.4103392480881101</v>
      </c>
      <c r="CE908">
        <v>2.4103392480881101</v>
      </c>
      <c r="CF908">
        <v>1.9178000027537101</v>
      </c>
      <c r="CG908">
        <v>1.9178000027537101</v>
      </c>
      <c r="CH908">
        <v>2.9124632901287999</v>
      </c>
      <c r="CI908">
        <v>2.9124632901287999</v>
      </c>
      <c r="CJ908">
        <v>2.02078833277973</v>
      </c>
      <c r="CK908">
        <v>2.02078833277973</v>
      </c>
      <c r="CL908">
        <v>-2.76777715013989</v>
      </c>
      <c r="CM908">
        <v>-0.57126951269693205</v>
      </c>
      <c r="CN908">
        <v>-1.60182287879217</v>
      </c>
      <c r="CO908">
        <v>0.521706516364005</v>
      </c>
      <c r="CP908">
        <v>-1.6130370075098399</v>
      </c>
      <c r="CQ908">
        <v>-1.6130370075098399</v>
      </c>
      <c r="CR908">
        <v>-1.40050395107407</v>
      </c>
      <c r="CS908">
        <v>-1.40050395107407</v>
      </c>
      <c r="CT908">
        <v>-2.16476743239682</v>
      </c>
      <c r="CU908">
        <v>-2.16476743239682</v>
      </c>
      <c r="CV908">
        <v>-0.88671836372740898</v>
      </c>
      <c r="CW908">
        <v>-0.88671836372740898</v>
      </c>
      <c r="CX908">
        <v>-2.88896023894752</v>
      </c>
      <c r="CY908">
        <v>-2.88896023894752</v>
      </c>
      <c r="CZ908">
        <v>-1.3306932617762599</v>
      </c>
      <c r="DA908">
        <v>-1.3306932617762599</v>
      </c>
      <c r="DB908">
        <v>-2.76777715013989</v>
      </c>
      <c r="DC908">
        <v>-0.57126951269693205</v>
      </c>
      <c r="DD908">
        <v>-1.60182287879217</v>
      </c>
      <c r="DE908">
        <v>0.521706516364005</v>
      </c>
      <c r="DF908">
        <v>-1.6130370075098399</v>
      </c>
      <c r="DG908">
        <v>-1.6130370075098399</v>
      </c>
      <c r="DH908">
        <v>-1.40050395107407</v>
      </c>
      <c r="DI908">
        <v>-1.40050395107407</v>
      </c>
      <c r="DJ908">
        <v>-2.16476743239682</v>
      </c>
      <c r="DK908">
        <v>-2.16476743239682</v>
      </c>
      <c r="DL908">
        <v>-0.88671836372740898</v>
      </c>
      <c r="DM908">
        <v>-0.88671836372740898</v>
      </c>
      <c r="DN908">
        <v>-2.88896023894752</v>
      </c>
      <c r="DO908">
        <v>-2.88896023894752</v>
      </c>
      <c r="DP908">
        <v>-1.3306932617762599</v>
      </c>
      <c r="DQ908">
        <v>-1.3306932617762599</v>
      </c>
      <c r="DR908">
        <v>38.628548417308103</v>
      </c>
      <c r="DS908">
        <v>37.705250928366098</v>
      </c>
      <c r="DT908">
        <v>37.931409092342903</v>
      </c>
      <c r="DU908">
        <v>37.914942001187399</v>
      </c>
      <c r="DV908">
        <v>37.800069235215801</v>
      </c>
      <c r="DW908">
        <v>37.800069235215801</v>
      </c>
      <c r="DX908">
        <v>38.570877820883503</v>
      </c>
      <c r="DY908">
        <v>38.570877820883503</v>
      </c>
      <c r="DZ908">
        <v>38.373354510850596</v>
      </c>
      <c r="EA908">
        <v>38.373354510850596</v>
      </c>
      <c r="EB908">
        <v>37.873870074282998</v>
      </c>
      <c r="EC908">
        <v>37.873870074282998</v>
      </c>
      <c r="ED908">
        <v>38.4686505828126</v>
      </c>
      <c r="EE908">
        <v>38.4686505828126</v>
      </c>
      <c r="EF908">
        <v>38.030954000271798</v>
      </c>
      <c r="EG908">
        <v>38.030954000271798</v>
      </c>
      <c r="EH908">
        <v>32.914047910704198</v>
      </c>
      <c r="EI908">
        <v>34.910344965698101</v>
      </c>
      <c r="EJ908">
        <v>34.694579212927202</v>
      </c>
      <c r="EK908">
        <v>35.022354838812198</v>
      </c>
      <c r="EL908">
        <v>33.338209574947903</v>
      </c>
      <c r="EM908">
        <v>33.338209574947903</v>
      </c>
      <c r="EN908">
        <v>31.567138125804298</v>
      </c>
      <c r="EO908">
        <v>31.567138125804298</v>
      </c>
      <c r="EP908">
        <v>33.164262799550698</v>
      </c>
      <c r="EQ908">
        <v>33.164262799550698</v>
      </c>
      <c r="ER908">
        <v>34.163555582253402</v>
      </c>
      <c r="ES908">
        <v>34.163555582253402</v>
      </c>
      <c r="ET908">
        <v>31.329172554234201</v>
      </c>
      <c r="EU908">
        <v>31.329172554234201</v>
      </c>
      <c r="EV908">
        <v>33.527293263965497</v>
      </c>
      <c r="EW908">
        <v>33.527293263965497</v>
      </c>
      <c r="EX908">
        <v>33.699429645211403</v>
      </c>
      <c r="EY908">
        <v>34.126193474736198</v>
      </c>
      <c r="EZ908">
        <v>34.1718173414747</v>
      </c>
      <c r="FA908">
        <v>34.338957563113802</v>
      </c>
      <c r="FB908">
        <v>33.525853473836897</v>
      </c>
      <c r="FC908">
        <v>33.525853473836897</v>
      </c>
      <c r="FD908">
        <v>32.737479726359197</v>
      </c>
      <c r="FE908">
        <v>32.737479726359197</v>
      </c>
      <c r="FF908">
        <v>33.905569891694299</v>
      </c>
      <c r="FG908">
        <v>33.905569891694299</v>
      </c>
      <c r="FH908">
        <v>33.849122712438998</v>
      </c>
      <c r="FI908">
        <v>33.849122712438998</v>
      </c>
      <c r="FJ908">
        <v>32.561527761911101</v>
      </c>
      <c r="FK908">
        <v>32.561527761911101</v>
      </c>
      <c r="FL908">
        <v>33.4684579159007</v>
      </c>
      <c r="FM908">
        <v>33.4684579159007</v>
      </c>
    </row>
    <row r="909" spans="1:169" x14ac:dyDescent="0.3">
      <c r="A909">
        <v>908</v>
      </c>
      <c r="B909">
        <v>35.999999999999901</v>
      </c>
      <c r="C909">
        <v>35.999999999999901</v>
      </c>
      <c r="D909">
        <v>0.5</v>
      </c>
      <c r="E909">
        <v>0.5</v>
      </c>
      <c r="F909">
        <v>22</v>
      </c>
      <c r="G909">
        <v>0.51632298431680501</v>
      </c>
      <c r="H909">
        <v>1</v>
      </c>
      <c r="I909">
        <v>-2.8489330046145298</v>
      </c>
      <c r="J909">
        <v>-2.8489330046145298</v>
      </c>
      <c r="K909">
        <v>3.0712656699615701</v>
      </c>
      <c r="L909">
        <v>2.8258601135382899</v>
      </c>
      <c r="M909">
        <v>3.0712656699615701</v>
      </c>
      <c r="N909">
        <v>34.768257839153797</v>
      </c>
      <c r="O909">
        <v>35.964853546178297</v>
      </c>
      <c r="P909">
        <v>25.986592118755301</v>
      </c>
      <c r="Q909">
        <v>4</v>
      </c>
      <c r="R909">
        <v>0.99999455805102799</v>
      </c>
      <c r="S909">
        <v>38.100806962997098</v>
      </c>
      <c r="T909">
        <v>110.467144925406</v>
      </c>
      <c r="U909">
        <v>14.038379602162101</v>
      </c>
      <c r="V909">
        <v>8.2426427574550996</v>
      </c>
      <c r="W909">
        <v>19.869328022413299</v>
      </c>
      <c r="X909">
        <v>-5.6389620823385203</v>
      </c>
      <c r="Y909">
        <v>-72.772245438668804</v>
      </c>
      <c r="Z909">
        <v>34.844720004541998</v>
      </c>
      <c r="AA909">
        <v>35.1588259757646</v>
      </c>
      <c r="AB909">
        <v>35.063044326069402</v>
      </c>
      <c r="AC909">
        <v>35.164676812828901</v>
      </c>
      <c r="AD909">
        <v>34.750053282437499</v>
      </c>
      <c r="AE909">
        <v>34.750053282437499</v>
      </c>
      <c r="AF909">
        <v>33.9042115839977</v>
      </c>
      <c r="AG909">
        <v>33.9042115839977</v>
      </c>
      <c r="AH909">
        <v>34.972467611640504</v>
      </c>
      <c r="AI909">
        <v>34.972467611640504</v>
      </c>
      <c r="AJ909">
        <v>35.091698445051598</v>
      </c>
      <c r="AK909">
        <v>35.091698445051598</v>
      </c>
      <c r="AL909">
        <v>33.992680210242703</v>
      </c>
      <c r="AM909">
        <v>33.992680210242703</v>
      </c>
      <c r="AN909">
        <v>34.854377430181302</v>
      </c>
      <c r="AO909">
        <v>34.854377430181302</v>
      </c>
      <c r="AP909">
        <v>36.258345549123703</v>
      </c>
      <c r="AQ909">
        <v>36.038206300268399</v>
      </c>
      <c r="AR909">
        <v>36.016746650535097</v>
      </c>
      <c r="AS909">
        <v>37.446609598152598</v>
      </c>
      <c r="AT909">
        <v>35.317200747201802</v>
      </c>
      <c r="AU909">
        <v>35.317200747201802</v>
      </c>
      <c r="AV909">
        <v>33.780476576614099</v>
      </c>
      <c r="AW909">
        <v>33.780476576614099</v>
      </c>
      <c r="AX909">
        <v>34.1294957284939</v>
      </c>
      <c r="AY909">
        <v>34.1294957284939</v>
      </c>
      <c r="AZ909">
        <v>36.060262121057399</v>
      </c>
      <c r="BA909">
        <v>36.060262121057399</v>
      </c>
      <c r="BB909">
        <v>34.6562386045605</v>
      </c>
      <c r="BC909">
        <v>34.6562386045605</v>
      </c>
      <c r="BD909">
        <v>34.329253788727797</v>
      </c>
      <c r="BE909">
        <v>34.329253788727797</v>
      </c>
      <c r="BF909">
        <v>3.0723340307995302</v>
      </c>
      <c r="BG909">
        <v>1.66868945524641</v>
      </c>
      <c r="BH909">
        <v>1.88425653970887</v>
      </c>
      <c r="BI909">
        <v>1.3973393373946501</v>
      </c>
      <c r="BJ909">
        <v>2.1828130009545301</v>
      </c>
      <c r="BK909">
        <v>2.1828130009545301</v>
      </c>
      <c r="BL909">
        <v>3.0701973091236101</v>
      </c>
      <c r="BM909">
        <v>3.0701973091236101</v>
      </c>
      <c r="BN909">
        <v>2.4114185889088202</v>
      </c>
      <c r="BO909">
        <v>2.4114185889088202</v>
      </c>
      <c r="BP909">
        <v>1.9179074619838199</v>
      </c>
      <c r="BQ909">
        <v>1.9179074619838199</v>
      </c>
      <c r="BR909">
        <v>2.91238198904475</v>
      </c>
      <c r="BS909">
        <v>2.91238198904475</v>
      </c>
      <c r="BT909">
        <v>2.0211973637388398</v>
      </c>
      <c r="BU909">
        <v>2.0211973637388398</v>
      </c>
      <c r="BV909">
        <v>3.0723340307995302</v>
      </c>
      <c r="BW909">
        <v>1.66868945524641</v>
      </c>
      <c r="BX909">
        <v>1.88425653970887</v>
      </c>
      <c r="BY909">
        <v>1.3973393373946501</v>
      </c>
      <c r="BZ909">
        <v>2.1828130009545301</v>
      </c>
      <c r="CA909">
        <v>2.1828130009545301</v>
      </c>
      <c r="CB909">
        <v>3.0701973091236101</v>
      </c>
      <c r="CC909">
        <v>3.0701973091236101</v>
      </c>
      <c r="CD909">
        <v>2.4114185889088202</v>
      </c>
      <c r="CE909">
        <v>2.4114185889088202</v>
      </c>
      <c r="CF909">
        <v>1.9179074619838199</v>
      </c>
      <c r="CG909">
        <v>1.9179074619838199</v>
      </c>
      <c r="CH909">
        <v>2.91238198904475</v>
      </c>
      <c r="CI909">
        <v>2.91238198904475</v>
      </c>
      <c r="CJ909">
        <v>2.0211973637388398</v>
      </c>
      <c r="CK909">
        <v>2.0211973637388398</v>
      </c>
      <c r="CL909">
        <v>-2.76889456649663</v>
      </c>
      <c r="CM909">
        <v>-0.57127243474868605</v>
      </c>
      <c r="CN909">
        <v>-1.6020302409187901</v>
      </c>
      <c r="CO909">
        <v>0.52175640744657803</v>
      </c>
      <c r="CP909">
        <v>-1.61333308868077</v>
      </c>
      <c r="CQ909">
        <v>-1.61333308868077</v>
      </c>
      <c r="CR909">
        <v>-1.4016398628894999</v>
      </c>
      <c r="CS909">
        <v>-1.4016398628894999</v>
      </c>
      <c r="CT909">
        <v>-2.1660844791177301</v>
      </c>
      <c r="CU909">
        <v>-2.1660844791177301</v>
      </c>
      <c r="CV909">
        <v>-0.88687920418067101</v>
      </c>
      <c r="CW909">
        <v>-0.88687920418067101</v>
      </c>
      <c r="CX909">
        <v>-2.8889522236734799</v>
      </c>
      <c r="CY909">
        <v>-2.8889522236734799</v>
      </c>
      <c r="CZ909">
        <v>-1.3313038500688501</v>
      </c>
      <c r="DA909">
        <v>-1.3313038500688501</v>
      </c>
      <c r="DB909">
        <v>-2.76889456649663</v>
      </c>
      <c r="DC909">
        <v>-0.57127243474868605</v>
      </c>
      <c r="DD909">
        <v>-1.6020302409187901</v>
      </c>
      <c r="DE909">
        <v>0.52175640744657803</v>
      </c>
      <c r="DF909">
        <v>-1.61333308868077</v>
      </c>
      <c r="DG909">
        <v>-1.61333308868077</v>
      </c>
      <c r="DH909">
        <v>-1.4016398628894999</v>
      </c>
      <c r="DI909">
        <v>-1.4016398628894999</v>
      </c>
      <c r="DJ909">
        <v>-2.1660844791177301</v>
      </c>
      <c r="DK909">
        <v>-2.1660844791177301</v>
      </c>
      <c r="DL909">
        <v>-0.88687920418067101</v>
      </c>
      <c r="DM909">
        <v>-0.88687920418067101</v>
      </c>
      <c r="DN909">
        <v>-2.8889522236734799</v>
      </c>
      <c r="DO909">
        <v>-2.8889522236734799</v>
      </c>
      <c r="DP909">
        <v>-1.3313038500688501</v>
      </c>
      <c r="DQ909">
        <v>-1.3313038500688501</v>
      </c>
      <c r="DR909">
        <v>38.627490904237298</v>
      </c>
      <c r="DS909">
        <v>37.7052682831347</v>
      </c>
      <c r="DT909">
        <v>37.9314220307459</v>
      </c>
      <c r="DU909">
        <v>37.914974787530703</v>
      </c>
      <c r="DV909">
        <v>37.7998518529295</v>
      </c>
      <c r="DW909">
        <v>37.7998518529295</v>
      </c>
      <c r="DX909">
        <v>38.570007704725903</v>
      </c>
      <c r="DY909">
        <v>38.570007704725903</v>
      </c>
      <c r="DZ909">
        <v>38.372202729100103</v>
      </c>
      <c r="EA909">
        <v>38.372202729100103</v>
      </c>
      <c r="EB909">
        <v>37.873717218562398</v>
      </c>
      <c r="EC909">
        <v>37.873717218562398</v>
      </c>
      <c r="ED909">
        <v>38.467363714261403</v>
      </c>
      <c r="EE909">
        <v>38.467363714261403</v>
      </c>
      <c r="EF909">
        <v>38.030338136217999</v>
      </c>
      <c r="EG909">
        <v>38.030338136217999</v>
      </c>
      <c r="EH909">
        <v>32.914047910704198</v>
      </c>
      <c r="EI909">
        <v>34.910344965698101</v>
      </c>
      <c r="EJ909">
        <v>34.694579212927202</v>
      </c>
      <c r="EK909">
        <v>35.022354838812198</v>
      </c>
      <c r="EL909">
        <v>33.338209574947903</v>
      </c>
      <c r="EM909">
        <v>33.338209574947903</v>
      </c>
      <c r="EN909">
        <v>31.567138125804298</v>
      </c>
      <c r="EO909">
        <v>31.567138125804298</v>
      </c>
      <c r="EP909">
        <v>33.164262799550698</v>
      </c>
      <c r="EQ909">
        <v>33.164262799550698</v>
      </c>
      <c r="ER909">
        <v>34.163555582253402</v>
      </c>
      <c r="ES909">
        <v>34.163555582253402</v>
      </c>
      <c r="ET909">
        <v>31.329172554234201</v>
      </c>
      <c r="EU909">
        <v>31.329172554234201</v>
      </c>
      <c r="EV909">
        <v>33.527293263965497</v>
      </c>
      <c r="EW909">
        <v>33.527293263965497</v>
      </c>
      <c r="EX909">
        <v>33.699429645211403</v>
      </c>
      <c r="EY909">
        <v>34.126193474736198</v>
      </c>
      <c r="EZ909">
        <v>34.1718173414747</v>
      </c>
      <c r="FA909">
        <v>34.338957563113802</v>
      </c>
      <c r="FB909">
        <v>33.525853473836897</v>
      </c>
      <c r="FC909">
        <v>33.525853473836897</v>
      </c>
      <c r="FD909">
        <v>32.737479726359197</v>
      </c>
      <c r="FE909">
        <v>32.737479726359197</v>
      </c>
      <c r="FF909">
        <v>33.905569891694299</v>
      </c>
      <c r="FG909">
        <v>33.905569891694299</v>
      </c>
      <c r="FH909">
        <v>33.849122712438998</v>
      </c>
      <c r="FI909">
        <v>33.849122712438998</v>
      </c>
      <c r="FJ909">
        <v>32.561527761911101</v>
      </c>
      <c r="FK909">
        <v>32.561527761911101</v>
      </c>
      <c r="FL909">
        <v>33.4684579159007</v>
      </c>
      <c r="FM909">
        <v>33.4684579159007</v>
      </c>
    </row>
    <row r="910" spans="1:169" x14ac:dyDescent="0.3">
      <c r="A910">
        <v>909</v>
      </c>
      <c r="B910">
        <v>35.999999999999901</v>
      </c>
      <c r="C910">
        <v>35.999999999999901</v>
      </c>
      <c r="D910">
        <v>0.5</v>
      </c>
      <c r="E910">
        <v>0.5</v>
      </c>
      <c r="F910">
        <v>22</v>
      </c>
      <c r="G910">
        <v>0.51632298431680501</v>
      </c>
      <c r="H910">
        <v>1</v>
      </c>
      <c r="I910">
        <v>-2.8492979322731</v>
      </c>
      <c r="J910">
        <v>-2.8492979322731</v>
      </c>
      <c r="K910">
        <v>3.0719117917627701</v>
      </c>
      <c r="L910">
        <v>2.8264536631800099</v>
      </c>
      <c r="M910">
        <v>3.0719117917627701</v>
      </c>
      <c r="N910">
        <v>34.7693878085365</v>
      </c>
      <c r="O910">
        <v>35.965008739339403</v>
      </c>
      <c r="P910">
        <v>25.986592118755301</v>
      </c>
      <c r="Q910">
        <v>4</v>
      </c>
      <c r="R910">
        <v>0.99999455805102799</v>
      </c>
      <c r="S910">
        <v>38.1003102654591</v>
      </c>
      <c r="T910">
        <v>110.467144925406</v>
      </c>
      <c r="U910">
        <v>14.020800324940501</v>
      </c>
      <c r="V910">
        <v>8.2327460065855895</v>
      </c>
      <c r="W910">
        <v>19.869328022413299</v>
      </c>
      <c r="X910">
        <v>-5.6390753833279499</v>
      </c>
      <c r="Y910">
        <v>-72.872725851483807</v>
      </c>
      <c r="Z910">
        <v>34.846574227494301</v>
      </c>
      <c r="AA910">
        <v>35.158568126536899</v>
      </c>
      <c r="AB910">
        <v>35.062943708252099</v>
      </c>
      <c r="AC910">
        <v>35.164304879437999</v>
      </c>
      <c r="AD910">
        <v>34.751138497958003</v>
      </c>
      <c r="AE910">
        <v>34.751138497958003</v>
      </c>
      <c r="AF910">
        <v>33.906348150004398</v>
      </c>
      <c r="AG910">
        <v>33.906348150004398</v>
      </c>
      <c r="AH910">
        <v>34.974488902645298</v>
      </c>
      <c r="AI910">
        <v>34.974488902645298</v>
      </c>
      <c r="AJ910">
        <v>35.092914266320903</v>
      </c>
      <c r="AK910">
        <v>35.092914266320903</v>
      </c>
      <c r="AL910">
        <v>33.995542627164802</v>
      </c>
      <c r="AM910">
        <v>33.995542627164802</v>
      </c>
      <c r="AN910">
        <v>34.856192379190198</v>
      </c>
      <c r="AO910">
        <v>34.856192379190198</v>
      </c>
      <c r="AP910">
        <v>36.258520521627702</v>
      </c>
      <c r="AQ910">
        <v>36.038387354165998</v>
      </c>
      <c r="AR910">
        <v>36.016929317140402</v>
      </c>
      <c r="AS910">
        <v>37.446645783887099</v>
      </c>
      <c r="AT910">
        <v>35.317257688087103</v>
      </c>
      <c r="AU910">
        <v>35.317257688087103</v>
      </c>
      <c r="AV910">
        <v>33.780560999628101</v>
      </c>
      <c r="AW910">
        <v>33.780560999628101</v>
      </c>
      <c r="AX910">
        <v>34.131802475329799</v>
      </c>
      <c r="AY910">
        <v>34.131802475329799</v>
      </c>
      <c r="AZ910">
        <v>36.060283920940797</v>
      </c>
      <c r="BA910">
        <v>36.060283920940797</v>
      </c>
      <c r="BB910">
        <v>34.656247245117697</v>
      </c>
      <c r="BC910">
        <v>34.656247245117697</v>
      </c>
      <c r="BD910">
        <v>34.330446978352697</v>
      </c>
      <c r="BE910">
        <v>34.330446978352697</v>
      </c>
      <c r="BF910">
        <v>3.0731658397355299</v>
      </c>
      <c r="BG910">
        <v>1.66867605031644</v>
      </c>
      <c r="BH910">
        <v>1.88432045830802</v>
      </c>
      <c r="BI910">
        <v>1.3973091210009101</v>
      </c>
      <c r="BJ910">
        <v>2.1829484753982098</v>
      </c>
      <c r="BK910">
        <v>2.1829484753982098</v>
      </c>
      <c r="BL910">
        <v>3.07065774379</v>
      </c>
      <c r="BM910">
        <v>3.07065774379</v>
      </c>
      <c r="BN910">
        <v>2.41249263427351</v>
      </c>
      <c r="BO910">
        <v>2.41249263427351</v>
      </c>
      <c r="BP910">
        <v>1.9180142155021001</v>
      </c>
      <c r="BQ910">
        <v>1.9180142155021001</v>
      </c>
      <c r="BR910">
        <v>2.9123011553276501</v>
      </c>
      <c r="BS910">
        <v>2.9123011553276501</v>
      </c>
      <c r="BT910">
        <v>2.0216046946385098</v>
      </c>
      <c r="BU910">
        <v>2.0216046946385098</v>
      </c>
      <c r="BV910">
        <v>3.0731658397355299</v>
      </c>
      <c r="BW910">
        <v>1.66867605031644</v>
      </c>
      <c r="BX910">
        <v>1.88432045830802</v>
      </c>
      <c r="BY910">
        <v>1.3973091210009101</v>
      </c>
      <c r="BZ910">
        <v>2.1829484753982098</v>
      </c>
      <c r="CA910">
        <v>2.1829484753982098</v>
      </c>
      <c r="CB910">
        <v>3.07065774379</v>
      </c>
      <c r="CC910">
        <v>3.07065774379</v>
      </c>
      <c r="CD910">
        <v>2.41249263427351</v>
      </c>
      <c r="CE910">
        <v>2.41249263427351</v>
      </c>
      <c r="CF910">
        <v>1.9180142155021001</v>
      </c>
      <c r="CG910">
        <v>1.9180142155021001</v>
      </c>
      <c r="CH910">
        <v>2.9123011553276501</v>
      </c>
      <c r="CI910">
        <v>2.9123011553276501</v>
      </c>
      <c r="CJ910">
        <v>2.0216046946385098</v>
      </c>
      <c r="CK910">
        <v>2.0216046946385098</v>
      </c>
      <c r="CL910">
        <v>-2.7700053866986298</v>
      </c>
      <c r="CM910">
        <v>-0.57127038405783104</v>
      </c>
      <c r="CN910">
        <v>-1.60223222151301</v>
      </c>
      <c r="CO910">
        <v>0.52180916984208503</v>
      </c>
      <c r="CP910">
        <v>-1.61362645688169</v>
      </c>
      <c r="CQ910">
        <v>-1.61362645688169</v>
      </c>
      <c r="CR910">
        <v>-1.4027674032256401</v>
      </c>
      <c r="CS910">
        <v>-1.4027674032256401</v>
      </c>
      <c r="CT910">
        <v>-2.1673948496398401</v>
      </c>
      <c r="CU910">
        <v>-2.1673948496398401</v>
      </c>
      <c r="CV910">
        <v>-0.88703898826538996</v>
      </c>
      <c r="CW910">
        <v>-0.88703898826538996</v>
      </c>
      <c r="CX910">
        <v>-2.8889442050603402</v>
      </c>
      <c r="CY910">
        <v>-2.8889442050603402</v>
      </c>
      <c r="CZ910">
        <v>-1.33191173706004</v>
      </c>
      <c r="DA910">
        <v>-1.33191173706004</v>
      </c>
      <c r="DB910">
        <v>-2.7700053866986298</v>
      </c>
      <c r="DC910">
        <v>-0.57127038405783104</v>
      </c>
      <c r="DD910">
        <v>-1.60223222151301</v>
      </c>
      <c r="DE910">
        <v>0.52180916984208503</v>
      </c>
      <c r="DF910">
        <v>-1.61362645688169</v>
      </c>
      <c r="DG910">
        <v>-1.61362645688169</v>
      </c>
      <c r="DH910">
        <v>-1.4027674032256401</v>
      </c>
      <c r="DI910">
        <v>-1.4027674032256401</v>
      </c>
      <c r="DJ910">
        <v>-2.1673948496398401</v>
      </c>
      <c r="DK910">
        <v>-2.1673948496398401</v>
      </c>
      <c r="DL910">
        <v>-0.88703898826538996</v>
      </c>
      <c r="DM910">
        <v>-0.88703898826538996</v>
      </c>
      <c r="DN910">
        <v>-2.8889442050603402</v>
      </c>
      <c r="DO910">
        <v>-2.8889442050603402</v>
      </c>
      <c r="DP910">
        <v>-1.33191173706004</v>
      </c>
      <c r="DQ910">
        <v>-1.33191173706004</v>
      </c>
      <c r="DR910">
        <v>38.626438872825801</v>
      </c>
      <c r="DS910">
        <v>37.705285760362102</v>
      </c>
      <c r="DT910">
        <v>37.931435318746502</v>
      </c>
      <c r="DU910">
        <v>37.915007750647597</v>
      </c>
      <c r="DV910">
        <v>37.799636080317399</v>
      </c>
      <c r="DW910">
        <v>37.799636080317399</v>
      </c>
      <c r="DX910">
        <v>38.569142574618702</v>
      </c>
      <c r="DY910">
        <v>38.569142574618702</v>
      </c>
      <c r="DZ910">
        <v>38.371056031882397</v>
      </c>
      <c r="EA910">
        <v>38.371056031882397</v>
      </c>
      <c r="EB910">
        <v>37.873564997893702</v>
      </c>
      <c r="EC910">
        <v>37.873564997893702</v>
      </c>
      <c r="ED910">
        <v>38.466082913753901</v>
      </c>
      <c r="EE910">
        <v>38.466082913753901</v>
      </c>
      <c r="EF910">
        <v>38.0297246394016</v>
      </c>
      <c r="EG910">
        <v>38.0297246394016</v>
      </c>
      <c r="EH910">
        <v>32.914047910704198</v>
      </c>
      <c r="EI910">
        <v>34.910344965698101</v>
      </c>
      <c r="EJ910">
        <v>34.694579212927202</v>
      </c>
      <c r="EK910">
        <v>35.022354838812198</v>
      </c>
      <c r="EL910">
        <v>33.338209574947903</v>
      </c>
      <c r="EM910">
        <v>33.338209574947903</v>
      </c>
      <c r="EN910">
        <v>31.567138125804298</v>
      </c>
      <c r="EO910">
        <v>31.567138125804298</v>
      </c>
      <c r="EP910">
        <v>33.164262799550698</v>
      </c>
      <c r="EQ910">
        <v>33.164262799550698</v>
      </c>
      <c r="ER910">
        <v>34.163555582253402</v>
      </c>
      <c r="ES910">
        <v>34.163555582253402</v>
      </c>
      <c r="ET910">
        <v>31.329172554234201</v>
      </c>
      <c r="EU910">
        <v>31.329172554234201</v>
      </c>
      <c r="EV910">
        <v>33.527293263965497</v>
      </c>
      <c r="EW910">
        <v>33.527293263965497</v>
      </c>
      <c r="EX910">
        <v>33.699429645211403</v>
      </c>
      <c r="EY910">
        <v>34.126193474736198</v>
      </c>
      <c r="EZ910">
        <v>34.1718173414747</v>
      </c>
      <c r="FA910">
        <v>34.338957563113802</v>
      </c>
      <c r="FB910">
        <v>33.525853473836897</v>
      </c>
      <c r="FC910">
        <v>33.525853473836897</v>
      </c>
      <c r="FD910">
        <v>32.737479726359197</v>
      </c>
      <c r="FE910">
        <v>32.737479726359197</v>
      </c>
      <c r="FF910">
        <v>33.905569891694299</v>
      </c>
      <c r="FG910">
        <v>33.905569891694299</v>
      </c>
      <c r="FH910">
        <v>33.849122712438998</v>
      </c>
      <c r="FI910">
        <v>33.849122712438998</v>
      </c>
      <c r="FJ910">
        <v>32.561527761911101</v>
      </c>
      <c r="FK910">
        <v>32.561527761911101</v>
      </c>
      <c r="FL910">
        <v>33.4684579159007</v>
      </c>
      <c r="FM910">
        <v>33.4684579159007</v>
      </c>
    </row>
    <row r="911" spans="1:169" x14ac:dyDescent="0.3">
      <c r="A911">
        <v>910</v>
      </c>
      <c r="B911">
        <v>35.999999999999901</v>
      </c>
      <c r="C911">
        <v>35.999999999999901</v>
      </c>
      <c r="D911">
        <v>0.5</v>
      </c>
      <c r="E911">
        <v>0.5</v>
      </c>
      <c r="F911">
        <v>22</v>
      </c>
      <c r="G911">
        <v>0.51632298431680501</v>
      </c>
      <c r="H911">
        <v>1</v>
      </c>
      <c r="I911">
        <v>-2.8496606782922602</v>
      </c>
      <c r="J911">
        <v>-2.8496606782922602</v>
      </c>
      <c r="K911">
        <v>3.0725537782180998</v>
      </c>
      <c r="L911">
        <v>2.8270439710300401</v>
      </c>
      <c r="M911">
        <v>3.0725537782180998</v>
      </c>
      <c r="N911">
        <v>34.770511072507801</v>
      </c>
      <c r="O911">
        <v>35.965163466074799</v>
      </c>
      <c r="P911">
        <v>25.986592118755301</v>
      </c>
      <c r="Q911">
        <v>4</v>
      </c>
      <c r="R911">
        <v>0.99999455805102799</v>
      </c>
      <c r="S911">
        <v>38.0998161041244</v>
      </c>
      <c r="T911">
        <v>110.467144925406</v>
      </c>
      <c r="U911">
        <v>14.00331158154</v>
      </c>
      <c r="V911">
        <v>8.2229012594810804</v>
      </c>
      <c r="W911">
        <v>19.869328022413299</v>
      </c>
      <c r="X911">
        <v>-5.63918854267623</v>
      </c>
      <c r="Y911">
        <v>-72.973042105861197</v>
      </c>
      <c r="Z911">
        <v>34.848418871606903</v>
      </c>
      <c r="AA911">
        <v>35.158308527989298</v>
      </c>
      <c r="AB911">
        <v>35.062840561724201</v>
      </c>
      <c r="AC911">
        <v>35.163931008554897</v>
      </c>
      <c r="AD911">
        <v>34.7522156563845</v>
      </c>
      <c r="AE911">
        <v>34.7522156563845</v>
      </c>
      <c r="AF911">
        <v>33.908472479039098</v>
      </c>
      <c r="AG911">
        <v>33.908472479039098</v>
      </c>
      <c r="AH911">
        <v>34.976501291420703</v>
      </c>
      <c r="AI911">
        <v>34.976501291420703</v>
      </c>
      <c r="AJ911">
        <v>35.094125040238097</v>
      </c>
      <c r="AK911">
        <v>35.094125040238097</v>
      </c>
      <c r="AL911">
        <v>33.998391567991199</v>
      </c>
      <c r="AM911">
        <v>33.998391567991199</v>
      </c>
      <c r="AN911">
        <v>34.858000362578899</v>
      </c>
      <c r="AO911">
        <v>34.858000362578899</v>
      </c>
      <c r="AP911">
        <v>36.258695640056899</v>
      </c>
      <c r="AQ911">
        <v>36.038568178088198</v>
      </c>
      <c r="AR911">
        <v>36.017111701593102</v>
      </c>
      <c r="AS911">
        <v>37.4466820739949</v>
      </c>
      <c r="AT911">
        <v>35.317314962371299</v>
      </c>
      <c r="AU911">
        <v>35.317314962371299</v>
      </c>
      <c r="AV911">
        <v>33.780646151218797</v>
      </c>
      <c r="AW911">
        <v>33.780646151218797</v>
      </c>
      <c r="AX911">
        <v>34.134110108434001</v>
      </c>
      <c r="AY911">
        <v>34.134110108434001</v>
      </c>
      <c r="AZ911">
        <v>36.0603057769194</v>
      </c>
      <c r="BA911">
        <v>36.0603057769194</v>
      </c>
      <c r="BB911">
        <v>34.656256195004801</v>
      </c>
      <c r="BC911">
        <v>34.656256195004801</v>
      </c>
      <c r="BD911">
        <v>34.331642075121501</v>
      </c>
      <c r="BE911">
        <v>34.331642075121501</v>
      </c>
      <c r="BF911">
        <v>3.0739927682113799</v>
      </c>
      <c r="BG911">
        <v>1.6686593829012299</v>
      </c>
      <c r="BH911">
        <v>1.88438042900157</v>
      </c>
      <c r="BI911">
        <v>1.39727728411229</v>
      </c>
      <c r="BJ911">
        <v>2.1830824889030298</v>
      </c>
      <c r="BK911">
        <v>2.1830824889030298</v>
      </c>
      <c r="BL911">
        <v>3.07111478822483</v>
      </c>
      <c r="BM911">
        <v>3.07111478822483</v>
      </c>
      <c r="BN911">
        <v>2.41356142344749</v>
      </c>
      <c r="BO911">
        <v>2.41356142344749</v>
      </c>
      <c r="BP911">
        <v>1.91812026949567</v>
      </c>
      <c r="BQ911">
        <v>1.91812026949567</v>
      </c>
      <c r="BR911">
        <v>2.91222078236633</v>
      </c>
      <c r="BS911">
        <v>2.91222078236633</v>
      </c>
      <c r="BT911">
        <v>2.0220103399532401</v>
      </c>
      <c r="BU911">
        <v>2.0220103399532401</v>
      </c>
      <c r="BV911">
        <v>3.0739927682113799</v>
      </c>
      <c r="BW911">
        <v>1.6686593829012299</v>
      </c>
      <c r="BX911">
        <v>1.88438042900157</v>
      </c>
      <c r="BY911">
        <v>1.39727728411229</v>
      </c>
      <c r="BZ911">
        <v>2.1830824889030298</v>
      </c>
      <c r="CA911">
        <v>2.1830824889030298</v>
      </c>
      <c r="CB911">
        <v>3.07111478822483</v>
      </c>
      <c r="CC911">
        <v>3.07111478822483</v>
      </c>
      <c r="CD911">
        <v>2.41356142344749</v>
      </c>
      <c r="CE911">
        <v>2.41356142344749</v>
      </c>
      <c r="CF911">
        <v>1.91812026949567</v>
      </c>
      <c r="CG911">
        <v>1.91812026949567</v>
      </c>
      <c r="CH911">
        <v>2.91222078236633</v>
      </c>
      <c r="CI911">
        <v>2.91222078236633</v>
      </c>
      <c r="CJ911">
        <v>2.0220103399532401</v>
      </c>
      <c r="CK911">
        <v>2.0220103399532401</v>
      </c>
      <c r="CL911">
        <v>-2.7711096728334002</v>
      </c>
      <c r="CM911">
        <v>-0.571263419849661</v>
      </c>
      <c r="CN911">
        <v>-1.60242887731966</v>
      </c>
      <c r="CO911">
        <v>0.52186476190094799</v>
      </c>
      <c r="CP911">
        <v>-1.61391713943724</v>
      </c>
      <c r="CQ911">
        <v>-1.61391713943724</v>
      </c>
      <c r="CR911">
        <v>-1.4038866557846501</v>
      </c>
      <c r="CS911">
        <v>-1.4038866557846501</v>
      </c>
      <c r="CT911">
        <v>-2.1686985955778599</v>
      </c>
      <c r="CU911">
        <v>-2.1686985955778599</v>
      </c>
      <c r="CV911">
        <v>-0.88719772524399998</v>
      </c>
      <c r="CW911">
        <v>-0.88719772524399998</v>
      </c>
      <c r="CX911">
        <v>-2.8889361810217</v>
      </c>
      <c r="CY911">
        <v>-2.8889361810217</v>
      </c>
      <c r="CZ911">
        <v>-1.3325169464422599</v>
      </c>
      <c r="DA911">
        <v>-1.3325169464422599</v>
      </c>
      <c r="DB911">
        <v>-2.7711096728334002</v>
      </c>
      <c r="DC911">
        <v>-0.571263419849661</v>
      </c>
      <c r="DD911">
        <v>-1.60242887731966</v>
      </c>
      <c r="DE911">
        <v>0.52186476190094799</v>
      </c>
      <c r="DF911">
        <v>-1.61391713943724</v>
      </c>
      <c r="DG911">
        <v>-1.61391713943724</v>
      </c>
      <c r="DH911">
        <v>-1.4038866557846501</v>
      </c>
      <c r="DI911">
        <v>-1.4038866557846501</v>
      </c>
      <c r="DJ911">
        <v>-2.1686985955778599</v>
      </c>
      <c r="DK911">
        <v>-2.1686985955778599</v>
      </c>
      <c r="DL911">
        <v>-0.88719772524399998</v>
      </c>
      <c r="DM911">
        <v>-0.88719772524399998</v>
      </c>
      <c r="DN911">
        <v>-2.8889361810217</v>
      </c>
      <c r="DO911">
        <v>-2.8889361810217</v>
      </c>
      <c r="DP911">
        <v>-1.3325169464422599</v>
      </c>
      <c r="DQ911">
        <v>-1.3325169464422599</v>
      </c>
      <c r="DR911">
        <v>38.625392285401801</v>
      </c>
      <c r="DS911">
        <v>37.705303358507301</v>
      </c>
      <c r="DT911">
        <v>37.931448952855902</v>
      </c>
      <c r="DU911">
        <v>37.9150408884557</v>
      </c>
      <c r="DV911">
        <v>37.799421907562802</v>
      </c>
      <c r="DW911">
        <v>37.799421907562802</v>
      </c>
      <c r="DX911">
        <v>38.568282400713201</v>
      </c>
      <c r="DY911">
        <v>38.568282400713201</v>
      </c>
      <c r="DZ911">
        <v>38.369914390859002</v>
      </c>
      <c r="EA911">
        <v>38.369914390859002</v>
      </c>
      <c r="EB911">
        <v>37.873413409392498</v>
      </c>
      <c r="EC911">
        <v>37.873413409392498</v>
      </c>
      <c r="ED911">
        <v>38.464808147899802</v>
      </c>
      <c r="EE911">
        <v>38.464808147899802</v>
      </c>
      <c r="EF911">
        <v>38.0291134989236</v>
      </c>
      <c r="EG911">
        <v>38.0291134989236</v>
      </c>
      <c r="EH911">
        <v>32.914047910704198</v>
      </c>
      <c r="EI911">
        <v>34.910344965698101</v>
      </c>
      <c r="EJ911">
        <v>34.694579212927202</v>
      </c>
      <c r="EK911">
        <v>35.022354838812198</v>
      </c>
      <c r="EL911">
        <v>33.338209574947903</v>
      </c>
      <c r="EM911">
        <v>33.338209574947903</v>
      </c>
      <c r="EN911">
        <v>31.567138125804298</v>
      </c>
      <c r="EO911">
        <v>31.567138125804298</v>
      </c>
      <c r="EP911">
        <v>33.164262799550698</v>
      </c>
      <c r="EQ911">
        <v>33.164262799550698</v>
      </c>
      <c r="ER911">
        <v>34.163555582253402</v>
      </c>
      <c r="ES911">
        <v>34.163555582253402</v>
      </c>
      <c r="ET911">
        <v>31.329172554234201</v>
      </c>
      <c r="EU911">
        <v>31.329172554234201</v>
      </c>
      <c r="EV911">
        <v>33.527293263965497</v>
      </c>
      <c r="EW911">
        <v>33.527293263965497</v>
      </c>
      <c r="EX911">
        <v>33.699429645211403</v>
      </c>
      <c r="EY911">
        <v>34.126193474736198</v>
      </c>
      <c r="EZ911">
        <v>34.1718173414747</v>
      </c>
      <c r="FA911">
        <v>34.338957563113802</v>
      </c>
      <c r="FB911">
        <v>33.525853473836897</v>
      </c>
      <c r="FC911">
        <v>33.525853473836897</v>
      </c>
      <c r="FD911">
        <v>32.737479726359197</v>
      </c>
      <c r="FE911">
        <v>32.737479726359197</v>
      </c>
      <c r="FF911">
        <v>33.905569891694299</v>
      </c>
      <c r="FG911">
        <v>33.905569891694299</v>
      </c>
      <c r="FH911">
        <v>33.849122712438998</v>
      </c>
      <c r="FI911">
        <v>33.849122712438998</v>
      </c>
      <c r="FJ911">
        <v>32.561527761911101</v>
      </c>
      <c r="FK911">
        <v>32.561527761911101</v>
      </c>
      <c r="FL911">
        <v>33.4684579159007</v>
      </c>
      <c r="FM911">
        <v>33.4684579159007</v>
      </c>
    </row>
    <row r="912" spans="1:169" x14ac:dyDescent="0.3">
      <c r="A912">
        <v>911</v>
      </c>
      <c r="B912">
        <v>35.999999999999901</v>
      </c>
      <c r="C912">
        <v>35.999999999999901</v>
      </c>
      <c r="D912">
        <v>0.5</v>
      </c>
      <c r="E912">
        <v>0.5</v>
      </c>
      <c r="F912">
        <v>22</v>
      </c>
      <c r="G912">
        <v>0.51632298431680501</v>
      </c>
      <c r="H912">
        <v>1</v>
      </c>
      <c r="I912">
        <v>-2.8500212618119298</v>
      </c>
      <c r="J912">
        <v>-2.8500212618119298</v>
      </c>
      <c r="K912">
        <v>3.0731916693819001</v>
      </c>
      <c r="L912">
        <v>2.8276310639722402</v>
      </c>
      <c r="M912">
        <v>3.0731916693819001</v>
      </c>
      <c r="N912">
        <v>34.771627672611501</v>
      </c>
      <c r="O912">
        <v>35.965317726995302</v>
      </c>
      <c r="P912">
        <v>25.986592118755301</v>
      </c>
      <c r="Q912">
        <v>4</v>
      </c>
      <c r="R912">
        <v>0.99999455805102799</v>
      </c>
      <c r="S912">
        <v>38.099324464099801</v>
      </c>
      <c r="T912">
        <v>110.467144925406</v>
      </c>
      <c r="U912">
        <v>13.985912844208199</v>
      </c>
      <c r="V912">
        <v>8.21310821024238</v>
      </c>
      <c r="W912">
        <v>19.869328022413299</v>
      </c>
      <c r="X912">
        <v>-5.6393015592609403</v>
      </c>
      <c r="Y912">
        <v>-73.073194359677501</v>
      </c>
      <c r="Z912">
        <v>34.850254002522398</v>
      </c>
      <c r="AA912">
        <v>35.158047202296402</v>
      </c>
      <c r="AB912">
        <v>35.0627349117892</v>
      </c>
      <c r="AC912">
        <v>35.163555223241602</v>
      </c>
      <c r="AD912">
        <v>34.753284806782098</v>
      </c>
      <c r="AE912">
        <v>34.753284806782098</v>
      </c>
      <c r="AF912">
        <v>33.910584644212101</v>
      </c>
      <c r="AG912">
        <v>33.910584644212101</v>
      </c>
      <c r="AH912">
        <v>34.978504827458998</v>
      </c>
      <c r="AI912">
        <v>34.978504827458998</v>
      </c>
      <c r="AJ912">
        <v>35.095330789611303</v>
      </c>
      <c r="AK912">
        <v>35.095330789611303</v>
      </c>
      <c r="AL912">
        <v>34.0012271065292</v>
      </c>
      <c r="AM912">
        <v>34.0012271065292</v>
      </c>
      <c r="AN912">
        <v>34.8598014123261</v>
      </c>
      <c r="AO912">
        <v>34.8598014123261</v>
      </c>
      <c r="AP912">
        <v>36.258870901123501</v>
      </c>
      <c r="AQ912">
        <v>36.038748770263197</v>
      </c>
      <c r="AR912">
        <v>36.017293802319102</v>
      </c>
      <c r="AS912">
        <v>37.446718467973</v>
      </c>
      <c r="AT912">
        <v>35.317372570062901</v>
      </c>
      <c r="AU912">
        <v>35.317372570062901</v>
      </c>
      <c r="AV912">
        <v>33.780732031499703</v>
      </c>
      <c r="AW912">
        <v>33.780732031499703</v>
      </c>
      <c r="AX912">
        <v>34.136418593715597</v>
      </c>
      <c r="AY912">
        <v>34.136418593715597</v>
      </c>
      <c r="AZ912">
        <v>36.0603276890713</v>
      </c>
      <c r="BA912">
        <v>36.0603276890713</v>
      </c>
      <c r="BB912">
        <v>34.656265454628802</v>
      </c>
      <c r="BC912">
        <v>34.656265454628802</v>
      </c>
      <c r="BD912">
        <v>34.332839061648102</v>
      </c>
      <c r="BE912">
        <v>34.332839061648102</v>
      </c>
      <c r="BF912">
        <v>3.0748148619165101</v>
      </c>
      <c r="BG912">
        <v>1.6686394919908001</v>
      </c>
      <c r="BH912">
        <v>1.88443649328323</v>
      </c>
      <c r="BI912">
        <v>1.3972438502851401</v>
      </c>
      <c r="BJ912">
        <v>2.18321505613403</v>
      </c>
      <c r="BK912">
        <v>2.18321505613403</v>
      </c>
      <c r="BL912">
        <v>3.0715684768472999</v>
      </c>
      <c r="BM912">
        <v>3.0715684768472999</v>
      </c>
      <c r="BN912">
        <v>2.4146249952968999</v>
      </c>
      <c r="BO912">
        <v>2.4146249952968999</v>
      </c>
      <c r="BP912">
        <v>1.9182256300932701</v>
      </c>
      <c r="BQ912">
        <v>1.9182256300932701</v>
      </c>
      <c r="BR912">
        <v>2.9121408637449702</v>
      </c>
      <c r="BS912">
        <v>2.9121408637449702</v>
      </c>
      <c r="BT912">
        <v>2.02241431399159</v>
      </c>
      <c r="BU912">
        <v>2.02241431399159</v>
      </c>
      <c r="BV912">
        <v>3.0748148619165101</v>
      </c>
      <c r="BW912">
        <v>1.6686394919908001</v>
      </c>
      <c r="BX912">
        <v>1.88443649328323</v>
      </c>
      <c r="BY912">
        <v>1.3972438502851401</v>
      </c>
      <c r="BZ912">
        <v>2.18321505613403</v>
      </c>
      <c r="CA912">
        <v>2.18321505613403</v>
      </c>
      <c r="CB912">
        <v>3.0715684768472999</v>
      </c>
      <c r="CC912">
        <v>3.0715684768472999</v>
      </c>
      <c r="CD912">
        <v>2.4146249952968999</v>
      </c>
      <c r="CE912">
        <v>2.4146249952968999</v>
      </c>
      <c r="CF912">
        <v>1.9182256300932701</v>
      </c>
      <c r="CG912">
        <v>1.9182256300932701</v>
      </c>
      <c r="CH912">
        <v>2.9121408637449702</v>
      </c>
      <c r="CI912">
        <v>2.9121408637449702</v>
      </c>
      <c r="CJ912">
        <v>2.02241431399159</v>
      </c>
      <c r="CK912">
        <v>2.02241431399159</v>
      </c>
      <c r="CL912">
        <v>-2.7722074862025199</v>
      </c>
      <c r="CM912">
        <v>-0.57125160068123004</v>
      </c>
      <c r="CN912">
        <v>-1.60262026444896</v>
      </c>
      <c r="CO912">
        <v>0.52192314249546701</v>
      </c>
      <c r="CP912">
        <v>-1.61420516341618</v>
      </c>
      <c r="CQ912">
        <v>-1.61420516341618</v>
      </c>
      <c r="CR912">
        <v>-1.4049977034388801</v>
      </c>
      <c r="CS912">
        <v>-1.4049977034388801</v>
      </c>
      <c r="CT912">
        <v>-2.1699957680011499</v>
      </c>
      <c r="CU912">
        <v>-2.1699957680011499</v>
      </c>
      <c r="CV912">
        <v>-0.88735542429144898</v>
      </c>
      <c r="CW912">
        <v>-0.88735542429144898</v>
      </c>
      <c r="CX912">
        <v>-2.8889281496166301</v>
      </c>
      <c r="CY912">
        <v>-2.8889281496166301</v>
      </c>
      <c r="CZ912">
        <v>-1.33311950163214</v>
      </c>
      <c r="DA912">
        <v>-1.33311950163214</v>
      </c>
      <c r="DB912">
        <v>-2.7722074862025199</v>
      </c>
      <c r="DC912">
        <v>-0.57125160068123004</v>
      </c>
      <c r="DD912">
        <v>-1.60262026444896</v>
      </c>
      <c r="DE912">
        <v>0.52192314249546701</v>
      </c>
      <c r="DF912">
        <v>-1.61420516341618</v>
      </c>
      <c r="DG912">
        <v>-1.61420516341618</v>
      </c>
      <c r="DH912">
        <v>-1.4049977034388801</v>
      </c>
      <c r="DI912">
        <v>-1.4049977034388801</v>
      </c>
      <c r="DJ912">
        <v>-2.1699957680011499</v>
      </c>
      <c r="DK912">
        <v>-2.1699957680011499</v>
      </c>
      <c r="DL912">
        <v>-0.88735542429144898</v>
      </c>
      <c r="DM912">
        <v>-0.88735542429144898</v>
      </c>
      <c r="DN912">
        <v>-2.8889281496166301</v>
      </c>
      <c r="DO912">
        <v>-2.8889281496166301</v>
      </c>
      <c r="DP912">
        <v>-1.33311950163214</v>
      </c>
      <c r="DQ912">
        <v>-1.33311950163214</v>
      </c>
      <c r="DR912">
        <v>38.624351104605402</v>
      </c>
      <c r="DS912">
        <v>37.705321076043099</v>
      </c>
      <c r="DT912">
        <v>37.931462929615499</v>
      </c>
      <c r="DU912">
        <v>37.915074198886899</v>
      </c>
      <c r="DV912">
        <v>37.799209324916298</v>
      </c>
      <c r="DW912">
        <v>37.799209324916298</v>
      </c>
      <c r="DX912">
        <v>38.567427153369302</v>
      </c>
      <c r="DY912">
        <v>38.567427153369302</v>
      </c>
      <c r="DZ912">
        <v>38.368777777884503</v>
      </c>
      <c r="EA912">
        <v>38.368777777884503</v>
      </c>
      <c r="EB912">
        <v>37.873262450194702</v>
      </c>
      <c r="EC912">
        <v>37.873262450194702</v>
      </c>
      <c r="ED912">
        <v>38.463539383570698</v>
      </c>
      <c r="EE912">
        <v>38.463539383570698</v>
      </c>
      <c r="EF912">
        <v>38.028504703951</v>
      </c>
      <c r="EG912">
        <v>38.028504703951</v>
      </c>
      <c r="EH912">
        <v>32.914047910704198</v>
      </c>
      <c r="EI912">
        <v>34.910344965698101</v>
      </c>
      <c r="EJ912">
        <v>34.694579212927202</v>
      </c>
      <c r="EK912">
        <v>35.022354838812198</v>
      </c>
      <c r="EL912">
        <v>33.338209574947903</v>
      </c>
      <c r="EM912">
        <v>33.338209574947903</v>
      </c>
      <c r="EN912">
        <v>31.567138125804298</v>
      </c>
      <c r="EO912">
        <v>31.567138125804298</v>
      </c>
      <c r="EP912">
        <v>33.164262799550698</v>
      </c>
      <c r="EQ912">
        <v>33.164262799550698</v>
      </c>
      <c r="ER912">
        <v>34.163555582253402</v>
      </c>
      <c r="ES912">
        <v>34.163555582253402</v>
      </c>
      <c r="ET912">
        <v>31.329172554234201</v>
      </c>
      <c r="EU912">
        <v>31.329172554234201</v>
      </c>
      <c r="EV912">
        <v>33.527293263965497</v>
      </c>
      <c r="EW912">
        <v>33.527293263965497</v>
      </c>
      <c r="EX912">
        <v>33.699429645211403</v>
      </c>
      <c r="EY912">
        <v>34.126193474736198</v>
      </c>
      <c r="EZ912">
        <v>34.1718173414747</v>
      </c>
      <c r="FA912">
        <v>34.338957563113802</v>
      </c>
      <c r="FB912">
        <v>33.525853473836897</v>
      </c>
      <c r="FC912">
        <v>33.525853473836897</v>
      </c>
      <c r="FD912">
        <v>32.737479726359197</v>
      </c>
      <c r="FE912">
        <v>32.737479726359197</v>
      </c>
      <c r="FF912">
        <v>33.905569891694299</v>
      </c>
      <c r="FG912">
        <v>33.905569891694299</v>
      </c>
      <c r="FH912">
        <v>33.849122712438998</v>
      </c>
      <c r="FI912">
        <v>33.849122712438998</v>
      </c>
      <c r="FJ912">
        <v>32.561527761911101</v>
      </c>
      <c r="FK912">
        <v>32.561527761911101</v>
      </c>
      <c r="FL912">
        <v>33.4684579159007</v>
      </c>
      <c r="FM912">
        <v>33.4684579159007</v>
      </c>
    </row>
    <row r="913" spans="1:169" x14ac:dyDescent="0.3">
      <c r="A913">
        <v>912</v>
      </c>
      <c r="B913">
        <v>35.999999999999901</v>
      </c>
      <c r="C913">
        <v>35.999999999999901</v>
      </c>
      <c r="D913">
        <v>0.5</v>
      </c>
      <c r="E913">
        <v>0.5</v>
      </c>
      <c r="F913">
        <v>22</v>
      </c>
      <c r="G913">
        <v>0.51632298431680501</v>
      </c>
      <c r="H913">
        <v>1</v>
      </c>
      <c r="I913">
        <v>-2.8503797018041901</v>
      </c>
      <c r="J913">
        <v>-2.8503797018041901</v>
      </c>
      <c r="K913">
        <v>3.0738255048397001</v>
      </c>
      <c r="L913">
        <v>2.8282149686185498</v>
      </c>
      <c r="M913">
        <v>3.0738255048397001</v>
      </c>
      <c r="N913">
        <v>34.772737650093802</v>
      </c>
      <c r="O913">
        <v>35.965471522721003</v>
      </c>
      <c r="P913">
        <v>25.986592118755301</v>
      </c>
      <c r="Q913">
        <v>4</v>
      </c>
      <c r="R913">
        <v>0.99999455805102799</v>
      </c>
      <c r="S913">
        <v>38.098835330604103</v>
      </c>
      <c r="T913">
        <v>110.467144925406</v>
      </c>
      <c r="U913">
        <v>13.968603589132799</v>
      </c>
      <c r="V913">
        <v>8.2033665552524404</v>
      </c>
      <c r="W913">
        <v>19.869328022413299</v>
      </c>
      <c r="X913">
        <v>-5.6394144319708399</v>
      </c>
      <c r="Y913">
        <v>-73.173182767059302</v>
      </c>
      <c r="Z913">
        <v>34.852079685340797</v>
      </c>
      <c r="AA913">
        <v>35.157784171433299</v>
      </c>
      <c r="AB913">
        <v>35.062626783531698</v>
      </c>
      <c r="AC913">
        <v>35.1631775464081</v>
      </c>
      <c r="AD913">
        <v>34.7543459978831</v>
      </c>
      <c r="AE913">
        <v>34.7543459978831</v>
      </c>
      <c r="AF913">
        <v>33.912684718126499</v>
      </c>
      <c r="AG913">
        <v>33.912684718126499</v>
      </c>
      <c r="AH913">
        <v>34.9804995599156</v>
      </c>
      <c r="AI913">
        <v>34.9804995599156</v>
      </c>
      <c r="AJ913">
        <v>35.096531537088197</v>
      </c>
      <c r="AK913">
        <v>35.096531537088197</v>
      </c>
      <c r="AL913">
        <v>34.0040493160121</v>
      </c>
      <c r="AM913">
        <v>34.0040493160121</v>
      </c>
      <c r="AN913">
        <v>34.861595560218902</v>
      </c>
      <c r="AO913">
        <v>34.861595560218902</v>
      </c>
      <c r="AP913">
        <v>36.259046301556403</v>
      </c>
      <c r="AQ913">
        <v>36.038929128938001</v>
      </c>
      <c r="AR913">
        <v>36.017475617764497</v>
      </c>
      <c r="AS913">
        <v>37.4467549653194</v>
      </c>
      <c r="AT913">
        <v>35.317430511165703</v>
      </c>
      <c r="AU913">
        <v>35.317430511165703</v>
      </c>
      <c r="AV913">
        <v>33.780818640573798</v>
      </c>
      <c r="AW913">
        <v>33.780818640573798</v>
      </c>
      <c r="AX913">
        <v>34.138727897336302</v>
      </c>
      <c r="AY913">
        <v>34.138727897336302</v>
      </c>
      <c r="AZ913">
        <v>36.060349657473701</v>
      </c>
      <c r="BA913">
        <v>36.060349657473701</v>
      </c>
      <c r="BB913">
        <v>34.656275024392599</v>
      </c>
      <c r="BC913">
        <v>34.656275024392599</v>
      </c>
      <c r="BD913">
        <v>34.334037920617099</v>
      </c>
      <c r="BE913">
        <v>34.334037920617099</v>
      </c>
      <c r="BF913">
        <v>3.07563216596182</v>
      </c>
      <c r="BG913">
        <v>1.66861641613482</v>
      </c>
      <c r="BH913">
        <v>1.8844886921967401</v>
      </c>
      <c r="BI913">
        <v>1.39720884277923</v>
      </c>
      <c r="BJ913">
        <v>2.1833461916341501</v>
      </c>
      <c r="BK913">
        <v>2.1833461916341501</v>
      </c>
      <c r="BL913">
        <v>3.0720188437175802</v>
      </c>
      <c r="BM913">
        <v>3.0720188437175802</v>
      </c>
      <c r="BN913">
        <v>2.4156833882933002</v>
      </c>
      <c r="BO913">
        <v>2.4156833882933002</v>
      </c>
      <c r="BP913">
        <v>1.91833030335574</v>
      </c>
      <c r="BQ913">
        <v>1.91833030335574</v>
      </c>
      <c r="BR913">
        <v>2.9120613932341701</v>
      </c>
      <c r="BS913">
        <v>2.9120613932341701</v>
      </c>
      <c r="BT913">
        <v>2.0228166308939199</v>
      </c>
      <c r="BU913">
        <v>2.0228166308939199</v>
      </c>
      <c r="BV913">
        <v>3.07563216596182</v>
      </c>
      <c r="BW913">
        <v>1.66861641613482</v>
      </c>
      <c r="BX913">
        <v>1.8844886921967401</v>
      </c>
      <c r="BY913">
        <v>1.39720884277923</v>
      </c>
      <c r="BZ913">
        <v>2.1833461916341501</v>
      </c>
      <c r="CA913">
        <v>2.1833461916341501</v>
      </c>
      <c r="CB913">
        <v>3.0720188437175802</v>
      </c>
      <c r="CC913">
        <v>3.0720188437175802</v>
      </c>
      <c r="CD913">
        <v>2.4156833882933002</v>
      </c>
      <c r="CE913">
        <v>2.4156833882933002</v>
      </c>
      <c r="CF913">
        <v>1.91833030335574</v>
      </c>
      <c r="CG913">
        <v>1.91833030335574</v>
      </c>
      <c r="CH913">
        <v>2.9120613932341701</v>
      </c>
      <c r="CI913">
        <v>2.9120613932341701</v>
      </c>
      <c r="CJ913">
        <v>2.0228166308939199</v>
      </c>
      <c r="CK913">
        <v>2.0228166308939199</v>
      </c>
      <c r="CL913">
        <v>-2.7732988873303301</v>
      </c>
      <c r="CM913">
        <v>-0.57123498444612297</v>
      </c>
      <c r="CN913">
        <v>-1.6028064383818901</v>
      </c>
      <c r="CO913">
        <v>0.52198427101600497</v>
      </c>
      <c r="CP913">
        <v>-1.6144905556296401</v>
      </c>
      <c r="CQ913">
        <v>-1.6144905556296401</v>
      </c>
      <c r="CR913">
        <v>-1.4061006282417901</v>
      </c>
      <c r="CS913">
        <v>-1.4061006282417901</v>
      </c>
      <c r="CT913">
        <v>-2.1712864174402098</v>
      </c>
      <c r="CU913">
        <v>-2.1712864174402098</v>
      </c>
      <c r="CV913">
        <v>-0.88751209448110302</v>
      </c>
      <c r="CW913">
        <v>-0.88751209448110302</v>
      </c>
      <c r="CX913">
        <v>-2.8889201090411301</v>
      </c>
      <c r="CY913">
        <v>-2.8889201090411301</v>
      </c>
      <c r="CZ913">
        <v>-1.33371942576833</v>
      </c>
      <c r="DA913">
        <v>-1.33371942576833</v>
      </c>
      <c r="DB913">
        <v>-2.7732988873303301</v>
      </c>
      <c r="DC913">
        <v>-0.57123498444612297</v>
      </c>
      <c r="DD913">
        <v>-1.6028064383818901</v>
      </c>
      <c r="DE913">
        <v>0.52198427101600497</v>
      </c>
      <c r="DF913">
        <v>-1.6144905556296401</v>
      </c>
      <c r="DG913">
        <v>-1.6144905556296401</v>
      </c>
      <c r="DH913">
        <v>-1.4061006282417901</v>
      </c>
      <c r="DI913">
        <v>-1.4061006282417901</v>
      </c>
      <c r="DJ913">
        <v>-2.1712864174402098</v>
      </c>
      <c r="DK913">
        <v>-2.1712864174402098</v>
      </c>
      <c r="DL913">
        <v>-0.88751209448110302</v>
      </c>
      <c r="DM913">
        <v>-0.88751209448110302</v>
      </c>
      <c r="DN913">
        <v>-2.8889201090411301</v>
      </c>
      <c r="DO913">
        <v>-2.8889201090411301</v>
      </c>
      <c r="DP913">
        <v>-1.33371942576833</v>
      </c>
      <c r="DQ913">
        <v>-1.33371942576833</v>
      </c>
      <c r="DR913">
        <v>38.6233152933859</v>
      </c>
      <c r="DS913">
        <v>37.705338911456202</v>
      </c>
      <c r="DT913">
        <v>37.931477245596597</v>
      </c>
      <c r="DU913">
        <v>37.915107679886297</v>
      </c>
      <c r="DV913">
        <v>37.7989983226947</v>
      </c>
      <c r="DW913">
        <v>37.7989983226947</v>
      </c>
      <c r="DX913">
        <v>38.566576803153097</v>
      </c>
      <c r="DY913">
        <v>38.566576803153097</v>
      </c>
      <c r="DZ913">
        <v>38.367646165005503</v>
      </c>
      <c r="EA913">
        <v>38.367646165005503</v>
      </c>
      <c r="EB913">
        <v>37.873112117456699</v>
      </c>
      <c r="EC913">
        <v>37.873112117456699</v>
      </c>
      <c r="ED913">
        <v>38.462276587896802</v>
      </c>
      <c r="EE913">
        <v>38.462276587896802</v>
      </c>
      <c r="EF913">
        <v>38.027898243715498</v>
      </c>
      <c r="EG913">
        <v>38.027898243715498</v>
      </c>
      <c r="EH913">
        <v>32.914047910704198</v>
      </c>
      <c r="EI913">
        <v>34.910344965698101</v>
      </c>
      <c r="EJ913">
        <v>34.694579212927202</v>
      </c>
      <c r="EK913">
        <v>35.022354838812198</v>
      </c>
      <c r="EL913">
        <v>33.338209574947903</v>
      </c>
      <c r="EM913">
        <v>33.338209574947903</v>
      </c>
      <c r="EN913">
        <v>31.567138125804298</v>
      </c>
      <c r="EO913">
        <v>31.567138125804298</v>
      </c>
      <c r="EP913">
        <v>33.164262799550698</v>
      </c>
      <c r="EQ913">
        <v>33.164262799550698</v>
      </c>
      <c r="ER913">
        <v>34.163555582253402</v>
      </c>
      <c r="ES913">
        <v>34.163555582253402</v>
      </c>
      <c r="ET913">
        <v>31.329172554234201</v>
      </c>
      <c r="EU913">
        <v>31.329172554234201</v>
      </c>
      <c r="EV913">
        <v>33.527293263965497</v>
      </c>
      <c r="EW913">
        <v>33.527293263965497</v>
      </c>
      <c r="EX913">
        <v>33.699429645211403</v>
      </c>
      <c r="EY913">
        <v>34.126193474736198</v>
      </c>
      <c r="EZ913">
        <v>34.1718173414747</v>
      </c>
      <c r="FA913">
        <v>34.338957563113802</v>
      </c>
      <c r="FB913">
        <v>33.525853473836897</v>
      </c>
      <c r="FC913">
        <v>33.525853473836897</v>
      </c>
      <c r="FD913">
        <v>32.737479726359197</v>
      </c>
      <c r="FE913">
        <v>32.737479726359197</v>
      </c>
      <c r="FF913">
        <v>33.905569891694299</v>
      </c>
      <c r="FG913">
        <v>33.905569891694299</v>
      </c>
      <c r="FH913">
        <v>33.849122712438998</v>
      </c>
      <c r="FI913">
        <v>33.849122712438998</v>
      </c>
      <c r="FJ913">
        <v>32.561527761911101</v>
      </c>
      <c r="FK913">
        <v>32.561527761911101</v>
      </c>
      <c r="FL913">
        <v>33.4684579159007</v>
      </c>
      <c r="FM913">
        <v>33.4684579159007</v>
      </c>
    </row>
    <row r="914" spans="1:169" x14ac:dyDescent="0.3">
      <c r="A914">
        <v>913</v>
      </c>
      <c r="B914">
        <v>35.999999999999901</v>
      </c>
      <c r="C914">
        <v>35.999999999999901</v>
      </c>
      <c r="D914">
        <v>0.5</v>
      </c>
      <c r="E914">
        <v>0.5</v>
      </c>
      <c r="F914">
        <v>22</v>
      </c>
      <c r="G914">
        <v>0.51632298431680501</v>
      </c>
      <c r="H914">
        <v>1</v>
      </c>
      <c r="I914">
        <v>-2.85073601707809</v>
      </c>
      <c r="J914">
        <v>-2.85073601707809</v>
      </c>
      <c r="K914">
        <v>3.0744553237152901</v>
      </c>
      <c r="L914">
        <v>2.8287957113141098</v>
      </c>
      <c r="M914">
        <v>3.0744553237152901</v>
      </c>
      <c r="N914">
        <v>34.773841045906401</v>
      </c>
      <c r="O914">
        <v>35.965624853880598</v>
      </c>
      <c r="P914">
        <v>25.986592118755301</v>
      </c>
      <c r="Q914">
        <v>4</v>
      </c>
      <c r="R914">
        <v>0.99999455805102799</v>
      </c>
      <c r="S914">
        <v>38.098348688966098</v>
      </c>
      <c r="T914">
        <v>110.467144925406</v>
      </c>
      <c r="U914">
        <v>13.9513832963983</v>
      </c>
      <c r="V914">
        <v>8.1936759931516008</v>
      </c>
      <c r="W914">
        <v>19.869328022413299</v>
      </c>
      <c r="X914">
        <v>-5.6395271597065202</v>
      </c>
      <c r="Y914">
        <v>-73.273007478479002</v>
      </c>
      <c r="Z914">
        <v>34.8538959846246</v>
      </c>
      <c r="AA914">
        <v>35.157519457177102</v>
      </c>
      <c r="AB914">
        <v>35.062516201820003</v>
      </c>
      <c r="AC914">
        <v>35.162798000812501</v>
      </c>
      <c r="AD914">
        <v>34.755399278091701</v>
      </c>
      <c r="AE914">
        <v>34.755399278091701</v>
      </c>
      <c r="AF914">
        <v>33.914772772884298</v>
      </c>
      <c r="AG914">
        <v>33.914772772884298</v>
      </c>
      <c r="AH914">
        <v>34.982485537613201</v>
      </c>
      <c r="AI914">
        <v>34.982485537613201</v>
      </c>
      <c r="AJ914">
        <v>35.097727305158301</v>
      </c>
      <c r="AK914">
        <v>35.097727305158301</v>
      </c>
      <c r="AL914">
        <v>34.0068582691068</v>
      </c>
      <c r="AM914">
        <v>34.0068582691068</v>
      </c>
      <c r="AN914">
        <v>34.863382837855397</v>
      </c>
      <c r="AO914">
        <v>34.863382837855397</v>
      </c>
      <c r="AP914">
        <v>36.259221838101297</v>
      </c>
      <c r="AQ914">
        <v>36.039109252378502</v>
      </c>
      <c r="AR914">
        <v>36.017657146395202</v>
      </c>
      <c r="AS914">
        <v>37.446791565533204</v>
      </c>
      <c r="AT914">
        <v>35.317488785678599</v>
      </c>
      <c r="AU914">
        <v>35.317488785678599</v>
      </c>
      <c r="AV914">
        <v>33.780905978533703</v>
      </c>
      <c r="AW914">
        <v>33.780905978533703</v>
      </c>
      <c r="AX914">
        <v>34.141037985708898</v>
      </c>
      <c r="AY914">
        <v>34.141037985708898</v>
      </c>
      <c r="AZ914">
        <v>36.060371682203197</v>
      </c>
      <c r="BA914">
        <v>36.060371682203197</v>
      </c>
      <c r="BB914">
        <v>34.6562849046949</v>
      </c>
      <c r="BC914">
        <v>34.6562849046949</v>
      </c>
      <c r="BD914">
        <v>34.335238634783998</v>
      </c>
      <c r="BE914">
        <v>34.335238634783998</v>
      </c>
      <c r="BF914">
        <v>3.0764447248904401</v>
      </c>
      <c r="BG914">
        <v>1.6685901934507901</v>
      </c>
      <c r="BH914">
        <v>1.8845370663446701</v>
      </c>
      <c r="BI914">
        <v>1.3971722845644601</v>
      </c>
      <c r="BJ914">
        <v>2.1834759098264298</v>
      </c>
      <c r="BK914">
        <v>2.1834759098264298</v>
      </c>
      <c r="BL914">
        <v>3.0724659225401401</v>
      </c>
      <c r="BM914">
        <v>3.0724659225401401</v>
      </c>
      <c r="BN914">
        <v>2.4167366405198401</v>
      </c>
      <c r="BO914">
        <v>2.4167366405198401</v>
      </c>
      <c r="BP914">
        <v>1.9184342952856499</v>
      </c>
      <c r="BQ914">
        <v>1.9184342952856499</v>
      </c>
      <c r="BR914">
        <v>2.91198236479004</v>
      </c>
      <c r="BS914">
        <v>2.91198236479004</v>
      </c>
      <c r="BT914">
        <v>2.0232173046375301</v>
      </c>
      <c r="BU914">
        <v>2.0232173046375301</v>
      </c>
      <c r="BV914">
        <v>3.0764447248904401</v>
      </c>
      <c r="BW914">
        <v>1.6685901934507901</v>
      </c>
      <c r="BX914">
        <v>1.8845370663446701</v>
      </c>
      <c r="BY914">
        <v>1.3971722845644601</v>
      </c>
      <c r="BZ914">
        <v>2.1834759098264298</v>
      </c>
      <c r="CA914">
        <v>2.1834759098264298</v>
      </c>
      <c r="CB914">
        <v>3.0724659225401401</v>
      </c>
      <c r="CC914">
        <v>3.0724659225401401</v>
      </c>
      <c r="CD914">
        <v>2.4167366405198401</v>
      </c>
      <c r="CE914">
        <v>2.4167366405198401</v>
      </c>
      <c r="CF914">
        <v>1.9184342952856499</v>
      </c>
      <c r="CG914">
        <v>1.9184342952856499</v>
      </c>
      <c r="CH914">
        <v>2.91198236479004</v>
      </c>
      <c r="CI914">
        <v>2.91198236479004</v>
      </c>
      <c r="CJ914">
        <v>2.0232173046375301</v>
      </c>
      <c r="CK914">
        <v>2.0232173046375301</v>
      </c>
      <c r="CL914">
        <v>-2.77438393597832</v>
      </c>
      <c r="CM914">
        <v>-0.57121362838674505</v>
      </c>
      <c r="CN914">
        <v>-1.6029874539821101</v>
      </c>
      <c r="CO914">
        <v>0.52204810735923401</v>
      </c>
      <c r="CP914">
        <v>-1.6147733426356099</v>
      </c>
      <c r="CQ914">
        <v>-1.6147733426356099</v>
      </c>
      <c r="CR914">
        <v>-1.4071955114343899</v>
      </c>
      <c r="CS914">
        <v>-1.4071955114343899</v>
      </c>
      <c r="CT914">
        <v>-2.17257059389524</v>
      </c>
      <c r="CU914">
        <v>-2.17257059389524</v>
      </c>
      <c r="CV914">
        <v>-0.887667744799021</v>
      </c>
      <c r="CW914">
        <v>-0.887667744799021</v>
      </c>
      <c r="CX914">
        <v>-2.8889120576279801</v>
      </c>
      <c r="CY914">
        <v>-2.8889120576279801</v>
      </c>
      <c r="CZ914">
        <v>-1.33431674171911</v>
      </c>
      <c r="DA914">
        <v>-1.33431674171911</v>
      </c>
      <c r="DB914">
        <v>-2.77438393597832</v>
      </c>
      <c r="DC914">
        <v>-0.57121362838674505</v>
      </c>
      <c r="DD914">
        <v>-1.6029874539821101</v>
      </c>
      <c r="DE914">
        <v>0.52204810735923401</v>
      </c>
      <c r="DF914">
        <v>-1.6147733426356099</v>
      </c>
      <c r="DG914">
        <v>-1.6147733426356099</v>
      </c>
      <c r="DH914">
        <v>-1.4071955114343899</v>
      </c>
      <c r="DI914">
        <v>-1.4071955114343899</v>
      </c>
      <c r="DJ914">
        <v>-2.17257059389524</v>
      </c>
      <c r="DK914">
        <v>-2.17257059389524</v>
      </c>
      <c r="DL914">
        <v>-0.887667744799021</v>
      </c>
      <c r="DM914">
        <v>-0.887667744799021</v>
      </c>
      <c r="DN914">
        <v>-2.8889120576279801</v>
      </c>
      <c r="DO914">
        <v>-2.8889120576279801</v>
      </c>
      <c r="DP914">
        <v>-1.33431674171911</v>
      </c>
      <c r="DQ914">
        <v>-1.33431674171911</v>
      </c>
      <c r="DR914">
        <v>38.622284814998402</v>
      </c>
      <c r="DS914">
        <v>37.705356863246699</v>
      </c>
      <c r="DT914">
        <v>37.9314918974002</v>
      </c>
      <c r="DU914">
        <v>37.915141329412698</v>
      </c>
      <c r="DV914">
        <v>37.798788891280502</v>
      </c>
      <c r="DW914">
        <v>37.798788891280502</v>
      </c>
      <c r="DX914">
        <v>38.565731320834601</v>
      </c>
      <c r="DY914">
        <v>38.565731320834601</v>
      </c>
      <c r="DZ914">
        <v>38.366519524458397</v>
      </c>
      <c r="EA914">
        <v>38.366519524458397</v>
      </c>
      <c r="EB914">
        <v>37.872962408354702</v>
      </c>
      <c r="EC914">
        <v>37.872962408354702</v>
      </c>
      <c r="ED914">
        <v>38.461019728263899</v>
      </c>
      <c r="EE914">
        <v>38.461019728263899</v>
      </c>
      <c r="EF914">
        <v>38.027294107513697</v>
      </c>
      <c r="EG914">
        <v>38.027294107513697</v>
      </c>
      <c r="EH914">
        <v>32.914047910704198</v>
      </c>
      <c r="EI914">
        <v>34.910344965698101</v>
      </c>
      <c r="EJ914">
        <v>34.694579212927202</v>
      </c>
      <c r="EK914">
        <v>35.022354838812198</v>
      </c>
      <c r="EL914">
        <v>33.338209574947903</v>
      </c>
      <c r="EM914">
        <v>33.338209574947903</v>
      </c>
      <c r="EN914">
        <v>31.567138125804298</v>
      </c>
      <c r="EO914">
        <v>31.567138125804298</v>
      </c>
      <c r="EP914">
        <v>33.164262799550698</v>
      </c>
      <c r="EQ914">
        <v>33.164262799550698</v>
      </c>
      <c r="ER914">
        <v>34.163555582253402</v>
      </c>
      <c r="ES914">
        <v>34.163555582253402</v>
      </c>
      <c r="ET914">
        <v>31.329172554234201</v>
      </c>
      <c r="EU914">
        <v>31.329172554234201</v>
      </c>
      <c r="EV914">
        <v>33.527293263965497</v>
      </c>
      <c r="EW914">
        <v>33.527293263965497</v>
      </c>
      <c r="EX914">
        <v>33.699429645211403</v>
      </c>
      <c r="EY914">
        <v>34.126193474736198</v>
      </c>
      <c r="EZ914">
        <v>34.1718173414747</v>
      </c>
      <c r="FA914">
        <v>34.338957563113802</v>
      </c>
      <c r="FB914">
        <v>33.525853473836897</v>
      </c>
      <c r="FC914">
        <v>33.525853473836897</v>
      </c>
      <c r="FD914">
        <v>32.737479726359197</v>
      </c>
      <c r="FE914">
        <v>32.737479726359197</v>
      </c>
      <c r="FF914">
        <v>33.905569891694299</v>
      </c>
      <c r="FG914">
        <v>33.905569891694299</v>
      </c>
      <c r="FH914">
        <v>33.849122712438998</v>
      </c>
      <c r="FI914">
        <v>33.849122712438998</v>
      </c>
      <c r="FJ914">
        <v>32.561527761911101</v>
      </c>
      <c r="FK914">
        <v>32.561527761911101</v>
      </c>
      <c r="FL914">
        <v>33.4684579159007</v>
      </c>
      <c r="FM914">
        <v>33.4684579159007</v>
      </c>
    </row>
    <row r="915" spans="1:169" x14ac:dyDescent="0.3">
      <c r="A915">
        <v>914</v>
      </c>
      <c r="B915">
        <v>35.999999999999901</v>
      </c>
      <c r="C915">
        <v>35.999999999999901</v>
      </c>
      <c r="D915">
        <v>0.5</v>
      </c>
      <c r="E915">
        <v>0.5</v>
      </c>
      <c r="F915">
        <v>22</v>
      </c>
      <c r="G915">
        <v>0.51632298431680501</v>
      </c>
      <c r="H915">
        <v>1</v>
      </c>
      <c r="I915">
        <v>-2.8510902262778401</v>
      </c>
      <c r="J915">
        <v>-2.8510902262778401</v>
      </c>
      <c r="K915">
        <v>3.0750811646754199</v>
      </c>
      <c r="L915">
        <v>2.8293733181382899</v>
      </c>
      <c r="M915">
        <v>3.0750811646754199</v>
      </c>
      <c r="N915">
        <v>34.774937900709297</v>
      </c>
      <c r="O915">
        <v>35.9657777211116</v>
      </c>
      <c r="P915">
        <v>25.986592118755301</v>
      </c>
      <c r="Q915">
        <v>4</v>
      </c>
      <c r="R915">
        <v>0.99999455805102799</v>
      </c>
      <c r="S915">
        <v>38.0978645246241</v>
      </c>
      <c r="T915">
        <v>110.467144925406</v>
      </c>
      <c r="U915">
        <v>13.9342514499437</v>
      </c>
      <c r="V915">
        <v>8.1840362248129601</v>
      </c>
      <c r="W915">
        <v>19.869328022413299</v>
      </c>
      <c r="X915">
        <v>-5.6396397413803898</v>
      </c>
      <c r="Y915">
        <v>-73.372668640840104</v>
      </c>
      <c r="Z915">
        <v>34.855702964403797</v>
      </c>
      <c r="AA915">
        <v>35.157253081109303</v>
      </c>
      <c r="AB915">
        <v>35.062403191307901</v>
      </c>
      <c r="AC915">
        <v>35.162416609062603</v>
      </c>
      <c r="AD915">
        <v>34.7564446954866</v>
      </c>
      <c r="AE915">
        <v>34.7564446954866</v>
      </c>
      <c r="AF915">
        <v>33.916848880091301</v>
      </c>
      <c r="AG915">
        <v>33.916848880091301</v>
      </c>
      <c r="AH915">
        <v>34.984462809043698</v>
      </c>
      <c r="AI915">
        <v>34.984462809043698</v>
      </c>
      <c r="AJ915">
        <v>35.098918116154401</v>
      </c>
      <c r="AK915">
        <v>35.098918116154401</v>
      </c>
      <c r="AL915">
        <v>34.0096540379202</v>
      </c>
      <c r="AM915">
        <v>34.0096540379202</v>
      </c>
      <c r="AN915">
        <v>34.865163276646001</v>
      </c>
      <c r="AO915">
        <v>34.865163276646001</v>
      </c>
      <c r="AP915">
        <v>36.259397507520902</v>
      </c>
      <c r="AQ915">
        <v>36.039289138869101</v>
      </c>
      <c r="AR915">
        <v>36.017838386696802</v>
      </c>
      <c r="AS915">
        <v>37.446828268114501</v>
      </c>
      <c r="AT915">
        <v>35.317547393595703</v>
      </c>
      <c r="AU915">
        <v>35.317547393595703</v>
      </c>
      <c r="AV915">
        <v>33.780994045461803</v>
      </c>
      <c r="AW915">
        <v>33.780994045461803</v>
      </c>
      <c r="AX915">
        <v>34.143348825496098</v>
      </c>
      <c r="AY915">
        <v>34.143348825496098</v>
      </c>
      <c r="AZ915">
        <v>36.060393763336002</v>
      </c>
      <c r="BA915">
        <v>36.060393763336002</v>
      </c>
      <c r="BB915">
        <v>34.656295095930297</v>
      </c>
      <c r="BC915">
        <v>34.656295095930297</v>
      </c>
      <c r="BD915">
        <v>34.336441186975001</v>
      </c>
      <c r="BE915">
        <v>34.336441186975001</v>
      </c>
      <c r="BF915">
        <v>3.0772525826838</v>
      </c>
      <c r="BG915">
        <v>1.6685608616274901</v>
      </c>
      <c r="BH915">
        <v>1.8845816558920401</v>
      </c>
      <c r="BI915">
        <v>1.39713419832098</v>
      </c>
      <c r="BJ915">
        <v>2.1836042250151202</v>
      </c>
      <c r="BK915">
        <v>2.1836042250151202</v>
      </c>
      <c r="BL915">
        <v>3.0729097466670501</v>
      </c>
      <c r="BM915">
        <v>3.0729097466670501</v>
      </c>
      <c r="BN915">
        <v>2.4177847896742199</v>
      </c>
      <c r="BO915">
        <v>2.4177847896742199</v>
      </c>
      <c r="BP915">
        <v>1.91853761182514</v>
      </c>
      <c r="BQ915">
        <v>1.91853761182514</v>
      </c>
      <c r="BR915">
        <v>2.9119037725472601</v>
      </c>
      <c r="BS915">
        <v>2.9119037725472601</v>
      </c>
      <c r="BT915">
        <v>2.0236163490383099</v>
      </c>
      <c r="BU915">
        <v>2.0236163490383099</v>
      </c>
      <c r="BV915">
        <v>3.0772525826838</v>
      </c>
      <c r="BW915">
        <v>1.6685608616274901</v>
      </c>
      <c r="BX915">
        <v>1.8845816558920401</v>
      </c>
      <c r="BY915">
        <v>1.39713419832098</v>
      </c>
      <c r="BZ915">
        <v>2.1836042250151202</v>
      </c>
      <c r="CA915">
        <v>2.1836042250151202</v>
      </c>
      <c r="CB915">
        <v>3.0729097466670501</v>
      </c>
      <c r="CC915">
        <v>3.0729097466670501</v>
      </c>
      <c r="CD915">
        <v>2.4177847896742199</v>
      </c>
      <c r="CE915">
        <v>2.4177847896742199</v>
      </c>
      <c r="CF915">
        <v>1.91853761182514</v>
      </c>
      <c r="CG915">
        <v>1.91853761182514</v>
      </c>
      <c r="CH915">
        <v>2.9119037725472601</v>
      </c>
      <c r="CI915">
        <v>2.9119037725472601</v>
      </c>
      <c r="CJ915">
        <v>2.0236163490383099</v>
      </c>
      <c r="CK915">
        <v>2.0236163490383099</v>
      </c>
      <c r="CL915">
        <v>-2.77546269115334</v>
      </c>
      <c r="CM915">
        <v>-0.57118758909962397</v>
      </c>
      <c r="CN915">
        <v>-1.60316336550159</v>
      </c>
      <c r="CO915">
        <v>0.52211461192791098</v>
      </c>
      <c r="CP915">
        <v>-1.6150535507414501</v>
      </c>
      <c r="CQ915">
        <v>-1.6150535507414501</v>
      </c>
      <c r="CR915">
        <v>-1.40828243345181</v>
      </c>
      <c r="CS915">
        <v>-1.40828243345181</v>
      </c>
      <c r="CT915">
        <v>-2.17384834684067</v>
      </c>
      <c r="CU915">
        <v>-2.17384834684067</v>
      </c>
      <c r="CV915">
        <v>-0.88782238414078896</v>
      </c>
      <c r="CW915">
        <v>-0.88782238414078896</v>
      </c>
      <c r="CX915">
        <v>-2.8889039938400898</v>
      </c>
      <c r="CY915">
        <v>-2.8889039938400898</v>
      </c>
      <c r="CZ915">
        <v>-1.3349114720853099</v>
      </c>
      <c r="DA915">
        <v>-1.3349114720853099</v>
      </c>
      <c r="DB915">
        <v>-2.77546269115334</v>
      </c>
      <c r="DC915">
        <v>-0.57118758909962397</v>
      </c>
      <c r="DD915">
        <v>-1.60316336550159</v>
      </c>
      <c r="DE915">
        <v>0.52211461192791098</v>
      </c>
      <c r="DF915">
        <v>-1.6150535507414501</v>
      </c>
      <c r="DG915">
        <v>-1.6150535507414501</v>
      </c>
      <c r="DH915">
        <v>-1.40828243345181</v>
      </c>
      <c r="DI915">
        <v>-1.40828243345181</v>
      </c>
      <c r="DJ915">
        <v>-2.17384834684067</v>
      </c>
      <c r="DK915">
        <v>-2.17384834684067</v>
      </c>
      <c r="DL915">
        <v>-0.88782238414078896</v>
      </c>
      <c r="DM915">
        <v>-0.88782238414078896</v>
      </c>
      <c r="DN915">
        <v>-2.8889039938400898</v>
      </c>
      <c r="DO915">
        <v>-2.8889039938400898</v>
      </c>
      <c r="DP915">
        <v>-1.3349114720853099</v>
      </c>
      <c r="DQ915">
        <v>-1.3349114720853099</v>
      </c>
      <c r="DR915">
        <v>38.6212596330016</v>
      </c>
      <c r="DS915">
        <v>37.705374929928396</v>
      </c>
      <c r="DT915">
        <v>37.931506881656397</v>
      </c>
      <c r="DU915">
        <v>37.915175145438504</v>
      </c>
      <c r="DV915">
        <v>37.798581021120697</v>
      </c>
      <c r="DW915">
        <v>37.798581021120697</v>
      </c>
      <c r="DX915">
        <v>38.564890677386103</v>
      </c>
      <c r="DY915">
        <v>38.564890677386103</v>
      </c>
      <c r="DZ915">
        <v>38.365397828668002</v>
      </c>
      <c r="EA915">
        <v>38.365397828668002</v>
      </c>
      <c r="EB915">
        <v>37.872813320084703</v>
      </c>
      <c r="EC915">
        <v>37.872813320084703</v>
      </c>
      <c r="ED915">
        <v>38.459768772310099</v>
      </c>
      <c r="EE915">
        <v>38.459768772310099</v>
      </c>
      <c r="EF915">
        <v>38.026692284705703</v>
      </c>
      <c r="EG915">
        <v>38.026692284705703</v>
      </c>
      <c r="EH915">
        <v>32.914047910704198</v>
      </c>
      <c r="EI915">
        <v>34.910344965698101</v>
      </c>
      <c r="EJ915">
        <v>34.694579212927202</v>
      </c>
      <c r="EK915">
        <v>35.022354838812198</v>
      </c>
      <c r="EL915">
        <v>33.338209574947903</v>
      </c>
      <c r="EM915">
        <v>33.338209574947903</v>
      </c>
      <c r="EN915">
        <v>31.567138125804298</v>
      </c>
      <c r="EO915">
        <v>31.567138125804298</v>
      </c>
      <c r="EP915">
        <v>33.164262799550698</v>
      </c>
      <c r="EQ915">
        <v>33.164262799550698</v>
      </c>
      <c r="ER915">
        <v>34.163555582253402</v>
      </c>
      <c r="ES915">
        <v>34.163555582253402</v>
      </c>
      <c r="ET915">
        <v>31.329172554234201</v>
      </c>
      <c r="EU915">
        <v>31.329172554234201</v>
      </c>
      <c r="EV915">
        <v>33.527293263965497</v>
      </c>
      <c r="EW915">
        <v>33.527293263965497</v>
      </c>
      <c r="EX915">
        <v>33.699429645211403</v>
      </c>
      <c r="EY915">
        <v>34.126193474736198</v>
      </c>
      <c r="EZ915">
        <v>34.1718173414747</v>
      </c>
      <c r="FA915">
        <v>34.338957563113802</v>
      </c>
      <c r="FB915">
        <v>33.525853473836897</v>
      </c>
      <c r="FC915">
        <v>33.525853473836897</v>
      </c>
      <c r="FD915">
        <v>32.737479726359197</v>
      </c>
      <c r="FE915">
        <v>32.737479726359197</v>
      </c>
      <c r="FF915">
        <v>33.905569891694299</v>
      </c>
      <c r="FG915">
        <v>33.905569891694299</v>
      </c>
      <c r="FH915">
        <v>33.849122712438998</v>
      </c>
      <c r="FI915">
        <v>33.849122712438998</v>
      </c>
      <c r="FJ915">
        <v>32.561527761911101</v>
      </c>
      <c r="FK915">
        <v>32.561527761911101</v>
      </c>
      <c r="FL915">
        <v>33.4684579159007</v>
      </c>
      <c r="FM915">
        <v>33.4684579159007</v>
      </c>
    </row>
    <row r="916" spans="1:169" x14ac:dyDescent="0.3">
      <c r="A916">
        <v>915</v>
      </c>
      <c r="B916">
        <v>35.999999999999901</v>
      </c>
      <c r="C916">
        <v>35.999999999999901</v>
      </c>
      <c r="D916">
        <v>0.5</v>
      </c>
      <c r="E916">
        <v>0.5</v>
      </c>
      <c r="F916">
        <v>22</v>
      </c>
      <c r="G916">
        <v>0.51632298431680501</v>
      </c>
      <c r="H916">
        <v>1</v>
      </c>
      <c r="I916">
        <v>-2.85144234788774</v>
      </c>
      <c r="J916">
        <v>-2.85144234788774</v>
      </c>
      <c r="K916">
        <v>3.0757030659364899</v>
      </c>
      <c r="L916">
        <v>2.8299478149097599</v>
      </c>
      <c r="M916">
        <v>3.0757030659364899</v>
      </c>
      <c r="N916">
        <v>34.776028254873999</v>
      </c>
      <c r="O916">
        <v>35.965930125059998</v>
      </c>
      <c r="P916">
        <v>25.986592118755301</v>
      </c>
      <c r="Q916">
        <v>4</v>
      </c>
      <c r="R916">
        <v>0.99999455805102799</v>
      </c>
      <c r="S916">
        <v>38.0973828231242</v>
      </c>
      <c r="T916">
        <v>110.467144925406</v>
      </c>
      <c r="U916">
        <v>13.917207537520101</v>
      </c>
      <c r="V916">
        <v>8.1744469533182293</v>
      </c>
      <c r="W916">
        <v>19.869328022413299</v>
      </c>
      <c r="X916">
        <v>-5.6397521759164198</v>
      </c>
      <c r="Y916">
        <v>-73.472166397577098</v>
      </c>
      <c r="Z916">
        <v>34.8575006881806</v>
      </c>
      <c r="AA916">
        <v>35.156985064616997</v>
      </c>
      <c r="AB916">
        <v>35.062287776436897</v>
      </c>
      <c r="AC916">
        <v>35.162033393616298</v>
      </c>
      <c r="AD916">
        <v>34.757482297825298</v>
      </c>
      <c r="AE916">
        <v>34.757482297825298</v>
      </c>
      <c r="AF916">
        <v>33.918913110862299</v>
      </c>
      <c r="AG916">
        <v>33.918913110862299</v>
      </c>
      <c r="AH916">
        <v>34.986431422371801</v>
      </c>
      <c r="AI916">
        <v>34.986431422371801</v>
      </c>
      <c r="AJ916">
        <v>35.100103992254802</v>
      </c>
      <c r="AK916">
        <v>35.100103992254802</v>
      </c>
      <c r="AL916">
        <v>34.012436694006801</v>
      </c>
      <c r="AM916">
        <v>34.012436694006801</v>
      </c>
      <c r="AN916">
        <v>34.866936907815202</v>
      </c>
      <c r="AO916">
        <v>34.866936907815202</v>
      </c>
      <c r="AP916">
        <v>36.259573306594298</v>
      </c>
      <c r="AQ916">
        <v>36.039468786712597</v>
      </c>
      <c r="AR916">
        <v>36.018019337174501</v>
      </c>
      <c r="AS916">
        <v>37.4468650725644</v>
      </c>
      <c r="AT916">
        <v>35.317606334906202</v>
      </c>
      <c r="AU916">
        <v>35.317606334906202</v>
      </c>
      <c r="AV916">
        <v>33.781082841430397</v>
      </c>
      <c r="AW916">
        <v>33.781082841430397</v>
      </c>
      <c r="AX916">
        <v>34.145660383608998</v>
      </c>
      <c r="AY916">
        <v>34.145660383608998</v>
      </c>
      <c r="AZ916">
        <v>36.060415900947397</v>
      </c>
      <c r="BA916">
        <v>36.060415900947397</v>
      </c>
      <c r="BB916">
        <v>34.656305598489297</v>
      </c>
      <c r="BC916">
        <v>34.656305598489297</v>
      </c>
      <c r="BD916">
        <v>34.337645560086798</v>
      </c>
      <c r="BE916">
        <v>34.337645560086798</v>
      </c>
      <c r="BF916">
        <v>3.07805578277133</v>
      </c>
      <c r="BG916">
        <v>1.6685284579312101</v>
      </c>
      <c r="BH916">
        <v>1.88462250057235</v>
      </c>
      <c r="BI916">
        <v>1.39709460644678</v>
      </c>
      <c r="BJ916">
        <v>2.18373115138436</v>
      </c>
      <c r="BK916">
        <v>2.18373115138436</v>
      </c>
      <c r="BL916">
        <v>3.0733503491016401</v>
      </c>
      <c r="BM916">
        <v>3.0733503491016401</v>
      </c>
      <c r="BN916">
        <v>2.4188278730749002</v>
      </c>
      <c r="BO916">
        <v>2.4188278730749002</v>
      </c>
      <c r="BP916">
        <v>1.91864025885559</v>
      </c>
      <c r="BQ916">
        <v>1.91864025885559</v>
      </c>
      <c r="BR916">
        <v>2.9118256108190699</v>
      </c>
      <c r="BS916">
        <v>2.9118256108190699</v>
      </c>
      <c r="BT916">
        <v>2.02401377775137</v>
      </c>
      <c r="BU916">
        <v>2.02401377775137</v>
      </c>
      <c r="BV916">
        <v>3.07805578277133</v>
      </c>
      <c r="BW916">
        <v>1.6685284579312101</v>
      </c>
      <c r="BX916">
        <v>1.88462250057235</v>
      </c>
      <c r="BY916">
        <v>1.39709460644678</v>
      </c>
      <c r="BZ916">
        <v>2.18373115138436</v>
      </c>
      <c r="CA916">
        <v>2.18373115138436</v>
      </c>
      <c r="CB916">
        <v>3.0733503491016401</v>
      </c>
      <c r="CC916">
        <v>3.0733503491016401</v>
      </c>
      <c r="CD916">
        <v>2.4188278730749002</v>
      </c>
      <c r="CE916">
        <v>2.4188278730749002</v>
      </c>
      <c r="CF916">
        <v>1.91864025885559</v>
      </c>
      <c r="CG916">
        <v>1.91864025885559</v>
      </c>
      <c r="CH916">
        <v>2.9118256108190699</v>
      </c>
      <c r="CI916">
        <v>2.9118256108190699</v>
      </c>
      <c r="CJ916">
        <v>2.02401377775137</v>
      </c>
      <c r="CK916">
        <v>2.02401377775137</v>
      </c>
      <c r="CL916">
        <v>-2.77653521112068</v>
      </c>
      <c r="CM916">
        <v>-0.57115692254482997</v>
      </c>
      <c r="CN916">
        <v>-1.6033342265892601</v>
      </c>
      <c r="CO916">
        <v>0.52218374561761105</v>
      </c>
      <c r="CP916">
        <v>-1.61533120600364</v>
      </c>
      <c r="CQ916">
        <v>-1.61533120600364</v>
      </c>
      <c r="CR916">
        <v>-1.40936147393054</v>
      </c>
      <c r="CS916">
        <v>-1.40936147393054</v>
      </c>
      <c r="CT916">
        <v>-2.1751197252335999</v>
      </c>
      <c r="CU916">
        <v>-2.1751197252335999</v>
      </c>
      <c r="CV916">
        <v>-0.88797602131105302</v>
      </c>
      <c r="CW916">
        <v>-0.88797602131105302</v>
      </c>
      <c r="CX916">
        <v>-2.88889591627128</v>
      </c>
      <c r="CY916">
        <v>-2.88889591627128</v>
      </c>
      <c r="CZ916">
        <v>-1.33550363920184</v>
      </c>
      <c r="DA916">
        <v>-1.33550363920184</v>
      </c>
      <c r="DB916">
        <v>-2.77653521112068</v>
      </c>
      <c r="DC916">
        <v>-0.57115692254482997</v>
      </c>
      <c r="DD916">
        <v>-1.6033342265892601</v>
      </c>
      <c r="DE916">
        <v>0.52218374561761105</v>
      </c>
      <c r="DF916">
        <v>-1.61533120600364</v>
      </c>
      <c r="DG916">
        <v>-1.61533120600364</v>
      </c>
      <c r="DH916">
        <v>-1.40936147393054</v>
      </c>
      <c r="DI916">
        <v>-1.40936147393054</v>
      </c>
      <c r="DJ916">
        <v>-2.1751197252335999</v>
      </c>
      <c r="DK916">
        <v>-2.1751197252335999</v>
      </c>
      <c r="DL916">
        <v>-0.88797602131105302</v>
      </c>
      <c r="DM916">
        <v>-0.88797602131105302</v>
      </c>
      <c r="DN916">
        <v>-2.88889591627128</v>
      </c>
      <c r="DO916">
        <v>-2.88889591627128</v>
      </c>
      <c r="DP916">
        <v>-1.33550363920184</v>
      </c>
      <c r="DQ916">
        <v>-1.33550363920184</v>
      </c>
      <c r="DR916">
        <v>38.620239711254797</v>
      </c>
      <c r="DS916">
        <v>37.705393110028297</v>
      </c>
      <c r="DT916">
        <v>37.931522195024698</v>
      </c>
      <c r="DU916">
        <v>37.915209125949403</v>
      </c>
      <c r="DV916">
        <v>37.798374702726903</v>
      </c>
      <c r="DW916">
        <v>37.798374702726903</v>
      </c>
      <c r="DX916">
        <v>38.5640548439792</v>
      </c>
      <c r="DY916">
        <v>38.5640548439792</v>
      </c>
      <c r="DZ916">
        <v>38.364281050245602</v>
      </c>
      <c r="EA916">
        <v>38.364281050245602</v>
      </c>
      <c r="EB916">
        <v>37.872664849862403</v>
      </c>
      <c r="EC916">
        <v>37.872664849862403</v>
      </c>
      <c r="ED916">
        <v>38.458523687922899</v>
      </c>
      <c r="EE916">
        <v>38.458523687922899</v>
      </c>
      <c r="EF916">
        <v>38.026092764714797</v>
      </c>
      <c r="EG916">
        <v>38.026092764714797</v>
      </c>
      <c r="EH916">
        <v>32.914047910704198</v>
      </c>
      <c r="EI916">
        <v>34.910344965698101</v>
      </c>
      <c r="EJ916">
        <v>34.694579212927202</v>
      </c>
      <c r="EK916">
        <v>35.022354838812198</v>
      </c>
      <c r="EL916">
        <v>33.338209574947903</v>
      </c>
      <c r="EM916">
        <v>33.338209574947903</v>
      </c>
      <c r="EN916">
        <v>31.567138125804298</v>
      </c>
      <c r="EO916">
        <v>31.567138125804298</v>
      </c>
      <c r="EP916">
        <v>33.164262799550698</v>
      </c>
      <c r="EQ916">
        <v>33.164262799550698</v>
      </c>
      <c r="ER916">
        <v>34.163555582253402</v>
      </c>
      <c r="ES916">
        <v>34.163555582253402</v>
      </c>
      <c r="ET916">
        <v>31.329172554234201</v>
      </c>
      <c r="EU916">
        <v>31.329172554234201</v>
      </c>
      <c r="EV916">
        <v>33.527293263965497</v>
      </c>
      <c r="EW916">
        <v>33.527293263965497</v>
      </c>
      <c r="EX916">
        <v>33.699429645211403</v>
      </c>
      <c r="EY916">
        <v>34.126193474736198</v>
      </c>
      <c r="EZ916">
        <v>34.1718173414747</v>
      </c>
      <c r="FA916">
        <v>34.338957563113802</v>
      </c>
      <c r="FB916">
        <v>33.525853473836897</v>
      </c>
      <c r="FC916">
        <v>33.525853473836897</v>
      </c>
      <c r="FD916">
        <v>32.737479726359197</v>
      </c>
      <c r="FE916">
        <v>32.737479726359197</v>
      </c>
      <c r="FF916">
        <v>33.905569891694299</v>
      </c>
      <c r="FG916">
        <v>33.905569891694299</v>
      </c>
      <c r="FH916">
        <v>33.849122712438998</v>
      </c>
      <c r="FI916">
        <v>33.849122712438998</v>
      </c>
      <c r="FJ916">
        <v>32.561527761911101</v>
      </c>
      <c r="FK916">
        <v>32.561527761911101</v>
      </c>
      <c r="FL916">
        <v>33.4684579159007</v>
      </c>
      <c r="FM916">
        <v>33.4684579159007</v>
      </c>
    </row>
    <row r="917" spans="1:169" x14ac:dyDescent="0.3">
      <c r="A917">
        <v>916</v>
      </c>
      <c r="B917">
        <v>35.999999999999901</v>
      </c>
      <c r="C917">
        <v>35.999999999999901</v>
      </c>
      <c r="D917">
        <v>0.5</v>
      </c>
      <c r="E917">
        <v>0.5</v>
      </c>
      <c r="F917">
        <v>22</v>
      </c>
      <c r="G917">
        <v>0.51632298431680501</v>
      </c>
      <c r="H917">
        <v>1</v>
      </c>
      <c r="I917">
        <v>-2.8517924002286499</v>
      </c>
      <c r="J917">
        <v>-2.8517924002286499</v>
      </c>
      <c r="K917">
        <v>3.0763210652700201</v>
      </c>
      <c r="L917">
        <v>2.83051922718718</v>
      </c>
      <c r="M917">
        <v>3.0763210652700201</v>
      </c>
      <c r="N917">
        <v>34.777112148485998</v>
      </c>
      <c r="O917">
        <v>35.966082066380501</v>
      </c>
      <c r="P917">
        <v>25.986592118755301</v>
      </c>
      <c r="Q917">
        <v>4</v>
      </c>
      <c r="R917">
        <v>0.99999455805102799</v>
      </c>
      <c r="S917">
        <v>38.096903570119601</v>
      </c>
      <c r="T917">
        <v>110.467144925406</v>
      </c>
      <c r="U917">
        <v>13.9002510506491</v>
      </c>
      <c r="V917">
        <v>8.1649078839338092</v>
      </c>
      <c r="W917">
        <v>19.869328022413299</v>
      </c>
      <c r="X917">
        <v>-5.6398644622498697</v>
      </c>
      <c r="Y917">
        <v>-73.571500888742904</v>
      </c>
      <c r="Z917">
        <v>34.859289218934101</v>
      </c>
      <c r="AA917">
        <v>35.156715428895303</v>
      </c>
      <c r="AB917">
        <v>35.062169981437897</v>
      </c>
      <c r="AC917">
        <v>35.161648376782601</v>
      </c>
      <c r="AD917">
        <v>34.758512132547203</v>
      </c>
      <c r="AE917">
        <v>34.758512132547203</v>
      </c>
      <c r="AF917">
        <v>33.920965535826802</v>
      </c>
      <c r="AG917">
        <v>33.920965535826802</v>
      </c>
      <c r="AH917">
        <v>34.988391425437896</v>
      </c>
      <c r="AI917">
        <v>34.988391425437896</v>
      </c>
      <c r="AJ917">
        <v>35.1012849554848</v>
      </c>
      <c r="AK917">
        <v>35.1012849554848</v>
      </c>
      <c r="AL917">
        <v>34.015206308374701</v>
      </c>
      <c r="AM917">
        <v>34.015206308374701</v>
      </c>
      <c r="AN917">
        <v>34.868703762404003</v>
      </c>
      <c r="AO917">
        <v>34.868703762404003</v>
      </c>
      <c r="AP917">
        <v>36.259749232117699</v>
      </c>
      <c r="AQ917">
        <v>36.039648194230303</v>
      </c>
      <c r="AR917">
        <v>36.018199996353196</v>
      </c>
      <c r="AS917">
        <v>37.446901978384702</v>
      </c>
      <c r="AT917">
        <v>35.317665609594897</v>
      </c>
      <c r="AU917">
        <v>35.317665609594897</v>
      </c>
      <c r="AV917">
        <v>33.781172366501401</v>
      </c>
      <c r="AW917">
        <v>33.781172366501401</v>
      </c>
      <c r="AX917">
        <v>34.147972627206002</v>
      </c>
      <c r="AY917">
        <v>34.147972627206002</v>
      </c>
      <c r="AZ917">
        <v>36.060438095112303</v>
      </c>
      <c r="BA917">
        <v>36.060438095112303</v>
      </c>
      <c r="BB917">
        <v>34.6563164127585</v>
      </c>
      <c r="BC917">
        <v>34.6563164127585</v>
      </c>
      <c r="BD917">
        <v>34.338851737086998</v>
      </c>
      <c r="BE917">
        <v>34.338851737086998</v>
      </c>
      <c r="BF917">
        <v>3.07885436803755</v>
      </c>
      <c r="BG917">
        <v>1.6684930192107901</v>
      </c>
      <c r="BH917">
        <v>1.88465963969217</v>
      </c>
      <c r="BI917">
        <v>1.3970535310587999</v>
      </c>
      <c r="BJ917">
        <v>2.1838567029990799</v>
      </c>
      <c r="BK917">
        <v>2.1838567029990799</v>
      </c>
      <c r="BL917">
        <v>3.0737877625024801</v>
      </c>
      <c r="BM917">
        <v>3.0737877625024801</v>
      </c>
      <c r="BN917">
        <v>2.4198659276653198</v>
      </c>
      <c r="BO917">
        <v>2.4198659276653198</v>
      </c>
      <c r="BP917">
        <v>1.91874224219972</v>
      </c>
      <c r="BQ917">
        <v>1.91874224219972</v>
      </c>
      <c r="BR917">
        <v>2.9117478740868901</v>
      </c>
      <c r="BS917">
        <v>2.9117478740868901</v>
      </c>
      <c r="BT917">
        <v>2.0244096042765301</v>
      </c>
      <c r="BU917">
        <v>2.0244096042765301</v>
      </c>
      <c r="BV917">
        <v>3.07885436803755</v>
      </c>
      <c r="BW917">
        <v>1.6684930192107901</v>
      </c>
      <c r="BX917">
        <v>1.88465963969217</v>
      </c>
      <c r="BY917">
        <v>1.3970535310587999</v>
      </c>
      <c r="BZ917">
        <v>2.1838567029990799</v>
      </c>
      <c r="CA917">
        <v>2.1838567029990799</v>
      </c>
      <c r="CB917">
        <v>3.0737877625024801</v>
      </c>
      <c r="CC917">
        <v>3.0737877625024801</v>
      </c>
      <c r="CD917">
        <v>2.4198659276653198</v>
      </c>
      <c r="CE917">
        <v>2.4198659276653198</v>
      </c>
      <c r="CF917">
        <v>1.91874224219972</v>
      </c>
      <c r="CG917">
        <v>1.91874224219972</v>
      </c>
      <c r="CH917">
        <v>2.9117478740868901</v>
      </c>
      <c r="CI917">
        <v>2.9117478740868901</v>
      </c>
      <c r="CJ917">
        <v>2.0244096042765301</v>
      </c>
      <c r="CK917">
        <v>2.0244096042765301</v>
      </c>
      <c r="CL917">
        <v>-2.7776015534135001</v>
      </c>
      <c r="CM917">
        <v>-0.57112168405355201</v>
      </c>
      <c r="CN917">
        <v>-1.6035000902979699</v>
      </c>
      <c r="CO917">
        <v>0.522255469814769</v>
      </c>
      <c r="CP917">
        <v>-1.6156063342302101</v>
      </c>
      <c r="CQ917">
        <v>-1.6156063342302101</v>
      </c>
      <c r="CR917">
        <v>-1.4104327117169</v>
      </c>
      <c r="CS917">
        <v>-1.4104327117169</v>
      </c>
      <c r="CT917">
        <v>-2.1763847775198801</v>
      </c>
      <c r="CU917">
        <v>-2.1763847775198801</v>
      </c>
      <c r="CV917">
        <v>-0.88812866502660603</v>
      </c>
      <c r="CW917">
        <v>-0.88812866502660603</v>
      </c>
      <c r="CX917">
        <v>-2.8888878236362299</v>
      </c>
      <c r="CY917">
        <v>-2.8888878236362299</v>
      </c>
      <c r="CZ917">
        <v>-1.3360932651458399</v>
      </c>
      <c r="DA917">
        <v>-1.3360932651458399</v>
      </c>
      <c r="DB917">
        <v>-2.7776015534135001</v>
      </c>
      <c r="DC917">
        <v>-0.57112168405355201</v>
      </c>
      <c r="DD917">
        <v>-1.6035000902979699</v>
      </c>
      <c r="DE917">
        <v>0.522255469814769</v>
      </c>
      <c r="DF917">
        <v>-1.6156063342302101</v>
      </c>
      <c r="DG917">
        <v>-1.6156063342302101</v>
      </c>
      <c r="DH917">
        <v>-1.4104327117169</v>
      </c>
      <c r="DI917">
        <v>-1.4104327117169</v>
      </c>
      <c r="DJ917">
        <v>-2.1763847775198801</v>
      </c>
      <c r="DK917">
        <v>-2.1763847775198801</v>
      </c>
      <c r="DL917">
        <v>-0.88812866502660603</v>
      </c>
      <c r="DM917">
        <v>-0.88812866502660603</v>
      </c>
      <c r="DN917">
        <v>-2.8888878236362299</v>
      </c>
      <c r="DO917">
        <v>-2.8888878236362299</v>
      </c>
      <c r="DP917">
        <v>-1.3360932651458399</v>
      </c>
      <c r="DQ917">
        <v>-1.3360932651458399</v>
      </c>
      <c r="DR917">
        <v>38.619225013915297</v>
      </c>
      <c r="DS917">
        <v>37.705411402086703</v>
      </c>
      <c r="DT917">
        <v>37.931537834193001</v>
      </c>
      <c r="DU917">
        <v>37.915243268944501</v>
      </c>
      <c r="DV917">
        <v>37.7981699266738</v>
      </c>
      <c r="DW917">
        <v>37.7981699266738</v>
      </c>
      <c r="DX917">
        <v>38.563223791983397</v>
      </c>
      <c r="DY917">
        <v>38.563223791983397</v>
      </c>
      <c r="DZ917">
        <v>38.3631691619874</v>
      </c>
      <c r="EA917">
        <v>38.3631691619874</v>
      </c>
      <c r="EB917">
        <v>37.872516994922499</v>
      </c>
      <c r="EC917">
        <v>37.872516994922499</v>
      </c>
      <c r="ED917">
        <v>38.457284443235899</v>
      </c>
      <c r="EE917">
        <v>38.457284443235899</v>
      </c>
      <c r="EF917">
        <v>38.0254955370267</v>
      </c>
      <c r="EG917">
        <v>38.0254955370267</v>
      </c>
      <c r="EH917">
        <v>32.914047910704198</v>
      </c>
      <c r="EI917">
        <v>34.910344965698101</v>
      </c>
      <c r="EJ917">
        <v>34.694579212927202</v>
      </c>
      <c r="EK917">
        <v>35.022354838812198</v>
      </c>
      <c r="EL917">
        <v>33.338209574947903</v>
      </c>
      <c r="EM917">
        <v>33.338209574947903</v>
      </c>
      <c r="EN917">
        <v>31.567138125804298</v>
      </c>
      <c r="EO917">
        <v>31.567138125804298</v>
      </c>
      <c r="EP917">
        <v>33.164262799550698</v>
      </c>
      <c r="EQ917">
        <v>33.164262799550698</v>
      </c>
      <c r="ER917">
        <v>34.163555582253402</v>
      </c>
      <c r="ES917">
        <v>34.163555582253402</v>
      </c>
      <c r="ET917">
        <v>31.329172554234201</v>
      </c>
      <c r="EU917">
        <v>31.329172554234201</v>
      </c>
      <c r="EV917">
        <v>33.527293263965497</v>
      </c>
      <c r="EW917">
        <v>33.527293263965497</v>
      </c>
      <c r="EX917">
        <v>33.699429645211403</v>
      </c>
      <c r="EY917">
        <v>34.126193474736198</v>
      </c>
      <c r="EZ917">
        <v>34.1718173414747</v>
      </c>
      <c r="FA917">
        <v>34.338957563113802</v>
      </c>
      <c r="FB917">
        <v>33.525853473836897</v>
      </c>
      <c r="FC917">
        <v>33.525853473836897</v>
      </c>
      <c r="FD917">
        <v>32.737479726359197</v>
      </c>
      <c r="FE917">
        <v>32.737479726359197</v>
      </c>
      <c r="FF917">
        <v>33.905569891694299</v>
      </c>
      <c r="FG917">
        <v>33.905569891694299</v>
      </c>
      <c r="FH917">
        <v>33.849122712438998</v>
      </c>
      <c r="FI917">
        <v>33.849122712438998</v>
      </c>
      <c r="FJ917">
        <v>32.561527761911101</v>
      </c>
      <c r="FK917">
        <v>32.561527761911101</v>
      </c>
      <c r="FL917">
        <v>33.4684579159007</v>
      </c>
      <c r="FM917">
        <v>33.4684579159007</v>
      </c>
    </row>
    <row r="918" spans="1:169" x14ac:dyDescent="0.3">
      <c r="A918">
        <v>917</v>
      </c>
      <c r="B918">
        <v>35.999999999999901</v>
      </c>
      <c r="C918">
        <v>35.999999999999901</v>
      </c>
      <c r="D918">
        <v>0.5</v>
      </c>
      <c r="E918">
        <v>0.5</v>
      </c>
      <c r="F918">
        <v>22</v>
      </c>
      <c r="G918">
        <v>0.51632298431680501</v>
      </c>
      <c r="H918">
        <v>1</v>
      </c>
      <c r="I918">
        <v>-2.8521404014628602</v>
      </c>
      <c r="J918">
        <v>-2.8521404014628602</v>
      </c>
      <c r="K918">
        <v>3.0769352000071599</v>
      </c>
      <c r="L918">
        <v>2.8310875802731399</v>
      </c>
      <c r="M918">
        <v>3.0769352000071599</v>
      </c>
      <c r="N918">
        <v>34.778189621347998</v>
      </c>
      <c r="O918">
        <v>35.966233545735903</v>
      </c>
      <c r="P918">
        <v>25.986592118755301</v>
      </c>
      <c r="Q918">
        <v>4</v>
      </c>
      <c r="R918">
        <v>0.99999455805102799</v>
      </c>
      <c r="S918">
        <v>38.096426751369002</v>
      </c>
      <c r="T918">
        <v>110.467144925406</v>
      </c>
      <c r="U918">
        <v>13.8833814845822</v>
      </c>
      <c r="V918">
        <v>8.1554187240875304</v>
      </c>
      <c r="W918">
        <v>19.869328022413299</v>
      </c>
      <c r="X918">
        <v>-5.6399765993278503</v>
      </c>
      <c r="Y918">
        <v>-73.670672251094999</v>
      </c>
      <c r="Z918">
        <v>34.861068619125199</v>
      </c>
      <c r="AA918">
        <v>35.1564441949483</v>
      </c>
      <c r="AB918">
        <v>35.0620498303334</v>
      </c>
      <c r="AC918">
        <v>35.161261580722403</v>
      </c>
      <c r="AD918">
        <v>34.759534246776902</v>
      </c>
      <c r="AE918">
        <v>34.759534246776902</v>
      </c>
      <c r="AF918">
        <v>33.923006225133499</v>
      </c>
      <c r="AG918">
        <v>33.923006225133499</v>
      </c>
      <c r="AH918">
        <v>34.990342865760802</v>
      </c>
      <c r="AI918">
        <v>34.990342865760802</v>
      </c>
      <c r="AJ918">
        <v>35.102461027718903</v>
      </c>
      <c r="AK918">
        <v>35.102461027718903</v>
      </c>
      <c r="AL918">
        <v>34.017962951492699</v>
      </c>
      <c r="AM918">
        <v>34.017962951492699</v>
      </c>
      <c r="AN918">
        <v>34.870463871271198</v>
      </c>
      <c r="AO918">
        <v>34.870463871271198</v>
      </c>
      <c r="AP918">
        <v>36.259925280903801</v>
      </c>
      <c r="AQ918">
        <v>36.0398273597621</v>
      </c>
      <c r="AR918">
        <v>36.018380362776902</v>
      </c>
      <c r="AS918">
        <v>37.446938985078702</v>
      </c>
      <c r="AT918">
        <v>35.317725217641403</v>
      </c>
      <c r="AU918">
        <v>35.317725217641403</v>
      </c>
      <c r="AV918">
        <v>33.7812626207268</v>
      </c>
      <c r="AW918">
        <v>33.7812626207268</v>
      </c>
      <c r="AX918">
        <v>34.150285523691402</v>
      </c>
      <c r="AY918">
        <v>34.150285523691402</v>
      </c>
      <c r="AZ918">
        <v>36.060460345905</v>
      </c>
      <c r="BA918">
        <v>36.060460345905</v>
      </c>
      <c r="BB918">
        <v>34.656327539119999</v>
      </c>
      <c r="BC918">
        <v>34.656327539119999</v>
      </c>
      <c r="BD918">
        <v>34.340059701013899</v>
      </c>
      <c r="BE918">
        <v>34.340059701013899</v>
      </c>
      <c r="BF918">
        <v>3.07964838082883</v>
      </c>
      <c r="BG918">
        <v>1.6684545819020999</v>
      </c>
      <c r="BH918">
        <v>1.88469311213735</v>
      </c>
      <c r="BI918">
        <v>1.3970109939966899</v>
      </c>
      <c r="BJ918">
        <v>2.1839808938081502</v>
      </c>
      <c r="BK918">
        <v>2.1839808938081502</v>
      </c>
      <c r="BL918">
        <v>3.0742220191855001</v>
      </c>
      <c r="BM918">
        <v>3.0742220191855001</v>
      </c>
      <c r="BN918">
        <v>2.4208989900172102</v>
      </c>
      <c r="BO918">
        <v>2.4208989900172102</v>
      </c>
      <c r="BP918">
        <v>1.9188435676226201</v>
      </c>
      <c r="BQ918">
        <v>1.9188435676226201</v>
      </c>
      <c r="BR918">
        <v>2.9116705570025898</v>
      </c>
      <c r="BS918">
        <v>2.9116705570025898</v>
      </c>
      <c r="BT918">
        <v>2.0248038419552499</v>
      </c>
      <c r="BU918">
        <v>2.0248038419552499</v>
      </c>
      <c r="BV918">
        <v>3.07964838082883</v>
      </c>
      <c r="BW918">
        <v>1.6684545819020999</v>
      </c>
      <c r="BX918">
        <v>1.88469311213735</v>
      </c>
      <c r="BY918">
        <v>1.3970109939966899</v>
      </c>
      <c r="BZ918">
        <v>2.1839808938081502</v>
      </c>
      <c r="CA918">
        <v>2.1839808938081502</v>
      </c>
      <c r="CB918">
        <v>3.0742220191855001</v>
      </c>
      <c r="CC918">
        <v>3.0742220191855001</v>
      </c>
      <c r="CD918">
        <v>2.4208989900172102</v>
      </c>
      <c r="CE918">
        <v>2.4208989900172102</v>
      </c>
      <c r="CF918">
        <v>1.9188435676226201</v>
      </c>
      <c r="CG918">
        <v>1.9188435676226201</v>
      </c>
      <c r="CH918">
        <v>2.9116705570025898</v>
      </c>
      <c r="CI918">
        <v>2.9116705570025898</v>
      </c>
      <c r="CJ918">
        <v>2.0248038419552499</v>
      </c>
      <c r="CK918">
        <v>2.0248038419552499</v>
      </c>
      <c r="CL918">
        <v>-2.7786617748420999</v>
      </c>
      <c r="CM918">
        <v>-0.571081928334914</v>
      </c>
      <c r="CN918">
        <v>-1.6036610090927499</v>
      </c>
      <c r="CO918">
        <v>0.52232974639013796</v>
      </c>
      <c r="CP918">
        <v>-1.6158789609858699</v>
      </c>
      <c r="CQ918">
        <v>-1.6158789609858699</v>
      </c>
      <c r="CR918">
        <v>-1.4114962248704701</v>
      </c>
      <c r="CS918">
        <v>-1.4114962248704701</v>
      </c>
      <c r="CT918">
        <v>-2.17764355163902</v>
      </c>
      <c r="CU918">
        <v>-2.17764355163902</v>
      </c>
      <c r="CV918">
        <v>-0.88828032391795197</v>
      </c>
      <c r="CW918">
        <v>-0.88828032391795197</v>
      </c>
      <c r="CX918">
        <v>-2.8888797147732399</v>
      </c>
      <c r="CY918">
        <v>-2.8888797147732399</v>
      </c>
      <c r="CZ918">
        <v>-1.33668037173301</v>
      </c>
      <c r="DA918">
        <v>-1.33668037173301</v>
      </c>
      <c r="DB918">
        <v>-2.7786617748420999</v>
      </c>
      <c r="DC918">
        <v>-0.571081928334914</v>
      </c>
      <c r="DD918">
        <v>-1.6036610090927499</v>
      </c>
      <c r="DE918">
        <v>0.52232974639013796</v>
      </c>
      <c r="DF918">
        <v>-1.6158789609858699</v>
      </c>
      <c r="DG918">
        <v>-1.6158789609858699</v>
      </c>
      <c r="DH918">
        <v>-1.4114962248704701</v>
      </c>
      <c r="DI918">
        <v>-1.4114962248704701</v>
      </c>
      <c r="DJ918">
        <v>-2.17764355163902</v>
      </c>
      <c r="DK918">
        <v>-2.17764355163902</v>
      </c>
      <c r="DL918">
        <v>-0.88828032391795197</v>
      </c>
      <c r="DM918">
        <v>-0.88828032391795197</v>
      </c>
      <c r="DN918">
        <v>-2.8888797147732399</v>
      </c>
      <c r="DO918">
        <v>-2.8888797147732399</v>
      </c>
      <c r="DP918">
        <v>-1.33668037173301</v>
      </c>
      <c r="DQ918">
        <v>-1.33668037173301</v>
      </c>
      <c r="DR918">
        <v>38.618215505435302</v>
      </c>
      <c r="DS918">
        <v>37.7054298046572</v>
      </c>
      <c r="DT918">
        <v>37.931553795877903</v>
      </c>
      <c r="DU918">
        <v>37.915277572436203</v>
      </c>
      <c r="DV918">
        <v>37.797966683599</v>
      </c>
      <c r="DW918">
        <v>37.797966683599</v>
      </c>
      <c r="DX918">
        <v>38.562397492963399</v>
      </c>
      <c r="DY918">
        <v>38.562397492963399</v>
      </c>
      <c r="DZ918">
        <v>38.362062136872702</v>
      </c>
      <c r="EA918">
        <v>38.362062136872702</v>
      </c>
      <c r="EB918">
        <v>37.8723697525189</v>
      </c>
      <c r="EC918">
        <v>37.8723697525189</v>
      </c>
      <c r="ED918">
        <v>38.4560510066257</v>
      </c>
      <c r="EE918">
        <v>38.4560510066257</v>
      </c>
      <c r="EF918">
        <v>38.0249005911894</v>
      </c>
      <c r="EG918">
        <v>38.0249005911894</v>
      </c>
      <c r="EH918">
        <v>32.914047910704198</v>
      </c>
      <c r="EI918">
        <v>34.910344965698101</v>
      </c>
      <c r="EJ918">
        <v>34.694579212927202</v>
      </c>
      <c r="EK918">
        <v>35.022354838812198</v>
      </c>
      <c r="EL918">
        <v>33.338209574947903</v>
      </c>
      <c r="EM918">
        <v>33.338209574947903</v>
      </c>
      <c r="EN918">
        <v>31.567138125804298</v>
      </c>
      <c r="EO918">
        <v>31.567138125804298</v>
      </c>
      <c r="EP918">
        <v>33.164262799550698</v>
      </c>
      <c r="EQ918">
        <v>33.164262799550698</v>
      </c>
      <c r="ER918">
        <v>34.163555582253402</v>
      </c>
      <c r="ES918">
        <v>34.163555582253402</v>
      </c>
      <c r="ET918">
        <v>31.329172554234201</v>
      </c>
      <c r="EU918">
        <v>31.329172554234201</v>
      </c>
      <c r="EV918">
        <v>33.527293263965497</v>
      </c>
      <c r="EW918">
        <v>33.527293263965497</v>
      </c>
      <c r="EX918">
        <v>33.699429645211403</v>
      </c>
      <c r="EY918">
        <v>34.126193474736198</v>
      </c>
      <c r="EZ918">
        <v>34.1718173414747</v>
      </c>
      <c r="FA918">
        <v>34.338957563113802</v>
      </c>
      <c r="FB918">
        <v>33.525853473836897</v>
      </c>
      <c r="FC918">
        <v>33.525853473836897</v>
      </c>
      <c r="FD918">
        <v>32.737479726359197</v>
      </c>
      <c r="FE918">
        <v>32.737479726359197</v>
      </c>
      <c r="FF918">
        <v>33.905569891694299</v>
      </c>
      <c r="FG918">
        <v>33.905569891694299</v>
      </c>
      <c r="FH918">
        <v>33.849122712438998</v>
      </c>
      <c r="FI918">
        <v>33.849122712438998</v>
      </c>
      <c r="FJ918">
        <v>32.561527761911101</v>
      </c>
      <c r="FK918">
        <v>32.561527761911101</v>
      </c>
      <c r="FL918">
        <v>33.4684579159007</v>
      </c>
      <c r="FM918">
        <v>33.4684579159007</v>
      </c>
    </row>
    <row r="919" spans="1:169" x14ac:dyDescent="0.3">
      <c r="A919">
        <v>918</v>
      </c>
      <c r="B919">
        <v>35.999999999999901</v>
      </c>
      <c r="C919">
        <v>35.999999999999901</v>
      </c>
      <c r="D919">
        <v>0.5</v>
      </c>
      <c r="E919">
        <v>0.5</v>
      </c>
      <c r="F919">
        <v>22</v>
      </c>
      <c r="G919">
        <v>0.51632298431680501</v>
      </c>
      <c r="H919">
        <v>1</v>
      </c>
      <c r="I919">
        <v>-2.8524863695950202</v>
      </c>
      <c r="J919">
        <v>-2.8524863695950202</v>
      </c>
      <c r="K919">
        <v>3.0775455070467901</v>
      </c>
      <c r="L919">
        <v>2.8316528992180801</v>
      </c>
      <c r="M919">
        <v>3.0775455070467901</v>
      </c>
      <c r="N919">
        <v>34.7792607129822</v>
      </c>
      <c r="O919">
        <v>35.966384563797199</v>
      </c>
      <c r="P919">
        <v>25.986592118755301</v>
      </c>
      <c r="Q919">
        <v>4</v>
      </c>
      <c r="R919">
        <v>0.99999455805102799</v>
      </c>
      <c r="S919">
        <v>38.0959523527359</v>
      </c>
      <c r="T919">
        <v>110.467144925406</v>
      </c>
      <c r="U919">
        <v>13.8665983382606</v>
      </c>
      <c r="V919">
        <v>8.1459791833452595</v>
      </c>
      <c r="W919">
        <v>19.869328022413299</v>
      </c>
      <c r="X919">
        <v>-5.6400885861087602</v>
      </c>
      <c r="Y919">
        <v>-73.769680618187607</v>
      </c>
      <c r="Z919">
        <v>34.862838950701402</v>
      </c>
      <c r="AA919">
        <v>35.156171383591598</v>
      </c>
      <c r="AB919">
        <v>35.061927346939498</v>
      </c>
      <c r="AC919">
        <v>35.160873027449398</v>
      </c>
      <c r="AD919">
        <v>34.760548687327997</v>
      </c>
      <c r="AE919">
        <v>34.760548687327997</v>
      </c>
      <c r="AF919">
        <v>33.925035248455899</v>
      </c>
      <c r="AG919">
        <v>33.925035248455899</v>
      </c>
      <c r="AH919">
        <v>34.9922857905405</v>
      </c>
      <c r="AI919">
        <v>34.9922857905405</v>
      </c>
      <c r="AJ919">
        <v>35.103632230682599</v>
      </c>
      <c r="AK919">
        <v>35.103632230682599</v>
      </c>
      <c r="AL919">
        <v>34.020706693296702</v>
      </c>
      <c r="AM919">
        <v>34.020706693296702</v>
      </c>
      <c r="AN919">
        <v>34.872217265095301</v>
      </c>
      <c r="AO919">
        <v>34.872217265095301</v>
      </c>
      <c r="AP919">
        <v>36.260101449782198</v>
      </c>
      <c r="AQ919">
        <v>36.040006281665903</v>
      </c>
      <c r="AR919">
        <v>36.018560435009398</v>
      </c>
      <c r="AS919">
        <v>37.4469760921505</v>
      </c>
      <c r="AT919">
        <v>35.317785159021099</v>
      </c>
      <c r="AU919">
        <v>35.317785159021099</v>
      </c>
      <c r="AV919">
        <v>33.781353604148599</v>
      </c>
      <c r="AW919">
        <v>33.781353604148599</v>
      </c>
      <c r="AX919">
        <v>34.152599040713902</v>
      </c>
      <c r="AY919">
        <v>34.152599040713902</v>
      </c>
      <c r="AZ919">
        <v>36.060482653399099</v>
      </c>
      <c r="BA919">
        <v>36.060482653399099</v>
      </c>
      <c r="BB919">
        <v>34.656338977952302</v>
      </c>
      <c r="BC919">
        <v>34.656338977952302</v>
      </c>
      <c r="BD919">
        <v>34.341269434976397</v>
      </c>
      <c r="BE919">
        <v>34.341269434976397</v>
      </c>
      <c r="BF919">
        <v>3.0804378629646298</v>
      </c>
      <c r="BG919">
        <v>1.6684131820349399</v>
      </c>
      <c r="BH919">
        <v>1.8847229563783501</v>
      </c>
      <c r="BI919">
        <v>1.3969670168292301</v>
      </c>
      <c r="BJ919">
        <v>2.18410373764257</v>
      </c>
      <c r="BK919">
        <v>2.18410373764257</v>
      </c>
      <c r="BL919">
        <v>3.0746531511289601</v>
      </c>
      <c r="BM919">
        <v>3.0746531511289601</v>
      </c>
      <c r="BN919">
        <v>2.4219270963378001</v>
      </c>
      <c r="BO919">
        <v>2.4219270963378001</v>
      </c>
      <c r="BP919">
        <v>1.9189442408330899</v>
      </c>
      <c r="BQ919">
        <v>1.9189442408330899</v>
      </c>
      <c r="BR919">
        <v>2.91159365438152</v>
      </c>
      <c r="BS919">
        <v>2.91159365438152</v>
      </c>
      <c r="BT919">
        <v>2.02519650397877</v>
      </c>
      <c r="BU919">
        <v>2.02519650397877</v>
      </c>
      <c r="BV919">
        <v>3.0804378629646298</v>
      </c>
      <c r="BW919">
        <v>1.6684131820349399</v>
      </c>
      <c r="BX919">
        <v>1.8847229563783501</v>
      </c>
      <c r="BY919">
        <v>1.3969670168292301</v>
      </c>
      <c r="BZ919">
        <v>2.18410373764257</v>
      </c>
      <c r="CA919">
        <v>2.18410373764257</v>
      </c>
      <c r="CB919">
        <v>3.0746531511289601</v>
      </c>
      <c r="CC919">
        <v>3.0746531511289601</v>
      </c>
      <c r="CD919">
        <v>2.4219270963378001</v>
      </c>
      <c r="CE919">
        <v>2.4219270963378001</v>
      </c>
      <c r="CF919">
        <v>1.9189442408330899</v>
      </c>
      <c r="CG919">
        <v>1.9189442408330899</v>
      </c>
      <c r="CH919">
        <v>2.91159365438152</v>
      </c>
      <c r="CI919">
        <v>2.91159365438152</v>
      </c>
      <c r="CJ919">
        <v>2.02519650397877</v>
      </c>
      <c r="CK919">
        <v>2.02519650397877</v>
      </c>
      <c r="CL919">
        <v>-2.77971593150887</v>
      </c>
      <c r="CM919">
        <v>-0.57103770948641297</v>
      </c>
      <c r="CN919">
        <v>-1.60381703485917</v>
      </c>
      <c r="CO919">
        <v>0.52240653768754697</v>
      </c>
      <c r="CP919">
        <v>-1.6161491115914099</v>
      </c>
      <c r="CQ919">
        <v>-1.6161491115914099</v>
      </c>
      <c r="CR919">
        <v>-1.4125520906749001</v>
      </c>
      <c r="CS919">
        <v>-1.4125520906749001</v>
      </c>
      <c r="CT919">
        <v>-2.1788960950338501</v>
      </c>
      <c r="CU919">
        <v>-2.1788960950338501</v>
      </c>
      <c r="CV919">
        <v>-0.88843100653130103</v>
      </c>
      <c r="CW919">
        <v>-0.88843100653130103</v>
      </c>
      <c r="CX919">
        <v>-2.8888715886381</v>
      </c>
      <c r="CY919">
        <v>-2.8888715886381</v>
      </c>
      <c r="CZ919">
        <v>-1.33726498052955</v>
      </c>
      <c r="DA919">
        <v>-1.33726498052955</v>
      </c>
      <c r="DB919">
        <v>-2.77971593150887</v>
      </c>
      <c r="DC919">
        <v>-0.57103770948641297</v>
      </c>
      <c r="DD919">
        <v>-1.60381703485917</v>
      </c>
      <c r="DE919">
        <v>0.52240653768754697</v>
      </c>
      <c r="DF919">
        <v>-1.6161491115914099</v>
      </c>
      <c r="DG919">
        <v>-1.6161491115914099</v>
      </c>
      <c r="DH919">
        <v>-1.4125520906749001</v>
      </c>
      <c r="DI919">
        <v>-1.4125520906749001</v>
      </c>
      <c r="DJ919">
        <v>-2.1788960950338501</v>
      </c>
      <c r="DK919">
        <v>-2.1788960950338501</v>
      </c>
      <c r="DL919">
        <v>-0.88843100653130103</v>
      </c>
      <c r="DM919">
        <v>-0.88843100653130103</v>
      </c>
      <c r="DN919">
        <v>-2.8888715886381</v>
      </c>
      <c r="DO919">
        <v>-2.8888715886381</v>
      </c>
      <c r="DP919">
        <v>-1.33726498052955</v>
      </c>
      <c r="DQ919">
        <v>-1.33726498052955</v>
      </c>
      <c r="DR919">
        <v>38.617211150559797</v>
      </c>
      <c r="DS919">
        <v>37.705448316306203</v>
      </c>
      <c r="DT919">
        <v>37.931570076824499</v>
      </c>
      <c r="DU919">
        <v>37.915312034450103</v>
      </c>
      <c r="DV919">
        <v>37.797764964202301</v>
      </c>
      <c r="DW919">
        <v>37.797764964202301</v>
      </c>
      <c r="DX919">
        <v>38.561575918677697</v>
      </c>
      <c r="DY919">
        <v>38.561575918677697</v>
      </c>
      <c r="DZ919">
        <v>38.3609599480626</v>
      </c>
      <c r="EA919">
        <v>38.3609599480626</v>
      </c>
      <c r="EB919">
        <v>37.8722231199242</v>
      </c>
      <c r="EC919">
        <v>37.8722231199242</v>
      </c>
      <c r="ED919">
        <v>38.454823346709503</v>
      </c>
      <c r="EE919">
        <v>38.454823346709503</v>
      </c>
      <c r="EF919">
        <v>38.0243079168118</v>
      </c>
      <c r="EG919">
        <v>38.0243079168118</v>
      </c>
      <c r="EH919">
        <v>32.914047910704198</v>
      </c>
      <c r="EI919">
        <v>34.910344965698101</v>
      </c>
      <c r="EJ919">
        <v>34.694579212927202</v>
      </c>
      <c r="EK919">
        <v>35.022354838812198</v>
      </c>
      <c r="EL919">
        <v>33.338209574947903</v>
      </c>
      <c r="EM919">
        <v>33.338209574947903</v>
      </c>
      <c r="EN919">
        <v>31.567138125804298</v>
      </c>
      <c r="EO919">
        <v>31.567138125804298</v>
      </c>
      <c r="EP919">
        <v>33.164262799550698</v>
      </c>
      <c r="EQ919">
        <v>33.164262799550698</v>
      </c>
      <c r="ER919">
        <v>34.163555582253402</v>
      </c>
      <c r="ES919">
        <v>34.163555582253402</v>
      </c>
      <c r="ET919">
        <v>31.329172554234201</v>
      </c>
      <c r="EU919">
        <v>31.329172554234201</v>
      </c>
      <c r="EV919">
        <v>33.527293263965497</v>
      </c>
      <c r="EW919">
        <v>33.527293263965497</v>
      </c>
      <c r="EX919">
        <v>33.699429645211403</v>
      </c>
      <c r="EY919">
        <v>34.126193474736198</v>
      </c>
      <c r="EZ919">
        <v>34.1718173414747</v>
      </c>
      <c r="FA919">
        <v>34.338957563113802</v>
      </c>
      <c r="FB919">
        <v>33.525853473836897</v>
      </c>
      <c r="FC919">
        <v>33.525853473836897</v>
      </c>
      <c r="FD919">
        <v>32.737479726359197</v>
      </c>
      <c r="FE919">
        <v>32.737479726359197</v>
      </c>
      <c r="FF919">
        <v>33.905569891694299</v>
      </c>
      <c r="FG919">
        <v>33.905569891694299</v>
      </c>
      <c r="FH919">
        <v>33.849122712438998</v>
      </c>
      <c r="FI919">
        <v>33.849122712438998</v>
      </c>
      <c r="FJ919">
        <v>32.561527761911101</v>
      </c>
      <c r="FK919">
        <v>32.561527761911101</v>
      </c>
      <c r="FL919">
        <v>33.4684579159007</v>
      </c>
      <c r="FM919">
        <v>33.4684579159007</v>
      </c>
    </row>
    <row r="920" spans="1:169" x14ac:dyDescent="0.3">
      <c r="A920">
        <v>919</v>
      </c>
      <c r="B920">
        <v>35.999999999999901</v>
      </c>
      <c r="C920">
        <v>35.999999999999901</v>
      </c>
      <c r="D920">
        <v>0.5</v>
      </c>
      <c r="E920">
        <v>0.5</v>
      </c>
      <c r="F920">
        <v>22</v>
      </c>
      <c r="G920">
        <v>0.51632298431680501</v>
      </c>
      <c r="H920">
        <v>1</v>
      </c>
      <c r="I920">
        <v>-2.8528303224709899</v>
      </c>
      <c r="J920">
        <v>-2.8528303224709899</v>
      </c>
      <c r="K920">
        <v>3.0781520228580801</v>
      </c>
      <c r="L920">
        <v>2.8322152088206498</v>
      </c>
      <c r="M920">
        <v>3.0781520228580801</v>
      </c>
      <c r="N920">
        <v>34.780325462633499</v>
      </c>
      <c r="O920">
        <v>35.966535121243602</v>
      </c>
      <c r="P920">
        <v>25.986592118755301</v>
      </c>
      <c r="Q920">
        <v>4</v>
      </c>
      <c r="R920">
        <v>0.99999455805102799</v>
      </c>
      <c r="S920">
        <v>38.095480360187302</v>
      </c>
      <c r="T920">
        <v>110.467144925406</v>
      </c>
      <c r="U920">
        <v>13.849901114275101</v>
      </c>
      <c r="V920">
        <v>8.1365889733881804</v>
      </c>
      <c r="W920">
        <v>19.869328022413299</v>
      </c>
      <c r="X920">
        <v>-5.6402004215623398</v>
      </c>
      <c r="Y920">
        <v>-73.868526120446603</v>
      </c>
      <c r="Z920">
        <v>34.864600275100997</v>
      </c>
      <c r="AA920">
        <v>35.155897015453597</v>
      </c>
      <c r="AB920">
        <v>35.061802554867903</v>
      </c>
      <c r="AC920">
        <v>35.1604827388309</v>
      </c>
      <c r="AD920">
        <v>34.761555500705903</v>
      </c>
      <c r="AE920">
        <v>34.761555500705903</v>
      </c>
      <c r="AF920">
        <v>33.927052674996503</v>
      </c>
      <c r="AG920">
        <v>33.927052674996503</v>
      </c>
      <c r="AH920">
        <v>34.9942202466612</v>
      </c>
      <c r="AI920">
        <v>34.9942202466612</v>
      </c>
      <c r="AJ920">
        <v>35.104798585953603</v>
      </c>
      <c r="AK920">
        <v>35.104798585953603</v>
      </c>
      <c r="AL920">
        <v>34.0234376031963</v>
      </c>
      <c r="AM920">
        <v>34.0234376031963</v>
      </c>
      <c r="AN920">
        <v>34.873963974376601</v>
      </c>
      <c r="AO920">
        <v>34.873963974376601</v>
      </c>
      <c r="AP920">
        <v>36.260277735599303</v>
      </c>
      <c r="AQ920">
        <v>36.040184958317901</v>
      </c>
      <c r="AR920">
        <v>36.0187402116334</v>
      </c>
      <c r="AS920">
        <v>37.447013299105102</v>
      </c>
      <c r="AT920">
        <v>35.317845433704299</v>
      </c>
      <c r="AU920">
        <v>35.317845433704299</v>
      </c>
      <c r="AV920">
        <v>33.781445316798902</v>
      </c>
      <c r="AW920">
        <v>33.781445316798902</v>
      </c>
      <c r="AX920">
        <v>34.154913146165299</v>
      </c>
      <c r="AY920">
        <v>34.154913146165299</v>
      </c>
      <c r="AZ920">
        <v>36.060505017667502</v>
      </c>
      <c r="BA920">
        <v>36.060505017667502</v>
      </c>
      <c r="BB920">
        <v>34.656350729629501</v>
      </c>
      <c r="BC920">
        <v>34.656350729629501</v>
      </c>
      <c r="BD920">
        <v>34.342480922153896</v>
      </c>
      <c r="BE920">
        <v>34.342480922153896</v>
      </c>
      <c r="BF920">
        <v>3.0812228557401502</v>
      </c>
      <c r="BG920">
        <v>1.6683688552356</v>
      </c>
      <c r="BH920">
        <v>1.88474921047455</v>
      </c>
      <c r="BI920">
        <v>1.39692162085357</v>
      </c>
      <c r="BJ920">
        <v>2.1842252482152902</v>
      </c>
      <c r="BK920">
        <v>2.1842252482152902</v>
      </c>
      <c r="BL920">
        <v>3.07508118997601</v>
      </c>
      <c r="BM920">
        <v>3.07508118997601</v>
      </c>
      <c r="BN920">
        <v>2.4229502824711102</v>
      </c>
      <c r="BO920">
        <v>2.4229502824711102</v>
      </c>
      <c r="BP920">
        <v>1.9190442674825601</v>
      </c>
      <c r="BQ920">
        <v>1.9190442674825601</v>
      </c>
      <c r="BR920">
        <v>2.9115171611988901</v>
      </c>
      <c r="BS920">
        <v>2.9115171611988901</v>
      </c>
      <c r="BT920">
        <v>2.0255876033840399</v>
      </c>
      <c r="BU920">
        <v>2.0255876033840399</v>
      </c>
      <c r="BV920">
        <v>3.0812228557401502</v>
      </c>
      <c r="BW920">
        <v>1.6683688552356</v>
      </c>
      <c r="BX920">
        <v>1.88474921047455</v>
      </c>
      <c r="BY920">
        <v>1.39692162085357</v>
      </c>
      <c r="BZ920">
        <v>2.1842252482152902</v>
      </c>
      <c r="CA920">
        <v>2.1842252482152902</v>
      </c>
      <c r="CB920">
        <v>3.07508118997601</v>
      </c>
      <c r="CC920">
        <v>3.07508118997601</v>
      </c>
      <c r="CD920">
        <v>2.4229502824711102</v>
      </c>
      <c r="CE920">
        <v>2.4229502824711102</v>
      </c>
      <c r="CF920">
        <v>1.9190442674825601</v>
      </c>
      <c r="CG920">
        <v>1.9190442674825601</v>
      </c>
      <c r="CH920">
        <v>2.9115171611988901</v>
      </c>
      <c r="CI920">
        <v>2.9115171611988901</v>
      </c>
      <c r="CJ920">
        <v>2.0255876033840399</v>
      </c>
      <c r="CK920">
        <v>2.0255876033840399</v>
      </c>
      <c r="CL920">
        <v>-2.7807640788119801</v>
      </c>
      <c r="CM920">
        <v>-0.57098908099774803</v>
      </c>
      <c r="CN920">
        <v>-1.60396821890911</v>
      </c>
      <c r="CO920">
        <v>0.52248580652522902</v>
      </c>
      <c r="CP920">
        <v>-1.61641681112409</v>
      </c>
      <c r="CQ920">
        <v>-1.61641681112409</v>
      </c>
      <c r="CR920">
        <v>-1.41360038564298</v>
      </c>
      <c r="CS920">
        <v>-1.41360038564298</v>
      </c>
      <c r="CT920">
        <v>-2.18014245465295</v>
      </c>
      <c r="CU920">
        <v>-2.18014245465295</v>
      </c>
      <c r="CV920">
        <v>-0.88858072132699095</v>
      </c>
      <c r="CW920">
        <v>-0.88858072132699095</v>
      </c>
      <c r="CX920">
        <v>-2.8888634443004899</v>
      </c>
      <c r="CY920">
        <v>-2.8888634443004899</v>
      </c>
      <c r="CZ920">
        <v>-1.33784711284703</v>
      </c>
      <c r="DA920">
        <v>-1.33784711284703</v>
      </c>
      <c r="DB920">
        <v>-2.7807640788119801</v>
      </c>
      <c r="DC920">
        <v>-0.57098908099774803</v>
      </c>
      <c r="DD920">
        <v>-1.60396821890911</v>
      </c>
      <c r="DE920">
        <v>0.52248580652522902</v>
      </c>
      <c r="DF920">
        <v>-1.61641681112409</v>
      </c>
      <c r="DG920">
        <v>-1.61641681112409</v>
      </c>
      <c r="DH920">
        <v>-1.41360038564298</v>
      </c>
      <c r="DI920">
        <v>-1.41360038564298</v>
      </c>
      <c r="DJ920">
        <v>-2.18014245465295</v>
      </c>
      <c r="DK920">
        <v>-2.18014245465295</v>
      </c>
      <c r="DL920">
        <v>-0.88858072132699095</v>
      </c>
      <c r="DM920">
        <v>-0.88858072132699095</v>
      </c>
      <c r="DN920">
        <v>-2.8888634443004899</v>
      </c>
      <c r="DO920">
        <v>-2.8888634443004899</v>
      </c>
      <c r="DP920">
        <v>-1.33784711284703</v>
      </c>
      <c r="DQ920">
        <v>-1.33784711284703</v>
      </c>
      <c r="DR920">
        <v>38.6162119143236</v>
      </c>
      <c r="DS920">
        <v>37.705466935612897</v>
      </c>
      <c r="DT920">
        <v>37.931586673805398</v>
      </c>
      <c r="DU920">
        <v>37.915346653024599</v>
      </c>
      <c r="DV920">
        <v>37.7975647592448</v>
      </c>
      <c r="DW920">
        <v>37.7975647592448</v>
      </c>
      <c r="DX920">
        <v>38.560759041075997</v>
      </c>
      <c r="DY920">
        <v>38.560759041075997</v>
      </c>
      <c r="DZ920">
        <v>38.359862568898102</v>
      </c>
      <c r="EA920">
        <v>38.359862568898102</v>
      </c>
      <c r="EB920">
        <v>37.872077094429798</v>
      </c>
      <c r="EC920">
        <v>37.872077094429798</v>
      </c>
      <c r="ED920">
        <v>38.4536014323416</v>
      </c>
      <c r="EE920">
        <v>38.4536014323416</v>
      </c>
      <c r="EF920">
        <v>38.023717503563503</v>
      </c>
      <c r="EG920">
        <v>38.023717503563503</v>
      </c>
      <c r="EH920">
        <v>32.914047910704198</v>
      </c>
      <c r="EI920">
        <v>34.910344965698101</v>
      </c>
      <c r="EJ920">
        <v>34.694579212927202</v>
      </c>
      <c r="EK920">
        <v>35.022354838812198</v>
      </c>
      <c r="EL920">
        <v>33.338209574947903</v>
      </c>
      <c r="EM920">
        <v>33.338209574947903</v>
      </c>
      <c r="EN920">
        <v>31.567138125804298</v>
      </c>
      <c r="EO920">
        <v>31.567138125804298</v>
      </c>
      <c r="EP920">
        <v>33.164262799550698</v>
      </c>
      <c r="EQ920">
        <v>33.164262799550698</v>
      </c>
      <c r="ER920">
        <v>34.163555582253402</v>
      </c>
      <c r="ES920">
        <v>34.163555582253402</v>
      </c>
      <c r="ET920">
        <v>31.329172554234201</v>
      </c>
      <c r="EU920">
        <v>31.329172554234201</v>
      </c>
      <c r="EV920">
        <v>33.527293263965497</v>
      </c>
      <c r="EW920">
        <v>33.527293263965497</v>
      </c>
      <c r="EX920">
        <v>33.699429645211403</v>
      </c>
      <c r="EY920">
        <v>34.126193474736198</v>
      </c>
      <c r="EZ920">
        <v>34.1718173414747</v>
      </c>
      <c r="FA920">
        <v>34.338957563113802</v>
      </c>
      <c r="FB920">
        <v>33.525853473836897</v>
      </c>
      <c r="FC920">
        <v>33.525853473836897</v>
      </c>
      <c r="FD920">
        <v>32.737479726359197</v>
      </c>
      <c r="FE920">
        <v>32.737479726359197</v>
      </c>
      <c r="FF920">
        <v>33.905569891694299</v>
      </c>
      <c r="FG920">
        <v>33.905569891694299</v>
      </c>
      <c r="FH920">
        <v>33.849122712438998</v>
      </c>
      <c r="FI920">
        <v>33.849122712438998</v>
      </c>
      <c r="FJ920">
        <v>32.561527761911101</v>
      </c>
      <c r="FK920">
        <v>32.561527761911101</v>
      </c>
      <c r="FL920">
        <v>33.4684579159007</v>
      </c>
      <c r="FM920">
        <v>33.4684579159007</v>
      </c>
    </row>
    <row r="921" spans="1:169" x14ac:dyDescent="0.3">
      <c r="A921">
        <v>920</v>
      </c>
      <c r="B921">
        <v>35.999999999999901</v>
      </c>
      <c r="C921">
        <v>35.999999999999901</v>
      </c>
      <c r="D921">
        <v>0.5</v>
      </c>
      <c r="E921">
        <v>0.5</v>
      </c>
      <c r="F921">
        <v>22</v>
      </c>
      <c r="G921">
        <v>0.51632298431680501</v>
      </c>
      <c r="H921">
        <v>1</v>
      </c>
      <c r="I921">
        <v>-2.8531722777819799</v>
      </c>
      <c r="J921">
        <v>-2.8531722777819799</v>
      </c>
      <c r="K921">
        <v>3.0787547834885798</v>
      </c>
      <c r="L921">
        <v>2.8327745336330601</v>
      </c>
      <c r="M921">
        <v>3.0787547834885798</v>
      </c>
      <c r="N921">
        <v>34.781383909272101</v>
      </c>
      <c r="O921">
        <v>35.966685218762201</v>
      </c>
      <c r="P921">
        <v>25.986592118755301</v>
      </c>
      <c r="Q921">
        <v>4</v>
      </c>
      <c r="R921">
        <v>0.99999455805102799</v>
      </c>
      <c r="S921">
        <v>38.095010759792402</v>
      </c>
      <c r="T921">
        <v>110.467144925406</v>
      </c>
      <c r="U921">
        <v>13.8332893188275</v>
      </c>
      <c r="V921">
        <v>8.1272478079904609</v>
      </c>
      <c r="W921">
        <v>19.869328022413299</v>
      </c>
      <c r="X921">
        <v>-5.6403121046699702</v>
      </c>
      <c r="Y921">
        <v>-73.967208885268704</v>
      </c>
      <c r="Z921">
        <v>34.866352653258403</v>
      </c>
      <c r="AA921">
        <v>35.155621110977101</v>
      </c>
      <c r="AB921">
        <v>35.061675477527501</v>
      </c>
      <c r="AC921">
        <v>35.160090736588401</v>
      </c>
      <c r="AD921">
        <v>34.762554733111301</v>
      </c>
      <c r="AE921">
        <v>34.762554733111301</v>
      </c>
      <c r="AF921">
        <v>33.929058573492298</v>
      </c>
      <c r="AG921">
        <v>33.929058573492298</v>
      </c>
      <c r="AH921">
        <v>34.996146280694099</v>
      </c>
      <c r="AI921">
        <v>34.996146280694099</v>
      </c>
      <c r="AJ921">
        <v>35.105960114964297</v>
      </c>
      <c r="AK921">
        <v>35.105960114964297</v>
      </c>
      <c r="AL921">
        <v>34.026155750080903</v>
      </c>
      <c r="AM921">
        <v>34.026155750080903</v>
      </c>
      <c r="AN921">
        <v>34.875704029438403</v>
      </c>
      <c r="AO921">
        <v>34.875704029438403</v>
      </c>
      <c r="AP921">
        <v>36.260454135217998</v>
      </c>
      <c r="AQ921">
        <v>36.040363388112503</v>
      </c>
      <c r="AR921">
        <v>36.018919691250701</v>
      </c>
      <c r="AS921">
        <v>37.447050605448801</v>
      </c>
      <c r="AT921">
        <v>35.317906041657203</v>
      </c>
      <c r="AU921">
        <v>35.317906041657203</v>
      </c>
      <c r="AV921">
        <v>33.781537758699898</v>
      </c>
      <c r="AW921">
        <v>33.781537758699898</v>
      </c>
      <c r="AX921">
        <v>34.157227808179201</v>
      </c>
      <c r="AY921">
        <v>34.157227808179201</v>
      </c>
      <c r="AZ921">
        <v>36.060527438782799</v>
      </c>
      <c r="BA921">
        <v>36.060527438782799</v>
      </c>
      <c r="BB921">
        <v>34.656362794522003</v>
      </c>
      <c r="BC921">
        <v>34.656362794522003</v>
      </c>
      <c r="BD921">
        <v>34.343694145796697</v>
      </c>
      <c r="BE921">
        <v>34.343694145796697</v>
      </c>
      <c r="BF921">
        <v>3.0820033999384799</v>
      </c>
      <c r="BG921">
        <v>1.66832163673416</v>
      </c>
      <c r="BH921">
        <v>1.88477191208043</v>
      </c>
      <c r="BI921">
        <v>1.3968748271029501</v>
      </c>
      <c r="BJ921">
        <v>2.1843454391257602</v>
      </c>
      <c r="BK921">
        <v>2.1843454391257602</v>
      </c>
      <c r="BL921">
        <v>3.0755061670386898</v>
      </c>
      <c r="BM921">
        <v>3.0755061670386898</v>
      </c>
      <c r="BN921">
        <v>2.4239685839052401</v>
      </c>
      <c r="BO921">
        <v>2.4239685839052401</v>
      </c>
      <c r="BP921">
        <v>1.9191436531697099</v>
      </c>
      <c r="BQ921">
        <v>1.9191436531697099</v>
      </c>
      <c r="BR921">
        <v>2.9114410725869102</v>
      </c>
      <c r="BS921">
        <v>2.9114410725869102</v>
      </c>
      <c r="BT921">
        <v>2.0259771530600799</v>
      </c>
      <c r="BU921">
        <v>2.0259771530600799</v>
      </c>
      <c r="BV921">
        <v>3.0820033999384799</v>
      </c>
      <c r="BW921">
        <v>1.66832163673416</v>
      </c>
      <c r="BX921">
        <v>1.88477191208043</v>
      </c>
      <c r="BY921">
        <v>1.3968748271029501</v>
      </c>
      <c r="BZ921">
        <v>2.1843454391257602</v>
      </c>
      <c r="CA921">
        <v>2.1843454391257602</v>
      </c>
      <c r="CB921">
        <v>3.0755061670386898</v>
      </c>
      <c r="CC921">
        <v>3.0755061670386898</v>
      </c>
      <c r="CD921">
        <v>2.4239685839052401</v>
      </c>
      <c r="CE921">
        <v>2.4239685839052401</v>
      </c>
      <c r="CF921">
        <v>1.9191436531697099</v>
      </c>
      <c r="CG921">
        <v>1.9191436531697099</v>
      </c>
      <c r="CH921">
        <v>2.9114410725869102</v>
      </c>
      <c r="CI921">
        <v>2.9114410725869102</v>
      </c>
      <c r="CJ921">
        <v>2.0259771530600799</v>
      </c>
      <c r="CK921">
        <v>2.0259771530600799</v>
      </c>
      <c r="CL921">
        <v>-2.78180627146167</v>
      </c>
      <c r="CM921">
        <v>-0.57093609576194104</v>
      </c>
      <c r="CN921">
        <v>-1.6041146119899199</v>
      </c>
      <c r="CO921">
        <v>0.52256751618232899</v>
      </c>
      <c r="CP921">
        <v>-1.61668208442529</v>
      </c>
      <c r="CQ921">
        <v>-1.61668208442529</v>
      </c>
      <c r="CR921">
        <v>-1.41464118552478</v>
      </c>
      <c r="CS921">
        <v>-1.41464118552478</v>
      </c>
      <c r="CT921">
        <v>-2.1813826769603999</v>
      </c>
      <c r="CU921">
        <v>-2.1813826769603999</v>
      </c>
      <c r="CV921">
        <v>-0.88872947668637203</v>
      </c>
      <c r="CW921">
        <v>-0.88872947668637203</v>
      </c>
      <c r="CX921">
        <v>-2.8888552809421402</v>
      </c>
      <c r="CY921">
        <v>-2.8888552809421402</v>
      </c>
      <c r="CZ921">
        <v>-1.33842678975183</v>
      </c>
      <c r="DA921">
        <v>-1.33842678975183</v>
      </c>
      <c r="DB921">
        <v>-2.78180627146167</v>
      </c>
      <c r="DC921">
        <v>-0.57093609576194104</v>
      </c>
      <c r="DD921">
        <v>-1.6041146119899199</v>
      </c>
      <c r="DE921">
        <v>0.52256751618232899</v>
      </c>
      <c r="DF921">
        <v>-1.61668208442529</v>
      </c>
      <c r="DG921">
        <v>-1.61668208442529</v>
      </c>
      <c r="DH921">
        <v>-1.41464118552478</v>
      </c>
      <c r="DI921">
        <v>-1.41464118552478</v>
      </c>
      <c r="DJ921">
        <v>-2.1813826769603999</v>
      </c>
      <c r="DK921">
        <v>-2.1813826769603999</v>
      </c>
      <c r="DL921">
        <v>-0.88872947668637203</v>
      </c>
      <c r="DM921">
        <v>-0.88872947668637203</v>
      </c>
      <c r="DN921">
        <v>-2.8888552809421402</v>
      </c>
      <c r="DO921">
        <v>-2.8888552809421402</v>
      </c>
      <c r="DP921">
        <v>-1.33842678975183</v>
      </c>
      <c r="DQ921">
        <v>-1.33842678975183</v>
      </c>
      <c r="DR921">
        <v>38.615217762048701</v>
      </c>
      <c r="DS921">
        <v>37.705485661169597</v>
      </c>
      <c r="DT921">
        <v>37.931603583621197</v>
      </c>
      <c r="DU921">
        <v>37.915381426211702</v>
      </c>
      <c r="DV921">
        <v>37.797366059548303</v>
      </c>
      <c r="DW921">
        <v>37.797366059548303</v>
      </c>
      <c r="DX921">
        <v>38.559946832297499</v>
      </c>
      <c r="DY921">
        <v>38.559946832297499</v>
      </c>
      <c r="DZ921">
        <v>38.3587699728986</v>
      </c>
      <c r="EA921">
        <v>38.3587699728986</v>
      </c>
      <c r="EB921">
        <v>37.871931673345401</v>
      </c>
      <c r="EC921">
        <v>37.871931673345401</v>
      </c>
      <c r="ED921">
        <v>38.452385232610602</v>
      </c>
      <c r="EE921">
        <v>38.452385232610602</v>
      </c>
      <c r="EF921">
        <v>38.023129341174503</v>
      </c>
      <c r="EG921">
        <v>38.023129341174503</v>
      </c>
      <c r="EH921">
        <v>32.914047910704198</v>
      </c>
      <c r="EI921">
        <v>34.910344965698101</v>
      </c>
      <c r="EJ921">
        <v>34.694579212927202</v>
      </c>
      <c r="EK921">
        <v>35.022354838812198</v>
      </c>
      <c r="EL921">
        <v>33.338209574947903</v>
      </c>
      <c r="EM921">
        <v>33.338209574947903</v>
      </c>
      <c r="EN921">
        <v>31.567138125804298</v>
      </c>
      <c r="EO921">
        <v>31.567138125804298</v>
      </c>
      <c r="EP921">
        <v>33.164262799550698</v>
      </c>
      <c r="EQ921">
        <v>33.164262799550698</v>
      </c>
      <c r="ER921">
        <v>34.163555582253402</v>
      </c>
      <c r="ES921">
        <v>34.163555582253402</v>
      </c>
      <c r="ET921">
        <v>31.329172554234201</v>
      </c>
      <c r="EU921">
        <v>31.329172554234201</v>
      </c>
      <c r="EV921">
        <v>33.527293263965497</v>
      </c>
      <c r="EW921">
        <v>33.527293263965497</v>
      </c>
      <c r="EX921">
        <v>33.699429645211403</v>
      </c>
      <c r="EY921">
        <v>34.126193474736198</v>
      </c>
      <c r="EZ921">
        <v>34.1718173414747</v>
      </c>
      <c r="FA921">
        <v>34.338957563113802</v>
      </c>
      <c r="FB921">
        <v>33.525853473836897</v>
      </c>
      <c r="FC921">
        <v>33.525853473836897</v>
      </c>
      <c r="FD921">
        <v>32.737479726359197</v>
      </c>
      <c r="FE921">
        <v>32.737479726359197</v>
      </c>
      <c r="FF921">
        <v>33.905569891694299</v>
      </c>
      <c r="FG921">
        <v>33.905569891694299</v>
      </c>
      <c r="FH921">
        <v>33.849122712438998</v>
      </c>
      <c r="FI921">
        <v>33.849122712438998</v>
      </c>
      <c r="FJ921">
        <v>32.561527761911101</v>
      </c>
      <c r="FK921">
        <v>32.561527761911101</v>
      </c>
      <c r="FL921">
        <v>33.4684579159007</v>
      </c>
      <c r="FM921">
        <v>33.4684579159007</v>
      </c>
    </row>
    <row r="922" spans="1:169" x14ac:dyDescent="0.3">
      <c r="A922">
        <v>921</v>
      </c>
      <c r="B922">
        <v>35.999999999999901</v>
      </c>
      <c r="C922">
        <v>35.999999999999901</v>
      </c>
      <c r="D922">
        <v>0.5</v>
      </c>
      <c r="E922">
        <v>0.5</v>
      </c>
      <c r="F922">
        <v>22</v>
      </c>
      <c r="G922">
        <v>0.51632298431680501</v>
      </c>
      <c r="H922">
        <v>1</v>
      </c>
      <c r="I922">
        <v>-2.8535122530631298</v>
      </c>
      <c r="J922">
        <v>-2.8535122530631298</v>
      </c>
      <c r="K922">
        <v>3.0793538245673302</v>
      </c>
      <c r="L922">
        <v>2.83333089796167</v>
      </c>
      <c r="M922">
        <v>3.0793538245673302</v>
      </c>
      <c r="N922">
        <v>34.782436091595898</v>
      </c>
      <c r="O922">
        <v>35.9668348570479</v>
      </c>
      <c r="P922">
        <v>25.986592118755301</v>
      </c>
      <c r="Q922">
        <v>4</v>
      </c>
      <c r="R922">
        <v>0.99999455805102799</v>
      </c>
      <c r="S922">
        <v>38.094543537721897</v>
      </c>
      <c r="T922">
        <v>110.467144925406</v>
      </c>
      <c r="U922">
        <v>13.816762461692001</v>
      </c>
      <c r="V922">
        <v>8.1179554029968592</v>
      </c>
      <c r="W922">
        <v>19.869328022413299</v>
      </c>
      <c r="X922">
        <v>-5.6404236344237102</v>
      </c>
      <c r="Y922">
        <v>-74.065729037091799</v>
      </c>
      <c r="Z922">
        <v>34.8680961456079</v>
      </c>
      <c r="AA922">
        <v>35.155343690421297</v>
      </c>
      <c r="AB922">
        <v>35.061546138126701</v>
      </c>
      <c r="AC922">
        <v>35.159697042298902</v>
      </c>
      <c r="AD922">
        <v>34.763546430443498</v>
      </c>
      <c r="AE922">
        <v>34.763546430443498</v>
      </c>
      <c r="AF922">
        <v>33.931053012219301</v>
      </c>
      <c r="AG922">
        <v>33.931053012219301</v>
      </c>
      <c r="AH922">
        <v>34.998063938899797</v>
      </c>
      <c r="AI922">
        <v>34.998063938899797</v>
      </c>
      <c r="AJ922">
        <v>35.107116839003197</v>
      </c>
      <c r="AK922">
        <v>35.107116839003197</v>
      </c>
      <c r="AL922">
        <v>34.028861202325999</v>
      </c>
      <c r="AM922">
        <v>34.028861202325999</v>
      </c>
      <c r="AN922">
        <v>34.8774374604291</v>
      </c>
      <c r="AO922">
        <v>34.8774374604291</v>
      </c>
      <c r="AP922">
        <v>36.260630645518198</v>
      </c>
      <c r="AQ922">
        <v>36.040541569462</v>
      </c>
      <c r="AR922">
        <v>36.019098872482303</v>
      </c>
      <c r="AS922">
        <v>37.447088010688802</v>
      </c>
      <c r="AT922">
        <v>35.317966982840801</v>
      </c>
      <c r="AU922">
        <v>35.317966982840801</v>
      </c>
      <c r="AV922">
        <v>33.781630929864001</v>
      </c>
      <c r="AW922">
        <v>33.781630929864001</v>
      </c>
      <c r="AX922">
        <v>34.159542995129897</v>
      </c>
      <c r="AY922">
        <v>34.159542995129897</v>
      </c>
      <c r="AZ922">
        <v>36.060549916816697</v>
      </c>
      <c r="BA922">
        <v>36.060549916816697</v>
      </c>
      <c r="BB922">
        <v>34.656375172995901</v>
      </c>
      <c r="BC922">
        <v>34.656375172995901</v>
      </c>
      <c r="BD922">
        <v>34.344909089225403</v>
      </c>
      <c r="BE922">
        <v>34.344909089225403</v>
      </c>
      <c r="BF922">
        <v>3.08277953583488</v>
      </c>
      <c r="BG922">
        <v>1.66827156136785</v>
      </c>
      <c r="BH922">
        <v>1.8847910984490099</v>
      </c>
      <c r="BI922">
        <v>1.396826656347</v>
      </c>
      <c r="BJ922">
        <v>2.18446432385515</v>
      </c>
      <c r="BK922">
        <v>2.18446432385515</v>
      </c>
      <c r="BL922">
        <v>3.07592811329978</v>
      </c>
      <c r="BM922">
        <v>3.07592811329978</v>
      </c>
      <c r="BN922">
        <v>2.4249820357744998</v>
      </c>
      <c r="BO922">
        <v>2.4249820357744998</v>
      </c>
      <c r="BP922">
        <v>1.91924240343554</v>
      </c>
      <c r="BQ922">
        <v>1.91924240343554</v>
      </c>
      <c r="BR922">
        <v>2.9113653838295899</v>
      </c>
      <c r="BS922">
        <v>2.9113653838295899</v>
      </c>
      <c r="BT922">
        <v>2.02636516574873</v>
      </c>
      <c r="BU922">
        <v>2.02636516574873</v>
      </c>
      <c r="BV922">
        <v>3.08277953583488</v>
      </c>
      <c r="BW922">
        <v>1.66827156136785</v>
      </c>
      <c r="BX922">
        <v>1.8847910984490099</v>
      </c>
      <c r="BY922">
        <v>1.396826656347</v>
      </c>
      <c r="BZ922">
        <v>2.18446432385515</v>
      </c>
      <c r="CA922">
        <v>2.18446432385515</v>
      </c>
      <c r="CB922">
        <v>3.07592811329978</v>
      </c>
      <c r="CC922">
        <v>3.07592811329978</v>
      </c>
      <c r="CD922">
        <v>2.4249820357744998</v>
      </c>
      <c r="CE922">
        <v>2.4249820357744998</v>
      </c>
      <c r="CF922">
        <v>1.91924240343554</v>
      </c>
      <c r="CG922">
        <v>1.91924240343554</v>
      </c>
      <c r="CH922">
        <v>2.9113653838295899</v>
      </c>
      <c r="CI922">
        <v>2.9113653838295899</v>
      </c>
      <c r="CJ922">
        <v>2.02636516574873</v>
      </c>
      <c r="CK922">
        <v>2.02636516574873</v>
      </c>
      <c r="CL922">
        <v>-2.7828425634860201</v>
      </c>
      <c r="CM922">
        <v>-0.57087880608030805</v>
      </c>
      <c r="CN922">
        <v>-1.6042562642893901</v>
      </c>
      <c r="CO922">
        <v>0.52265163039833595</v>
      </c>
      <c r="CP922">
        <v>-1.6169449560951199</v>
      </c>
      <c r="CQ922">
        <v>-1.6169449560951199</v>
      </c>
      <c r="CR922">
        <v>-1.4156745653107401</v>
      </c>
      <c r="CS922">
        <v>-1.4156745653107401</v>
      </c>
      <c r="CT922">
        <v>-2.1826168079391399</v>
      </c>
      <c r="CU922">
        <v>-2.1826168079391399</v>
      </c>
      <c r="CV922">
        <v>-0.88887728090443296</v>
      </c>
      <c r="CW922">
        <v>-0.88887728090443296</v>
      </c>
      <c r="CX922">
        <v>-2.8888470978516798</v>
      </c>
      <c r="CY922">
        <v>-2.8888470978516798</v>
      </c>
      <c r="CZ922">
        <v>-1.3390040320666099</v>
      </c>
      <c r="DA922">
        <v>-1.3390040320666099</v>
      </c>
      <c r="DB922">
        <v>-2.7828425634860201</v>
      </c>
      <c r="DC922">
        <v>-0.57087880608030805</v>
      </c>
      <c r="DD922">
        <v>-1.6042562642893901</v>
      </c>
      <c r="DE922">
        <v>0.52265163039833595</v>
      </c>
      <c r="DF922">
        <v>-1.6169449560951199</v>
      </c>
      <c r="DG922">
        <v>-1.6169449560951199</v>
      </c>
      <c r="DH922">
        <v>-1.4156745653107401</v>
      </c>
      <c r="DI922">
        <v>-1.4156745653107401</v>
      </c>
      <c r="DJ922">
        <v>-2.1826168079391399</v>
      </c>
      <c r="DK922">
        <v>-2.1826168079391399</v>
      </c>
      <c r="DL922">
        <v>-0.88887728090443296</v>
      </c>
      <c r="DM922">
        <v>-0.88887728090443296</v>
      </c>
      <c r="DN922">
        <v>-2.8888470978516798</v>
      </c>
      <c r="DO922">
        <v>-2.8888470978516798</v>
      </c>
      <c r="DP922">
        <v>-1.3390040320666099</v>
      </c>
      <c r="DQ922">
        <v>-1.3390040320666099</v>
      </c>
      <c r="DR922">
        <v>38.614228659341599</v>
      </c>
      <c r="DS922">
        <v>37.705504491581003</v>
      </c>
      <c r="DT922">
        <v>37.931620803099896</v>
      </c>
      <c r="DU922">
        <v>37.915416352075901</v>
      </c>
      <c r="DV922">
        <v>37.797168855994997</v>
      </c>
      <c r="DW922">
        <v>37.797168855994997</v>
      </c>
      <c r="DX922">
        <v>38.559139264669</v>
      </c>
      <c r="DY922">
        <v>38.559139264669</v>
      </c>
      <c r="DZ922">
        <v>38.357682133760498</v>
      </c>
      <c r="EA922">
        <v>38.357682133760498</v>
      </c>
      <c r="EB922">
        <v>37.871786853998699</v>
      </c>
      <c r="EC922">
        <v>37.871786853998699</v>
      </c>
      <c r="ED922">
        <v>38.451174716837002</v>
      </c>
      <c r="EE922">
        <v>38.451174716837002</v>
      </c>
      <c r="EF922">
        <v>38.022543419434101</v>
      </c>
      <c r="EG922">
        <v>38.022543419434101</v>
      </c>
      <c r="EH922">
        <v>32.914047910704198</v>
      </c>
      <c r="EI922">
        <v>34.910344965698101</v>
      </c>
      <c r="EJ922">
        <v>34.694579212927202</v>
      </c>
      <c r="EK922">
        <v>35.022354838812198</v>
      </c>
      <c r="EL922">
        <v>33.338209574947903</v>
      </c>
      <c r="EM922">
        <v>33.338209574947903</v>
      </c>
      <c r="EN922">
        <v>31.567138125804298</v>
      </c>
      <c r="EO922">
        <v>31.567138125804298</v>
      </c>
      <c r="EP922">
        <v>33.164262799550698</v>
      </c>
      <c r="EQ922">
        <v>33.164262799550698</v>
      </c>
      <c r="ER922">
        <v>34.163555582253402</v>
      </c>
      <c r="ES922">
        <v>34.163555582253402</v>
      </c>
      <c r="ET922">
        <v>31.329172554234201</v>
      </c>
      <c r="EU922">
        <v>31.329172554234201</v>
      </c>
      <c r="EV922">
        <v>33.527293263965497</v>
      </c>
      <c r="EW922">
        <v>33.527293263965497</v>
      </c>
      <c r="EX922">
        <v>33.699429645211403</v>
      </c>
      <c r="EY922">
        <v>34.126193474736198</v>
      </c>
      <c r="EZ922">
        <v>34.1718173414747</v>
      </c>
      <c r="FA922">
        <v>34.338957563113802</v>
      </c>
      <c r="FB922">
        <v>33.525853473836897</v>
      </c>
      <c r="FC922">
        <v>33.525853473836897</v>
      </c>
      <c r="FD922">
        <v>32.737479726359197</v>
      </c>
      <c r="FE922">
        <v>32.737479726359197</v>
      </c>
      <c r="FF922">
        <v>33.905569891694299</v>
      </c>
      <c r="FG922">
        <v>33.905569891694299</v>
      </c>
      <c r="FH922">
        <v>33.849122712438998</v>
      </c>
      <c r="FI922">
        <v>33.849122712438998</v>
      </c>
      <c r="FJ922">
        <v>32.561527761911101</v>
      </c>
      <c r="FK922">
        <v>32.561527761911101</v>
      </c>
      <c r="FL922">
        <v>33.4684579159007</v>
      </c>
      <c r="FM922">
        <v>33.4684579159007</v>
      </c>
    </row>
    <row r="923" spans="1:169" x14ac:dyDescent="0.3">
      <c r="A923">
        <v>922</v>
      </c>
      <c r="B923">
        <v>35.999999999999901</v>
      </c>
      <c r="C923">
        <v>35.999999999999901</v>
      </c>
      <c r="D923">
        <v>0.5</v>
      </c>
      <c r="E923">
        <v>0.5</v>
      </c>
      <c r="F923">
        <v>22</v>
      </c>
      <c r="G923">
        <v>0.51632298431680501</v>
      </c>
      <c r="H923">
        <v>1</v>
      </c>
      <c r="I923">
        <v>-2.8538502656967699</v>
      </c>
      <c r="J923">
        <v>-2.8538502656967699</v>
      </c>
      <c r="K923">
        <v>3.0799491813117399</v>
      </c>
      <c r="L923">
        <v>2.83388432587134</v>
      </c>
      <c r="M923">
        <v>3.0799491813117399</v>
      </c>
      <c r="N923">
        <v>34.783482048033399</v>
      </c>
      <c r="O923">
        <v>35.966984036803503</v>
      </c>
      <c r="P923">
        <v>25.986592118755301</v>
      </c>
      <c r="Q923">
        <v>4</v>
      </c>
      <c r="R923">
        <v>0.99999455805102799</v>
      </c>
      <c r="S923">
        <v>38.094078680246803</v>
      </c>
      <c r="T923">
        <v>110.467144925406</v>
      </c>
      <c r="U923">
        <v>13.8003200561766</v>
      </c>
      <c r="V923">
        <v>8.1087114763010195</v>
      </c>
      <c r="W923">
        <v>19.869328022413299</v>
      </c>
      <c r="X923">
        <v>-5.6405350098276497</v>
      </c>
      <c r="Y923">
        <v>-74.164086697482205</v>
      </c>
      <c r="Z923">
        <v>34.8698308120889</v>
      </c>
      <c r="AA923">
        <v>35.155064773863501</v>
      </c>
      <c r="AB923">
        <v>35.061414559674702</v>
      </c>
      <c r="AC923">
        <v>35.159301677395</v>
      </c>
      <c r="AD923">
        <v>34.764530638303199</v>
      </c>
      <c r="AE923">
        <v>34.764530638303199</v>
      </c>
      <c r="AF923">
        <v>33.933036058997303</v>
      </c>
      <c r="AG923">
        <v>33.933036058997303</v>
      </c>
      <c r="AH923">
        <v>34.999973267231297</v>
      </c>
      <c r="AI923">
        <v>34.999973267231297</v>
      </c>
      <c r="AJ923">
        <v>35.108268779216502</v>
      </c>
      <c r="AK923">
        <v>35.108268779216502</v>
      </c>
      <c r="AL923">
        <v>34.031554027799501</v>
      </c>
      <c r="AM923">
        <v>34.031554027799501</v>
      </c>
      <c r="AN923">
        <v>34.879164297323598</v>
      </c>
      <c r="AO923">
        <v>34.879164297323598</v>
      </c>
      <c r="AP923">
        <v>36.260807263396302</v>
      </c>
      <c r="AQ923">
        <v>36.040719500796797</v>
      </c>
      <c r="AR923">
        <v>36.019277753967998</v>
      </c>
      <c r="AS923">
        <v>37.447125514333301</v>
      </c>
      <c r="AT923">
        <v>35.318028257212198</v>
      </c>
      <c r="AU923">
        <v>35.318028257212198</v>
      </c>
      <c r="AV923">
        <v>33.781724830293697</v>
      </c>
      <c r="AW923">
        <v>33.781724830293697</v>
      </c>
      <c r="AX923">
        <v>34.161858675630697</v>
      </c>
      <c r="AY923">
        <v>34.161858675630697</v>
      </c>
      <c r="AZ923">
        <v>36.0605724518405</v>
      </c>
      <c r="BA923">
        <v>36.0605724518405</v>
      </c>
      <c r="BB923">
        <v>34.656387865413599</v>
      </c>
      <c r="BC923">
        <v>34.656387865413599</v>
      </c>
      <c r="BD923">
        <v>34.346125735831201</v>
      </c>
      <c r="BE923">
        <v>34.346125735831201</v>
      </c>
      <c r="BF923">
        <v>3.0835513032054198</v>
      </c>
      <c r="BG923">
        <v>1.6682186635862799</v>
      </c>
      <c r="BH923">
        <v>1.88480680643841</v>
      </c>
      <c r="BI923">
        <v>1.39677712909695</v>
      </c>
      <c r="BJ923">
        <v>2.1845819157726898</v>
      </c>
      <c r="BK923">
        <v>2.1845819157726898</v>
      </c>
      <c r="BL923">
        <v>3.0763470594180502</v>
      </c>
      <c r="BM923">
        <v>3.0763470594180502</v>
      </c>
      <c r="BN923">
        <v>2.4259906728652201</v>
      </c>
      <c r="BO923">
        <v>2.4259906728652201</v>
      </c>
      <c r="BP923">
        <v>1.91934052376902</v>
      </c>
      <c r="BQ923">
        <v>1.91934052376902</v>
      </c>
      <c r="BR923">
        <v>2.9112900903611401</v>
      </c>
      <c r="BS923">
        <v>2.9112900903611401</v>
      </c>
      <c r="BT923">
        <v>2.02675165404463</v>
      </c>
      <c r="BU923">
        <v>2.02675165404463</v>
      </c>
      <c r="BV923">
        <v>3.0835513032054198</v>
      </c>
      <c r="BW923">
        <v>1.6682186635862799</v>
      </c>
      <c r="BX923">
        <v>1.88480680643841</v>
      </c>
      <c r="BY923">
        <v>1.39677712909695</v>
      </c>
      <c r="BZ923">
        <v>2.1845819157726898</v>
      </c>
      <c r="CA923">
        <v>2.1845819157726898</v>
      </c>
      <c r="CB923">
        <v>3.0763470594180502</v>
      </c>
      <c r="CC923">
        <v>3.0763470594180502</v>
      </c>
      <c r="CD923">
        <v>2.4259906728652201</v>
      </c>
      <c r="CE923">
        <v>2.4259906728652201</v>
      </c>
      <c r="CF923">
        <v>1.91934052376902</v>
      </c>
      <c r="CG923">
        <v>1.91934052376902</v>
      </c>
      <c r="CH923">
        <v>2.9112900903611401</v>
      </c>
      <c r="CI923">
        <v>2.9112900903611401</v>
      </c>
      <c r="CJ923">
        <v>2.02675165404463</v>
      </c>
      <c r="CK923">
        <v>2.02675165404463</v>
      </c>
      <c r="CL923">
        <v>-2.7838730082425802</v>
      </c>
      <c r="CM923">
        <v>-0.57081726367049201</v>
      </c>
      <c r="CN923">
        <v>-1.6043932254450299</v>
      </c>
      <c r="CO923">
        <v>0.52273811336406095</v>
      </c>
      <c r="CP923">
        <v>-1.6172054505020801</v>
      </c>
      <c r="CQ923">
        <v>-1.6172054505020801</v>
      </c>
      <c r="CR923">
        <v>-1.4167005992435699</v>
      </c>
      <c r="CS923">
        <v>-1.4167005992435699</v>
      </c>
      <c r="CT923">
        <v>-2.1838448930988901</v>
      </c>
      <c r="CU923">
        <v>-2.1838448930988901</v>
      </c>
      <c r="CV923">
        <v>-0.889024142198238</v>
      </c>
      <c r="CW923">
        <v>-0.889024142198238</v>
      </c>
      <c r="CX923">
        <v>-2.8888388944238601</v>
      </c>
      <c r="CY923">
        <v>-2.8888388944238601</v>
      </c>
      <c r="CZ923">
        <v>-1.3395788603710199</v>
      </c>
      <c r="DA923">
        <v>-1.3395788603710199</v>
      </c>
      <c r="DB923">
        <v>-2.7838730082425802</v>
      </c>
      <c r="DC923">
        <v>-0.57081726367049201</v>
      </c>
      <c r="DD923">
        <v>-1.6043932254450299</v>
      </c>
      <c r="DE923">
        <v>0.52273811336406095</v>
      </c>
      <c r="DF923">
        <v>-1.6172054505020801</v>
      </c>
      <c r="DG923">
        <v>-1.6172054505020801</v>
      </c>
      <c r="DH923">
        <v>-1.4167005992435699</v>
      </c>
      <c r="DI923">
        <v>-1.4167005992435699</v>
      </c>
      <c r="DJ923">
        <v>-2.1838448930988901</v>
      </c>
      <c r="DK923">
        <v>-2.1838448930988901</v>
      </c>
      <c r="DL923">
        <v>-0.889024142198238</v>
      </c>
      <c r="DM923">
        <v>-0.889024142198238</v>
      </c>
      <c r="DN923">
        <v>-2.8888388944238601</v>
      </c>
      <c r="DO923">
        <v>-2.8888388944238601</v>
      </c>
      <c r="DP923">
        <v>-1.3395788603710199</v>
      </c>
      <c r="DQ923">
        <v>-1.3395788603710199</v>
      </c>
      <c r="DR923">
        <v>38.613244572091197</v>
      </c>
      <c r="DS923">
        <v>37.705523425464499</v>
      </c>
      <c r="DT923">
        <v>37.9316383290967</v>
      </c>
      <c r="DU923">
        <v>37.915451428694901</v>
      </c>
      <c r="DV923">
        <v>37.796973139526401</v>
      </c>
      <c r="DW923">
        <v>37.796973139526401</v>
      </c>
      <c r="DX923">
        <v>38.558336310702799</v>
      </c>
      <c r="DY923">
        <v>38.558336310702799</v>
      </c>
      <c r="DZ923">
        <v>38.356599025355401</v>
      </c>
      <c r="EA923">
        <v>38.356599025355401</v>
      </c>
      <c r="EB923">
        <v>37.871642633735597</v>
      </c>
      <c r="EC923">
        <v>37.871642633735597</v>
      </c>
      <c r="ED923">
        <v>38.4499698545699</v>
      </c>
      <c r="EE923">
        <v>38.4499698545699</v>
      </c>
      <c r="EF923">
        <v>38.021959728190502</v>
      </c>
      <c r="EG923">
        <v>38.021959728190502</v>
      </c>
      <c r="EH923">
        <v>32.914047910704198</v>
      </c>
      <c r="EI923">
        <v>34.910344965698101</v>
      </c>
      <c r="EJ923">
        <v>34.694579212927202</v>
      </c>
      <c r="EK923">
        <v>35.022354838812198</v>
      </c>
      <c r="EL923">
        <v>33.338209574947903</v>
      </c>
      <c r="EM923">
        <v>33.338209574947903</v>
      </c>
      <c r="EN923">
        <v>31.567138125804298</v>
      </c>
      <c r="EO923">
        <v>31.567138125804298</v>
      </c>
      <c r="EP923">
        <v>33.164262799550698</v>
      </c>
      <c r="EQ923">
        <v>33.164262799550698</v>
      </c>
      <c r="ER923">
        <v>34.163555582253402</v>
      </c>
      <c r="ES923">
        <v>34.163555582253402</v>
      </c>
      <c r="ET923">
        <v>31.329172554234201</v>
      </c>
      <c r="EU923">
        <v>31.329172554234201</v>
      </c>
      <c r="EV923">
        <v>33.527293263965497</v>
      </c>
      <c r="EW923">
        <v>33.527293263965497</v>
      </c>
      <c r="EX923">
        <v>33.699429645211403</v>
      </c>
      <c r="EY923">
        <v>34.126193474736198</v>
      </c>
      <c r="EZ923">
        <v>34.1718173414747</v>
      </c>
      <c r="FA923">
        <v>34.338957563113802</v>
      </c>
      <c r="FB923">
        <v>33.525853473836897</v>
      </c>
      <c r="FC923">
        <v>33.525853473836897</v>
      </c>
      <c r="FD923">
        <v>32.737479726359197</v>
      </c>
      <c r="FE923">
        <v>32.737479726359197</v>
      </c>
      <c r="FF923">
        <v>33.905569891694299</v>
      </c>
      <c r="FG923">
        <v>33.905569891694299</v>
      </c>
      <c r="FH923">
        <v>33.849122712438998</v>
      </c>
      <c r="FI923">
        <v>33.849122712438998</v>
      </c>
      <c r="FJ923">
        <v>32.561527761911101</v>
      </c>
      <c r="FK923">
        <v>32.561527761911101</v>
      </c>
      <c r="FL923">
        <v>33.4684579159007</v>
      </c>
      <c r="FM923">
        <v>33.4684579159007</v>
      </c>
    </row>
    <row r="924" spans="1:169" x14ac:dyDescent="0.3">
      <c r="A924">
        <v>923</v>
      </c>
      <c r="B924">
        <v>35.999999999999901</v>
      </c>
      <c r="C924">
        <v>35.999999999999901</v>
      </c>
      <c r="D924">
        <v>0.5</v>
      </c>
      <c r="E924">
        <v>0.5</v>
      </c>
      <c r="F924">
        <v>22</v>
      </c>
      <c r="G924">
        <v>0.51632298431680501</v>
      </c>
      <c r="H924">
        <v>1</v>
      </c>
      <c r="I924">
        <v>-2.8541863329117598</v>
      </c>
      <c r="J924">
        <v>-2.8541863329117598</v>
      </c>
      <c r="K924">
        <v>3.0805408885318202</v>
      </c>
      <c r="L924">
        <v>2.83443484118671</v>
      </c>
      <c r="M924">
        <v>3.0805408885318202</v>
      </c>
      <c r="N924">
        <v>34.784521816746199</v>
      </c>
      <c r="O924">
        <v>35.967132758739098</v>
      </c>
      <c r="P924">
        <v>25.986592118755301</v>
      </c>
      <c r="Q924">
        <v>4</v>
      </c>
      <c r="R924">
        <v>0.99999455805102799</v>
      </c>
      <c r="S924">
        <v>38.093616173737303</v>
      </c>
      <c r="T924">
        <v>110.467144925406</v>
      </c>
      <c r="U924">
        <v>13.783961619086901</v>
      </c>
      <c r="V924">
        <v>8.0995157478240092</v>
      </c>
      <c r="W924">
        <v>19.869328022413299</v>
      </c>
      <c r="X924">
        <v>-5.6406462298965199</v>
      </c>
      <c r="Y924">
        <v>-74.2622819852091</v>
      </c>
      <c r="Z924">
        <v>34.871556712149903</v>
      </c>
      <c r="AA924">
        <v>35.154784381200301</v>
      </c>
      <c r="AB924">
        <v>35.061280764984303</v>
      </c>
      <c r="AC924">
        <v>35.158904663166503</v>
      </c>
      <c r="AD924">
        <v>34.765507401995798</v>
      </c>
      <c r="AE924">
        <v>34.765507401995798</v>
      </c>
      <c r="AF924">
        <v>33.935007781194201</v>
      </c>
      <c r="AG924">
        <v>33.935007781194201</v>
      </c>
      <c r="AH924">
        <v>35.001874311336898</v>
      </c>
      <c r="AI924">
        <v>35.001874311336898</v>
      </c>
      <c r="AJ924">
        <v>35.109415956609702</v>
      </c>
      <c r="AK924">
        <v>35.109415956609702</v>
      </c>
      <c r="AL924">
        <v>34.034234293867797</v>
      </c>
      <c r="AM924">
        <v>34.034234293867797</v>
      </c>
      <c r="AN924">
        <v>34.8808845699253</v>
      </c>
      <c r="AO924">
        <v>34.8808845699253</v>
      </c>
      <c r="AP924">
        <v>36.260983985765499</v>
      </c>
      <c r="AQ924">
        <v>36.040897180565103</v>
      </c>
      <c r="AR924">
        <v>36.019456334366502</v>
      </c>
      <c r="AS924">
        <v>37.447163115891698</v>
      </c>
      <c r="AT924">
        <v>35.318089864723397</v>
      </c>
      <c r="AU924">
        <v>35.318089864723397</v>
      </c>
      <c r="AV924">
        <v>33.781819459982202</v>
      </c>
      <c r="AW924">
        <v>33.781819459982202</v>
      </c>
      <c r="AX924">
        <v>34.1641748185327</v>
      </c>
      <c r="AY924">
        <v>34.1641748185327</v>
      </c>
      <c r="AZ924">
        <v>36.0605950439247</v>
      </c>
      <c r="BA924">
        <v>36.0605950439247</v>
      </c>
      <c r="BB924">
        <v>34.656400872133297</v>
      </c>
      <c r="BC924">
        <v>34.656400872133297</v>
      </c>
      <c r="BD924">
        <v>34.347344069076001</v>
      </c>
      <c r="BE924">
        <v>34.347344069076001</v>
      </c>
      <c r="BF924">
        <v>3.0843187413328899</v>
      </c>
      <c r="BG924">
        <v>1.6681629774562401</v>
      </c>
      <c r="BH924">
        <v>1.8848190725154199</v>
      </c>
      <c r="BI924">
        <v>1.3967262656085899</v>
      </c>
      <c r="BJ924">
        <v>2.1846982281310501</v>
      </c>
      <c r="BK924">
        <v>2.1846982281310501</v>
      </c>
      <c r="BL924">
        <v>3.0767630357307501</v>
      </c>
      <c r="BM924">
        <v>3.0767630357307501</v>
      </c>
      <c r="BN924">
        <v>2.4269945296186202</v>
      </c>
      <c r="BO924">
        <v>2.4269945296186202</v>
      </c>
      <c r="BP924">
        <v>1.9194380196066601</v>
      </c>
      <c r="BQ924">
        <v>1.9194380196066601</v>
      </c>
      <c r="BR924">
        <v>2.9112151877605998</v>
      </c>
      <c r="BS924">
        <v>2.9112151877605998</v>
      </c>
      <c r="BT924">
        <v>2.0271366303996299</v>
      </c>
      <c r="BU924">
        <v>2.0271366303996299</v>
      </c>
      <c r="BV924">
        <v>3.0843187413328899</v>
      </c>
      <c r="BW924">
        <v>1.6681629774562401</v>
      </c>
      <c r="BX924">
        <v>1.8848190725154199</v>
      </c>
      <c r="BY924">
        <v>1.3967262656085899</v>
      </c>
      <c r="BZ924">
        <v>2.1846982281310501</v>
      </c>
      <c r="CA924">
        <v>2.1846982281310501</v>
      </c>
      <c r="CB924">
        <v>3.0767630357307501</v>
      </c>
      <c r="CC924">
        <v>3.0767630357307501</v>
      </c>
      <c r="CD924">
        <v>2.4269945296186202</v>
      </c>
      <c r="CE924">
        <v>2.4269945296186202</v>
      </c>
      <c r="CF924">
        <v>1.9194380196066601</v>
      </c>
      <c r="CG924">
        <v>1.9194380196066601</v>
      </c>
      <c r="CH924">
        <v>2.9112151877605998</v>
      </c>
      <c r="CI924">
        <v>2.9112151877605998</v>
      </c>
      <c r="CJ924">
        <v>2.0271366303996299</v>
      </c>
      <c r="CK924">
        <v>2.0271366303996299</v>
      </c>
      <c r="CL924">
        <v>-2.7848976584262899</v>
      </c>
      <c r="CM924">
        <v>-0.57075151967363702</v>
      </c>
      <c r="CN924">
        <v>-1.60452554454943</v>
      </c>
      <c r="CO924">
        <v>0.522826929716388</v>
      </c>
      <c r="CP924">
        <v>-1.61746359177804</v>
      </c>
      <c r="CQ924">
        <v>-1.61746359177804</v>
      </c>
      <c r="CR924">
        <v>-1.4177193608229299</v>
      </c>
      <c r="CS924">
        <v>-1.4177193608229299</v>
      </c>
      <c r="CT924">
        <v>-2.1850669774804699</v>
      </c>
      <c r="CU924">
        <v>-2.1850669774804699</v>
      </c>
      <c r="CV924">
        <v>-0.88917006870632598</v>
      </c>
      <c r="CW924">
        <v>-0.88917006870632598</v>
      </c>
      <c r="CX924">
        <v>-2.8888306701544901</v>
      </c>
      <c r="CY924">
        <v>-2.8888306701544901</v>
      </c>
      <c r="CZ924">
        <v>-1.34015129500818</v>
      </c>
      <c r="DA924">
        <v>-1.34015129500818</v>
      </c>
      <c r="DB924">
        <v>-2.7848976584262899</v>
      </c>
      <c r="DC924">
        <v>-0.57075151967363702</v>
      </c>
      <c r="DD924">
        <v>-1.60452554454943</v>
      </c>
      <c r="DE924">
        <v>0.522826929716388</v>
      </c>
      <c r="DF924">
        <v>-1.61746359177804</v>
      </c>
      <c r="DG924">
        <v>-1.61746359177804</v>
      </c>
      <c r="DH924">
        <v>-1.4177193608229299</v>
      </c>
      <c r="DI924">
        <v>-1.4177193608229299</v>
      </c>
      <c r="DJ924">
        <v>-2.1850669774804699</v>
      </c>
      <c r="DK924">
        <v>-2.1850669774804699</v>
      </c>
      <c r="DL924">
        <v>-0.88917006870632598</v>
      </c>
      <c r="DM924">
        <v>-0.88917006870632598</v>
      </c>
      <c r="DN924">
        <v>-2.8888306701544901</v>
      </c>
      <c r="DO924">
        <v>-2.8888306701544901</v>
      </c>
      <c r="DP924">
        <v>-1.34015129500818</v>
      </c>
      <c r="DQ924">
        <v>-1.34015129500818</v>
      </c>
      <c r="DR924">
        <v>38.612265466465502</v>
      </c>
      <c r="DS924">
        <v>37.705542461449703</v>
      </c>
      <c r="DT924">
        <v>37.931656158493702</v>
      </c>
      <c r="DU924">
        <v>37.915486654159103</v>
      </c>
      <c r="DV924">
        <v>37.796778901143</v>
      </c>
      <c r="DW924">
        <v>37.796778901143</v>
      </c>
      <c r="DX924">
        <v>38.5575379430949</v>
      </c>
      <c r="DY924">
        <v>38.5575379430949</v>
      </c>
      <c r="DZ924">
        <v>38.355520621728502</v>
      </c>
      <c r="EA924">
        <v>38.355520621728502</v>
      </c>
      <c r="EB924">
        <v>37.871499009919397</v>
      </c>
      <c r="EC924">
        <v>37.871499009919397</v>
      </c>
      <c r="ED924">
        <v>38.448770615584799</v>
      </c>
      <c r="EE924">
        <v>38.448770615584799</v>
      </c>
      <c r="EF924">
        <v>38.021378257350399</v>
      </c>
      <c r="EG924">
        <v>38.021378257350399</v>
      </c>
      <c r="EH924">
        <v>32.914047910704198</v>
      </c>
      <c r="EI924">
        <v>34.910344965698101</v>
      </c>
      <c r="EJ924">
        <v>34.694579212927202</v>
      </c>
      <c r="EK924">
        <v>35.022354838812198</v>
      </c>
      <c r="EL924">
        <v>33.338209574947903</v>
      </c>
      <c r="EM924">
        <v>33.338209574947903</v>
      </c>
      <c r="EN924">
        <v>31.567138125804298</v>
      </c>
      <c r="EO924">
        <v>31.567138125804298</v>
      </c>
      <c r="EP924">
        <v>33.164262799550698</v>
      </c>
      <c r="EQ924">
        <v>33.164262799550698</v>
      </c>
      <c r="ER924">
        <v>34.163555582253402</v>
      </c>
      <c r="ES924">
        <v>34.163555582253402</v>
      </c>
      <c r="ET924">
        <v>31.329172554234201</v>
      </c>
      <c r="EU924">
        <v>31.329172554234201</v>
      </c>
      <c r="EV924">
        <v>33.527293263965497</v>
      </c>
      <c r="EW924">
        <v>33.527293263965497</v>
      </c>
      <c r="EX924">
        <v>33.699429645211403</v>
      </c>
      <c r="EY924">
        <v>34.126193474736198</v>
      </c>
      <c r="EZ924">
        <v>34.1718173414747</v>
      </c>
      <c r="FA924">
        <v>34.338957563113802</v>
      </c>
      <c r="FB924">
        <v>33.525853473836897</v>
      </c>
      <c r="FC924">
        <v>33.525853473836897</v>
      </c>
      <c r="FD924">
        <v>32.737479726359197</v>
      </c>
      <c r="FE924">
        <v>32.737479726359197</v>
      </c>
      <c r="FF924">
        <v>33.905569891694299</v>
      </c>
      <c r="FG924">
        <v>33.905569891694299</v>
      </c>
      <c r="FH924">
        <v>33.849122712438998</v>
      </c>
      <c r="FI924">
        <v>33.849122712438998</v>
      </c>
      <c r="FJ924">
        <v>32.561527761911101</v>
      </c>
      <c r="FK924">
        <v>32.561527761911101</v>
      </c>
      <c r="FL924">
        <v>33.4684579159007</v>
      </c>
      <c r="FM924">
        <v>33.4684579159007</v>
      </c>
    </row>
    <row r="925" spans="1:169" x14ac:dyDescent="0.3">
      <c r="A925">
        <v>924</v>
      </c>
      <c r="B925">
        <v>35.999999999999901</v>
      </c>
      <c r="C925">
        <v>35.999999999999901</v>
      </c>
      <c r="D925">
        <v>0.5</v>
      </c>
      <c r="E925">
        <v>0.5</v>
      </c>
      <c r="F925">
        <v>22</v>
      </c>
      <c r="G925">
        <v>0.51632298431680501</v>
      </c>
      <c r="H925">
        <v>1</v>
      </c>
      <c r="I925">
        <v>-2.8545204717858401</v>
      </c>
      <c r="J925">
        <v>-2.8545204717858401</v>
      </c>
      <c r="K925">
        <v>3.08112898063527</v>
      </c>
      <c r="L925">
        <v>2.8349824674956001</v>
      </c>
      <c r="M925">
        <v>3.08112898063527</v>
      </c>
      <c r="N925">
        <v>34.7855554356317</v>
      </c>
      <c r="O925">
        <v>35.967281023572703</v>
      </c>
      <c r="P925">
        <v>25.986592118755301</v>
      </c>
      <c r="Q925">
        <v>4</v>
      </c>
      <c r="R925">
        <v>0.99999455805102799</v>
      </c>
      <c r="S925">
        <v>38.093156004661701</v>
      </c>
      <c r="T925">
        <v>110.467144925406</v>
      </c>
      <c r="U925">
        <v>13.767686670688001</v>
      </c>
      <c r="V925">
        <v>8.0903679394929995</v>
      </c>
      <c r="W925">
        <v>19.869328022413299</v>
      </c>
      <c r="X925">
        <v>-5.6407572936564003</v>
      </c>
      <c r="Y925">
        <v>-74.360315016330503</v>
      </c>
      <c r="Z925">
        <v>34.873273904753297</v>
      </c>
      <c r="AA925">
        <v>35.154502532149699</v>
      </c>
      <c r="AB925">
        <v>35.061144776672698</v>
      </c>
      <c r="AC925">
        <v>35.158506020760498</v>
      </c>
      <c r="AD925">
        <v>34.766476766534701</v>
      </c>
      <c r="AE925">
        <v>34.766476766534701</v>
      </c>
      <c r="AF925">
        <v>33.936968245730903</v>
      </c>
      <c r="AG925">
        <v>33.936968245730903</v>
      </c>
      <c r="AH925">
        <v>35.003767116562003</v>
      </c>
      <c r="AI925">
        <v>35.003767116562003</v>
      </c>
      <c r="AJ925">
        <v>35.110558392049903</v>
      </c>
      <c r="AK925">
        <v>35.110558392049903</v>
      </c>
      <c r="AL925">
        <v>34.0369020674013</v>
      </c>
      <c r="AM925">
        <v>34.0369020674013</v>
      </c>
      <c r="AN925">
        <v>34.882598307867497</v>
      </c>
      <c r="AO925">
        <v>34.882598307867497</v>
      </c>
      <c r="AP925">
        <v>36.261160809555598</v>
      </c>
      <c r="AQ925">
        <v>36.0410746072329</v>
      </c>
      <c r="AR925">
        <v>36.019634612354899</v>
      </c>
      <c r="AS925">
        <v>37.4472008148743</v>
      </c>
      <c r="AT925">
        <v>35.318151805322202</v>
      </c>
      <c r="AU925">
        <v>35.318151805322202</v>
      </c>
      <c r="AV925">
        <v>33.781914818912902</v>
      </c>
      <c r="AW925">
        <v>33.781914818912902</v>
      </c>
      <c r="AX925">
        <v>34.166491392923596</v>
      </c>
      <c r="AY925">
        <v>34.166491392923596</v>
      </c>
      <c r="AZ925">
        <v>36.060617693139498</v>
      </c>
      <c r="BA925">
        <v>36.060617693139498</v>
      </c>
      <c r="BB925">
        <v>34.656414193509299</v>
      </c>
      <c r="BC925">
        <v>34.656414193509299</v>
      </c>
      <c r="BD925">
        <v>34.348564072491797</v>
      </c>
      <c r="BE925">
        <v>34.348564072491797</v>
      </c>
      <c r="BF925">
        <v>3.0850818890151102</v>
      </c>
      <c r="BG925">
        <v>1.6681045366664</v>
      </c>
      <c r="BH925">
        <v>1.88482793276159</v>
      </c>
      <c r="BI925">
        <v>1.3966740858846101</v>
      </c>
      <c r="BJ925">
        <v>2.1848132740712898</v>
      </c>
      <c r="BK925">
        <v>2.1848132740712898</v>
      </c>
      <c r="BL925">
        <v>3.07717607225544</v>
      </c>
      <c r="BM925">
        <v>3.07717607225544</v>
      </c>
      <c r="BN925">
        <v>2.42799364013577</v>
      </c>
      <c r="BO925">
        <v>2.42799364013577</v>
      </c>
      <c r="BP925">
        <v>1.9195348963333301</v>
      </c>
      <c r="BQ925">
        <v>1.9195348963333301</v>
      </c>
      <c r="BR925">
        <v>2.9111406717492998</v>
      </c>
      <c r="BS925">
        <v>2.9111406717492998</v>
      </c>
      <c r="BT925">
        <v>2.02752010712438</v>
      </c>
      <c r="BU925">
        <v>2.02752010712438</v>
      </c>
      <c r="BV925">
        <v>3.0850818890151102</v>
      </c>
      <c r="BW925">
        <v>1.6681045366664</v>
      </c>
      <c r="BX925">
        <v>1.88482793276159</v>
      </c>
      <c r="BY925">
        <v>1.3966740858846101</v>
      </c>
      <c r="BZ925">
        <v>2.1848132740712898</v>
      </c>
      <c r="CA925">
        <v>2.1848132740712898</v>
      </c>
      <c r="CB925">
        <v>3.07717607225544</v>
      </c>
      <c r="CC925">
        <v>3.07717607225544</v>
      </c>
      <c r="CD925">
        <v>2.42799364013577</v>
      </c>
      <c r="CE925">
        <v>2.42799364013577</v>
      </c>
      <c r="CF925">
        <v>1.9195348963333301</v>
      </c>
      <c r="CG925">
        <v>1.9195348963333301</v>
      </c>
      <c r="CH925">
        <v>2.9111406717492998</v>
      </c>
      <c r="CI925">
        <v>2.9111406717492998</v>
      </c>
      <c r="CJ925">
        <v>2.02752010712438</v>
      </c>
      <c r="CK925">
        <v>2.02752010712438</v>
      </c>
      <c r="CL925">
        <v>-2.7859165660807101</v>
      </c>
      <c r="CM925">
        <v>-0.57068162466149897</v>
      </c>
      <c r="CN925">
        <v>-1.6046532701585801</v>
      </c>
      <c r="CO925">
        <v>0.52291804453417401</v>
      </c>
      <c r="CP925">
        <v>-1.61771940382585</v>
      </c>
      <c r="CQ925">
        <v>-1.61771940382585</v>
      </c>
      <c r="CR925">
        <v>-1.41873092280833</v>
      </c>
      <c r="CS925">
        <v>-1.41873092280833</v>
      </c>
      <c r="CT925">
        <v>-2.18628310566258</v>
      </c>
      <c r="CU925">
        <v>-2.18628310566258</v>
      </c>
      <c r="CV925">
        <v>-0.88931506848993203</v>
      </c>
      <c r="CW925">
        <v>-0.88931506848993203</v>
      </c>
      <c r="CX925">
        <v>-2.88882242463841</v>
      </c>
      <c r="CY925">
        <v>-2.88882242463841</v>
      </c>
      <c r="CZ925">
        <v>-1.3407213560874101</v>
      </c>
      <c r="DA925">
        <v>-1.3407213560874101</v>
      </c>
      <c r="DB925">
        <v>-2.7859165660807101</v>
      </c>
      <c r="DC925">
        <v>-0.57068162466149897</v>
      </c>
      <c r="DD925">
        <v>-1.6046532701585801</v>
      </c>
      <c r="DE925">
        <v>0.52291804453417401</v>
      </c>
      <c r="DF925">
        <v>-1.61771940382585</v>
      </c>
      <c r="DG925">
        <v>-1.61771940382585</v>
      </c>
      <c r="DH925">
        <v>-1.41873092280833</v>
      </c>
      <c r="DI925">
        <v>-1.41873092280833</v>
      </c>
      <c r="DJ925">
        <v>-2.18628310566258</v>
      </c>
      <c r="DK925">
        <v>-2.18628310566258</v>
      </c>
      <c r="DL925">
        <v>-0.88931506848993203</v>
      </c>
      <c r="DM925">
        <v>-0.88931506848993203</v>
      </c>
      <c r="DN925">
        <v>-2.88882242463841</v>
      </c>
      <c r="DO925">
        <v>-2.88882242463841</v>
      </c>
      <c r="DP925">
        <v>-1.3407213560874101</v>
      </c>
      <c r="DQ925">
        <v>-1.3407213560874101</v>
      </c>
      <c r="DR925">
        <v>38.611291308909699</v>
      </c>
      <c r="DS925">
        <v>37.705561598178697</v>
      </c>
      <c r="DT925">
        <v>37.931674288199702</v>
      </c>
      <c r="DU925">
        <v>37.915522026571701</v>
      </c>
      <c r="DV925">
        <v>37.796586131903403</v>
      </c>
      <c r="DW925">
        <v>37.796586131903403</v>
      </c>
      <c r="DX925">
        <v>38.556744134723303</v>
      </c>
      <c r="DY925">
        <v>38.556744134723303</v>
      </c>
      <c r="DZ925">
        <v>38.354446897097397</v>
      </c>
      <c r="EA925">
        <v>38.354446897097397</v>
      </c>
      <c r="EB925">
        <v>37.871355979931302</v>
      </c>
      <c r="EC925">
        <v>37.871355979931302</v>
      </c>
      <c r="ED925">
        <v>38.447576969880302</v>
      </c>
      <c r="EE925">
        <v>38.447576969880302</v>
      </c>
      <c r="EF925">
        <v>38.020798996878099</v>
      </c>
      <c r="EG925">
        <v>38.020798996878099</v>
      </c>
      <c r="EH925">
        <v>32.914047910704198</v>
      </c>
      <c r="EI925">
        <v>34.910344965698101</v>
      </c>
      <c r="EJ925">
        <v>34.694579212927202</v>
      </c>
      <c r="EK925">
        <v>35.022354838812198</v>
      </c>
      <c r="EL925">
        <v>33.338209574947903</v>
      </c>
      <c r="EM925">
        <v>33.338209574947903</v>
      </c>
      <c r="EN925">
        <v>31.567138125804298</v>
      </c>
      <c r="EO925">
        <v>31.567138125804298</v>
      </c>
      <c r="EP925">
        <v>33.164262799550698</v>
      </c>
      <c r="EQ925">
        <v>33.164262799550698</v>
      </c>
      <c r="ER925">
        <v>34.163555582253402</v>
      </c>
      <c r="ES925">
        <v>34.163555582253402</v>
      </c>
      <c r="ET925">
        <v>31.329172554234201</v>
      </c>
      <c r="EU925">
        <v>31.329172554234201</v>
      </c>
      <c r="EV925">
        <v>33.527293263965497</v>
      </c>
      <c r="EW925">
        <v>33.527293263965497</v>
      </c>
      <c r="EX925">
        <v>33.699429645211403</v>
      </c>
      <c r="EY925">
        <v>34.126193474736198</v>
      </c>
      <c r="EZ925">
        <v>34.1718173414747</v>
      </c>
      <c r="FA925">
        <v>34.338957563113802</v>
      </c>
      <c r="FB925">
        <v>33.525853473836897</v>
      </c>
      <c r="FC925">
        <v>33.525853473836897</v>
      </c>
      <c r="FD925">
        <v>32.737479726359197</v>
      </c>
      <c r="FE925">
        <v>32.737479726359197</v>
      </c>
      <c r="FF925">
        <v>33.905569891694299</v>
      </c>
      <c r="FG925">
        <v>33.905569891694299</v>
      </c>
      <c r="FH925">
        <v>33.849122712438998</v>
      </c>
      <c r="FI925">
        <v>33.849122712438998</v>
      </c>
      <c r="FJ925">
        <v>32.561527761911101</v>
      </c>
      <c r="FK925">
        <v>32.561527761911101</v>
      </c>
      <c r="FL925">
        <v>33.4684579159007</v>
      </c>
      <c r="FM925">
        <v>33.4684579159007</v>
      </c>
    </row>
    <row r="926" spans="1:169" x14ac:dyDescent="0.3">
      <c r="A926">
        <v>925</v>
      </c>
      <c r="B926">
        <v>35.999999999999901</v>
      </c>
      <c r="C926">
        <v>35.999999999999901</v>
      </c>
      <c r="D926">
        <v>0.5</v>
      </c>
      <c r="E926">
        <v>0.5</v>
      </c>
      <c r="F926">
        <v>22</v>
      </c>
      <c r="G926">
        <v>0.51632298431680501</v>
      </c>
      <c r="H926">
        <v>1</v>
      </c>
      <c r="I926">
        <v>-2.85485269924847</v>
      </c>
      <c r="J926">
        <v>-2.85485269924847</v>
      </c>
      <c r="K926">
        <v>3.08171349163463</v>
      </c>
      <c r="L926">
        <v>2.8355272281529</v>
      </c>
      <c r="M926">
        <v>3.08171349163463</v>
      </c>
      <c r="N926">
        <v>34.786582942325197</v>
      </c>
      <c r="O926">
        <v>35.967428832029199</v>
      </c>
      <c r="P926">
        <v>25.986592118755301</v>
      </c>
      <c r="Q926">
        <v>4</v>
      </c>
      <c r="R926">
        <v>0.99999455805102799</v>
      </c>
      <c r="S926">
        <v>38.092698159585701</v>
      </c>
      <c r="T926">
        <v>110.467144925406</v>
      </c>
      <c r="U926">
        <v>13.7514947346687</v>
      </c>
      <c r="V926">
        <v>8.0812677752203594</v>
      </c>
      <c r="W926">
        <v>19.869328022413299</v>
      </c>
      <c r="X926">
        <v>-5.6408682001443298</v>
      </c>
      <c r="Y926">
        <v>-74.458185904264596</v>
      </c>
      <c r="Z926">
        <v>34.874982448379498</v>
      </c>
      <c r="AA926">
        <v>35.154219246252502</v>
      </c>
      <c r="AB926">
        <v>35.061006617163997</v>
      </c>
      <c r="AC926">
        <v>35.158105771182498</v>
      </c>
      <c r="AD926">
        <v>34.767438776643601</v>
      </c>
      <c r="AE926">
        <v>34.767438776643601</v>
      </c>
      <c r="AF926">
        <v>33.938917519085699</v>
      </c>
      <c r="AG926">
        <v>33.938917519085699</v>
      </c>
      <c r="AH926">
        <v>35.005651727952703</v>
      </c>
      <c r="AI926">
        <v>35.005651727952703</v>
      </c>
      <c r="AJ926">
        <v>35.1116961062664</v>
      </c>
      <c r="AK926">
        <v>35.1116961062664</v>
      </c>
      <c r="AL926">
        <v>34.039557414780802</v>
      </c>
      <c r="AM926">
        <v>34.039557414780802</v>
      </c>
      <c r="AN926">
        <v>34.884305540615003</v>
      </c>
      <c r="AO926">
        <v>34.884305540615003</v>
      </c>
      <c r="AP926">
        <v>36.261337731713098</v>
      </c>
      <c r="AQ926">
        <v>36.041251779283897</v>
      </c>
      <c r="AR926">
        <v>36.019812586629399</v>
      </c>
      <c r="AS926">
        <v>37.447238610792603</v>
      </c>
      <c r="AT926">
        <v>35.318214078952003</v>
      </c>
      <c r="AU926">
        <v>35.318214078952003</v>
      </c>
      <c r="AV926">
        <v>33.7820109070596</v>
      </c>
      <c r="AW926">
        <v>33.7820109070596</v>
      </c>
      <c r="AX926">
        <v>34.1688083681263</v>
      </c>
      <c r="AY926">
        <v>34.1688083681263</v>
      </c>
      <c r="AZ926">
        <v>36.060640399554202</v>
      </c>
      <c r="BA926">
        <v>36.060640399554202</v>
      </c>
      <c r="BB926">
        <v>34.656427829892102</v>
      </c>
      <c r="BC926">
        <v>34.656427829892102</v>
      </c>
      <c r="BD926">
        <v>34.349785729681102</v>
      </c>
      <c r="BE926">
        <v>34.349785729681102</v>
      </c>
      <c r="BF926">
        <v>3.0858407845724698</v>
      </c>
      <c r="BG926">
        <v>1.66804337453228</v>
      </c>
      <c r="BH926">
        <v>1.8848334228772301</v>
      </c>
      <c r="BI926">
        <v>1.3966206096800899</v>
      </c>
      <c r="BJ926">
        <v>2.18492706662082</v>
      </c>
      <c r="BK926">
        <v>2.18492706662082</v>
      </c>
      <c r="BL926">
        <v>3.0775861986967898</v>
      </c>
      <c r="BM926">
        <v>3.0775861986967898</v>
      </c>
      <c r="BN926">
        <v>2.4289880381822999</v>
      </c>
      <c r="BO926">
        <v>2.4289880381822999</v>
      </c>
      <c r="BP926">
        <v>1.91963115927989</v>
      </c>
      <c r="BQ926">
        <v>1.91963115927989</v>
      </c>
      <c r="BR926">
        <v>2.9110665381893099</v>
      </c>
      <c r="BS926">
        <v>2.9110665381893099</v>
      </c>
      <c r="BT926">
        <v>2.0279020963883401</v>
      </c>
      <c r="BU926">
        <v>2.0279020963883401</v>
      </c>
      <c r="BV926">
        <v>3.0858407845724698</v>
      </c>
      <c r="BW926">
        <v>1.66804337453228</v>
      </c>
      <c r="BX926">
        <v>1.8848334228772301</v>
      </c>
      <c r="BY926">
        <v>1.3966206096800899</v>
      </c>
      <c r="BZ926">
        <v>2.18492706662082</v>
      </c>
      <c r="CA926">
        <v>2.18492706662082</v>
      </c>
      <c r="CB926">
        <v>3.0775861986967898</v>
      </c>
      <c r="CC926">
        <v>3.0775861986967898</v>
      </c>
      <c r="CD926">
        <v>2.4289880381822999</v>
      </c>
      <c r="CE926">
        <v>2.4289880381822999</v>
      </c>
      <c r="CF926">
        <v>1.91963115927989</v>
      </c>
      <c r="CG926">
        <v>1.91963115927989</v>
      </c>
      <c r="CH926">
        <v>2.9110665381893099</v>
      </c>
      <c r="CI926">
        <v>2.9110665381893099</v>
      </c>
      <c r="CJ926">
        <v>2.0279020963883401</v>
      </c>
      <c r="CK926">
        <v>2.0279020963883401</v>
      </c>
      <c r="CL926">
        <v>-2.7869297826081301</v>
      </c>
      <c r="CM926">
        <v>-0.57060762864402004</v>
      </c>
      <c r="CN926">
        <v>-1.60477645029829</v>
      </c>
      <c r="CO926">
        <v>0.52301142332875605</v>
      </c>
      <c r="CP926">
        <v>-1.61797291031813</v>
      </c>
      <c r="CQ926">
        <v>-1.61797291031813</v>
      </c>
      <c r="CR926">
        <v>-1.4197353572350999</v>
      </c>
      <c r="CS926">
        <v>-1.4197353572350999</v>
      </c>
      <c r="CT926">
        <v>-2.18749332176841</v>
      </c>
      <c r="CU926">
        <v>-2.18749332176841</v>
      </c>
      <c r="CV926">
        <v>-0.88945914952939098</v>
      </c>
      <c r="CW926">
        <v>-0.88945914952939098</v>
      </c>
      <c r="CX926">
        <v>-2.8888141575686399</v>
      </c>
      <c r="CY926">
        <v>-2.8888141575686399</v>
      </c>
      <c r="CZ926">
        <v>-1.34128906348507</v>
      </c>
      <c r="DA926">
        <v>-1.34128906348507</v>
      </c>
      <c r="DB926">
        <v>-2.7869297826081301</v>
      </c>
      <c r="DC926">
        <v>-0.57060762864402004</v>
      </c>
      <c r="DD926">
        <v>-1.60477645029829</v>
      </c>
      <c r="DE926">
        <v>0.52301142332875605</v>
      </c>
      <c r="DF926">
        <v>-1.61797291031813</v>
      </c>
      <c r="DG926">
        <v>-1.61797291031813</v>
      </c>
      <c r="DH926">
        <v>-1.4197353572350999</v>
      </c>
      <c r="DI926">
        <v>-1.4197353572350999</v>
      </c>
      <c r="DJ926">
        <v>-2.18749332176841</v>
      </c>
      <c r="DK926">
        <v>-2.18749332176841</v>
      </c>
      <c r="DL926">
        <v>-0.88945914952939098</v>
      </c>
      <c r="DM926">
        <v>-0.88945914952939098</v>
      </c>
      <c r="DN926">
        <v>-2.8888141575686399</v>
      </c>
      <c r="DO926">
        <v>-2.8888141575686399</v>
      </c>
      <c r="DP926">
        <v>-1.34128906348507</v>
      </c>
      <c r="DQ926">
        <v>-1.34128906348507</v>
      </c>
      <c r="DR926">
        <v>38.610322066143603</v>
      </c>
      <c r="DS926">
        <v>37.705580834305799</v>
      </c>
      <c r="DT926">
        <v>37.93169271515</v>
      </c>
      <c r="DU926">
        <v>37.915557544048497</v>
      </c>
      <c r="DV926">
        <v>37.796394822924199</v>
      </c>
      <c r="DW926">
        <v>37.796394822924199</v>
      </c>
      <c r="DX926">
        <v>38.555954858645798</v>
      </c>
      <c r="DY926">
        <v>38.555954858645798</v>
      </c>
      <c r="DZ926">
        <v>38.3533778258507</v>
      </c>
      <c r="EA926">
        <v>38.3533778258507</v>
      </c>
      <c r="EB926">
        <v>37.871213541169503</v>
      </c>
      <c r="EC926">
        <v>37.871213541169503</v>
      </c>
      <c r="ED926">
        <v>38.446388887675802</v>
      </c>
      <c r="EE926">
        <v>38.446388887675802</v>
      </c>
      <c r="EF926">
        <v>38.020221936795501</v>
      </c>
      <c r="EG926">
        <v>38.020221936795501</v>
      </c>
      <c r="EH926">
        <v>32.914047910704198</v>
      </c>
      <c r="EI926">
        <v>34.910344965698101</v>
      </c>
      <c r="EJ926">
        <v>34.694579212927202</v>
      </c>
      <c r="EK926">
        <v>35.022354838812198</v>
      </c>
      <c r="EL926">
        <v>33.338209574947903</v>
      </c>
      <c r="EM926">
        <v>33.338209574947903</v>
      </c>
      <c r="EN926">
        <v>31.567138125804298</v>
      </c>
      <c r="EO926">
        <v>31.567138125804298</v>
      </c>
      <c r="EP926">
        <v>33.164262799550698</v>
      </c>
      <c r="EQ926">
        <v>33.164262799550698</v>
      </c>
      <c r="ER926">
        <v>34.163555582253402</v>
      </c>
      <c r="ES926">
        <v>34.163555582253402</v>
      </c>
      <c r="ET926">
        <v>31.329172554234201</v>
      </c>
      <c r="EU926">
        <v>31.329172554234201</v>
      </c>
      <c r="EV926">
        <v>33.527293263965497</v>
      </c>
      <c r="EW926">
        <v>33.527293263965497</v>
      </c>
      <c r="EX926">
        <v>33.699429645211403</v>
      </c>
      <c r="EY926">
        <v>34.126193474736198</v>
      </c>
      <c r="EZ926">
        <v>34.1718173414747</v>
      </c>
      <c r="FA926">
        <v>34.338957563113802</v>
      </c>
      <c r="FB926">
        <v>33.525853473836897</v>
      </c>
      <c r="FC926">
        <v>33.525853473836897</v>
      </c>
      <c r="FD926">
        <v>32.737479726359197</v>
      </c>
      <c r="FE926">
        <v>32.737479726359197</v>
      </c>
      <c r="FF926">
        <v>33.905569891694299</v>
      </c>
      <c r="FG926">
        <v>33.905569891694299</v>
      </c>
      <c r="FH926">
        <v>33.849122712438998</v>
      </c>
      <c r="FI926">
        <v>33.849122712438998</v>
      </c>
      <c r="FJ926">
        <v>32.561527761911101</v>
      </c>
      <c r="FK926">
        <v>32.561527761911101</v>
      </c>
      <c r="FL926">
        <v>33.4684579159007</v>
      </c>
      <c r="FM926">
        <v>33.4684579159007</v>
      </c>
    </row>
    <row r="927" spans="1:169" x14ac:dyDescent="0.3">
      <c r="A927">
        <v>926</v>
      </c>
      <c r="B927">
        <v>35.999999999999901</v>
      </c>
      <c r="C927">
        <v>35.999999999999901</v>
      </c>
      <c r="D927">
        <v>0.5</v>
      </c>
      <c r="E927">
        <v>0.5</v>
      </c>
      <c r="F927">
        <v>22</v>
      </c>
      <c r="G927">
        <v>0.51632298431680501</v>
      </c>
      <c r="H927">
        <v>1</v>
      </c>
      <c r="I927">
        <v>-2.8551830320785498</v>
      </c>
      <c r="J927">
        <v>-2.8551830320785498</v>
      </c>
      <c r="K927">
        <v>3.0822944551492002</v>
      </c>
      <c r="L927">
        <v>2.8360691462808001</v>
      </c>
      <c r="M927">
        <v>3.0822944551492002</v>
      </c>
      <c r="N927">
        <v>34.787604374203099</v>
      </c>
      <c r="O927">
        <v>35.967576184841199</v>
      </c>
      <c r="P927">
        <v>25.986592118755301</v>
      </c>
      <c r="Q927">
        <v>4</v>
      </c>
      <c r="R927">
        <v>0.99999455805102799</v>
      </c>
      <c r="S927">
        <v>38.092242625170996</v>
      </c>
      <c r="T927">
        <v>110.467144925406</v>
      </c>
      <c r="U927">
        <v>13.735385338105999</v>
      </c>
      <c r="V927">
        <v>8.0722149808831301</v>
      </c>
      <c r="W927">
        <v>19.869328022413299</v>
      </c>
      <c r="X927">
        <v>-5.6409789484085797</v>
      </c>
      <c r="Y927">
        <v>-74.555894759864998</v>
      </c>
      <c r="Z927">
        <v>34.876682401031303</v>
      </c>
      <c r="AA927">
        <v>35.153934542873699</v>
      </c>
      <c r="AB927">
        <v>35.060866308690898</v>
      </c>
      <c r="AC927">
        <v>35.157703935297199</v>
      </c>
      <c r="AD927">
        <v>34.768393476760103</v>
      </c>
      <c r="AE927">
        <v>34.768393476760103</v>
      </c>
      <c r="AF927">
        <v>33.940855667298599</v>
      </c>
      <c r="AG927">
        <v>33.940855667298599</v>
      </c>
      <c r="AH927">
        <v>35.007528190257702</v>
      </c>
      <c r="AI927">
        <v>35.007528190257702</v>
      </c>
      <c r="AJ927">
        <v>35.112829119853401</v>
      </c>
      <c r="AK927">
        <v>35.112829119853401</v>
      </c>
      <c r="AL927">
        <v>34.042200401903102</v>
      </c>
      <c r="AM927">
        <v>34.042200401903102</v>
      </c>
      <c r="AN927">
        <v>34.886006297465897</v>
      </c>
      <c r="AO927">
        <v>34.886006297465897</v>
      </c>
      <c r="AP927">
        <v>36.261514749201098</v>
      </c>
      <c r="AQ927">
        <v>36.041428695219501</v>
      </c>
      <c r="AR927">
        <v>36.019990255904197</v>
      </c>
      <c r="AS927">
        <v>37.447276503159102</v>
      </c>
      <c r="AT927">
        <v>35.318276685551503</v>
      </c>
      <c r="AU927">
        <v>35.318276685551503</v>
      </c>
      <c r="AV927">
        <v>33.782107724386798</v>
      </c>
      <c r="AW927">
        <v>33.782107724386798</v>
      </c>
      <c r="AX927">
        <v>34.1711257136973</v>
      </c>
      <c r="AY927">
        <v>34.1711257136973</v>
      </c>
      <c r="AZ927">
        <v>36.060663163237699</v>
      </c>
      <c r="BA927">
        <v>36.060663163237699</v>
      </c>
      <c r="BB927">
        <v>34.656441781628097</v>
      </c>
      <c r="BC927">
        <v>34.656441781628097</v>
      </c>
      <c r="BD927">
        <v>34.351009024316902</v>
      </c>
      <c r="BE927">
        <v>34.351009024316902</v>
      </c>
      <c r="BF927">
        <v>3.0865954658527999</v>
      </c>
      <c r="BG927">
        <v>1.6679795240002899</v>
      </c>
      <c r="BH927">
        <v>1.88483557818598</v>
      </c>
      <c r="BI927">
        <v>1.3965658565038199</v>
      </c>
      <c r="BJ927">
        <v>2.18503961869592</v>
      </c>
      <c r="BK927">
        <v>2.18503961869592</v>
      </c>
      <c r="BL927">
        <v>3.0779934444456098</v>
      </c>
      <c r="BM927">
        <v>3.0779934444456098</v>
      </c>
      <c r="BN927">
        <v>2.4299777571913599</v>
      </c>
      <c r="BO927">
        <v>2.4299777571913599</v>
      </c>
      <c r="BP927">
        <v>1.91972681373062</v>
      </c>
      <c r="BQ927">
        <v>1.91972681373062</v>
      </c>
      <c r="BR927">
        <v>2.9109927830766398</v>
      </c>
      <c r="BS927">
        <v>2.9109927830766398</v>
      </c>
      <c r="BT927">
        <v>2.0282826102230702</v>
      </c>
      <c r="BU927">
        <v>2.0282826102230702</v>
      </c>
      <c r="BV927">
        <v>3.0865954658527999</v>
      </c>
      <c r="BW927">
        <v>1.6679795240002899</v>
      </c>
      <c r="BX927">
        <v>1.88483557818598</v>
      </c>
      <c r="BY927">
        <v>1.3965658565038199</v>
      </c>
      <c r="BZ927">
        <v>2.18503961869592</v>
      </c>
      <c r="CA927">
        <v>2.18503961869592</v>
      </c>
      <c r="CB927">
        <v>3.0779934444456098</v>
      </c>
      <c r="CC927">
        <v>3.0779934444456098</v>
      </c>
      <c r="CD927">
        <v>2.4299777571913599</v>
      </c>
      <c r="CE927">
        <v>2.4299777571913599</v>
      </c>
      <c r="CF927">
        <v>1.91972681373062</v>
      </c>
      <c r="CG927">
        <v>1.91972681373062</v>
      </c>
      <c r="CH927">
        <v>2.9109927830766398</v>
      </c>
      <c r="CI927">
        <v>2.9109927830766398</v>
      </c>
      <c r="CJ927">
        <v>2.0282826102230702</v>
      </c>
      <c r="CK927">
        <v>2.0282826102230702</v>
      </c>
      <c r="CL927">
        <v>-2.78793735877611</v>
      </c>
      <c r="CM927">
        <v>-0.570529581075367</v>
      </c>
      <c r="CN927">
        <v>-1.6048951324701899</v>
      </c>
      <c r="CO927">
        <v>0.523107032041499</v>
      </c>
      <c r="CP927">
        <v>-1.6182241347011601</v>
      </c>
      <c r="CQ927">
        <v>-1.6182241347011601</v>
      </c>
      <c r="CR927">
        <v>-1.42073273541019</v>
      </c>
      <c r="CS927">
        <v>-1.42073273541019</v>
      </c>
      <c r="CT927">
        <v>-2.1886976694698701</v>
      </c>
      <c r="CU927">
        <v>-2.1886976694698701</v>
      </c>
      <c r="CV927">
        <v>-0.88960231973530601</v>
      </c>
      <c r="CW927">
        <v>-0.88960231973530601</v>
      </c>
      <c r="CX927">
        <v>-2.8888058687297602</v>
      </c>
      <c r="CY927">
        <v>-2.8888058687297602</v>
      </c>
      <c r="CZ927">
        <v>-1.34185443684923</v>
      </c>
      <c r="DA927">
        <v>-1.34185443684923</v>
      </c>
      <c r="DB927">
        <v>-2.78793735877611</v>
      </c>
      <c r="DC927">
        <v>-0.570529581075367</v>
      </c>
      <c r="DD927">
        <v>-1.6048951324701899</v>
      </c>
      <c r="DE927">
        <v>0.523107032041499</v>
      </c>
      <c r="DF927">
        <v>-1.6182241347011601</v>
      </c>
      <c r="DG927">
        <v>-1.6182241347011601</v>
      </c>
      <c r="DH927">
        <v>-1.42073273541019</v>
      </c>
      <c r="DI927">
        <v>-1.42073273541019</v>
      </c>
      <c r="DJ927">
        <v>-2.1886976694698701</v>
      </c>
      <c r="DK927">
        <v>-2.1886976694698701</v>
      </c>
      <c r="DL927">
        <v>-0.88960231973530601</v>
      </c>
      <c r="DM927">
        <v>-0.88960231973530601</v>
      </c>
      <c r="DN927">
        <v>-2.8888058687297602</v>
      </c>
      <c r="DO927">
        <v>-2.8888058687297602</v>
      </c>
      <c r="DP927">
        <v>-1.34185443684923</v>
      </c>
      <c r="DQ927">
        <v>-1.34185443684923</v>
      </c>
      <c r="DR927">
        <v>38.6093577051587</v>
      </c>
      <c r="DS927">
        <v>37.705600168497398</v>
      </c>
      <c r="DT927">
        <v>37.931711436306003</v>
      </c>
      <c r="DU927">
        <v>37.9155932047181</v>
      </c>
      <c r="DV927">
        <v>37.796204965378799</v>
      </c>
      <c r="DW927">
        <v>37.796204965378799</v>
      </c>
      <c r="DX927">
        <v>38.5551700880985</v>
      </c>
      <c r="DY927">
        <v>38.5551700880985</v>
      </c>
      <c r="DZ927">
        <v>38.352313382546001</v>
      </c>
      <c r="EA927">
        <v>38.352313382546001</v>
      </c>
      <c r="EB927">
        <v>37.871071691049501</v>
      </c>
      <c r="EC927">
        <v>37.871071691049501</v>
      </c>
      <c r="ED927">
        <v>38.445206339408898</v>
      </c>
      <c r="EE927">
        <v>38.445206339408898</v>
      </c>
      <c r="EF927">
        <v>38.019647067180898</v>
      </c>
      <c r="EG927">
        <v>38.019647067180898</v>
      </c>
      <c r="EH927">
        <v>32.914047910704198</v>
      </c>
      <c r="EI927">
        <v>34.910344965698101</v>
      </c>
      <c r="EJ927">
        <v>34.694579212927202</v>
      </c>
      <c r="EK927">
        <v>35.022354838812198</v>
      </c>
      <c r="EL927">
        <v>33.338209574947903</v>
      </c>
      <c r="EM927">
        <v>33.338209574947903</v>
      </c>
      <c r="EN927">
        <v>31.567138125804298</v>
      </c>
      <c r="EO927">
        <v>31.567138125804298</v>
      </c>
      <c r="EP927">
        <v>33.164262799550698</v>
      </c>
      <c r="EQ927">
        <v>33.164262799550698</v>
      </c>
      <c r="ER927">
        <v>34.163555582253402</v>
      </c>
      <c r="ES927">
        <v>34.163555582253402</v>
      </c>
      <c r="ET927">
        <v>31.329172554234201</v>
      </c>
      <c r="EU927">
        <v>31.329172554234201</v>
      </c>
      <c r="EV927">
        <v>33.527293263965497</v>
      </c>
      <c r="EW927">
        <v>33.527293263965497</v>
      </c>
      <c r="EX927">
        <v>33.699429645211403</v>
      </c>
      <c r="EY927">
        <v>34.126193474736198</v>
      </c>
      <c r="EZ927">
        <v>34.1718173414747</v>
      </c>
      <c r="FA927">
        <v>34.338957563113802</v>
      </c>
      <c r="FB927">
        <v>33.525853473836897</v>
      </c>
      <c r="FC927">
        <v>33.525853473836897</v>
      </c>
      <c r="FD927">
        <v>32.737479726359197</v>
      </c>
      <c r="FE927">
        <v>32.737479726359197</v>
      </c>
      <c r="FF927">
        <v>33.905569891694299</v>
      </c>
      <c r="FG927">
        <v>33.905569891694299</v>
      </c>
      <c r="FH927">
        <v>33.849122712438998</v>
      </c>
      <c r="FI927">
        <v>33.849122712438998</v>
      </c>
      <c r="FJ927">
        <v>32.561527761911101</v>
      </c>
      <c r="FK927">
        <v>32.561527761911101</v>
      </c>
      <c r="FL927">
        <v>33.4684579159007</v>
      </c>
      <c r="FM927">
        <v>33.4684579159007</v>
      </c>
    </row>
    <row r="928" spans="1:169" x14ac:dyDescent="0.3">
      <c r="A928">
        <v>927</v>
      </c>
      <c r="B928">
        <v>35.999999999999901</v>
      </c>
      <c r="C928">
        <v>35.999999999999901</v>
      </c>
      <c r="D928">
        <v>0.5</v>
      </c>
      <c r="E928">
        <v>0.5</v>
      </c>
      <c r="F928">
        <v>22</v>
      </c>
      <c r="G928">
        <v>0.51632298431680501</v>
      </c>
      <c r="H928">
        <v>1</v>
      </c>
      <c r="I928">
        <v>-2.8555114869063898</v>
      </c>
      <c r="J928">
        <v>-2.8555114869063898</v>
      </c>
      <c r="K928">
        <v>3.0828719044112298</v>
      </c>
      <c r="L928">
        <v>2.83660824477175</v>
      </c>
      <c r="M928">
        <v>3.0828719044112298</v>
      </c>
      <c r="N928">
        <v>34.7886197683844</v>
      </c>
      <c r="O928">
        <v>35.967723082748101</v>
      </c>
      <c r="P928">
        <v>25.986592118755301</v>
      </c>
      <c r="Q928">
        <v>4</v>
      </c>
      <c r="R928">
        <v>0.99999455805102799</v>
      </c>
      <c r="S928">
        <v>38.091789388174597</v>
      </c>
      <c r="T928">
        <v>110.467144925406</v>
      </c>
      <c r="U928">
        <v>13.7193580114289</v>
      </c>
      <c r="V928">
        <v>8.0632092843025998</v>
      </c>
      <c r="W928">
        <v>19.869328022413299</v>
      </c>
      <c r="X928">
        <v>-5.64108953750846</v>
      </c>
      <c r="Y928">
        <v>-74.653441691501996</v>
      </c>
      <c r="Z928">
        <v>34.878373820238401</v>
      </c>
      <c r="AA928">
        <v>35.153648441204602</v>
      </c>
      <c r="AB928">
        <v>35.060723873295998</v>
      </c>
      <c r="AC928">
        <v>35.1573005338293</v>
      </c>
      <c r="AD928">
        <v>34.769340911038299</v>
      </c>
      <c r="AE928">
        <v>34.769340911038299</v>
      </c>
      <c r="AF928">
        <v>33.9427827559756</v>
      </c>
      <c r="AG928">
        <v>33.9427827559756</v>
      </c>
      <c r="AH928">
        <v>35.009396547931097</v>
      </c>
      <c r="AI928">
        <v>35.009396547931097</v>
      </c>
      <c r="AJ928">
        <v>35.113957453270601</v>
      </c>
      <c r="AK928">
        <v>35.113957453270601</v>
      </c>
      <c r="AL928">
        <v>34.044831094186399</v>
      </c>
      <c r="AM928">
        <v>34.044831094186399</v>
      </c>
      <c r="AN928">
        <v>34.887700607552702</v>
      </c>
      <c r="AO928">
        <v>34.887700607552702</v>
      </c>
      <c r="AP928">
        <v>36.261691858999598</v>
      </c>
      <c r="AQ928">
        <v>36.041605353558403</v>
      </c>
      <c r="AR928">
        <v>36.020167618912197</v>
      </c>
      <c r="AS928">
        <v>37.447314491487496</v>
      </c>
      <c r="AT928">
        <v>35.318339625055103</v>
      </c>
      <c r="AU928">
        <v>35.318339625055103</v>
      </c>
      <c r="AV928">
        <v>33.782205270849502</v>
      </c>
      <c r="AW928">
        <v>33.782205270849502</v>
      </c>
      <c r="AX928">
        <v>34.173443399425999</v>
      </c>
      <c r="AY928">
        <v>34.173443399425999</v>
      </c>
      <c r="AZ928">
        <v>36.060685984258299</v>
      </c>
      <c r="BA928">
        <v>36.060685984258299</v>
      </c>
      <c r="BB928">
        <v>34.656456049059898</v>
      </c>
      <c r="BC928">
        <v>34.656456049059898</v>
      </c>
      <c r="BD928">
        <v>34.352233940142099</v>
      </c>
      <c r="BE928">
        <v>34.352233940142099</v>
      </c>
      <c r="BF928">
        <v>3.08734597023793</v>
      </c>
      <c r="BG928">
        <v>1.6679130176519701</v>
      </c>
      <c r="BH928">
        <v>1.8848344336392899</v>
      </c>
      <c r="BI928">
        <v>1.39650984562172</v>
      </c>
      <c r="BJ928">
        <v>2.18515094309921</v>
      </c>
      <c r="BK928">
        <v>2.18515094309921</v>
      </c>
      <c r="BL928">
        <v>3.0783978385845301</v>
      </c>
      <c r="BM928">
        <v>3.0783978385845301</v>
      </c>
      <c r="BN928">
        <v>2.4309628302671502</v>
      </c>
      <c r="BO928">
        <v>2.4309628302671502</v>
      </c>
      <c r="BP928">
        <v>1.9198218649165999</v>
      </c>
      <c r="BQ928">
        <v>1.9198218649165999</v>
      </c>
      <c r="BR928">
        <v>2.91091940253924</v>
      </c>
      <c r="BS928">
        <v>2.91091940253924</v>
      </c>
      <c r="BT928">
        <v>2.0286616605240599</v>
      </c>
      <c r="BU928">
        <v>2.0286616605240599</v>
      </c>
      <c r="BV928">
        <v>3.08734597023793</v>
      </c>
      <c r="BW928">
        <v>1.6679130176519701</v>
      </c>
      <c r="BX928">
        <v>1.8848344336392899</v>
      </c>
      <c r="BY928">
        <v>1.39650984562172</v>
      </c>
      <c r="BZ928">
        <v>2.18515094309921</v>
      </c>
      <c r="CA928">
        <v>2.18515094309921</v>
      </c>
      <c r="CB928">
        <v>3.0783978385845301</v>
      </c>
      <c r="CC928">
        <v>3.0783978385845301</v>
      </c>
      <c r="CD928">
        <v>2.4309628302671502</v>
      </c>
      <c r="CE928">
        <v>2.4309628302671502</v>
      </c>
      <c r="CF928">
        <v>1.9198218649165999</v>
      </c>
      <c r="CG928">
        <v>1.9198218649165999</v>
      </c>
      <c r="CH928">
        <v>2.91091940253924</v>
      </c>
      <c r="CI928">
        <v>2.91091940253924</v>
      </c>
      <c r="CJ928">
        <v>2.0286616605240599</v>
      </c>
      <c r="CK928">
        <v>2.0286616605240599</v>
      </c>
      <c r="CL928">
        <v>-2.7889393447263502</v>
      </c>
      <c r="CM928">
        <v>-0.57044753086037003</v>
      </c>
      <c r="CN928">
        <v>-1.6050093636584299</v>
      </c>
      <c r="CO928">
        <v>0.52320483703792398</v>
      </c>
      <c r="CP928">
        <v>-1.6184731001928601</v>
      </c>
      <c r="CQ928">
        <v>-1.6184731001928601</v>
      </c>
      <c r="CR928">
        <v>-1.4217231279256199</v>
      </c>
      <c r="CS928">
        <v>-1.4217231279256199</v>
      </c>
      <c r="CT928">
        <v>-2.18989619199268</v>
      </c>
      <c r="CU928">
        <v>-2.18989619199268</v>
      </c>
      <c r="CV928">
        <v>-0.889744586938648</v>
      </c>
      <c r="CW928">
        <v>-0.889744586938648</v>
      </c>
      <c r="CX928">
        <v>-2.88879755799642</v>
      </c>
      <c r="CY928">
        <v>-2.88879755799642</v>
      </c>
      <c r="CZ928">
        <v>-1.34241749560287</v>
      </c>
      <c r="DA928">
        <v>-1.34241749560287</v>
      </c>
      <c r="DB928">
        <v>-2.7889393447263502</v>
      </c>
      <c r="DC928">
        <v>-0.57044753086037003</v>
      </c>
      <c r="DD928">
        <v>-1.6050093636584299</v>
      </c>
      <c r="DE928">
        <v>0.52320483703792398</v>
      </c>
      <c r="DF928">
        <v>-1.6184731001928601</v>
      </c>
      <c r="DG928">
        <v>-1.6184731001928601</v>
      </c>
      <c r="DH928">
        <v>-1.4217231279256199</v>
      </c>
      <c r="DI928">
        <v>-1.4217231279256199</v>
      </c>
      <c r="DJ928">
        <v>-2.18989619199268</v>
      </c>
      <c r="DK928">
        <v>-2.18989619199268</v>
      </c>
      <c r="DL928">
        <v>-0.889744586938648</v>
      </c>
      <c r="DM928">
        <v>-0.889744586938648</v>
      </c>
      <c r="DN928">
        <v>-2.88879755799642</v>
      </c>
      <c r="DO928">
        <v>-2.88879755799642</v>
      </c>
      <c r="DP928">
        <v>-1.34241749560287</v>
      </c>
      <c r="DQ928">
        <v>-1.34241749560287</v>
      </c>
      <c r="DR928">
        <v>38.608398193216097</v>
      </c>
      <c r="DS928">
        <v>37.705619599431699</v>
      </c>
      <c r="DT928">
        <v>37.931730448655202</v>
      </c>
      <c r="DU928">
        <v>37.915629006721403</v>
      </c>
      <c r="DV928">
        <v>37.7960165504972</v>
      </c>
      <c r="DW928">
        <v>37.7960165504972</v>
      </c>
      <c r="DX928">
        <v>38.554389796493901</v>
      </c>
      <c r="DY928">
        <v>38.554389796493901</v>
      </c>
      <c r="DZ928">
        <v>38.351253541908797</v>
      </c>
      <c r="EA928">
        <v>38.351253541908797</v>
      </c>
      <c r="EB928">
        <v>37.8709304270036</v>
      </c>
      <c r="EC928">
        <v>37.8709304270036</v>
      </c>
      <c r="ED928">
        <v>38.444029295732904</v>
      </c>
      <c r="EE928">
        <v>38.444029295732904</v>
      </c>
      <c r="EF928">
        <v>38.019074378168902</v>
      </c>
      <c r="EG928">
        <v>38.019074378168902</v>
      </c>
      <c r="EH928">
        <v>32.914047910704198</v>
      </c>
      <c r="EI928">
        <v>34.910344965698101</v>
      </c>
      <c r="EJ928">
        <v>34.694579212927202</v>
      </c>
      <c r="EK928">
        <v>35.022354838812198</v>
      </c>
      <c r="EL928">
        <v>33.338209574947903</v>
      </c>
      <c r="EM928">
        <v>33.338209574947903</v>
      </c>
      <c r="EN928">
        <v>31.567138125804298</v>
      </c>
      <c r="EO928">
        <v>31.567138125804298</v>
      </c>
      <c r="EP928">
        <v>33.164262799550698</v>
      </c>
      <c r="EQ928">
        <v>33.164262799550698</v>
      </c>
      <c r="ER928">
        <v>34.163555582253402</v>
      </c>
      <c r="ES928">
        <v>34.163555582253402</v>
      </c>
      <c r="ET928">
        <v>31.329172554234201</v>
      </c>
      <c r="EU928">
        <v>31.329172554234201</v>
      </c>
      <c r="EV928">
        <v>33.527293263965497</v>
      </c>
      <c r="EW928">
        <v>33.527293263965497</v>
      </c>
      <c r="EX928">
        <v>33.699429645211403</v>
      </c>
      <c r="EY928">
        <v>34.126193474736198</v>
      </c>
      <c r="EZ928">
        <v>34.1718173414747</v>
      </c>
      <c r="FA928">
        <v>34.338957563113802</v>
      </c>
      <c r="FB928">
        <v>33.525853473836897</v>
      </c>
      <c r="FC928">
        <v>33.525853473836897</v>
      </c>
      <c r="FD928">
        <v>32.737479726359197</v>
      </c>
      <c r="FE928">
        <v>32.737479726359197</v>
      </c>
      <c r="FF928">
        <v>33.905569891694299</v>
      </c>
      <c r="FG928">
        <v>33.905569891694299</v>
      </c>
      <c r="FH928">
        <v>33.849122712438998</v>
      </c>
      <c r="FI928">
        <v>33.849122712438998</v>
      </c>
      <c r="FJ928">
        <v>32.561527761911101</v>
      </c>
      <c r="FK928">
        <v>32.561527761911101</v>
      </c>
      <c r="FL928">
        <v>33.4684579159007</v>
      </c>
      <c r="FM928">
        <v>33.4684579159007</v>
      </c>
    </row>
    <row r="929" spans="1:169" x14ac:dyDescent="0.3">
      <c r="A929">
        <v>928</v>
      </c>
      <c r="B929">
        <v>35.999999999999901</v>
      </c>
      <c r="C929">
        <v>35.999999999999901</v>
      </c>
      <c r="D929">
        <v>0.5</v>
      </c>
      <c r="E929">
        <v>0.5</v>
      </c>
      <c r="F929">
        <v>22</v>
      </c>
      <c r="G929">
        <v>0.51632298431680501</v>
      </c>
      <c r="H929">
        <v>1</v>
      </c>
      <c r="I929">
        <v>-2.8558380802160799</v>
      </c>
      <c r="J929">
        <v>-2.8558380802160799</v>
      </c>
      <c r="K929">
        <v>3.0834458722718399</v>
      </c>
      <c r="L929">
        <v>2.8371445462923299</v>
      </c>
      <c r="M929">
        <v>3.0834458722718399</v>
      </c>
      <c r="N929">
        <v>34.789629161734197</v>
      </c>
      <c r="O929">
        <v>35.967869526496699</v>
      </c>
      <c r="P929">
        <v>25.986592118755301</v>
      </c>
      <c r="Q929">
        <v>4</v>
      </c>
      <c r="R929">
        <v>0.99999455805102799</v>
      </c>
      <c r="S929">
        <v>38.091338435447597</v>
      </c>
      <c r="T929">
        <v>110.467144925406</v>
      </c>
      <c r="U929">
        <v>13.7034122883846</v>
      </c>
      <c r="V929">
        <v>8.0542504152243399</v>
      </c>
      <c r="W929">
        <v>19.869328022413299</v>
      </c>
      <c r="X929">
        <v>-5.6411999665138399</v>
      </c>
      <c r="Y929">
        <v>-74.750826805128398</v>
      </c>
      <c r="Z929">
        <v>34.880056763061503</v>
      </c>
      <c r="AA929">
        <v>35.153360960264102</v>
      </c>
      <c r="AB929">
        <v>35.060579332834401</v>
      </c>
      <c r="AC929">
        <v>35.156895587363998</v>
      </c>
      <c r="AD929">
        <v>34.770281123351502</v>
      </c>
      <c r="AE929">
        <v>34.770281123351502</v>
      </c>
      <c r="AF929">
        <v>33.9446988502932</v>
      </c>
      <c r="AG929">
        <v>33.9446988502932</v>
      </c>
      <c r="AH929">
        <v>35.011256845134803</v>
      </c>
      <c r="AI929">
        <v>35.011256845134803</v>
      </c>
      <c r="AJ929">
        <v>35.115081126845602</v>
      </c>
      <c r="AK929">
        <v>35.115081126845602</v>
      </c>
      <c r="AL929">
        <v>34.047449556576296</v>
      </c>
      <c r="AM929">
        <v>34.047449556576296</v>
      </c>
      <c r="AN929">
        <v>34.8893884998445</v>
      </c>
      <c r="AO929">
        <v>34.8893884998445</v>
      </c>
      <c r="AP929">
        <v>36.261869058104899</v>
      </c>
      <c r="AQ929">
        <v>36.041781752837103</v>
      </c>
      <c r="AR929">
        <v>36.020344674404399</v>
      </c>
      <c r="AS929">
        <v>37.4473525752923</v>
      </c>
      <c r="AT929">
        <v>35.318402897393099</v>
      </c>
      <c r="AU929">
        <v>35.318402897393099</v>
      </c>
      <c r="AV929">
        <v>33.7823035463934</v>
      </c>
      <c r="AW929">
        <v>33.7823035463934</v>
      </c>
      <c r="AX929">
        <v>34.1757613953327</v>
      </c>
      <c r="AY929">
        <v>34.1757613953327</v>
      </c>
      <c r="AZ929">
        <v>36.060708862683697</v>
      </c>
      <c r="BA929">
        <v>36.060708862683697</v>
      </c>
      <c r="BB929">
        <v>34.656470632526201</v>
      </c>
      <c r="BC929">
        <v>34.656470632526201</v>
      </c>
      <c r="BD929">
        <v>34.353460460969998</v>
      </c>
      <c r="BE929">
        <v>34.353460460969998</v>
      </c>
      <c r="BF929">
        <v>3.0880923346527598</v>
      </c>
      <c r="BG929">
        <v>1.66784388770908</v>
      </c>
      <c r="BH929">
        <v>1.8848300238211</v>
      </c>
      <c r="BI929">
        <v>1.39645259606006</v>
      </c>
      <c r="BJ929">
        <v>2.1852610525242402</v>
      </c>
      <c r="BK929">
        <v>2.1852610525242402</v>
      </c>
      <c r="BL929">
        <v>3.0787994098909301</v>
      </c>
      <c r="BM929">
        <v>3.0787994098909301</v>
      </c>
      <c r="BN929">
        <v>2.4319432901910001</v>
      </c>
      <c r="BO929">
        <v>2.4319432901910001</v>
      </c>
      <c r="BP929">
        <v>1.9199163180215599</v>
      </c>
      <c r="BQ929">
        <v>1.9199163180215599</v>
      </c>
      <c r="BR929">
        <v>2.9108463928337098</v>
      </c>
      <c r="BS929">
        <v>2.9108463928337098</v>
      </c>
      <c r="BT929">
        <v>2.0290392590515198</v>
      </c>
      <c r="BU929">
        <v>2.0290392590515198</v>
      </c>
      <c r="BV929">
        <v>3.0880923346527598</v>
      </c>
      <c r="BW929">
        <v>1.66784388770908</v>
      </c>
      <c r="BX929">
        <v>1.8848300238211</v>
      </c>
      <c r="BY929">
        <v>1.39645259606006</v>
      </c>
      <c r="BZ929">
        <v>2.1852610525242402</v>
      </c>
      <c r="CA929">
        <v>2.1852610525242402</v>
      </c>
      <c r="CB929">
        <v>3.0787994098909301</v>
      </c>
      <c r="CC929">
        <v>3.0787994098909301</v>
      </c>
      <c r="CD929">
        <v>2.4319432901910001</v>
      </c>
      <c r="CE929">
        <v>2.4319432901910001</v>
      </c>
      <c r="CF929">
        <v>1.9199163180215599</v>
      </c>
      <c r="CG929">
        <v>1.9199163180215599</v>
      </c>
      <c r="CH929">
        <v>2.9108463928337098</v>
      </c>
      <c r="CI929">
        <v>2.9108463928337098</v>
      </c>
      <c r="CJ929">
        <v>2.0290392590515198</v>
      </c>
      <c r="CK929">
        <v>2.0290392590515198</v>
      </c>
      <c r="CL929">
        <v>-2.78993578998683</v>
      </c>
      <c r="CM929">
        <v>-0.57036152636224402</v>
      </c>
      <c r="CN929">
        <v>-1.6051191903366</v>
      </c>
      <c r="CO929">
        <v>0.52330480510205002</v>
      </c>
      <c r="CP929">
        <v>-1.61871982979008</v>
      </c>
      <c r="CQ929">
        <v>-1.61871982979008</v>
      </c>
      <c r="CR929">
        <v>-1.4227066046638499</v>
      </c>
      <c r="CS929">
        <v>-1.4227066046638499</v>
      </c>
      <c r="CT929">
        <v>-2.1910889321245501</v>
      </c>
      <c r="CU929">
        <v>-2.1910889321245501</v>
      </c>
      <c r="CV929">
        <v>-0.88988595889946398</v>
      </c>
      <c r="CW929">
        <v>-0.88988595889946398</v>
      </c>
      <c r="CX929">
        <v>-2.8887892253306999</v>
      </c>
      <c r="CY929">
        <v>-2.8887892253306999</v>
      </c>
      <c r="CZ929">
        <v>-1.3429782589456101</v>
      </c>
      <c r="DA929">
        <v>-1.3429782589456101</v>
      </c>
      <c r="DB929">
        <v>-2.78993578998683</v>
      </c>
      <c r="DC929">
        <v>-0.57036152636224402</v>
      </c>
      <c r="DD929">
        <v>-1.6051191903366</v>
      </c>
      <c r="DE929">
        <v>0.52330480510205002</v>
      </c>
      <c r="DF929">
        <v>-1.61871982979008</v>
      </c>
      <c r="DG929">
        <v>-1.61871982979008</v>
      </c>
      <c r="DH929">
        <v>-1.4227066046638499</v>
      </c>
      <c r="DI929">
        <v>-1.4227066046638499</v>
      </c>
      <c r="DJ929">
        <v>-2.1910889321245501</v>
      </c>
      <c r="DK929">
        <v>-2.1910889321245501</v>
      </c>
      <c r="DL929">
        <v>-0.88988595889946398</v>
      </c>
      <c r="DM929">
        <v>-0.88988595889946398</v>
      </c>
      <c r="DN929">
        <v>-2.8887892253306999</v>
      </c>
      <c r="DO929">
        <v>-2.8887892253306999</v>
      </c>
      <c r="DP929">
        <v>-1.3429782589456101</v>
      </c>
      <c r="DQ929">
        <v>-1.3429782589456101</v>
      </c>
      <c r="DR929">
        <v>38.607443497844301</v>
      </c>
      <c r="DS929">
        <v>37.705639125798903</v>
      </c>
      <c r="DT929">
        <v>37.931749749210603</v>
      </c>
      <c r="DU929">
        <v>37.915664948211898</v>
      </c>
      <c r="DV929">
        <v>37.795829569565498</v>
      </c>
      <c r="DW929">
        <v>37.795829569565498</v>
      </c>
      <c r="DX929">
        <v>38.553613957419302</v>
      </c>
      <c r="DY929">
        <v>38.553613957419302</v>
      </c>
      <c r="DZ929">
        <v>38.350198278831201</v>
      </c>
      <c r="EA929">
        <v>38.350198278831201</v>
      </c>
      <c r="EB929">
        <v>37.870789746481002</v>
      </c>
      <c r="EC929">
        <v>37.870789746481002</v>
      </c>
      <c r="ED929">
        <v>38.442857727514003</v>
      </c>
      <c r="EE929">
        <v>38.442857727514003</v>
      </c>
      <c r="EF929">
        <v>38.018503859949902</v>
      </c>
      <c r="EG929">
        <v>38.018503859949902</v>
      </c>
      <c r="EH929">
        <v>32.914047910704198</v>
      </c>
      <c r="EI929">
        <v>34.910344965698101</v>
      </c>
      <c r="EJ929">
        <v>34.694579212927202</v>
      </c>
      <c r="EK929">
        <v>35.022354838812198</v>
      </c>
      <c r="EL929">
        <v>33.338209574947903</v>
      </c>
      <c r="EM929">
        <v>33.338209574947903</v>
      </c>
      <c r="EN929">
        <v>31.567138125804298</v>
      </c>
      <c r="EO929">
        <v>31.567138125804298</v>
      </c>
      <c r="EP929">
        <v>33.164262799550698</v>
      </c>
      <c r="EQ929">
        <v>33.164262799550698</v>
      </c>
      <c r="ER929">
        <v>34.163555582253402</v>
      </c>
      <c r="ES929">
        <v>34.163555582253402</v>
      </c>
      <c r="ET929">
        <v>31.329172554234201</v>
      </c>
      <c r="EU929">
        <v>31.329172554234201</v>
      </c>
      <c r="EV929">
        <v>33.527293263965497</v>
      </c>
      <c r="EW929">
        <v>33.527293263965497</v>
      </c>
      <c r="EX929">
        <v>33.699429645211403</v>
      </c>
      <c r="EY929">
        <v>34.126193474736198</v>
      </c>
      <c r="EZ929">
        <v>34.1718173414747</v>
      </c>
      <c r="FA929">
        <v>34.338957563113802</v>
      </c>
      <c r="FB929">
        <v>33.525853473836897</v>
      </c>
      <c r="FC929">
        <v>33.525853473836897</v>
      </c>
      <c r="FD929">
        <v>32.737479726359197</v>
      </c>
      <c r="FE929">
        <v>32.737479726359197</v>
      </c>
      <c r="FF929">
        <v>33.905569891694299</v>
      </c>
      <c r="FG929">
        <v>33.905569891694299</v>
      </c>
      <c r="FH929">
        <v>33.849122712438998</v>
      </c>
      <c r="FI929">
        <v>33.849122712438998</v>
      </c>
      <c r="FJ929">
        <v>32.561527761911101</v>
      </c>
      <c r="FK929">
        <v>32.561527761911101</v>
      </c>
      <c r="FL929">
        <v>33.4684579159007</v>
      </c>
      <c r="FM929">
        <v>33.4684579159007</v>
      </c>
    </row>
    <row r="930" spans="1:169" x14ac:dyDescent="0.3">
      <c r="A930">
        <v>929</v>
      </c>
      <c r="B930">
        <v>35.999999999999901</v>
      </c>
      <c r="C930">
        <v>35.999999999999901</v>
      </c>
      <c r="D930">
        <v>0.5</v>
      </c>
      <c r="E930">
        <v>0.5</v>
      </c>
      <c r="F930">
        <v>22</v>
      </c>
      <c r="G930">
        <v>0.51632298431680501</v>
      </c>
      <c r="H930">
        <v>1</v>
      </c>
      <c r="I930">
        <v>-2.8561628283485101</v>
      </c>
      <c r="J930">
        <v>-2.8561628283485101</v>
      </c>
      <c r="K930">
        <v>3.0840163912051102</v>
      </c>
      <c r="L930">
        <v>2.8376780732859999</v>
      </c>
      <c r="M930">
        <v>3.0840163912051102</v>
      </c>
      <c r="N930">
        <v>34.790632590865201</v>
      </c>
      <c r="O930">
        <v>35.968015516840502</v>
      </c>
      <c r="P930">
        <v>25.986592118755301</v>
      </c>
      <c r="Q930">
        <v>4</v>
      </c>
      <c r="R930">
        <v>0.99999455805102799</v>
      </c>
      <c r="S930">
        <v>38.090889753934398</v>
      </c>
      <c r="T930">
        <v>110.467144925406</v>
      </c>
      <c r="U930">
        <v>13.6875477060035</v>
      </c>
      <c r="V930">
        <v>8.0453381052984891</v>
      </c>
      <c r="W930">
        <v>19.869328022413299</v>
      </c>
      <c r="X930">
        <v>-5.6413102345058199</v>
      </c>
      <c r="Y930">
        <v>-74.848050204353399</v>
      </c>
      <c r="Z930">
        <v>34.881731286096603</v>
      </c>
      <c r="AA930">
        <v>35.1530721188999</v>
      </c>
      <c r="AB930">
        <v>35.060432708974602</v>
      </c>
      <c r="AC930">
        <v>35.156489116347998</v>
      </c>
      <c r="AD930">
        <v>34.771214157295503</v>
      </c>
      <c r="AE930">
        <v>34.771214157295503</v>
      </c>
      <c r="AF930">
        <v>33.9466040150024</v>
      </c>
      <c r="AG930">
        <v>33.9466040150024</v>
      </c>
      <c r="AH930">
        <v>35.013109125740897</v>
      </c>
      <c r="AI930">
        <v>35.013109125740897</v>
      </c>
      <c r="AJ930">
        <v>35.116200160774703</v>
      </c>
      <c r="AK930">
        <v>35.116200160774703</v>
      </c>
      <c r="AL930">
        <v>34.050055853551001</v>
      </c>
      <c r="AM930">
        <v>34.050055853551001</v>
      </c>
      <c r="AN930">
        <v>34.891070003148101</v>
      </c>
      <c r="AO930">
        <v>34.891070003148101</v>
      </c>
      <c r="AP930">
        <v>36.262046343530002</v>
      </c>
      <c r="AQ930">
        <v>36.041957891609201</v>
      </c>
      <c r="AR930">
        <v>36.0205214211501</v>
      </c>
      <c r="AS930">
        <v>37.447390754089398</v>
      </c>
      <c r="AT930">
        <v>35.318466502490999</v>
      </c>
      <c r="AU930">
        <v>35.318466502490999</v>
      </c>
      <c r="AV930">
        <v>33.782402550955098</v>
      </c>
      <c r="AW930">
        <v>33.782402550955098</v>
      </c>
      <c r="AX930">
        <v>34.178079671667902</v>
      </c>
      <c r="AY930">
        <v>34.178079671667902</v>
      </c>
      <c r="AZ930">
        <v>36.060731798580797</v>
      </c>
      <c r="BA930">
        <v>36.060731798580797</v>
      </c>
      <c r="BB930">
        <v>34.656485532361799</v>
      </c>
      <c r="BC930">
        <v>34.656485532361799</v>
      </c>
      <c r="BD930">
        <v>34.354688570684097</v>
      </c>
      <c r="BE930">
        <v>34.354688570684097</v>
      </c>
      <c r="BF930">
        <v>3.08883459557094</v>
      </c>
      <c r="BG930">
        <v>1.66777216603861</v>
      </c>
      <c r="BH930">
        <v>1.88482238295378</v>
      </c>
      <c r="BI930">
        <v>1.3963941266105</v>
      </c>
      <c r="BJ930">
        <v>2.1853699595548699</v>
      </c>
      <c r="BK930">
        <v>2.1853699595548699</v>
      </c>
      <c r="BL930">
        <v>3.0791981868392702</v>
      </c>
      <c r="BM930">
        <v>3.0791981868392702</v>
      </c>
      <c r="BN930">
        <v>2.4329191694235601</v>
      </c>
      <c r="BO930">
        <v>2.4329191694235601</v>
      </c>
      <c r="BP930">
        <v>1.92001017818038</v>
      </c>
      <c r="BQ930">
        <v>1.92001017818038</v>
      </c>
      <c r="BR930">
        <v>2.91077375034574</v>
      </c>
      <c r="BS930">
        <v>2.91077375034574</v>
      </c>
      <c r="BT930">
        <v>2.0294154174334902</v>
      </c>
      <c r="BU930">
        <v>2.0294154174334902</v>
      </c>
      <c r="BV930">
        <v>3.08883459557094</v>
      </c>
      <c r="BW930">
        <v>1.66777216603861</v>
      </c>
      <c r="BX930">
        <v>1.88482238295378</v>
      </c>
      <c r="BY930">
        <v>1.3963941266105</v>
      </c>
      <c r="BZ930">
        <v>2.1853699595548699</v>
      </c>
      <c r="CA930">
        <v>2.1853699595548699</v>
      </c>
      <c r="CB930">
        <v>3.0791981868392702</v>
      </c>
      <c r="CC930">
        <v>3.0791981868392702</v>
      </c>
      <c r="CD930">
        <v>2.4329191694235601</v>
      </c>
      <c r="CE930">
        <v>2.4329191694235601</v>
      </c>
      <c r="CF930">
        <v>1.92001017818038</v>
      </c>
      <c r="CG930">
        <v>1.92001017818038</v>
      </c>
      <c r="CH930">
        <v>2.91077375034574</v>
      </c>
      <c r="CI930">
        <v>2.91077375034574</v>
      </c>
      <c r="CJ930">
        <v>2.0294154174334902</v>
      </c>
      <c r="CK930">
        <v>2.0294154174334902</v>
      </c>
      <c r="CL930">
        <v>-2.7909267434795</v>
      </c>
      <c r="CM930">
        <v>-0.57027161541012406</v>
      </c>
      <c r="CN930">
        <v>-1.60522465847563</v>
      </c>
      <c r="CO930">
        <v>0.52340690342754703</v>
      </c>
      <c r="CP930">
        <v>-1.61896434626865</v>
      </c>
      <c r="CQ930">
        <v>-1.61896434626865</v>
      </c>
      <c r="CR930">
        <v>-1.42368323480267</v>
      </c>
      <c r="CS930">
        <v>-1.42368323480267</v>
      </c>
      <c r="CT930">
        <v>-2.1922759322186001</v>
      </c>
      <c r="CU930">
        <v>-2.1922759322186001</v>
      </c>
      <c r="CV930">
        <v>-0.89002644330467695</v>
      </c>
      <c r="CW930">
        <v>-0.89002644330467695</v>
      </c>
      <c r="CX930">
        <v>-2.88878087078302</v>
      </c>
      <c r="CY930">
        <v>-2.88878087078302</v>
      </c>
      <c r="CZ930">
        <v>-1.34353674585838</v>
      </c>
      <c r="DA930">
        <v>-1.34353674585838</v>
      </c>
      <c r="DB930">
        <v>-2.7909267434795</v>
      </c>
      <c r="DC930">
        <v>-0.57027161541012406</v>
      </c>
      <c r="DD930">
        <v>-1.60522465847563</v>
      </c>
      <c r="DE930">
        <v>0.52340690342754703</v>
      </c>
      <c r="DF930">
        <v>-1.61896434626865</v>
      </c>
      <c r="DG930">
        <v>-1.61896434626865</v>
      </c>
      <c r="DH930">
        <v>-1.42368323480267</v>
      </c>
      <c r="DI930">
        <v>-1.42368323480267</v>
      </c>
      <c r="DJ930">
        <v>-2.1922759322186001</v>
      </c>
      <c r="DK930">
        <v>-2.1922759322186001</v>
      </c>
      <c r="DL930">
        <v>-0.89002644330467695</v>
      </c>
      <c r="DM930">
        <v>-0.89002644330467695</v>
      </c>
      <c r="DN930">
        <v>-2.88878087078302</v>
      </c>
      <c r="DO930">
        <v>-2.88878087078302</v>
      </c>
      <c r="DP930">
        <v>-1.34353674585838</v>
      </c>
      <c r="DQ930">
        <v>-1.34353674585838</v>
      </c>
      <c r="DR930">
        <v>38.606493586836102</v>
      </c>
      <c r="DS930">
        <v>37.705658746301097</v>
      </c>
      <c r="DT930">
        <v>37.931769335010799</v>
      </c>
      <c r="DU930">
        <v>37.915701027355702</v>
      </c>
      <c r="DV930">
        <v>37.795644013924999</v>
      </c>
      <c r="DW930">
        <v>37.795644013924999</v>
      </c>
      <c r="DX930">
        <v>38.5528425446348</v>
      </c>
      <c r="DY930">
        <v>38.5528425446348</v>
      </c>
      <c r="DZ930">
        <v>38.349147568370199</v>
      </c>
      <c r="EA930">
        <v>38.349147568370199</v>
      </c>
      <c r="EB930">
        <v>37.870649646947101</v>
      </c>
      <c r="EC930">
        <v>37.870649646947101</v>
      </c>
      <c r="ED930">
        <v>38.441691605828801</v>
      </c>
      <c r="EE930">
        <v>38.441691605828801</v>
      </c>
      <c r="EF930">
        <v>38.017935502769099</v>
      </c>
      <c r="EG930">
        <v>38.017935502769099</v>
      </c>
      <c r="EH930">
        <v>32.914047910704198</v>
      </c>
      <c r="EI930">
        <v>34.910344965698101</v>
      </c>
      <c r="EJ930">
        <v>34.694579212927202</v>
      </c>
      <c r="EK930">
        <v>35.022354838812198</v>
      </c>
      <c r="EL930">
        <v>33.338209574947903</v>
      </c>
      <c r="EM930">
        <v>33.338209574947903</v>
      </c>
      <c r="EN930">
        <v>31.567138125804298</v>
      </c>
      <c r="EO930">
        <v>31.567138125804298</v>
      </c>
      <c r="EP930">
        <v>33.164262799550698</v>
      </c>
      <c r="EQ930">
        <v>33.164262799550698</v>
      </c>
      <c r="ER930">
        <v>34.163555582253402</v>
      </c>
      <c r="ES930">
        <v>34.163555582253402</v>
      </c>
      <c r="ET930">
        <v>31.329172554234201</v>
      </c>
      <c r="EU930">
        <v>31.329172554234201</v>
      </c>
      <c r="EV930">
        <v>33.527293263965497</v>
      </c>
      <c r="EW930">
        <v>33.527293263965497</v>
      </c>
      <c r="EX930">
        <v>33.699429645211403</v>
      </c>
      <c r="EY930">
        <v>34.126193474736198</v>
      </c>
      <c r="EZ930">
        <v>34.1718173414747</v>
      </c>
      <c r="FA930">
        <v>34.338957563113802</v>
      </c>
      <c r="FB930">
        <v>33.525853473836897</v>
      </c>
      <c r="FC930">
        <v>33.525853473836897</v>
      </c>
      <c r="FD930">
        <v>32.737479726359197</v>
      </c>
      <c r="FE930">
        <v>32.737479726359197</v>
      </c>
      <c r="FF930">
        <v>33.905569891694299</v>
      </c>
      <c r="FG930">
        <v>33.905569891694299</v>
      </c>
      <c r="FH930">
        <v>33.849122712438998</v>
      </c>
      <c r="FI930">
        <v>33.849122712438998</v>
      </c>
      <c r="FJ930">
        <v>32.561527761911101</v>
      </c>
      <c r="FK930">
        <v>32.561527761911101</v>
      </c>
      <c r="FL930">
        <v>33.4684579159007</v>
      </c>
      <c r="FM930">
        <v>33.4684579159007</v>
      </c>
    </row>
    <row r="931" spans="1:169" x14ac:dyDescent="0.3">
      <c r="A931">
        <v>930</v>
      </c>
      <c r="B931">
        <v>35.999999999999901</v>
      </c>
      <c r="C931">
        <v>35.999999999999901</v>
      </c>
      <c r="D931">
        <v>0.5</v>
      </c>
      <c r="E931">
        <v>0.5</v>
      </c>
      <c r="F931">
        <v>22</v>
      </c>
      <c r="G931">
        <v>0.51632298431680501</v>
      </c>
      <c r="H931">
        <v>1</v>
      </c>
      <c r="I931">
        <v>-2.8564857474961598</v>
      </c>
      <c r="J931">
        <v>-2.8564857474961598</v>
      </c>
      <c r="K931">
        <v>3.0845834933114098</v>
      </c>
      <c r="L931">
        <v>2.8382088479723899</v>
      </c>
      <c r="M931">
        <v>3.0845834933114098</v>
      </c>
      <c r="N931">
        <v>34.791630092140402</v>
      </c>
      <c r="O931">
        <v>35.968161054539998</v>
      </c>
      <c r="P931">
        <v>25.986592118755301</v>
      </c>
      <c r="Q931">
        <v>4</v>
      </c>
      <c r="R931">
        <v>0.99999455805102799</v>
      </c>
      <c r="S931">
        <v>38.090443330671803</v>
      </c>
      <c r="T931">
        <v>110.467144925406</v>
      </c>
      <c r="U931">
        <v>13.6717638045656</v>
      </c>
      <c r="V931">
        <v>8.0364720880601705</v>
      </c>
      <c r="W931">
        <v>19.869328022413299</v>
      </c>
      <c r="X931">
        <v>-5.6414203405762997</v>
      </c>
      <c r="Y931">
        <v>-74.945111990514107</v>
      </c>
      <c r="Z931">
        <v>34.883397445478998</v>
      </c>
      <c r="AA931">
        <v>35.1527819357906</v>
      </c>
      <c r="AB931">
        <v>35.060284023200801</v>
      </c>
      <c r="AC931">
        <v>35.156081141090297</v>
      </c>
      <c r="AD931">
        <v>34.772140056190601</v>
      </c>
      <c r="AE931">
        <v>34.772140056190601</v>
      </c>
      <c r="AF931">
        <v>33.948498314432697</v>
      </c>
      <c r="AG931">
        <v>33.948498314432697</v>
      </c>
      <c r="AH931">
        <v>35.014953433334497</v>
      </c>
      <c r="AI931">
        <v>35.014953433334497</v>
      </c>
      <c r="AJ931">
        <v>35.117314575125199</v>
      </c>
      <c r="AK931">
        <v>35.117314575125199</v>
      </c>
      <c r="AL931">
        <v>34.052650049127202</v>
      </c>
      <c r="AM931">
        <v>34.052650049127202</v>
      </c>
      <c r="AN931">
        <v>34.892745146109398</v>
      </c>
      <c r="AO931">
        <v>34.892745146109398</v>
      </c>
      <c r="AP931">
        <v>36.262223712304497</v>
      </c>
      <c r="AQ931">
        <v>36.042133768445801</v>
      </c>
      <c r="AR931">
        <v>36.020697857936703</v>
      </c>
      <c r="AS931">
        <v>37.4474290273956</v>
      </c>
      <c r="AT931">
        <v>35.318530440270401</v>
      </c>
      <c r="AU931">
        <v>35.318530440270401</v>
      </c>
      <c r="AV931">
        <v>33.7825022844616</v>
      </c>
      <c r="AW931">
        <v>33.7825022844616</v>
      </c>
      <c r="AX931">
        <v>34.180398198910503</v>
      </c>
      <c r="AY931">
        <v>34.180398198910503</v>
      </c>
      <c r="AZ931">
        <v>36.060754792016297</v>
      </c>
      <c r="BA931">
        <v>36.060754792016297</v>
      </c>
      <c r="BB931">
        <v>34.656500748897599</v>
      </c>
      <c r="BC931">
        <v>34.656500748897599</v>
      </c>
      <c r="BD931">
        <v>34.355918253237697</v>
      </c>
      <c r="BE931">
        <v>34.355918253237697</v>
      </c>
      <c r="BF931">
        <v>3.0895727890185198</v>
      </c>
      <c r="BG931">
        <v>1.6676978841546399</v>
      </c>
      <c r="BH931">
        <v>1.88481154489971</v>
      </c>
      <c r="BI931">
        <v>1.39633445582932</v>
      </c>
      <c r="BJ931">
        <v>2.1854776766640698</v>
      </c>
      <c r="BK931">
        <v>2.1854776766640698</v>
      </c>
      <c r="BL931">
        <v>3.07959419760431</v>
      </c>
      <c r="BM931">
        <v>3.07959419760431</v>
      </c>
      <c r="BN931">
        <v>2.4338905001084599</v>
      </c>
      <c r="BO931">
        <v>2.4338905001084599</v>
      </c>
      <c r="BP931">
        <v>1.9201034504803201</v>
      </c>
      <c r="BQ931">
        <v>1.9201034504803201</v>
      </c>
      <c r="BR931">
        <v>2.9107014715795398</v>
      </c>
      <c r="BS931">
        <v>2.9107014715795398</v>
      </c>
      <c r="BT931">
        <v>2.0297901471661999</v>
      </c>
      <c r="BU931">
        <v>2.0297901471661999</v>
      </c>
      <c r="BV931">
        <v>3.0895727890185198</v>
      </c>
      <c r="BW931">
        <v>1.6676978841546399</v>
      </c>
      <c r="BX931">
        <v>1.88481154489971</v>
      </c>
      <c r="BY931">
        <v>1.39633445582932</v>
      </c>
      <c r="BZ931">
        <v>2.1854776766640698</v>
      </c>
      <c r="CA931">
        <v>2.1854776766640698</v>
      </c>
      <c r="CB931">
        <v>3.07959419760431</v>
      </c>
      <c r="CC931">
        <v>3.07959419760431</v>
      </c>
      <c r="CD931">
        <v>2.4338905001084599</v>
      </c>
      <c r="CE931">
        <v>2.4338905001084599</v>
      </c>
      <c r="CF931">
        <v>1.9201034504803201</v>
      </c>
      <c r="CG931">
        <v>1.9201034504803201</v>
      </c>
      <c r="CH931">
        <v>2.9107014715795398</v>
      </c>
      <c r="CI931">
        <v>2.9107014715795398</v>
      </c>
      <c r="CJ931">
        <v>2.0297901471661999</v>
      </c>
      <c r="CK931">
        <v>2.0297901471661999</v>
      </c>
      <c r="CL931">
        <v>-2.7919122535251399</v>
      </c>
      <c r="CM931">
        <v>-0.57017784530186399</v>
      </c>
      <c r="CN931">
        <v>-1.6053258135466699</v>
      </c>
      <c r="CO931">
        <v>0.52351109961915199</v>
      </c>
      <c r="CP931">
        <v>-1.6192066721827201</v>
      </c>
      <c r="CQ931">
        <v>-1.6192066721827201</v>
      </c>
      <c r="CR931">
        <v>-1.4246530868220399</v>
      </c>
      <c r="CS931">
        <v>-1.4246530868220399</v>
      </c>
      <c r="CT931">
        <v>-2.1934572341983198</v>
      </c>
      <c r="CU931">
        <v>-2.1934572341983198</v>
      </c>
      <c r="CV931">
        <v>-0.89016604776991803</v>
      </c>
      <c r="CW931">
        <v>-0.89016604776991803</v>
      </c>
      <c r="CX931">
        <v>-2.88877249448166</v>
      </c>
      <c r="CY931">
        <v>-2.88877249448166</v>
      </c>
      <c r="CZ931">
        <v>-1.34409297510432</v>
      </c>
      <c r="DA931">
        <v>-1.34409297510432</v>
      </c>
      <c r="DB931">
        <v>-2.7919122535251399</v>
      </c>
      <c r="DC931">
        <v>-0.57017784530186399</v>
      </c>
      <c r="DD931">
        <v>-1.6053258135466699</v>
      </c>
      <c r="DE931">
        <v>0.52351109961915199</v>
      </c>
      <c r="DF931">
        <v>-1.6192066721827201</v>
      </c>
      <c r="DG931">
        <v>-1.6192066721827201</v>
      </c>
      <c r="DH931">
        <v>-1.4246530868220399</v>
      </c>
      <c r="DI931">
        <v>-1.4246530868220399</v>
      </c>
      <c r="DJ931">
        <v>-2.1934572341983198</v>
      </c>
      <c r="DK931">
        <v>-2.1934572341983198</v>
      </c>
      <c r="DL931">
        <v>-0.89016604776991803</v>
      </c>
      <c r="DM931">
        <v>-0.89016604776991803</v>
      </c>
      <c r="DN931">
        <v>-2.88877249448166</v>
      </c>
      <c r="DO931">
        <v>-2.88877249448166</v>
      </c>
      <c r="DP931">
        <v>-1.34409297510432</v>
      </c>
      <c r="DQ931">
        <v>-1.34409297510432</v>
      </c>
      <c r="DR931">
        <v>38.605548428246898</v>
      </c>
      <c r="DS931">
        <v>37.7056784596518</v>
      </c>
      <c r="DT931">
        <v>37.9317892031196</v>
      </c>
      <c r="DU931">
        <v>37.915737242330998</v>
      </c>
      <c r="DV931">
        <v>37.795459874971797</v>
      </c>
      <c r="DW931">
        <v>37.795459874971797</v>
      </c>
      <c r="DX931">
        <v>38.552075532071903</v>
      </c>
      <c r="DY931">
        <v>38.552075532071903</v>
      </c>
      <c r="DZ931">
        <v>38.348101385746403</v>
      </c>
      <c r="EA931">
        <v>38.348101385746403</v>
      </c>
      <c r="EB931">
        <v>37.870510125883897</v>
      </c>
      <c r="EC931">
        <v>37.870510125883897</v>
      </c>
      <c r="ED931">
        <v>38.440530901962298</v>
      </c>
      <c r="EE931">
        <v>38.440530901962298</v>
      </c>
      <c r="EF931">
        <v>38.017369296926603</v>
      </c>
      <c r="EG931">
        <v>38.017369296926603</v>
      </c>
      <c r="EH931">
        <v>32.914047910704198</v>
      </c>
      <c r="EI931">
        <v>34.910344965698101</v>
      </c>
      <c r="EJ931">
        <v>34.694579212927202</v>
      </c>
      <c r="EK931">
        <v>35.022354838812198</v>
      </c>
      <c r="EL931">
        <v>33.338209574947903</v>
      </c>
      <c r="EM931">
        <v>33.338209574947903</v>
      </c>
      <c r="EN931">
        <v>31.567138125804298</v>
      </c>
      <c r="EO931">
        <v>31.567138125804298</v>
      </c>
      <c r="EP931">
        <v>33.164262799550698</v>
      </c>
      <c r="EQ931">
        <v>33.164262799550698</v>
      </c>
      <c r="ER931">
        <v>34.163555582253402</v>
      </c>
      <c r="ES931">
        <v>34.163555582253402</v>
      </c>
      <c r="ET931">
        <v>31.329172554234201</v>
      </c>
      <c r="EU931">
        <v>31.329172554234201</v>
      </c>
      <c r="EV931">
        <v>33.527293263965497</v>
      </c>
      <c r="EW931">
        <v>33.527293263965497</v>
      </c>
      <c r="EX931">
        <v>33.699429645211403</v>
      </c>
      <c r="EY931">
        <v>34.126193474736198</v>
      </c>
      <c r="EZ931">
        <v>34.1718173414747</v>
      </c>
      <c r="FA931">
        <v>34.338957563113802</v>
      </c>
      <c r="FB931">
        <v>33.525853473836897</v>
      </c>
      <c r="FC931">
        <v>33.525853473836897</v>
      </c>
      <c r="FD931">
        <v>32.737479726359197</v>
      </c>
      <c r="FE931">
        <v>32.737479726359197</v>
      </c>
      <c r="FF931">
        <v>33.905569891694299</v>
      </c>
      <c r="FG931">
        <v>33.905569891694299</v>
      </c>
      <c r="FH931">
        <v>33.849122712438998</v>
      </c>
      <c r="FI931">
        <v>33.849122712438998</v>
      </c>
      <c r="FJ931">
        <v>32.561527761911101</v>
      </c>
      <c r="FK931">
        <v>32.561527761911101</v>
      </c>
      <c r="FL931">
        <v>33.4684579159007</v>
      </c>
      <c r="FM931">
        <v>33.4684579159007</v>
      </c>
    </row>
    <row r="932" spans="1:169" x14ac:dyDescent="0.3">
      <c r="A932">
        <v>931</v>
      </c>
      <c r="B932">
        <v>35.999999999999901</v>
      </c>
      <c r="C932">
        <v>35.999999999999901</v>
      </c>
      <c r="D932">
        <v>0.5</v>
      </c>
      <c r="E932">
        <v>0.5</v>
      </c>
      <c r="F932">
        <v>22</v>
      </c>
      <c r="G932">
        <v>0.51632298431680501</v>
      </c>
      <c r="H932">
        <v>1</v>
      </c>
      <c r="I932">
        <v>-2.8568068537111899</v>
      </c>
      <c r="J932">
        <v>-2.8568068537111899</v>
      </c>
      <c r="K932">
        <v>3.08514721032464</v>
      </c>
      <c r="L932">
        <v>2.8387368923535798</v>
      </c>
      <c r="M932">
        <v>3.08514721032464</v>
      </c>
      <c r="N932">
        <v>34.792621701675699</v>
      </c>
      <c r="O932">
        <v>35.968306140362102</v>
      </c>
      <c r="P932">
        <v>25.986592118755301</v>
      </c>
      <c r="Q932">
        <v>4</v>
      </c>
      <c r="R932">
        <v>0.99999455805102799</v>
      </c>
      <c r="S932">
        <v>38.089999152788003</v>
      </c>
      <c r="T932">
        <v>110.467144925406</v>
      </c>
      <c r="U932">
        <v>13.6560601275672</v>
      </c>
      <c r="V932">
        <v>8.0276520989104192</v>
      </c>
      <c r="W932">
        <v>19.869328022413299</v>
      </c>
      <c r="X932">
        <v>-5.6415302838278398</v>
      </c>
      <c r="Y932">
        <v>-75.042012262747505</v>
      </c>
      <c r="Z932">
        <v>34.885055296887899</v>
      </c>
      <c r="AA932">
        <v>35.152490429446999</v>
      </c>
      <c r="AB932">
        <v>35.060133296814399</v>
      </c>
      <c r="AC932">
        <v>35.155671681762499</v>
      </c>
      <c r="AD932">
        <v>34.773058863085197</v>
      </c>
      <c r="AE932">
        <v>34.773058863085197</v>
      </c>
      <c r="AF932">
        <v>33.950381812496502</v>
      </c>
      <c r="AG932">
        <v>33.950381812496502</v>
      </c>
      <c r="AH932">
        <v>35.016789811215901</v>
      </c>
      <c r="AI932">
        <v>35.016789811215901</v>
      </c>
      <c r="AJ932">
        <v>35.118424389836001</v>
      </c>
      <c r="AK932">
        <v>35.118424389836001</v>
      </c>
      <c r="AL932">
        <v>34.055232206864702</v>
      </c>
      <c r="AM932">
        <v>34.055232206864702</v>
      </c>
      <c r="AN932">
        <v>34.894413957215399</v>
      </c>
      <c r="AO932">
        <v>34.894413957215399</v>
      </c>
      <c r="AP932">
        <v>36.2624011614746</v>
      </c>
      <c r="AQ932">
        <v>36.042309381934999</v>
      </c>
      <c r="AR932">
        <v>36.020873983569302</v>
      </c>
      <c r="AS932">
        <v>37.447467394728903</v>
      </c>
      <c r="AT932">
        <v>35.318594710648199</v>
      </c>
      <c r="AU932">
        <v>35.318594710648199</v>
      </c>
      <c r="AV932">
        <v>33.782602746831301</v>
      </c>
      <c r="AW932">
        <v>33.782602746831301</v>
      </c>
      <c r="AX932">
        <v>34.1827169477667</v>
      </c>
      <c r="AY932">
        <v>34.1827169477667</v>
      </c>
      <c r="AZ932">
        <v>36.060777843056002</v>
      </c>
      <c r="BA932">
        <v>36.060777843056002</v>
      </c>
      <c r="BB932">
        <v>34.656516282460899</v>
      </c>
      <c r="BC932">
        <v>34.656516282460899</v>
      </c>
      <c r="BD932">
        <v>34.357149492654301</v>
      </c>
      <c r="BE932">
        <v>34.357149492654301</v>
      </c>
      <c r="BF932">
        <v>3.0903069505838201</v>
      </c>
      <c r="BG932">
        <v>1.66762107322505</v>
      </c>
      <c r="BH932">
        <v>1.88479754316799</v>
      </c>
      <c r="BI932">
        <v>1.3962736020437401</v>
      </c>
      <c r="BJ932">
        <v>2.18558421621539</v>
      </c>
      <c r="BK932">
        <v>2.18558421621539</v>
      </c>
      <c r="BL932">
        <v>3.0799874700654599</v>
      </c>
      <c r="BM932">
        <v>3.0799874700654599</v>
      </c>
      <c r="BN932">
        <v>2.4348573140770799</v>
      </c>
      <c r="BO932">
        <v>2.4348573140770799</v>
      </c>
      <c r="BP932">
        <v>1.9201961399607299</v>
      </c>
      <c r="BQ932">
        <v>1.9201961399607299</v>
      </c>
      <c r="BR932">
        <v>2.9106295531625399</v>
      </c>
      <c r="BS932">
        <v>2.9106295531625399</v>
      </c>
      <c r="BT932">
        <v>2.0301634596158</v>
      </c>
      <c r="BU932">
        <v>2.0301634596158</v>
      </c>
      <c r="BV932">
        <v>3.0903069505838201</v>
      </c>
      <c r="BW932">
        <v>1.66762107322505</v>
      </c>
      <c r="BX932">
        <v>1.88479754316799</v>
      </c>
      <c r="BY932">
        <v>1.3962736020437401</v>
      </c>
      <c r="BZ932">
        <v>2.18558421621539</v>
      </c>
      <c r="CA932">
        <v>2.18558421621539</v>
      </c>
      <c r="CB932">
        <v>3.0799874700654599</v>
      </c>
      <c r="CC932">
        <v>3.0799874700654599</v>
      </c>
      <c r="CD932">
        <v>2.4348573140770799</v>
      </c>
      <c r="CE932">
        <v>2.4348573140770799</v>
      </c>
      <c r="CF932">
        <v>1.9201961399607299</v>
      </c>
      <c r="CG932">
        <v>1.9201961399607299</v>
      </c>
      <c r="CH932">
        <v>2.9106295531625399</v>
      </c>
      <c r="CI932">
        <v>2.9106295531625399</v>
      </c>
      <c r="CJ932">
        <v>2.0301634596158</v>
      </c>
      <c r="CK932">
        <v>2.0301634596158</v>
      </c>
      <c r="CL932">
        <v>-2.7928923678567399</v>
      </c>
      <c r="CM932">
        <v>-0.57008026281427704</v>
      </c>
      <c r="CN932">
        <v>-1.60542270053049</v>
      </c>
      <c r="CO932">
        <v>0.52361736168154904</v>
      </c>
      <c r="CP932">
        <v>-1.61944682986806</v>
      </c>
      <c r="CQ932">
        <v>-1.61944682986806</v>
      </c>
      <c r="CR932">
        <v>-1.4256162285138101</v>
      </c>
      <c r="CS932">
        <v>-1.4256162285138101</v>
      </c>
      <c r="CT932">
        <v>-2.1946328795643799</v>
      </c>
      <c r="CU932">
        <v>-2.1946328795643799</v>
      </c>
      <c r="CV932">
        <v>-0.89030477983906597</v>
      </c>
      <c r="CW932">
        <v>-0.89030477983906597</v>
      </c>
      <c r="CX932">
        <v>-2.88876409663842</v>
      </c>
      <c r="CY932">
        <v>-2.88876409663842</v>
      </c>
      <c r="CZ932">
        <v>-1.3446469652319299</v>
      </c>
      <c r="DA932">
        <v>-1.3446469652319299</v>
      </c>
      <c r="DB932">
        <v>-2.7928923678567399</v>
      </c>
      <c r="DC932">
        <v>-0.57008026281427704</v>
      </c>
      <c r="DD932">
        <v>-1.60542270053049</v>
      </c>
      <c r="DE932">
        <v>0.52361736168154904</v>
      </c>
      <c r="DF932">
        <v>-1.61944682986806</v>
      </c>
      <c r="DG932">
        <v>-1.61944682986806</v>
      </c>
      <c r="DH932">
        <v>-1.4256162285138101</v>
      </c>
      <c r="DI932">
        <v>-1.4256162285138101</v>
      </c>
      <c r="DJ932">
        <v>-2.1946328795643799</v>
      </c>
      <c r="DK932">
        <v>-2.1946328795643799</v>
      </c>
      <c r="DL932">
        <v>-0.89030477983906597</v>
      </c>
      <c r="DM932">
        <v>-0.89030477983906597</v>
      </c>
      <c r="DN932">
        <v>-2.88876409663842</v>
      </c>
      <c r="DO932">
        <v>-2.88876409663842</v>
      </c>
      <c r="DP932">
        <v>-1.3446469652319299</v>
      </c>
      <c r="DQ932">
        <v>-1.3446469652319299</v>
      </c>
      <c r="DR932">
        <v>38.604607990391798</v>
      </c>
      <c r="DS932">
        <v>37.705698264576299</v>
      </c>
      <c r="DT932">
        <v>37.931809350625898</v>
      </c>
      <c r="DU932">
        <v>37.915773591328303</v>
      </c>
      <c r="DV932">
        <v>37.795277144156501</v>
      </c>
      <c r="DW932">
        <v>37.795277144156501</v>
      </c>
      <c r="DX932">
        <v>38.551312893831899</v>
      </c>
      <c r="DY932">
        <v>38.551312893831899</v>
      </c>
      <c r="DZ932">
        <v>38.347059706342499</v>
      </c>
      <c r="EA932">
        <v>38.347059706342499</v>
      </c>
      <c r="EB932">
        <v>37.870371180789398</v>
      </c>
      <c r="EC932">
        <v>37.870371180789398</v>
      </c>
      <c r="ED932">
        <v>38.439375587404903</v>
      </c>
      <c r="EE932">
        <v>38.439375587404903</v>
      </c>
      <c r="EF932">
        <v>38.016805232776697</v>
      </c>
      <c r="EG932">
        <v>38.016805232776697</v>
      </c>
      <c r="EH932">
        <v>32.914047910704198</v>
      </c>
      <c r="EI932">
        <v>34.910344965698101</v>
      </c>
      <c r="EJ932">
        <v>34.694579212927202</v>
      </c>
      <c r="EK932">
        <v>35.022354838812198</v>
      </c>
      <c r="EL932">
        <v>33.338209574947903</v>
      </c>
      <c r="EM932">
        <v>33.338209574947903</v>
      </c>
      <c r="EN932">
        <v>31.567138125804298</v>
      </c>
      <c r="EO932">
        <v>31.567138125804298</v>
      </c>
      <c r="EP932">
        <v>33.164262799550698</v>
      </c>
      <c r="EQ932">
        <v>33.164262799550698</v>
      </c>
      <c r="ER932">
        <v>34.163555582253402</v>
      </c>
      <c r="ES932">
        <v>34.163555582253402</v>
      </c>
      <c r="ET932">
        <v>31.329172554234201</v>
      </c>
      <c r="EU932">
        <v>31.329172554234201</v>
      </c>
      <c r="EV932">
        <v>33.527293263965497</v>
      </c>
      <c r="EW932">
        <v>33.527293263965497</v>
      </c>
      <c r="EX932">
        <v>33.699429645211403</v>
      </c>
      <c r="EY932">
        <v>34.126193474736198</v>
      </c>
      <c r="EZ932">
        <v>34.1718173414747</v>
      </c>
      <c r="FA932">
        <v>34.338957563113802</v>
      </c>
      <c r="FB932">
        <v>33.525853473836897</v>
      </c>
      <c r="FC932">
        <v>33.525853473836897</v>
      </c>
      <c r="FD932">
        <v>32.737479726359197</v>
      </c>
      <c r="FE932">
        <v>32.737479726359197</v>
      </c>
      <c r="FF932">
        <v>33.905569891694299</v>
      </c>
      <c r="FG932">
        <v>33.905569891694299</v>
      </c>
      <c r="FH932">
        <v>33.849122712438998</v>
      </c>
      <c r="FI932">
        <v>33.849122712438998</v>
      </c>
      <c r="FJ932">
        <v>32.561527761911101</v>
      </c>
      <c r="FK932">
        <v>32.561527761911101</v>
      </c>
      <c r="FL932">
        <v>33.4684579159007</v>
      </c>
      <c r="FM932">
        <v>33.4684579159007</v>
      </c>
    </row>
    <row r="933" spans="1:169" x14ac:dyDescent="0.3">
      <c r="A933">
        <v>932</v>
      </c>
      <c r="B933">
        <v>35.999999999999901</v>
      </c>
      <c r="C933">
        <v>35.999999999999901</v>
      </c>
      <c r="D933">
        <v>0.5</v>
      </c>
      <c r="E933">
        <v>0.5</v>
      </c>
      <c r="F933">
        <v>22</v>
      </c>
      <c r="G933">
        <v>0.51632298431680501</v>
      </c>
      <c r="H933">
        <v>1</v>
      </c>
      <c r="I933">
        <v>-2.8571261629034699</v>
      </c>
      <c r="J933">
        <v>-2.8571261629034699</v>
      </c>
      <c r="K933">
        <v>3.0857075736149802</v>
      </c>
      <c r="L933">
        <v>2.8392622282147499</v>
      </c>
      <c r="M933">
        <v>3.0857075736149802</v>
      </c>
      <c r="N933">
        <v>34.793607455341601</v>
      </c>
      <c r="O933">
        <v>35.968450775080903</v>
      </c>
      <c r="P933">
        <v>25.986592118755301</v>
      </c>
      <c r="Q933">
        <v>4</v>
      </c>
      <c r="R933">
        <v>0.99999455805102799</v>
      </c>
      <c r="S933">
        <v>38.0895572075014</v>
      </c>
      <c r="T933">
        <v>110.467144925406</v>
      </c>
      <c r="U933">
        <v>13.6404362216881</v>
      </c>
      <c r="V933">
        <v>8.0188778750972105</v>
      </c>
      <c r="W933">
        <v>19.869328022413299</v>
      </c>
      <c r="X933">
        <v>-5.6416400633737496</v>
      </c>
      <c r="Y933">
        <v>-75.138751118053605</v>
      </c>
      <c r="Z933">
        <v>34.886704895549997</v>
      </c>
      <c r="AA933">
        <v>35.1521976182134</v>
      </c>
      <c r="AB933">
        <v>35.059980550935499</v>
      </c>
      <c r="AC933">
        <v>35.155260758400303</v>
      </c>
      <c r="AD933">
        <v>34.773970620757702</v>
      </c>
      <c r="AE933">
        <v>34.773970620757702</v>
      </c>
      <c r="AF933">
        <v>33.952254572693001</v>
      </c>
      <c r="AG933">
        <v>33.952254572693001</v>
      </c>
      <c r="AH933">
        <v>35.018618302402601</v>
      </c>
      <c r="AI933">
        <v>35.018618302402601</v>
      </c>
      <c r="AJ933">
        <v>35.119529624719902</v>
      </c>
      <c r="AK933">
        <v>35.119529624719902</v>
      </c>
      <c r="AL933">
        <v>34.057802389872201</v>
      </c>
      <c r="AM933">
        <v>34.057802389872201</v>
      </c>
      <c r="AN933">
        <v>34.896076464794902</v>
      </c>
      <c r="AO933">
        <v>34.896076464794902</v>
      </c>
      <c r="AP933">
        <v>36.262578688102998</v>
      </c>
      <c r="AQ933">
        <v>36.042484730682098</v>
      </c>
      <c r="AR933">
        <v>36.021049796871097</v>
      </c>
      <c r="AS933">
        <v>37.447505855608398</v>
      </c>
      <c r="AT933">
        <v>35.318659313537403</v>
      </c>
      <c r="AU933">
        <v>35.318659313537403</v>
      </c>
      <c r="AV933">
        <v>33.782703937972997</v>
      </c>
      <c r="AW933">
        <v>33.782703937972997</v>
      </c>
      <c r="AX933">
        <v>34.185035889168802</v>
      </c>
      <c r="AY933">
        <v>34.185035889168802</v>
      </c>
      <c r="AZ933">
        <v>36.060800951765302</v>
      </c>
      <c r="BA933">
        <v>36.060800951765302</v>
      </c>
      <c r="BB933">
        <v>34.656532133374697</v>
      </c>
      <c r="BC933">
        <v>34.656532133374697</v>
      </c>
      <c r="BD933">
        <v>34.358382273026898</v>
      </c>
      <c r="BE933">
        <v>34.358382273026898</v>
      </c>
      <c r="BF933">
        <v>3.0910371154227998</v>
      </c>
      <c r="BG933">
        <v>1.6675417640752399</v>
      </c>
      <c r="BH933">
        <v>1.8847804109180899</v>
      </c>
      <c r="BI933">
        <v>1.39621158335386</v>
      </c>
      <c r="BJ933">
        <v>2.1856895904673901</v>
      </c>
      <c r="BK933">
        <v>2.1856895904673901</v>
      </c>
      <c r="BL933">
        <v>3.0803780318071499</v>
      </c>
      <c r="BM933">
        <v>3.0803780318071499</v>
      </c>
      <c r="BN933">
        <v>2.4358196428520298</v>
      </c>
      <c r="BO933">
        <v>2.4358196428520298</v>
      </c>
      <c r="BP933">
        <v>1.92028825161603</v>
      </c>
      <c r="BQ933">
        <v>1.92028825161603</v>
      </c>
      <c r="BR933">
        <v>2.9105579918386102</v>
      </c>
      <c r="BS933">
        <v>2.9105579918386102</v>
      </c>
      <c r="BT933">
        <v>2.0305353660224799</v>
      </c>
      <c r="BU933">
        <v>2.0305353660224799</v>
      </c>
      <c r="BV933">
        <v>3.0910371154227998</v>
      </c>
      <c r="BW933">
        <v>1.6675417640752399</v>
      </c>
      <c r="BX933">
        <v>1.8847804109180899</v>
      </c>
      <c r="BY933">
        <v>1.39621158335386</v>
      </c>
      <c r="BZ933">
        <v>2.1856895904673901</v>
      </c>
      <c r="CA933">
        <v>2.1856895904673901</v>
      </c>
      <c r="CB933">
        <v>3.0803780318071499</v>
      </c>
      <c r="CC933">
        <v>3.0803780318071499</v>
      </c>
      <c r="CD933">
        <v>2.4358196428520298</v>
      </c>
      <c r="CE933">
        <v>2.4358196428520298</v>
      </c>
      <c r="CF933">
        <v>1.92028825161603</v>
      </c>
      <c r="CG933">
        <v>1.92028825161603</v>
      </c>
      <c r="CH933">
        <v>2.9105579918386102</v>
      </c>
      <c r="CI933">
        <v>2.9105579918386102</v>
      </c>
      <c r="CJ933">
        <v>2.0305353660224799</v>
      </c>
      <c r="CK933">
        <v>2.0305353660224799</v>
      </c>
      <c r="CL933">
        <v>-2.79386713362651</v>
      </c>
      <c r="CM933">
        <v>-0.56997891420859403</v>
      </c>
      <c r="CN933">
        <v>-1.6055153639226001</v>
      </c>
      <c r="CO933">
        <v>0.523725658016021</v>
      </c>
      <c r="CP933">
        <v>-1.6196848414485601</v>
      </c>
      <c r="CQ933">
        <v>-1.6196848414485601</v>
      </c>
      <c r="CR933">
        <v>-1.4265727269808199</v>
      </c>
      <c r="CS933">
        <v>-1.4265727269808199</v>
      </c>
      <c r="CT933">
        <v>-2.1958029093992799</v>
      </c>
      <c r="CU933">
        <v>-2.1958029093992799</v>
      </c>
      <c r="CV933">
        <v>-0.89044264698872999</v>
      </c>
      <c r="CW933">
        <v>-0.89044264698872999</v>
      </c>
      <c r="CX933">
        <v>-2.8887556775419498</v>
      </c>
      <c r="CY933">
        <v>-2.8887556775419498</v>
      </c>
      <c r="CZ933">
        <v>-1.34519873458092</v>
      </c>
      <c r="DA933">
        <v>-1.34519873458092</v>
      </c>
      <c r="DB933">
        <v>-2.79386713362651</v>
      </c>
      <c r="DC933">
        <v>-0.56997891420859403</v>
      </c>
      <c r="DD933">
        <v>-1.6055153639226001</v>
      </c>
      <c r="DE933">
        <v>0.523725658016021</v>
      </c>
      <c r="DF933">
        <v>-1.6196848414485601</v>
      </c>
      <c r="DG933">
        <v>-1.6196848414485601</v>
      </c>
      <c r="DH933">
        <v>-1.4265727269808199</v>
      </c>
      <c r="DI933">
        <v>-1.4265727269808199</v>
      </c>
      <c r="DJ933">
        <v>-2.1958029093992799</v>
      </c>
      <c r="DK933">
        <v>-2.1958029093992799</v>
      </c>
      <c r="DL933">
        <v>-0.89044264698872999</v>
      </c>
      <c r="DM933">
        <v>-0.89044264698872999</v>
      </c>
      <c r="DN933">
        <v>-2.8887556775419498</v>
      </c>
      <c r="DO933">
        <v>-2.8887556775419498</v>
      </c>
      <c r="DP933">
        <v>-1.34519873458092</v>
      </c>
      <c r="DQ933">
        <v>-1.34519873458092</v>
      </c>
      <c r="DR933">
        <v>38.603672241843697</v>
      </c>
      <c r="DS933">
        <v>37.705718159811298</v>
      </c>
      <c r="DT933">
        <v>37.931829774643198</v>
      </c>
      <c r="DU933">
        <v>37.915810072550499</v>
      </c>
      <c r="DV933">
        <v>37.795095812983298</v>
      </c>
      <c r="DW933">
        <v>37.795095812983298</v>
      </c>
      <c r="DX933">
        <v>38.550554604183702</v>
      </c>
      <c r="DY933">
        <v>38.550554604183702</v>
      </c>
      <c r="DZ933">
        <v>38.3460225057025</v>
      </c>
      <c r="EA933">
        <v>38.3460225057025</v>
      </c>
      <c r="EB933">
        <v>37.870232809177601</v>
      </c>
      <c r="EC933">
        <v>37.870232809177601</v>
      </c>
      <c r="ED933">
        <v>38.4382256338505</v>
      </c>
      <c r="EE933">
        <v>38.4382256338505</v>
      </c>
      <c r="EF933">
        <v>38.016243300726899</v>
      </c>
      <c r="EG933">
        <v>38.016243300726899</v>
      </c>
      <c r="EH933">
        <v>32.914047910704198</v>
      </c>
      <c r="EI933">
        <v>34.910344965698101</v>
      </c>
      <c r="EJ933">
        <v>34.694579212927202</v>
      </c>
      <c r="EK933">
        <v>35.022354838812198</v>
      </c>
      <c r="EL933">
        <v>33.338209574947903</v>
      </c>
      <c r="EM933">
        <v>33.338209574947903</v>
      </c>
      <c r="EN933">
        <v>31.567138125804298</v>
      </c>
      <c r="EO933">
        <v>31.567138125804298</v>
      </c>
      <c r="EP933">
        <v>33.164262799550698</v>
      </c>
      <c r="EQ933">
        <v>33.164262799550698</v>
      </c>
      <c r="ER933">
        <v>34.163555582253402</v>
      </c>
      <c r="ES933">
        <v>34.163555582253402</v>
      </c>
      <c r="ET933">
        <v>31.329172554234201</v>
      </c>
      <c r="EU933">
        <v>31.329172554234201</v>
      </c>
      <c r="EV933">
        <v>33.527293263965497</v>
      </c>
      <c r="EW933">
        <v>33.527293263965497</v>
      </c>
      <c r="EX933">
        <v>33.699429645211403</v>
      </c>
      <c r="EY933">
        <v>34.126193474736198</v>
      </c>
      <c r="EZ933">
        <v>34.1718173414747</v>
      </c>
      <c r="FA933">
        <v>34.338957563113802</v>
      </c>
      <c r="FB933">
        <v>33.525853473836897</v>
      </c>
      <c r="FC933">
        <v>33.525853473836897</v>
      </c>
      <c r="FD933">
        <v>32.737479726359197</v>
      </c>
      <c r="FE933">
        <v>32.737479726359197</v>
      </c>
      <c r="FF933">
        <v>33.905569891694299</v>
      </c>
      <c r="FG933">
        <v>33.905569891694299</v>
      </c>
      <c r="FH933">
        <v>33.849122712438998</v>
      </c>
      <c r="FI933">
        <v>33.849122712438998</v>
      </c>
      <c r="FJ933">
        <v>32.561527761911101</v>
      </c>
      <c r="FK933">
        <v>32.561527761911101</v>
      </c>
      <c r="FL933">
        <v>33.4684579159007</v>
      </c>
      <c r="FM933">
        <v>33.4684579159007</v>
      </c>
    </row>
    <row r="934" spans="1:169" x14ac:dyDescent="0.3">
      <c r="A934">
        <v>933</v>
      </c>
      <c r="B934">
        <v>35.999999999999901</v>
      </c>
      <c r="C934">
        <v>35.999999999999901</v>
      </c>
      <c r="D934">
        <v>0.5</v>
      </c>
      <c r="E934">
        <v>0.5</v>
      </c>
      <c r="F934">
        <v>22</v>
      </c>
      <c r="G934">
        <v>0.51632298431680501</v>
      </c>
      <c r="H934">
        <v>1</v>
      </c>
      <c r="I934">
        <v>-2.8574436908406899</v>
      </c>
      <c r="J934">
        <v>-2.8574436908406899</v>
      </c>
      <c r="K934">
        <v>3.08626461419487</v>
      </c>
      <c r="L934">
        <v>2.8397848771263199</v>
      </c>
      <c r="M934">
        <v>3.08626461419487</v>
      </c>
      <c r="N934">
        <v>34.794587388765898</v>
      </c>
      <c r="O934">
        <v>35.968594959476498</v>
      </c>
      <c r="P934">
        <v>25.986592118755301</v>
      </c>
      <c r="Q934">
        <v>4</v>
      </c>
      <c r="R934">
        <v>0.99999455805102799</v>
      </c>
      <c r="S934">
        <v>38.089117482120301</v>
      </c>
      <c r="T934">
        <v>110.467144925406</v>
      </c>
      <c r="U934">
        <v>13.6248916367588</v>
      </c>
      <c r="V934">
        <v>8.0101491556967694</v>
      </c>
      <c r="W934">
        <v>19.869328022413299</v>
      </c>
      <c r="X934">
        <v>-5.6417496783381402</v>
      </c>
      <c r="Y934">
        <v>-75.235328651366004</v>
      </c>
      <c r="Z934">
        <v>34.888346296243903</v>
      </c>
      <c r="AA934">
        <v>35.1519035202694</v>
      </c>
      <c r="AB934">
        <v>35.059825806505003</v>
      </c>
      <c r="AC934">
        <v>35.154848390903503</v>
      </c>
      <c r="AD934">
        <v>34.774875371719403</v>
      </c>
      <c r="AE934">
        <v>34.774875371719403</v>
      </c>
      <c r="AF934">
        <v>33.954116658111701</v>
      </c>
      <c r="AG934">
        <v>33.954116658111701</v>
      </c>
      <c r="AH934">
        <v>35.0204389496323</v>
      </c>
      <c r="AI934">
        <v>35.0204389496323</v>
      </c>
      <c r="AJ934">
        <v>35.120630299464601</v>
      </c>
      <c r="AK934">
        <v>35.120630299464601</v>
      </c>
      <c r="AL934">
        <v>34.060360660812499</v>
      </c>
      <c r="AM934">
        <v>34.060360660812499</v>
      </c>
      <c r="AN934">
        <v>34.8977326970207</v>
      </c>
      <c r="AO934">
        <v>34.8977326970207</v>
      </c>
      <c r="AP934">
        <v>36.2627562892689</v>
      </c>
      <c r="AQ934">
        <v>36.042659813309498</v>
      </c>
      <c r="AR934">
        <v>36.021225296683099</v>
      </c>
      <c r="AS934">
        <v>37.447544409554297</v>
      </c>
      <c r="AT934">
        <v>35.3187242488465</v>
      </c>
      <c r="AU934">
        <v>35.3187242488465</v>
      </c>
      <c r="AV934">
        <v>33.782805857786798</v>
      </c>
      <c r="AW934">
        <v>33.782805857786798</v>
      </c>
      <c r="AX934">
        <v>34.187354994273598</v>
      </c>
      <c r="AY934">
        <v>34.187354994273598</v>
      </c>
      <c r="AZ934">
        <v>36.060824118208998</v>
      </c>
      <c r="BA934">
        <v>36.060824118208998</v>
      </c>
      <c r="BB934">
        <v>34.6565483019588</v>
      </c>
      <c r="BC934">
        <v>34.6565483019588</v>
      </c>
      <c r="BD934">
        <v>34.359616578518803</v>
      </c>
      <c r="BE934">
        <v>34.359616578518803</v>
      </c>
      <c r="BF934">
        <v>3.0917633182641402</v>
      </c>
      <c r="BG934">
        <v>1.66745998719161</v>
      </c>
      <c r="BH934">
        <v>1.88476018096322</v>
      </c>
      <c r="BI934">
        <v>1.39614841763477</v>
      </c>
      <c r="BJ934">
        <v>2.1857938115684199</v>
      </c>
      <c r="BK934">
        <v>2.1857938115684199</v>
      </c>
      <c r="BL934">
        <v>3.08076591012559</v>
      </c>
      <c r="BM934">
        <v>3.08076591012559</v>
      </c>
      <c r="BN934">
        <v>2.4367775176508299</v>
      </c>
      <c r="BO934">
        <v>2.4367775176508299</v>
      </c>
      <c r="BP934">
        <v>1.9203797903939399</v>
      </c>
      <c r="BQ934">
        <v>1.9203797903939399</v>
      </c>
      <c r="BR934">
        <v>2.9104867844642301</v>
      </c>
      <c r="BS934">
        <v>2.9104867844642301</v>
      </c>
      <c r="BT934">
        <v>2.03090587749805</v>
      </c>
      <c r="BU934">
        <v>2.03090587749805</v>
      </c>
      <c r="BV934">
        <v>3.0917633182641402</v>
      </c>
      <c r="BW934">
        <v>1.66745998719161</v>
      </c>
      <c r="BX934">
        <v>1.88476018096322</v>
      </c>
      <c r="BY934">
        <v>1.39614841763477</v>
      </c>
      <c r="BZ934">
        <v>2.1857938115684199</v>
      </c>
      <c r="CA934">
        <v>2.1857938115684199</v>
      </c>
      <c r="CB934">
        <v>3.08076591012559</v>
      </c>
      <c r="CC934">
        <v>3.08076591012559</v>
      </c>
      <c r="CD934">
        <v>2.4367775176508299</v>
      </c>
      <c r="CE934">
        <v>2.4367775176508299</v>
      </c>
      <c r="CF934">
        <v>1.9203797903939399</v>
      </c>
      <c r="CG934">
        <v>1.9203797903939399</v>
      </c>
      <c r="CH934">
        <v>2.9104867844642301</v>
      </c>
      <c r="CI934">
        <v>2.9104867844642301</v>
      </c>
      <c r="CJ934">
        <v>2.03090587749805</v>
      </c>
      <c r="CK934">
        <v>2.03090587749805</v>
      </c>
      <c r="CL934">
        <v>-2.7948365974129499</v>
      </c>
      <c r="CM934">
        <v>-0.56987384523587803</v>
      </c>
      <c r="CN934">
        <v>-1.6056038477385199</v>
      </c>
      <c r="CO934">
        <v>0.52383595741677003</v>
      </c>
      <c r="CP934">
        <v>-1.61992072883071</v>
      </c>
      <c r="CQ934">
        <v>-1.61992072883071</v>
      </c>
      <c r="CR934">
        <v>-1.4275226486536701</v>
      </c>
      <c r="CS934">
        <v>-1.4275226486536701</v>
      </c>
      <c r="CT934">
        <v>-2.1969673643727501</v>
      </c>
      <c r="CU934">
        <v>-2.1969673643727501</v>
      </c>
      <c r="CV934">
        <v>-0.89057965662560901</v>
      </c>
      <c r="CW934">
        <v>-0.89057965662560901</v>
      </c>
      <c r="CX934">
        <v>-2.88874723755456</v>
      </c>
      <c r="CY934">
        <v>-2.88874723755456</v>
      </c>
      <c r="CZ934">
        <v>-1.34574830127968</v>
      </c>
      <c r="DA934">
        <v>-1.34574830127968</v>
      </c>
      <c r="DB934">
        <v>-2.7948365974129499</v>
      </c>
      <c r="DC934">
        <v>-0.56987384523587803</v>
      </c>
      <c r="DD934">
        <v>-1.6056038477385199</v>
      </c>
      <c r="DE934">
        <v>0.52383595741677003</v>
      </c>
      <c r="DF934">
        <v>-1.61992072883071</v>
      </c>
      <c r="DG934">
        <v>-1.61992072883071</v>
      </c>
      <c r="DH934">
        <v>-1.4275226486536701</v>
      </c>
      <c r="DI934">
        <v>-1.4275226486536701</v>
      </c>
      <c r="DJ934">
        <v>-2.1969673643727501</v>
      </c>
      <c r="DK934">
        <v>-2.1969673643727501</v>
      </c>
      <c r="DL934">
        <v>-0.89057965662560901</v>
      </c>
      <c r="DM934">
        <v>-0.89057965662560901</v>
      </c>
      <c r="DN934">
        <v>-2.88874723755456</v>
      </c>
      <c r="DO934">
        <v>-2.88874723755456</v>
      </c>
      <c r="DP934">
        <v>-1.34574830127968</v>
      </c>
      <c r="DQ934">
        <v>-1.34574830127968</v>
      </c>
      <c r="DR934">
        <v>38.602741151430699</v>
      </c>
      <c r="DS934">
        <v>37.7057381441046</v>
      </c>
      <c r="DT934">
        <v>37.931850472309698</v>
      </c>
      <c r="DU934">
        <v>37.915846684212397</v>
      </c>
      <c r="DV934">
        <v>37.7949158730096</v>
      </c>
      <c r="DW934">
        <v>37.7949158730096</v>
      </c>
      <c r="DX934">
        <v>38.549800637562903</v>
      </c>
      <c r="DY934">
        <v>38.549800637562903</v>
      </c>
      <c r="DZ934">
        <v>38.344989759529497</v>
      </c>
      <c r="EA934">
        <v>38.344989759529497</v>
      </c>
      <c r="EB934">
        <v>37.870095008578197</v>
      </c>
      <c r="EC934">
        <v>37.870095008578197</v>
      </c>
      <c r="ED934">
        <v>38.437081013194003</v>
      </c>
      <c r="EE934">
        <v>38.437081013194003</v>
      </c>
      <c r="EF934">
        <v>38.0156834912381</v>
      </c>
      <c r="EG934">
        <v>38.0156834912381</v>
      </c>
      <c r="EH934">
        <v>32.914047910704198</v>
      </c>
      <c r="EI934">
        <v>34.910344965698101</v>
      </c>
      <c r="EJ934">
        <v>34.694579212927202</v>
      </c>
      <c r="EK934">
        <v>35.022354838812198</v>
      </c>
      <c r="EL934">
        <v>33.338209574947903</v>
      </c>
      <c r="EM934">
        <v>33.338209574947903</v>
      </c>
      <c r="EN934">
        <v>31.567138125804298</v>
      </c>
      <c r="EO934">
        <v>31.567138125804298</v>
      </c>
      <c r="EP934">
        <v>33.164262799550698</v>
      </c>
      <c r="EQ934">
        <v>33.164262799550698</v>
      </c>
      <c r="ER934">
        <v>34.163555582253402</v>
      </c>
      <c r="ES934">
        <v>34.163555582253402</v>
      </c>
      <c r="ET934">
        <v>31.329172554234201</v>
      </c>
      <c r="EU934">
        <v>31.329172554234201</v>
      </c>
      <c r="EV934">
        <v>33.527293263965497</v>
      </c>
      <c r="EW934">
        <v>33.527293263965497</v>
      </c>
      <c r="EX934">
        <v>33.699429645211403</v>
      </c>
      <c r="EY934">
        <v>34.126193474736198</v>
      </c>
      <c r="EZ934">
        <v>34.1718173414747</v>
      </c>
      <c r="FA934">
        <v>34.338957563113802</v>
      </c>
      <c r="FB934">
        <v>33.525853473836897</v>
      </c>
      <c r="FC934">
        <v>33.525853473836897</v>
      </c>
      <c r="FD934">
        <v>32.737479726359197</v>
      </c>
      <c r="FE934">
        <v>32.737479726359197</v>
      </c>
      <c r="FF934">
        <v>33.905569891694299</v>
      </c>
      <c r="FG934">
        <v>33.905569891694299</v>
      </c>
      <c r="FH934">
        <v>33.849122712438998</v>
      </c>
      <c r="FI934">
        <v>33.849122712438998</v>
      </c>
      <c r="FJ934">
        <v>32.561527761911101</v>
      </c>
      <c r="FK934">
        <v>32.561527761911101</v>
      </c>
      <c r="FL934">
        <v>33.4684579159007</v>
      </c>
      <c r="FM934">
        <v>33.4684579159007</v>
      </c>
    </row>
    <row r="935" spans="1:169" x14ac:dyDescent="0.3">
      <c r="A935">
        <v>934</v>
      </c>
      <c r="B935">
        <v>35.999999999999901</v>
      </c>
      <c r="C935">
        <v>35.999999999999901</v>
      </c>
      <c r="D935">
        <v>0.5</v>
      </c>
      <c r="E935">
        <v>0.5</v>
      </c>
      <c r="F935">
        <v>22</v>
      </c>
      <c r="G935">
        <v>0.51632298431680501</v>
      </c>
      <c r="H935">
        <v>1</v>
      </c>
      <c r="I935">
        <v>-2.8577594531512198</v>
      </c>
      <c r="J935">
        <v>-2.8577594531512198</v>
      </c>
      <c r="K935">
        <v>3.0868183627216501</v>
      </c>
      <c r="L935">
        <v>2.84030486044654</v>
      </c>
      <c r="M935">
        <v>3.0868183627216501</v>
      </c>
      <c r="N935">
        <v>34.7955615373359</v>
      </c>
      <c r="O935">
        <v>35.968738694335798</v>
      </c>
      <c r="P935">
        <v>25.986592118755301</v>
      </c>
      <c r="Q935">
        <v>4</v>
      </c>
      <c r="R935">
        <v>0.99999455805102799</v>
      </c>
      <c r="S935">
        <v>38.088679964041397</v>
      </c>
      <c r="T935">
        <v>110.467144925406</v>
      </c>
      <c r="U935">
        <v>13.6094259257291</v>
      </c>
      <c r="V935">
        <v>8.0014656815952208</v>
      </c>
      <c r="W935">
        <v>19.869328022413299</v>
      </c>
      <c r="X935">
        <v>-5.6418591278555299</v>
      </c>
      <c r="Y935">
        <v>-75.331744955615505</v>
      </c>
      <c r="Z935">
        <v>34.889979553303803</v>
      </c>
      <c r="AA935">
        <v>35.151608153631102</v>
      </c>
      <c r="AB935">
        <v>35.059669084285702</v>
      </c>
      <c r="AC935">
        <v>35.154434599037202</v>
      </c>
      <c r="AD935">
        <v>34.775773158217298</v>
      </c>
      <c r="AE935">
        <v>34.775773158217298</v>
      </c>
      <c r="AF935">
        <v>33.955968131437203</v>
      </c>
      <c r="AG935">
        <v>33.955968131437203</v>
      </c>
      <c r="AH935">
        <v>35.022251795364902</v>
      </c>
      <c r="AI935">
        <v>35.022251795364902</v>
      </c>
      <c r="AJ935">
        <v>35.121726433634201</v>
      </c>
      <c r="AK935">
        <v>35.121726433634201</v>
      </c>
      <c r="AL935">
        <v>34.062907081907198</v>
      </c>
      <c r="AM935">
        <v>34.062907081907198</v>
      </c>
      <c r="AN935">
        <v>34.899382681910502</v>
      </c>
      <c r="AO935">
        <v>34.899382681910502</v>
      </c>
      <c r="AP935">
        <v>36.262933962067997</v>
      </c>
      <c r="AQ935">
        <v>36.042834628456497</v>
      </c>
      <c r="AR935">
        <v>36.021400481863701</v>
      </c>
      <c r="AS935">
        <v>37.447583056087701</v>
      </c>
      <c r="AT935">
        <v>35.318789516480201</v>
      </c>
      <c r="AU935">
        <v>35.318789516480201</v>
      </c>
      <c r="AV935">
        <v>33.782908506163999</v>
      </c>
      <c r="AW935">
        <v>33.782908506163999</v>
      </c>
      <c r="AX935">
        <v>34.189674234461499</v>
      </c>
      <c r="AY935">
        <v>34.189674234461499</v>
      </c>
      <c r="AZ935">
        <v>36.060847342451197</v>
      </c>
      <c r="BA935">
        <v>36.060847342451197</v>
      </c>
      <c r="BB935">
        <v>34.656564788528698</v>
      </c>
      <c r="BC935">
        <v>34.656564788528698</v>
      </c>
      <c r="BD935">
        <v>34.360852393362599</v>
      </c>
      <c r="BE935">
        <v>34.360852393362599</v>
      </c>
      <c r="BF935">
        <v>3.0924855934156001</v>
      </c>
      <c r="BG935">
        <v>1.6673757727255401</v>
      </c>
      <c r="BH935">
        <v>1.8847368857756801</v>
      </c>
      <c r="BI935">
        <v>1.39608412254082</v>
      </c>
      <c r="BJ935">
        <v>2.18589689156039</v>
      </c>
      <c r="BK935">
        <v>2.18589689156039</v>
      </c>
      <c r="BL935">
        <v>3.0811511320277098</v>
      </c>
      <c r="BM935">
        <v>3.0811511320277098</v>
      </c>
      <c r="BN935">
        <v>2.4377309693887201</v>
      </c>
      <c r="BO935">
        <v>2.4377309693887201</v>
      </c>
      <c r="BP935">
        <v>1.9204707611980301</v>
      </c>
      <c r="BQ935">
        <v>1.9204707611980301</v>
      </c>
      <c r="BR935">
        <v>2.9104159280082502</v>
      </c>
      <c r="BS935">
        <v>2.9104159280082502</v>
      </c>
      <c r="BT935">
        <v>2.0312750050305599</v>
      </c>
      <c r="BU935">
        <v>2.0312750050305599</v>
      </c>
      <c r="BV935">
        <v>3.0924855934156001</v>
      </c>
      <c r="BW935">
        <v>1.6673757727255401</v>
      </c>
      <c r="BX935">
        <v>1.8847368857756801</v>
      </c>
      <c r="BY935">
        <v>1.39608412254082</v>
      </c>
      <c r="BZ935">
        <v>2.18589689156039</v>
      </c>
      <c r="CA935">
        <v>2.18589689156039</v>
      </c>
      <c r="CB935">
        <v>3.0811511320277098</v>
      </c>
      <c r="CC935">
        <v>3.0811511320277098</v>
      </c>
      <c r="CD935">
        <v>2.4377309693887201</v>
      </c>
      <c r="CE935">
        <v>2.4377309693887201</v>
      </c>
      <c r="CF935">
        <v>1.9204707611980301</v>
      </c>
      <c r="CG935">
        <v>1.9204707611980301</v>
      </c>
      <c r="CH935">
        <v>2.9104159280082502</v>
      </c>
      <c r="CI935">
        <v>2.9104159280082502</v>
      </c>
      <c r="CJ935">
        <v>2.0312750050305599</v>
      </c>
      <c r="CK935">
        <v>2.0312750050305599</v>
      </c>
      <c r="CL935">
        <v>-2.79580080522928</v>
      </c>
      <c r="CM935">
        <v>-0.56976510114294698</v>
      </c>
      <c r="CN935">
        <v>-1.6056881955208</v>
      </c>
      <c r="CO935">
        <v>0.52394822906340599</v>
      </c>
      <c r="CP935">
        <v>-1.62015451370911</v>
      </c>
      <c r="CQ935">
        <v>-1.62015451370911</v>
      </c>
      <c r="CR935">
        <v>-1.4284660592859899</v>
      </c>
      <c r="CS935">
        <v>-1.4284660592859899</v>
      </c>
      <c r="CT935">
        <v>-2.1981262847455598</v>
      </c>
      <c r="CU935">
        <v>-2.1981262847455598</v>
      </c>
      <c r="CV935">
        <v>-0.89071581609030603</v>
      </c>
      <c r="CW935">
        <v>-0.89071581609030603</v>
      </c>
      <c r="CX935">
        <v>-2.88873877711218</v>
      </c>
      <c r="CY935">
        <v>-2.88873877711218</v>
      </c>
      <c r="CZ935">
        <v>-1.3462956832517901</v>
      </c>
      <c r="DA935">
        <v>-1.3462956832517901</v>
      </c>
      <c r="DB935">
        <v>-2.79580080522928</v>
      </c>
      <c r="DC935">
        <v>-0.56976510114294698</v>
      </c>
      <c r="DD935">
        <v>-1.6056881955208</v>
      </c>
      <c r="DE935">
        <v>0.52394822906340599</v>
      </c>
      <c r="DF935">
        <v>-1.62015451370911</v>
      </c>
      <c r="DG935">
        <v>-1.62015451370911</v>
      </c>
      <c r="DH935">
        <v>-1.4284660592859899</v>
      </c>
      <c r="DI935">
        <v>-1.4284660592859899</v>
      </c>
      <c r="DJ935">
        <v>-2.1981262847455598</v>
      </c>
      <c r="DK935">
        <v>-2.1981262847455598</v>
      </c>
      <c r="DL935">
        <v>-0.89071581609030603</v>
      </c>
      <c r="DM935">
        <v>-0.89071581609030603</v>
      </c>
      <c r="DN935">
        <v>-2.88873877711218</v>
      </c>
      <c r="DO935">
        <v>-2.88873877711218</v>
      </c>
      <c r="DP935">
        <v>-1.3462956832517901</v>
      </c>
      <c r="DQ935">
        <v>-1.3462956832517901</v>
      </c>
      <c r="DR935">
        <v>38.601814688233901</v>
      </c>
      <c r="DS935">
        <v>37.7057582162156</v>
      </c>
      <c r="DT935">
        <v>37.931871440787802</v>
      </c>
      <c r="DU935">
        <v>37.9158834245411</v>
      </c>
      <c r="DV935">
        <v>37.794737315845502</v>
      </c>
      <c r="DW935">
        <v>37.794737315845502</v>
      </c>
      <c r="DX935">
        <v>38.549050968569702</v>
      </c>
      <c r="DY935">
        <v>38.549050968569702</v>
      </c>
      <c r="DZ935">
        <v>38.343961443684897</v>
      </c>
      <c r="EA935">
        <v>38.343961443684897</v>
      </c>
      <c r="EB935">
        <v>37.869957776536701</v>
      </c>
      <c r="EC935">
        <v>37.869957776536701</v>
      </c>
      <c r="ED935">
        <v>38.435941697528598</v>
      </c>
      <c r="EE935">
        <v>38.435941697528598</v>
      </c>
      <c r="EF935">
        <v>38.015125794824002</v>
      </c>
      <c r="EG935">
        <v>38.015125794824002</v>
      </c>
      <c r="EH935">
        <v>32.914047910704198</v>
      </c>
      <c r="EI935">
        <v>34.910344965698101</v>
      </c>
      <c r="EJ935">
        <v>34.694579212927202</v>
      </c>
      <c r="EK935">
        <v>35.022354838812198</v>
      </c>
      <c r="EL935">
        <v>33.338209574947903</v>
      </c>
      <c r="EM935">
        <v>33.338209574947903</v>
      </c>
      <c r="EN935">
        <v>31.567138125804298</v>
      </c>
      <c r="EO935">
        <v>31.567138125804298</v>
      </c>
      <c r="EP935">
        <v>33.164262799550698</v>
      </c>
      <c r="EQ935">
        <v>33.164262799550698</v>
      </c>
      <c r="ER935">
        <v>34.163555582253402</v>
      </c>
      <c r="ES935">
        <v>34.163555582253402</v>
      </c>
      <c r="ET935">
        <v>31.329172554234201</v>
      </c>
      <c r="EU935">
        <v>31.329172554234201</v>
      </c>
      <c r="EV935">
        <v>33.527293263965497</v>
      </c>
      <c r="EW935">
        <v>33.527293263965497</v>
      </c>
      <c r="EX935">
        <v>33.699429645211403</v>
      </c>
      <c r="EY935">
        <v>34.126193474736198</v>
      </c>
      <c r="EZ935">
        <v>34.1718173414747</v>
      </c>
      <c r="FA935">
        <v>34.338957563113802</v>
      </c>
      <c r="FB935">
        <v>33.525853473836897</v>
      </c>
      <c r="FC935">
        <v>33.525853473836897</v>
      </c>
      <c r="FD935">
        <v>32.737479726359197</v>
      </c>
      <c r="FE935">
        <v>32.737479726359197</v>
      </c>
      <c r="FF935">
        <v>33.905569891694299</v>
      </c>
      <c r="FG935">
        <v>33.905569891694299</v>
      </c>
      <c r="FH935">
        <v>33.849122712438998</v>
      </c>
      <c r="FI935">
        <v>33.849122712438998</v>
      </c>
      <c r="FJ935">
        <v>32.561527761911101</v>
      </c>
      <c r="FK935">
        <v>32.561527761911101</v>
      </c>
      <c r="FL935">
        <v>33.4684579159007</v>
      </c>
      <c r="FM935">
        <v>33.4684579159007</v>
      </c>
    </row>
    <row r="936" spans="1:169" x14ac:dyDescent="0.3">
      <c r="A936">
        <v>935</v>
      </c>
      <c r="B936">
        <v>35.999999999999901</v>
      </c>
      <c r="C936">
        <v>35.999999999999901</v>
      </c>
      <c r="D936">
        <v>0.5</v>
      </c>
      <c r="E936">
        <v>0.5</v>
      </c>
      <c r="F936">
        <v>22</v>
      </c>
      <c r="G936">
        <v>0.51632298431680501</v>
      </c>
      <c r="H936">
        <v>1</v>
      </c>
      <c r="I936">
        <v>-2.8580734653239501</v>
      </c>
      <c r="J936">
        <v>-2.8580734653239501</v>
      </c>
      <c r="K936">
        <v>3.0873688495034002</v>
      </c>
      <c r="L936">
        <v>2.8408221993237799</v>
      </c>
      <c r="M936">
        <v>3.0873688495034002</v>
      </c>
      <c r="N936">
        <v>34.7965299362004</v>
      </c>
      <c r="O936">
        <v>35.968881980451897</v>
      </c>
      <c r="P936">
        <v>25.986592118755301</v>
      </c>
      <c r="Q936">
        <v>4</v>
      </c>
      <c r="R936">
        <v>0.99999455805102799</v>
      </c>
      <c r="S936">
        <v>38.088244640749302</v>
      </c>
      <c r="T936">
        <v>110.467144925406</v>
      </c>
      <c r="U936">
        <v>13.594038644636299</v>
      </c>
      <c r="V936">
        <v>7.9928271954704204</v>
      </c>
      <c r="W936">
        <v>19.869328022413299</v>
      </c>
      <c r="X936">
        <v>-5.6419684110714101</v>
      </c>
      <c r="Y936">
        <v>-75.428000121794895</v>
      </c>
      <c r="Z936">
        <v>34.891604720624102</v>
      </c>
      <c r="AA936">
        <v>35.151311536152797</v>
      </c>
      <c r="AB936">
        <v>35.059510404864497</v>
      </c>
      <c r="AC936">
        <v>35.154019402432297</v>
      </c>
      <c r="AD936">
        <v>34.776664022236403</v>
      </c>
      <c r="AE936">
        <v>34.776664022236403</v>
      </c>
      <c r="AF936">
        <v>33.957809054951902</v>
      </c>
      <c r="AG936">
        <v>33.957809054951902</v>
      </c>
      <c r="AH936">
        <v>35.024056881784901</v>
      </c>
      <c r="AI936">
        <v>35.024056881784901</v>
      </c>
      <c r="AJ936">
        <v>35.122818046670602</v>
      </c>
      <c r="AK936">
        <v>35.122818046670602</v>
      </c>
      <c r="AL936">
        <v>34.065441714941997</v>
      </c>
      <c r="AM936">
        <v>34.065441714941997</v>
      </c>
      <c r="AN936">
        <v>34.901026447328498</v>
      </c>
      <c r="AO936">
        <v>34.901026447328498</v>
      </c>
      <c r="AP936">
        <v>36.263111703612701</v>
      </c>
      <c r="AQ936">
        <v>36.0430091747793</v>
      </c>
      <c r="AR936">
        <v>36.021575351289101</v>
      </c>
      <c r="AS936">
        <v>37.447621794731198</v>
      </c>
      <c r="AT936">
        <v>35.318855116338497</v>
      </c>
      <c r="AU936">
        <v>35.318855116338497</v>
      </c>
      <c r="AV936">
        <v>33.7830118829866</v>
      </c>
      <c r="AW936">
        <v>33.7830118829866</v>
      </c>
      <c r="AX936">
        <v>34.191993581334899</v>
      </c>
      <c r="AY936">
        <v>34.191993581334899</v>
      </c>
      <c r="AZ936">
        <v>36.060870624555498</v>
      </c>
      <c r="BA936">
        <v>36.060870624555498</v>
      </c>
      <c r="BB936">
        <v>34.656581593396503</v>
      </c>
      <c r="BC936">
        <v>34.656581593396503</v>
      </c>
      <c r="BD936">
        <v>34.362089701860498</v>
      </c>
      <c r="BE936">
        <v>34.362089701860498</v>
      </c>
      <c r="BF936">
        <v>3.0932039747702</v>
      </c>
      <c r="BG936">
        <v>1.6672891504979701</v>
      </c>
      <c r="BH936">
        <v>1.8847105574906999</v>
      </c>
      <c r="BI936">
        <v>1.3960187155072199</v>
      </c>
      <c r="BJ936">
        <v>2.1859988423806</v>
      </c>
      <c r="BK936">
        <v>2.1859988423806</v>
      </c>
      <c r="BL936">
        <v>3.0815337242365901</v>
      </c>
      <c r="BM936">
        <v>3.0815337242365901</v>
      </c>
      <c r="BN936">
        <v>2.4386800286833199</v>
      </c>
      <c r="BO936">
        <v>2.4386800286833199</v>
      </c>
      <c r="BP936">
        <v>1.92056116888462</v>
      </c>
      <c r="BQ936">
        <v>1.92056116888462</v>
      </c>
      <c r="BR936">
        <v>2.9103454195468998</v>
      </c>
      <c r="BS936">
        <v>2.9103454195468998</v>
      </c>
      <c r="BT936">
        <v>2.0316427594847299</v>
      </c>
      <c r="BU936">
        <v>2.0316427594847299</v>
      </c>
      <c r="BV936">
        <v>3.0932039747702</v>
      </c>
      <c r="BW936">
        <v>1.6672891504979701</v>
      </c>
      <c r="BX936">
        <v>1.8847105574906999</v>
      </c>
      <c r="BY936">
        <v>1.3960187155072199</v>
      </c>
      <c r="BZ936">
        <v>2.1859988423806</v>
      </c>
      <c r="CA936">
        <v>2.1859988423806</v>
      </c>
      <c r="CB936">
        <v>3.0815337242365901</v>
      </c>
      <c r="CC936">
        <v>3.0815337242365901</v>
      </c>
      <c r="CD936">
        <v>2.4386800286833199</v>
      </c>
      <c r="CE936">
        <v>2.4386800286833199</v>
      </c>
      <c r="CF936">
        <v>1.92056116888462</v>
      </c>
      <c r="CG936">
        <v>1.92056116888462</v>
      </c>
      <c r="CH936">
        <v>2.9103454195468998</v>
      </c>
      <c r="CI936">
        <v>2.9103454195468998</v>
      </c>
      <c r="CJ936">
        <v>2.0316427594847299</v>
      </c>
      <c r="CK936">
        <v>2.0316427594847299</v>
      </c>
      <c r="CL936">
        <v>-2.7967598025317599</v>
      </c>
      <c r="CM936">
        <v>-0.56965272667934597</v>
      </c>
      <c r="CN936">
        <v>-1.6057684503448499</v>
      </c>
      <c r="CO936">
        <v>0.524062442518196</v>
      </c>
      <c r="CP936">
        <v>-1.62038621757011</v>
      </c>
      <c r="CQ936">
        <v>-1.62038621757011</v>
      </c>
      <c r="CR936">
        <v>-1.42940302396747</v>
      </c>
      <c r="CS936">
        <v>-1.42940302396747</v>
      </c>
      <c r="CT936">
        <v>-2.19927971037602</v>
      </c>
      <c r="CU936">
        <v>-2.19927971037602</v>
      </c>
      <c r="CV936">
        <v>-0.89085113265266802</v>
      </c>
      <c r="CW936">
        <v>-0.89085113265266802</v>
      </c>
      <c r="CX936">
        <v>-2.8887302967200399</v>
      </c>
      <c r="CY936">
        <v>-2.8887302967200399</v>
      </c>
      <c r="CZ936">
        <v>-1.3468408982172899</v>
      </c>
      <c r="DA936">
        <v>-1.3468408982172899</v>
      </c>
      <c r="DB936">
        <v>-2.7967598025317599</v>
      </c>
      <c r="DC936">
        <v>-0.56965272667934597</v>
      </c>
      <c r="DD936">
        <v>-1.6057684503448499</v>
      </c>
      <c r="DE936">
        <v>0.524062442518196</v>
      </c>
      <c r="DF936">
        <v>-1.62038621757011</v>
      </c>
      <c r="DG936">
        <v>-1.62038621757011</v>
      </c>
      <c r="DH936">
        <v>-1.42940302396747</v>
      </c>
      <c r="DI936">
        <v>-1.42940302396747</v>
      </c>
      <c r="DJ936">
        <v>-2.19927971037602</v>
      </c>
      <c r="DK936">
        <v>-2.19927971037602</v>
      </c>
      <c r="DL936">
        <v>-0.89085113265266802</v>
      </c>
      <c r="DM936">
        <v>-0.89085113265266802</v>
      </c>
      <c r="DN936">
        <v>-2.8887302967200399</v>
      </c>
      <c r="DO936">
        <v>-2.8887302967200399</v>
      </c>
      <c r="DP936">
        <v>-1.3468408982172899</v>
      </c>
      <c r="DQ936">
        <v>-1.3468408982172899</v>
      </c>
      <c r="DR936">
        <v>38.600892821585198</v>
      </c>
      <c r="DS936">
        <v>37.705778374914701</v>
      </c>
      <c r="DT936">
        <v>37.931892677264003</v>
      </c>
      <c r="DU936">
        <v>37.9159202917754</v>
      </c>
      <c r="DV936">
        <v>37.794560133153603</v>
      </c>
      <c r="DW936">
        <v>37.794560133153603</v>
      </c>
      <c r="DX936">
        <v>38.548305571967802</v>
      </c>
      <c r="DY936">
        <v>38.548305571967802</v>
      </c>
      <c r="DZ936">
        <v>38.342937534187101</v>
      </c>
      <c r="EA936">
        <v>38.342937534187101</v>
      </c>
      <c r="EB936">
        <v>37.869821110613699</v>
      </c>
      <c r="EC936">
        <v>37.869821110613699</v>
      </c>
      <c r="ED936">
        <v>38.434807659144298</v>
      </c>
      <c r="EE936">
        <v>38.434807659144298</v>
      </c>
      <c r="EF936">
        <v>38.014570202050201</v>
      </c>
      <c r="EG936">
        <v>38.014570202050201</v>
      </c>
      <c r="EH936">
        <v>32.914047910704198</v>
      </c>
      <c r="EI936">
        <v>34.910344965698101</v>
      </c>
      <c r="EJ936">
        <v>34.694579212927202</v>
      </c>
      <c r="EK936">
        <v>35.022354838812198</v>
      </c>
      <c r="EL936">
        <v>33.338209574947903</v>
      </c>
      <c r="EM936">
        <v>33.338209574947903</v>
      </c>
      <c r="EN936">
        <v>31.567138125804298</v>
      </c>
      <c r="EO936">
        <v>31.567138125804298</v>
      </c>
      <c r="EP936">
        <v>33.164262799550698</v>
      </c>
      <c r="EQ936">
        <v>33.164262799550698</v>
      </c>
      <c r="ER936">
        <v>34.163555582253402</v>
      </c>
      <c r="ES936">
        <v>34.163555582253402</v>
      </c>
      <c r="ET936">
        <v>31.329172554234201</v>
      </c>
      <c r="EU936">
        <v>31.329172554234201</v>
      </c>
      <c r="EV936">
        <v>33.527293263965497</v>
      </c>
      <c r="EW936">
        <v>33.527293263965497</v>
      </c>
      <c r="EX936">
        <v>33.699429645211403</v>
      </c>
      <c r="EY936">
        <v>34.126193474736198</v>
      </c>
      <c r="EZ936">
        <v>34.1718173414747</v>
      </c>
      <c r="FA936">
        <v>34.338957563113802</v>
      </c>
      <c r="FB936">
        <v>33.525853473836897</v>
      </c>
      <c r="FC936">
        <v>33.525853473836897</v>
      </c>
      <c r="FD936">
        <v>32.737479726359197</v>
      </c>
      <c r="FE936">
        <v>32.737479726359197</v>
      </c>
      <c r="FF936">
        <v>33.905569891694299</v>
      </c>
      <c r="FG936">
        <v>33.905569891694299</v>
      </c>
      <c r="FH936">
        <v>33.849122712438998</v>
      </c>
      <c r="FI936">
        <v>33.849122712438998</v>
      </c>
      <c r="FJ936">
        <v>32.561527761911101</v>
      </c>
      <c r="FK936">
        <v>32.561527761911101</v>
      </c>
      <c r="FL936">
        <v>33.4684579159007</v>
      </c>
      <c r="FM936">
        <v>33.4684579159007</v>
      </c>
    </row>
    <row r="937" spans="1:169" x14ac:dyDescent="0.3">
      <c r="A937">
        <v>936</v>
      </c>
      <c r="B937">
        <v>35.999999999999901</v>
      </c>
      <c r="C937">
        <v>35.999999999999901</v>
      </c>
      <c r="D937">
        <v>0.5</v>
      </c>
      <c r="E937">
        <v>0.5</v>
      </c>
      <c r="F937">
        <v>22</v>
      </c>
      <c r="G937">
        <v>0.51632298431680501</v>
      </c>
      <c r="H937">
        <v>1</v>
      </c>
      <c r="I937">
        <v>-2.8583857427115</v>
      </c>
      <c r="J937">
        <v>-2.8583857427115</v>
      </c>
      <c r="K937">
        <v>3.0879161045029999</v>
      </c>
      <c r="L937">
        <v>2.8413369146996201</v>
      </c>
      <c r="M937">
        <v>3.0879161045029999</v>
      </c>
      <c r="N937">
        <v>34.797492620271903</v>
      </c>
      <c r="O937">
        <v>35.969024818624099</v>
      </c>
      <c r="P937">
        <v>25.986592118755301</v>
      </c>
      <c r="Q937">
        <v>4</v>
      </c>
      <c r="R937">
        <v>0.99999455805102799</v>
      </c>
      <c r="S937">
        <v>38.087811499815402</v>
      </c>
      <c r="T937">
        <v>110.467144925406</v>
      </c>
      <c r="U937">
        <v>13.578729352574101</v>
      </c>
      <c r="V937">
        <v>7.9842334417741201</v>
      </c>
      <c r="W937">
        <v>19.869328022413299</v>
      </c>
      <c r="X937">
        <v>-5.6420775271411996</v>
      </c>
      <c r="Y937">
        <v>-75.524094239027605</v>
      </c>
      <c r="Z937">
        <v>34.893221851662602</v>
      </c>
      <c r="AA937">
        <v>35.151013685528198</v>
      </c>
      <c r="AB937">
        <v>35.059349788653599</v>
      </c>
      <c r="AC937">
        <v>35.1536028205863</v>
      </c>
      <c r="AD937">
        <v>34.777548005501998</v>
      </c>
      <c r="AE937">
        <v>34.777548005501998</v>
      </c>
      <c r="AF937">
        <v>33.959639490540901</v>
      </c>
      <c r="AG937">
        <v>33.959639490540901</v>
      </c>
      <c r="AH937">
        <v>35.025854250803398</v>
      </c>
      <c r="AI937">
        <v>35.025854250803398</v>
      </c>
      <c r="AJ937">
        <v>35.123905157895102</v>
      </c>
      <c r="AK937">
        <v>35.123905157895102</v>
      </c>
      <c r="AL937">
        <v>34.067964621271699</v>
      </c>
      <c r="AM937">
        <v>34.067964621271699</v>
      </c>
      <c r="AN937">
        <v>34.902664020986897</v>
      </c>
      <c r="AO937">
        <v>34.902664020986897</v>
      </c>
      <c r="AP937">
        <v>36.263289511031402</v>
      </c>
      <c r="AQ937">
        <v>36.0431834509507</v>
      </c>
      <c r="AR937">
        <v>36.0217499038528</v>
      </c>
      <c r="AS937">
        <v>37.447660625008197</v>
      </c>
      <c r="AT937">
        <v>35.318921048317598</v>
      </c>
      <c r="AU937">
        <v>35.318921048317598</v>
      </c>
      <c r="AV937">
        <v>33.783115988128003</v>
      </c>
      <c r="AW937">
        <v>33.783115988128003</v>
      </c>
      <c r="AX937">
        <v>34.194313006717003</v>
      </c>
      <c r="AY937">
        <v>34.194313006717003</v>
      </c>
      <c r="AZ937">
        <v>36.060893964584999</v>
      </c>
      <c r="BA937">
        <v>36.060893964584999</v>
      </c>
      <c r="BB937">
        <v>34.656598716870199</v>
      </c>
      <c r="BC937">
        <v>34.656598716870199</v>
      </c>
      <c r="BD937">
        <v>34.363328488384496</v>
      </c>
      <c r="BE937">
        <v>34.363328488384496</v>
      </c>
      <c r="BF937">
        <v>3.0939184958122898</v>
      </c>
      <c r="BG937">
        <v>1.66720015000337</v>
      </c>
      <c r="BH937">
        <v>1.88468122790974</v>
      </c>
      <c r="BI937">
        <v>1.39595221375312</v>
      </c>
      <c r="BJ937">
        <v>2.1860996758587099</v>
      </c>
      <c r="BK937">
        <v>2.1860996758587099</v>
      </c>
      <c r="BL937">
        <v>3.08191371319371</v>
      </c>
      <c r="BM937">
        <v>3.08191371319371</v>
      </c>
      <c r="BN937">
        <v>2.4396247258577302</v>
      </c>
      <c r="BO937">
        <v>2.4396247258577302</v>
      </c>
      <c r="BP937">
        <v>1.92065101826892</v>
      </c>
      <c r="BQ937">
        <v>1.92065101826892</v>
      </c>
      <c r="BR937">
        <v>2.9102752562641201</v>
      </c>
      <c r="BS937">
        <v>2.9102752562641201</v>
      </c>
      <c r="BT937">
        <v>2.0320091516052501</v>
      </c>
      <c r="BU937">
        <v>2.0320091516052501</v>
      </c>
      <c r="BV937">
        <v>3.0939184958122898</v>
      </c>
      <c r="BW937">
        <v>1.66720015000337</v>
      </c>
      <c r="BX937">
        <v>1.88468122790974</v>
      </c>
      <c r="BY937">
        <v>1.39595221375312</v>
      </c>
      <c r="BZ937">
        <v>2.1860996758587099</v>
      </c>
      <c r="CA937">
        <v>2.1860996758587099</v>
      </c>
      <c r="CB937">
        <v>3.08191371319371</v>
      </c>
      <c r="CC937">
        <v>3.08191371319371</v>
      </c>
      <c r="CD937">
        <v>2.4396247258577302</v>
      </c>
      <c r="CE937">
        <v>2.4396247258577302</v>
      </c>
      <c r="CF937">
        <v>1.92065101826892</v>
      </c>
      <c r="CG937">
        <v>1.92065101826892</v>
      </c>
      <c r="CH937">
        <v>2.9102752562641201</v>
      </c>
      <c r="CI937">
        <v>2.9102752562641201</v>
      </c>
      <c r="CJ937">
        <v>2.0320091516052501</v>
      </c>
      <c r="CK937">
        <v>2.0320091516052501</v>
      </c>
      <c r="CL937">
        <v>-2.7977136342278301</v>
      </c>
      <c r="CM937">
        <v>-0.56953676610328796</v>
      </c>
      <c r="CN937">
        <v>-1.6058446548238501</v>
      </c>
      <c r="CO937">
        <v>0.52417856772068805</v>
      </c>
      <c r="CP937">
        <v>-1.62061586168879</v>
      </c>
      <c r="CQ937">
        <v>-1.62061586168879</v>
      </c>
      <c r="CR937">
        <v>-1.4303336071280599</v>
      </c>
      <c r="CS937">
        <v>-1.4303336071280599</v>
      </c>
      <c r="CT937">
        <v>-2.2004276807244199</v>
      </c>
      <c r="CU937">
        <v>-2.2004276807244199</v>
      </c>
      <c r="CV937">
        <v>-0.89098561352097305</v>
      </c>
      <c r="CW937">
        <v>-0.89098561352097305</v>
      </c>
      <c r="CX937">
        <v>-2.8887217969533401</v>
      </c>
      <c r="CY937">
        <v>-2.8887217969533401</v>
      </c>
      <c r="CZ937">
        <v>-1.34738396369755</v>
      </c>
      <c r="DA937">
        <v>-1.34738396369755</v>
      </c>
      <c r="DB937">
        <v>-2.7977136342278301</v>
      </c>
      <c r="DC937">
        <v>-0.56953676610328796</v>
      </c>
      <c r="DD937">
        <v>-1.6058446548238501</v>
      </c>
      <c r="DE937">
        <v>0.52417856772068805</v>
      </c>
      <c r="DF937">
        <v>-1.62061586168879</v>
      </c>
      <c r="DG937">
        <v>-1.62061586168879</v>
      </c>
      <c r="DH937">
        <v>-1.4303336071280599</v>
      </c>
      <c r="DI937">
        <v>-1.4303336071280599</v>
      </c>
      <c r="DJ937">
        <v>-2.2004276807244199</v>
      </c>
      <c r="DK937">
        <v>-2.2004276807244199</v>
      </c>
      <c r="DL937">
        <v>-0.89098561352097305</v>
      </c>
      <c r="DM937">
        <v>-0.89098561352097305</v>
      </c>
      <c r="DN937">
        <v>-2.8887217969533401</v>
      </c>
      <c r="DO937">
        <v>-2.8887217969533401</v>
      </c>
      <c r="DP937">
        <v>-1.34738396369755</v>
      </c>
      <c r="DQ937">
        <v>-1.34738396369755</v>
      </c>
      <c r="DR937">
        <v>38.5999755210646</v>
      </c>
      <c r="DS937">
        <v>37.705798618983302</v>
      </c>
      <c r="DT937">
        <v>37.931914178948801</v>
      </c>
      <c r="DU937">
        <v>37.915957284166502</v>
      </c>
      <c r="DV937">
        <v>37.794384316647701</v>
      </c>
      <c r="DW937">
        <v>37.794384316647701</v>
      </c>
      <c r="DX937">
        <v>38.5475644226822</v>
      </c>
      <c r="DY937">
        <v>38.5475644226822</v>
      </c>
      <c r="DZ937">
        <v>38.341918007209998</v>
      </c>
      <c r="EA937">
        <v>38.341918007209998</v>
      </c>
      <c r="EB937">
        <v>37.869685008385296</v>
      </c>
      <c r="EC937">
        <v>37.869685008385296</v>
      </c>
      <c r="ED937">
        <v>38.433678870524901</v>
      </c>
      <c r="EE937">
        <v>38.433678870524901</v>
      </c>
      <c r="EF937">
        <v>38.014016703534203</v>
      </c>
      <c r="EG937">
        <v>38.014016703534203</v>
      </c>
      <c r="EH937">
        <v>32.914047910704198</v>
      </c>
      <c r="EI937">
        <v>34.910344965698101</v>
      </c>
      <c r="EJ937">
        <v>34.694579212927202</v>
      </c>
      <c r="EK937">
        <v>35.022354838812198</v>
      </c>
      <c r="EL937">
        <v>33.338209574947903</v>
      </c>
      <c r="EM937">
        <v>33.338209574947903</v>
      </c>
      <c r="EN937">
        <v>31.567138125804298</v>
      </c>
      <c r="EO937">
        <v>31.567138125804298</v>
      </c>
      <c r="EP937">
        <v>33.164262799550698</v>
      </c>
      <c r="EQ937">
        <v>33.164262799550698</v>
      </c>
      <c r="ER937">
        <v>34.163555582253402</v>
      </c>
      <c r="ES937">
        <v>34.163555582253402</v>
      </c>
      <c r="ET937">
        <v>31.329172554234201</v>
      </c>
      <c r="EU937">
        <v>31.329172554234201</v>
      </c>
      <c r="EV937">
        <v>33.527293263965497</v>
      </c>
      <c r="EW937">
        <v>33.527293263965497</v>
      </c>
      <c r="EX937">
        <v>33.699429645211403</v>
      </c>
      <c r="EY937">
        <v>34.126193474736198</v>
      </c>
      <c r="EZ937">
        <v>34.1718173414747</v>
      </c>
      <c r="FA937">
        <v>34.338957563113802</v>
      </c>
      <c r="FB937">
        <v>33.525853473836897</v>
      </c>
      <c r="FC937">
        <v>33.525853473836897</v>
      </c>
      <c r="FD937">
        <v>32.737479726359197</v>
      </c>
      <c r="FE937">
        <v>32.737479726359197</v>
      </c>
      <c r="FF937">
        <v>33.905569891694299</v>
      </c>
      <c r="FG937">
        <v>33.905569891694299</v>
      </c>
      <c r="FH937">
        <v>33.849122712438998</v>
      </c>
      <c r="FI937">
        <v>33.849122712438998</v>
      </c>
      <c r="FJ937">
        <v>32.561527761911101</v>
      </c>
      <c r="FK937">
        <v>32.561527761911101</v>
      </c>
      <c r="FL937">
        <v>33.4684579159007</v>
      </c>
      <c r="FM937">
        <v>33.4684579159007</v>
      </c>
    </row>
    <row r="938" spans="1:169" x14ac:dyDescent="0.3">
      <c r="A938">
        <v>937</v>
      </c>
      <c r="B938">
        <v>35.999999999999901</v>
      </c>
      <c r="C938">
        <v>35.999999999999901</v>
      </c>
      <c r="D938">
        <v>0.5</v>
      </c>
      <c r="E938">
        <v>0.5</v>
      </c>
      <c r="F938">
        <v>22</v>
      </c>
      <c r="G938">
        <v>0.51632298431680501</v>
      </c>
      <c r="H938">
        <v>1</v>
      </c>
      <c r="I938">
        <v>-2.8586963005282602</v>
      </c>
      <c r="J938">
        <v>-2.8586963005282602</v>
      </c>
      <c r="K938">
        <v>3.08846015734267</v>
      </c>
      <c r="L938">
        <v>2.8418490273096402</v>
      </c>
      <c r="M938">
        <v>3.08846015734267</v>
      </c>
      <c r="N938">
        <v>34.7984496242291</v>
      </c>
      <c r="O938">
        <v>35.969167209657897</v>
      </c>
      <c r="P938">
        <v>25.986592118755301</v>
      </c>
      <c r="Q938">
        <v>4</v>
      </c>
      <c r="R938">
        <v>0.99999455805102799</v>
      </c>
      <c r="S938">
        <v>38.087380528897299</v>
      </c>
      <c r="T938">
        <v>110.467144925406</v>
      </c>
      <c r="U938">
        <v>13.563497611662299</v>
      </c>
      <c r="V938">
        <v>7.9756841667142302</v>
      </c>
      <c r="W938">
        <v>19.869328022413299</v>
      </c>
      <c r="X938">
        <v>-5.6421864752314201</v>
      </c>
      <c r="Y938">
        <v>-75.620027394625097</v>
      </c>
      <c r="Z938">
        <v>34.894830999444999</v>
      </c>
      <c r="AA938">
        <v>35.150714619292202</v>
      </c>
      <c r="AB938">
        <v>35.059187255892297</v>
      </c>
      <c r="AC938">
        <v>35.153184872864003</v>
      </c>
      <c r="AD938">
        <v>34.7784251494828</v>
      </c>
      <c r="AE938">
        <v>34.7784251494828</v>
      </c>
      <c r="AF938">
        <v>33.961459499694598</v>
      </c>
      <c r="AG938">
        <v>33.961459499694598</v>
      </c>
      <c r="AH938">
        <v>35.027643944060799</v>
      </c>
      <c r="AI938">
        <v>35.027643944060799</v>
      </c>
      <c r="AJ938">
        <v>35.124987786509401</v>
      </c>
      <c r="AK938">
        <v>35.124987786509401</v>
      </c>
      <c r="AL938">
        <v>34.070475861824903</v>
      </c>
      <c r="AM938">
        <v>34.070475861824903</v>
      </c>
      <c r="AN938">
        <v>34.904295430446801</v>
      </c>
      <c r="AO938">
        <v>34.904295430446801</v>
      </c>
      <c r="AP938">
        <v>36.263467381469397</v>
      </c>
      <c r="AQ938">
        <v>36.043357455660498</v>
      </c>
      <c r="AR938">
        <v>36.021924138465501</v>
      </c>
      <c r="AS938">
        <v>37.447699546443403</v>
      </c>
      <c r="AT938">
        <v>35.318987312309602</v>
      </c>
      <c r="AU938">
        <v>35.318987312309602</v>
      </c>
      <c r="AV938">
        <v>33.783220821453099</v>
      </c>
      <c r="AW938">
        <v>33.783220821453099</v>
      </c>
      <c r="AX938">
        <v>34.1966324826505</v>
      </c>
      <c r="AY938">
        <v>34.1966324826505</v>
      </c>
      <c r="AZ938">
        <v>36.060917362602197</v>
      </c>
      <c r="BA938">
        <v>36.060917362602197</v>
      </c>
      <c r="BB938">
        <v>34.656616159254298</v>
      </c>
      <c r="BC938">
        <v>34.656616159254298</v>
      </c>
      <c r="BD938">
        <v>34.364568737375798</v>
      </c>
      <c r="BE938">
        <v>34.364568737375798</v>
      </c>
      <c r="BF938">
        <v>3.0946291896228502</v>
      </c>
      <c r="BG938">
        <v>1.66710880041342</v>
      </c>
      <c r="BH938">
        <v>1.88464892850539</v>
      </c>
      <c r="BI938">
        <v>1.3958846342851201</v>
      </c>
      <c r="BJ938">
        <v>2.1861994037211701</v>
      </c>
      <c r="BK938">
        <v>2.1861994037211701</v>
      </c>
      <c r="BL938">
        <v>3.0822911250624898</v>
      </c>
      <c r="BM938">
        <v>3.0822911250624898</v>
      </c>
      <c r="BN938">
        <v>2.4405650909438301</v>
      </c>
      <c r="BO938">
        <v>2.4405650909438301</v>
      </c>
      <c r="BP938">
        <v>1.92074031412237</v>
      </c>
      <c r="BQ938">
        <v>1.92074031412237</v>
      </c>
      <c r="BR938">
        <v>2.9102054354446198</v>
      </c>
      <c r="BS938">
        <v>2.9102054354446198</v>
      </c>
      <c r="BT938">
        <v>2.03237419201445</v>
      </c>
      <c r="BU938">
        <v>2.03237419201445</v>
      </c>
      <c r="BV938">
        <v>3.0946291896228502</v>
      </c>
      <c r="BW938">
        <v>1.66710880041342</v>
      </c>
      <c r="BX938">
        <v>1.88464892850539</v>
      </c>
      <c r="BY938">
        <v>1.3958846342851201</v>
      </c>
      <c r="BZ938">
        <v>2.1861994037211701</v>
      </c>
      <c r="CA938">
        <v>2.1861994037211701</v>
      </c>
      <c r="CB938">
        <v>3.0822911250624898</v>
      </c>
      <c r="CC938">
        <v>3.0822911250624898</v>
      </c>
      <c r="CD938">
        <v>2.4405650909438301</v>
      </c>
      <c r="CE938">
        <v>2.4405650909438301</v>
      </c>
      <c r="CF938">
        <v>1.92074031412237</v>
      </c>
      <c r="CG938">
        <v>1.92074031412237</v>
      </c>
      <c r="CH938">
        <v>2.9102054354446198</v>
      </c>
      <c r="CI938">
        <v>2.9102054354446198</v>
      </c>
      <c r="CJ938">
        <v>2.03237419201445</v>
      </c>
      <c r="CK938">
        <v>2.03237419201445</v>
      </c>
      <c r="CL938">
        <v>-2.7986623446832999</v>
      </c>
      <c r="CM938">
        <v>-0.56941726318729302</v>
      </c>
      <c r="CN938">
        <v>-1.6059168511155499</v>
      </c>
      <c r="CO938">
        <v>0.52429657498150695</v>
      </c>
      <c r="CP938">
        <v>-1.62084346713563</v>
      </c>
      <c r="CQ938">
        <v>-1.62084346713563</v>
      </c>
      <c r="CR938">
        <v>-1.43125787254613</v>
      </c>
      <c r="CS938">
        <v>-1.43125787254613</v>
      </c>
      <c r="CT938">
        <v>-2.2015702348575501</v>
      </c>
      <c r="CU938">
        <v>-2.2015702348575501</v>
      </c>
      <c r="CV938">
        <v>-0.89111926583800605</v>
      </c>
      <c r="CW938">
        <v>-0.89111926583800605</v>
      </c>
      <c r="CX938">
        <v>-2.8887132784507399</v>
      </c>
      <c r="CY938">
        <v>-2.8887132784507399</v>
      </c>
      <c r="CZ938">
        <v>-1.3479248970127</v>
      </c>
      <c r="DA938">
        <v>-1.3479248970127</v>
      </c>
      <c r="DB938">
        <v>-2.7986623446832999</v>
      </c>
      <c r="DC938">
        <v>-0.56941726318729302</v>
      </c>
      <c r="DD938">
        <v>-1.6059168511155499</v>
      </c>
      <c r="DE938">
        <v>0.52429657498150695</v>
      </c>
      <c r="DF938">
        <v>-1.62084346713563</v>
      </c>
      <c r="DG938">
        <v>-1.62084346713563</v>
      </c>
      <c r="DH938">
        <v>-1.43125787254613</v>
      </c>
      <c r="DI938">
        <v>-1.43125787254613</v>
      </c>
      <c r="DJ938">
        <v>-2.2015702348575501</v>
      </c>
      <c r="DK938">
        <v>-2.2015702348575501</v>
      </c>
      <c r="DL938">
        <v>-0.89111926583800605</v>
      </c>
      <c r="DM938">
        <v>-0.89111926583800605</v>
      </c>
      <c r="DN938">
        <v>-2.8887132784507399</v>
      </c>
      <c r="DO938">
        <v>-2.8887132784507399</v>
      </c>
      <c r="DP938">
        <v>-1.3479248970127</v>
      </c>
      <c r="DQ938">
        <v>-1.3479248970127</v>
      </c>
      <c r="DR938">
        <v>38.599062756498803</v>
      </c>
      <c r="DS938">
        <v>37.7058189472138</v>
      </c>
      <c r="DT938">
        <v>37.931935943076198</v>
      </c>
      <c r="DU938">
        <v>37.915994399977102</v>
      </c>
      <c r="DV938">
        <v>37.794209858093197</v>
      </c>
      <c r="DW938">
        <v>37.794209858093197</v>
      </c>
      <c r="DX938">
        <v>38.546827495798503</v>
      </c>
      <c r="DY938">
        <v>38.546827495798503</v>
      </c>
      <c r="DZ938">
        <v>38.340902839081799</v>
      </c>
      <c r="EA938">
        <v>38.340902839081799</v>
      </c>
      <c r="EB938">
        <v>37.869549467442397</v>
      </c>
      <c r="EC938">
        <v>37.869549467442397</v>
      </c>
      <c r="ED938">
        <v>38.432555304346501</v>
      </c>
      <c r="EE938">
        <v>38.432555304346501</v>
      </c>
      <c r="EF938">
        <v>38.013465289944399</v>
      </c>
      <c r="EG938">
        <v>38.013465289944399</v>
      </c>
      <c r="EH938">
        <v>32.914047910704198</v>
      </c>
      <c r="EI938">
        <v>34.910344965698101</v>
      </c>
      <c r="EJ938">
        <v>34.694579212927202</v>
      </c>
      <c r="EK938">
        <v>35.022354838812198</v>
      </c>
      <c r="EL938">
        <v>33.338209574947903</v>
      </c>
      <c r="EM938">
        <v>33.338209574947903</v>
      </c>
      <c r="EN938">
        <v>31.567138125804298</v>
      </c>
      <c r="EO938">
        <v>31.567138125804298</v>
      </c>
      <c r="EP938">
        <v>33.164262799550698</v>
      </c>
      <c r="EQ938">
        <v>33.164262799550698</v>
      </c>
      <c r="ER938">
        <v>34.163555582253402</v>
      </c>
      <c r="ES938">
        <v>34.163555582253402</v>
      </c>
      <c r="ET938">
        <v>31.329172554234201</v>
      </c>
      <c r="EU938">
        <v>31.329172554234201</v>
      </c>
      <c r="EV938">
        <v>33.527293263965497</v>
      </c>
      <c r="EW938">
        <v>33.527293263965497</v>
      </c>
      <c r="EX938">
        <v>33.699429645211403</v>
      </c>
      <c r="EY938">
        <v>34.126193474736198</v>
      </c>
      <c r="EZ938">
        <v>34.1718173414747</v>
      </c>
      <c r="FA938">
        <v>34.338957563113802</v>
      </c>
      <c r="FB938">
        <v>33.525853473836897</v>
      </c>
      <c r="FC938">
        <v>33.525853473836897</v>
      </c>
      <c r="FD938">
        <v>32.737479726359197</v>
      </c>
      <c r="FE938">
        <v>32.737479726359197</v>
      </c>
      <c r="FF938">
        <v>33.905569891694299</v>
      </c>
      <c r="FG938">
        <v>33.905569891694299</v>
      </c>
      <c r="FH938">
        <v>33.849122712438998</v>
      </c>
      <c r="FI938">
        <v>33.849122712438998</v>
      </c>
      <c r="FJ938">
        <v>32.561527761911101</v>
      </c>
      <c r="FK938">
        <v>32.561527761911101</v>
      </c>
      <c r="FL938">
        <v>33.4684579159007</v>
      </c>
      <c r="FM938">
        <v>33.4684579159007</v>
      </c>
    </row>
    <row r="939" spans="1:169" x14ac:dyDescent="0.3">
      <c r="A939">
        <v>938</v>
      </c>
      <c r="B939">
        <v>35.999999999999901</v>
      </c>
      <c r="C939">
        <v>35.999999999999901</v>
      </c>
      <c r="D939">
        <v>0.5</v>
      </c>
      <c r="E939">
        <v>0.5</v>
      </c>
      <c r="F939">
        <v>22</v>
      </c>
      <c r="G939">
        <v>0.51632298431680501</v>
      </c>
      <c r="H939">
        <v>1</v>
      </c>
      <c r="I939">
        <v>-2.85900515385481</v>
      </c>
      <c r="J939">
        <v>-2.85900515385481</v>
      </c>
      <c r="K939">
        <v>3.0890010373083201</v>
      </c>
      <c r="L939">
        <v>2.8423585576876098</v>
      </c>
      <c r="M939">
        <v>3.0890010373083201</v>
      </c>
      <c r="N939">
        <v>34.799400982518499</v>
      </c>
      <c r="O939">
        <v>35.969309154364801</v>
      </c>
      <c r="P939">
        <v>25.986592118755301</v>
      </c>
      <c r="Q939">
        <v>4</v>
      </c>
      <c r="R939">
        <v>0.99999455805102799</v>
      </c>
      <c r="S939">
        <v>38.086951715737598</v>
      </c>
      <c r="T939">
        <v>110.467144925406</v>
      </c>
      <c r="U939">
        <v>13.5483429870163</v>
      </c>
      <c r="V939">
        <v>7.9671791182375697</v>
      </c>
      <c r="W939">
        <v>19.869328022413299</v>
      </c>
      <c r="X939">
        <v>-5.6422952545184097</v>
      </c>
      <c r="Y939">
        <v>-75.715799674146695</v>
      </c>
      <c r="Z939">
        <v>34.896432216568599</v>
      </c>
      <c r="AA939">
        <v>35.150414354821699</v>
      </c>
      <c r="AB939">
        <v>35.059022826648402</v>
      </c>
      <c r="AC939">
        <v>35.152765578498197</v>
      </c>
      <c r="AD939">
        <v>34.779295495392503</v>
      </c>
      <c r="AE939">
        <v>34.779295495392503</v>
      </c>
      <c r="AF939">
        <v>33.963269143513301</v>
      </c>
      <c r="AG939">
        <v>33.963269143513301</v>
      </c>
      <c r="AH939">
        <v>35.029426002928503</v>
      </c>
      <c r="AI939">
        <v>35.029426002928503</v>
      </c>
      <c r="AJ939">
        <v>35.126065951597496</v>
      </c>
      <c r="AK939">
        <v>35.126065951597496</v>
      </c>
      <c r="AL939">
        <v>34.0729754971088</v>
      </c>
      <c r="AM939">
        <v>34.0729754971088</v>
      </c>
      <c r="AN939">
        <v>34.905920703120003</v>
      </c>
      <c r="AO939">
        <v>34.905920703120003</v>
      </c>
      <c r="AP939">
        <v>36.263645312088201</v>
      </c>
      <c r="AQ939">
        <v>36.043531187614803</v>
      </c>
      <c r="AR939">
        <v>36.022098054055498</v>
      </c>
      <c r="AS939">
        <v>37.447738558562698</v>
      </c>
      <c r="AT939">
        <v>35.319053908202299</v>
      </c>
      <c r="AU939">
        <v>35.319053908202299</v>
      </c>
      <c r="AV939">
        <v>33.783326382817698</v>
      </c>
      <c r="AW939">
        <v>33.783326382817698</v>
      </c>
      <c r="AX939">
        <v>34.198951981396498</v>
      </c>
      <c r="AY939">
        <v>34.198951981396498</v>
      </c>
      <c r="AZ939">
        <v>36.060940818668797</v>
      </c>
      <c r="BA939">
        <v>36.060940818668797</v>
      </c>
      <c r="BB939">
        <v>34.6566339208496</v>
      </c>
      <c r="BC939">
        <v>34.6566339208496</v>
      </c>
      <c r="BD939">
        <v>34.365810433344798</v>
      </c>
      <c r="BE939">
        <v>34.365810433344798</v>
      </c>
      <c r="BF939">
        <v>3.09533608888658</v>
      </c>
      <c r="BG939">
        <v>1.6670151305813401</v>
      </c>
      <c r="BH939">
        <v>1.8846136904252</v>
      </c>
      <c r="BI939">
        <v>1.39581599389987</v>
      </c>
      <c r="BJ939">
        <v>2.1862980375904</v>
      </c>
      <c r="BK939">
        <v>2.1862980375904</v>
      </c>
      <c r="BL939">
        <v>3.0826659857300598</v>
      </c>
      <c r="BM939">
        <v>3.0826659857300598</v>
      </c>
      <c r="BN939">
        <v>2.4415011536867901</v>
      </c>
      <c r="BO939">
        <v>2.4415011536867901</v>
      </c>
      <c r="BP939">
        <v>1.9208290611728001</v>
      </c>
      <c r="BQ939">
        <v>1.9208290611728001</v>
      </c>
      <c r="BR939">
        <v>2.9101359544753298</v>
      </c>
      <c r="BS939">
        <v>2.9101359544753298</v>
      </c>
      <c r="BT939">
        <v>2.03273789121844</v>
      </c>
      <c r="BU939">
        <v>2.03273789121844</v>
      </c>
      <c r="BV939">
        <v>3.09533608888658</v>
      </c>
      <c r="BW939">
        <v>1.6670151305813401</v>
      </c>
      <c r="BX939">
        <v>1.8846136904252</v>
      </c>
      <c r="BY939">
        <v>1.39581599389987</v>
      </c>
      <c r="BZ939">
        <v>2.1862980375904</v>
      </c>
      <c r="CA939">
        <v>2.1862980375904</v>
      </c>
      <c r="CB939">
        <v>3.0826659857300598</v>
      </c>
      <c r="CC939">
        <v>3.0826659857300598</v>
      </c>
      <c r="CD939">
        <v>2.4415011536867901</v>
      </c>
      <c r="CE939">
        <v>2.4415011536867901</v>
      </c>
      <c r="CF939">
        <v>1.9208290611728001</v>
      </c>
      <c r="CG939">
        <v>1.9208290611728001</v>
      </c>
      <c r="CH939">
        <v>2.9101359544753298</v>
      </c>
      <c r="CI939">
        <v>2.9101359544753298</v>
      </c>
      <c r="CJ939">
        <v>2.03273789121844</v>
      </c>
      <c r="CK939">
        <v>2.03273789121844</v>
      </c>
      <c r="CL939">
        <v>-2.7996059777318298</v>
      </c>
      <c r="CM939">
        <v>-0.56929426122465099</v>
      </c>
      <c r="CN939">
        <v>-1.6059850809277401</v>
      </c>
      <c r="CO939">
        <v>0.52441643497789103</v>
      </c>
      <c r="CP939">
        <v>-1.6210690547765201</v>
      </c>
      <c r="CQ939">
        <v>-1.6210690547765201</v>
      </c>
      <c r="CR939">
        <v>-1.4321758833513401</v>
      </c>
      <c r="CS939">
        <v>-1.4321758833513401</v>
      </c>
      <c r="CT939">
        <v>-2.2027074114549401</v>
      </c>
      <c r="CU939">
        <v>-2.2027074114549401</v>
      </c>
      <c r="CV939">
        <v>-0.89125209668122896</v>
      </c>
      <c r="CW939">
        <v>-0.89125209668122896</v>
      </c>
      <c r="CX939">
        <v>-2.8887047419163001</v>
      </c>
      <c r="CY939">
        <v>-2.8887047419163001</v>
      </c>
      <c r="CZ939">
        <v>-1.34846371529038</v>
      </c>
      <c r="DA939">
        <v>-1.34846371529038</v>
      </c>
      <c r="DB939">
        <v>-2.7996059777318298</v>
      </c>
      <c r="DC939">
        <v>-0.56929426122465099</v>
      </c>
      <c r="DD939">
        <v>-1.6059850809277401</v>
      </c>
      <c r="DE939">
        <v>0.52441643497789103</v>
      </c>
      <c r="DF939">
        <v>-1.6210690547765201</v>
      </c>
      <c r="DG939">
        <v>-1.6210690547765201</v>
      </c>
      <c r="DH939">
        <v>-1.4321758833513401</v>
      </c>
      <c r="DI939">
        <v>-1.4321758833513401</v>
      </c>
      <c r="DJ939">
        <v>-2.2027074114549401</v>
      </c>
      <c r="DK939">
        <v>-2.2027074114549401</v>
      </c>
      <c r="DL939">
        <v>-0.89125209668122896</v>
      </c>
      <c r="DM939">
        <v>-0.89125209668122896</v>
      </c>
      <c r="DN939">
        <v>-2.8887047419163001</v>
      </c>
      <c r="DO939">
        <v>-2.8887047419163001</v>
      </c>
      <c r="DP939">
        <v>-1.34846371529038</v>
      </c>
      <c r="DQ939">
        <v>-1.34846371529038</v>
      </c>
      <c r="DR939">
        <v>38.598154497958298</v>
      </c>
      <c r="DS939">
        <v>37.705839358409499</v>
      </c>
      <c r="DT939">
        <v>37.931957966903603</v>
      </c>
      <c r="DU939">
        <v>37.916031637482</v>
      </c>
      <c r="DV939">
        <v>37.794036749306102</v>
      </c>
      <c r="DW939">
        <v>37.794036749306102</v>
      </c>
      <c r="DX939">
        <v>38.5460947665606</v>
      </c>
      <c r="DY939">
        <v>38.5460947665606</v>
      </c>
      <c r="DZ939">
        <v>38.339892006283698</v>
      </c>
      <c r="EA939">
        <v>38.339892006283698</v>
      </c>
      <c r="EB939">
        <v>37.869414485390998</v>
      </c>
      <c r="EC939">
        <v>37.869414485390998</v>
      </c>
      <c r="ED939">
        <v>38.4314369334747</v>
      </c>
      <c r="EE939">
        <v>38.4314369334747</v>
      </c>
      <c r="EF939">
        <v>38.012915952000398</v>
      </c>
      <c r="EG939">
        <v>38.012915952000398</v>
      </c>
      <c r="EH939">
        <v>32.914047910704198</v>
      </c>
      <c r="EI939">
        <v>34.910344965698101</v>
      </c>
      <c r="EJ939">
        <v>34.694579212927202</v>
      </c>
      <c r="EK939">
        <v>35.022354838812198</v>
      </c>
      <c r="EL939">
        <v>33.338209574947903</v>
      </c>
      <c r="EM939">
        <v>33.338209574947903</v>
      </c>
      <c r="EN939">
        <v>31.567138125804298</v>
      </c>
      <c r="EO939">
        <v>31.567138125804298</v>
      </c>
      <c r="EP939">
        <v>33.164262799550698</v>
      </c>
      <c r="EQ939">
        <v>33.164262799550698</v>
      </c>
      <c r="ER939">
        <v>34.163555582253402</v>
      </c>
      <c r="ES939">
        <v>34.163555582253402</v>
      </c>
      <c r="ET939">
        <v>31.329172554234201</v>
      </c>
      <c r="EU939">
        <v>31.329172554234201</v>
      </c>
      <c r="EV939">
        <v>33.527293263965497</v>
      </c>
      <c r="EW939">
        <v>33.527293263965497</v>
      </c>
      <c r="EX939">
        <v>33.699429645211403</v>
      </c>
      <c r="EY939">
        <v>34.126193474736198</v>
      </c>
      <c r="EZ939">
        <v>34.1718173414747</v>
      </c>
      <c r="FA939">
        <v>34.338957563113802</v>
      </c>
      <c r="FB939">
        <v>33.525853473836897</v>
      </c>
      <c r="FC939">
        <v>33.525853473836897</v>
      </c>
      <c r="FD939">
        <v>32.737479726359197</v>
      </c>
      <c r="FE939">
        <v>32.737479726359197</v>
      </c>
      <c r="FF939">
        <v>33.905569891694299</v>
      </c>
      <c r="FG939">
        <v>33.905569891694299</v>
      </c>
      <c r="FH939">
        <v>33.849122712438998</v>
      </c>
      <c r="FI939">
        <v>33.849122712438998</v>
      </c>
      <c r="FJ939">
        <v>32.561527761911101</v>
      </c>
      <c r="FK939">
        <v>32.561527761911101</v>
      </c>
      <c r="FL939">
        <v>33.4684579159007</v>
      </c>
      <c r="FM939">
        <v>33.4684579159007</v>
      </c>
    </row>
    <row r="940" spans="1:169" x14ac:dyDescent="0.3">
      <c r="A940">
        <v>939</v>
      </c>
      <c r="B940">
        <v>35.999999999999901</v>
      </c>
      <c r="C940">
        <v>35.999999999999901</v>
      </c>
      <c r="D940">
        <v>0.5</v>
      </c>
      <c r="E940">
        <v>0.5</v>
      </c>
      <c r="F940">
        <v>22</v>
      </c>
      <c r="G940">
        <v>0.51632298431680501</v>
      </c>
      <c r="H940">
        <v>1</v>
      </c>
      <c r="I940">
        <v>-2.8593123176356499</v>
      </c>
      <c r="J940">
        <v>-2.8593123176356499</v>
      </c>
      <c r="K940">
        <v>3.0895387733523099</v>
      </c>
      <c r="L940">
        <v>2.84286552616522</v>
      </c>
      <c r="M940">
        <v>3.0895387733523099</v>
      </c>
      <c r="N940">
        <v>34.800346729356797</v>
      </c>
      <c r="O940">
        <v>35.969450653562497</v>
      </c>
      <c r="P940">
        <v>25.986592118755301</v>
      </c>
      <c r="Q940">
        <v>4</v>
      </c>
      <c r="R940">
        <v>0.99999455805102799</v>
      </c>
      <c r="S940">
        <v>38.086525048163203</v>
      </c>
      <c r="T940">
        <v>110.467144925406</v>
      </c>
      <c r="U940">
        <v>13.533265046717201</v>
      </c>
      <c r="V940">
        <v>7.95871804601253</v>
      </c>
      <c r="W940">
        <v>19.869328022413299</v>
      </c>
      <c r="X940">
        <v>-5.6424038641893501</v>
      </c>
      <c r="Y940">
        <v>-75.8114111614656</v>
      </c>
      <c r="Z940">
        <v>34.898025555205798</v>
      </c>
      <c r="AA940">
        <v>35.150112909337501</v>
      </c>
      <c r="AB940">
        <v>35.0588565208201</v>
      </c>
      <c r="AC940">
        <v>35.152344956590397</v>
      </c>
      <c r="AD940">
        <v>34.780159084193102</v>
      </c>
      <c r="AE940">
        <v>34.780159084193102</v>
      </c>
      <c r="AF940">
        <v>33.965068482710102</v>
      </c>
      <c r="AG940">
        <v>33.965068482710102</v>
      </c>
      <c r="AH940">
        <v>35.031200468511699</v>
      </c>
      <c r="AI940">
        <v>35.031200468511699</v>
      </c>
      <c r="AJ940">
        <v>35.127139672126397</v>
      </c>
      <c r="AK940">
        <v>35.127139672126397</v>
      </c>
      <c r="AL940">
        <v>34.075463587214202</v>
      </c>
      <c r="AM940">
        <v>34.075463587214202</v>
      </c>
      <c r="AN940">
        <v>34.907539866270298</v>
      </c>
      <c r="AO940">
        <v>34.907539866270298</v>
      </c>
      <c r="AP940">
        <v>36.263823300065603</v>
      </c>
      <c r="AQ940">
        <v>36.043704645536501</v>
      </c>
      <c r="AR940">
        <v>36.022271649567998</v>
      </c>
      <c r="AS940">
        <v>37.447777660892797</v>
      </c>
      <c r="AT940">
        <v>35.319120835879701</v>
      </c>
      <c r="AU940">
        <v>35.319120835879701</v>
      </c>
      <c r="AV940">
        <v>33.783432672069097</v>
      </c>
      <c r="AW940">
        <v>33.783432672069097</v>
      </c>
      <c r="AX940">
        <v>34.201271475432698</v>
      </c>
      <c r="AY940">
        <v>34.201271475432698</v>
      </c>
      <c r="AZ940">
        <v>36.060964332846403</v>
      </c>
      <c r="BA940">
        <v>36.060964332846403</v>
      </c>
      <c r="BB940">
        <v>34.656652001952999</v>
      </c>
      <c r="BC940">
        <v>34.656652001952999</v>
      </c>
      <c r="BD940">
        <v>34.367053560871199</v>
      </c>
      <c r="BE940">
        <v>34.367053560871199</v>
      </c>
      <c r="BF940">
        <v>3.0960392258944101</v>
      </c>
      <c r="BG940">
        <v>1.6669191690444101</v>
      </c>
      <c r="BH940">
        <v>1.88457554449511</v>
      </c>
      <c r="BI940">
        <v>1.3957463091853699</v>
      </c>
      <c r="BJ940">
        <v>2.1863955889848201</v>
      </c>
      <c r="BK940">
        <v>2.1863955889848201</v>
      </c>
      <c r="BL940">
        <v>3.0830383208101999</v>
      </c>
      <c r="BM940">
        <v>3.0830383208101999</v>
      </c>
      <c r="BN940">
        <v>2.4424329435462702</v>
      </c>
      <c r="BO940">
        <v>2.4424329435462702</v>
      </c>
      <c r="BP940">
        <v>1.9209172641068899</v>
      </c>
      <c r="BQ940">
        <v>1.9209172641068899</v>
      </c>
      <c r="BR940">
        <v>2.9100668108399899</v>
      </c>
      <c r="BS940">
        <v>2.9100668108399899</v>
      </c>
      <c r="BT940">
        <v>2.0331002596056602</v>
      </c>
      <c r="BU940">
        <v>2.0331002596056602</v>
      </c>
      <c r="BV940">
        <v>3.0960392258944101</v>
      </c>
      <c r="BW940">
        <v>1.6669191690444101</v>
      </c>
      <c r="BX940">
        <v>1.88457554449511</v>
      </c>
      <c r="BY940">
        <v>1.3957463091853699</v>
      </c>
      <c r="BZ940">
        <v>2.1863955889848201</v>
      </c>
      <c r="CA940">
        <v>2.1863955889848201</v>
      </c>
      <c r="CB940">
        <v>3.0830383208101999</v>
      </c>
      <c r="CC940">
        <v>3.0830383208101999</v>
      </c>
      <c r="CD940">
        <v>2.4424329435462702</v>
      </c>
      <c r="CE940">
        <v>2.4424329435462702</v>
      </c>
      <c r="CF940">
        <v>1.9209172641068899</v>
      </c>
      <c r="CG940">
        <v>1.9209172641068899</v>
      </c>
      <c r="CH940">
        <v>2.9100668108399899</v>
      </c>
      <c r="CI940">
        <v>2.9100668108399899</v>
      </c>
      <c r="CJ940">
        <v>2.0331002596056602</v>
      </c>
      <c r="CK940">
        <v>2.0331002596056602</v>
      </c>
      <c r="CL940">
        <v>-2.8005445766783601</v>
      </c>
      <c r="CM940">
        <v>-0.56916780303327896</v>
      </c>
      <c r="CN940">
        <v>-1.60604938552306</v>
      </c>
      <c r="CO940">
        <v>0.524538118751392</v>
      </c>
      <c r="CP940">
        <v>-1.6212926452733201</v>
      </c>
      <c r="CQ940">
        <v>-1.6212926452733201</v>
      </c>
      <c r="CR940">
        <v>-1.4330877020314099</v>
      </c>
      <c r="CS940">
        <v>-1.4330877020314099</v>
      </c>
      <c r="CT940">
        <v>-2.2038392488107799</v>
      </c>
      <c r="CU940">
        <v>-2.2038392488107799</v>
      </c>
      <c r="CV940">
        <v>-0.891384113066507</v>
      </c>
      <c r="CW940">
        <v>-0.891384113066507</v>
      </c>
      <c r="CX940">
        <v>-2.8886961881142899</v>
      </c>
      <c r="CY940">
        <v>-2.8886961881142899</v>
      </c>
      <c r="CZ940">
        <v>-1.3490004354641301</v>
      </c>
      <c r="DA940">
        <v>-1.3490004354641301</v>
      </c>
      <c r="DB940">
        <v>-2.8005445766783601</v>
      </c>
      <c r="DC940">
        <v>-0.56916780303327896</v>
      </c>
      <c r="DD940">
        <v>-1.60604938552306</v>
      </c>
      <c r="DE940">
        <v>0.524538118751392</v>
      </c>
      <c r="DF940">
        <v>-1.6212926452733201</v>
      </c>
      <c r="DG940">
        <v>-1.6212926452733201</v>
      </c>
      <c r="DH940">
        <v>-1.4330877020314099</v>
      </c>
      <c r="DI940">
        <v>-1.4330877020314099</v>
      </c>
      <c r="DJ940">
        <v>-2.2038392488107799</v>
      </c>
      <c r="DK940">
        <v>-2.2038392488107799</v>
      </c>
      <c r="DL940">
        <v>-0.891384113066507</v>
      </c>
      <c r="DM940">
        <v>-0.891384113066507</v>
      </c>
      <c r="DN940">
        <v>-2.8886961881142899</v>
      </c>
      <c r="DO940">
        <v>-2.8886961881142899</v>
      </c>
      <c r="DP940">
        <v>-1.3490004354641301</v>
      </c>
      <c r="DQ940">
        <v>-1.3490004354641301</v>
      </c>
      <c r="DR940">
        <v>38.597250715755301</v>
      </c>
      <c r="DS940">
        <v>37.705859851384403</v>
      </c>
      <c r="DT940">
        <v>37.931980247711898</v>
      </c>
      <c r="DU940">
        <v>37.916068994967503</v>
      </c>
      <c r="DV940">
        <v>37.793864982152499</v>
      </c>
      <c r="DW940">
        <v>37.793864982152499</v>
      </c>
      <c r="DX940">
        <v>38.545366210369899</v>
      </c>
      <c r="DY940">
        <v>38.545366210369899</v>
      </c>
      <c r="DZ940">
        <v>38.338885485448898</v>
      </c>
      <c r="EA940">
        <v>38.338885485448898</v>
      </c>
      <c r="EB940">
        <v>37.869280059851697</v>
      </c>
      <c r="EC940">
        <v>37.869280059851697</v>
      </c>
      <c r="ED940">
        <v>38.430323730962797</v>
      </c>
      <c r="EE940">
        <v>38.430323730962797</v>
      </c>
      <c r="EF940">
        <v>38.012368680471901</v>
      </c>
      <c r="EG940">
        <v>38.012368680471901</v>
      </c>
      <c r="EH940">
        <v>32.914047910704198</v>
      </c>
      <c r="EI940">
        <v>34.910344965698101</v>
      </c>
      <c r="EJ940">
        <v>34.694579212927202</v>
      </c>
      <c r="EK940">
        <v>35.022354838812198</v>
      </c>
      <c r="EL940">
        <v>33.338209574947903</v>
      </c>
      <c r="EM940">
        <v>33.338209574947903</v>
      </c>
      <c r="EN940">
        <v>31.567138125804298</v>
      </c>
      <c r="EO940">
        <v>31.567138125804298</v>
      </c>
      <c r="EP940">
        <v>33.164262799550698</v>
      </c>
      <c r="EQ940">
        <v>33.164262799550698</v>
      </c>
      <c r="ER940">
        <v>34.163555582253402</v>
      </c>
      <c r="ES940">
        <v>34.163555582253402</v>
      </c>
      <c r="ET940">
        <v>31.329172554234201</v>
      </c>
      <c r="EU940">
        <v>31.329172554234201</v>
      </c>
      <c r="EV940">
        <v>33.527293263965497</v>
      </c>
      <c r="EW940">
        <v>33.527293263965497</v>
      </c>
      <c r="EX940">
        <v>33.699429645211403</v>
      </c>
      <c r="EY940">
        <v>34.126193474736198</v>
      </c>
      <c r="EZ940">
        <v>34.1718173414747</v>
      </c>
      <c r="FA940">
        <v>34.338957563113802</v>
      </c>
      <c r="FB940">
        <v>33.525853473836897</v>
      </c>
      <c r="FC940">
        <v>33.525853473836897</v>
      </c>
      <c r="FD940">
        <v>32.737479726359197</v>
      </c>
      <c r="FE940">
        <v>32.737479726359197</v>
      </c>
      <c r="FF940">
        <v>33.905569891694299</v>
      </c>
      <c r="FG940">
        <v>33.905569891694299</v>
      </c>
      <c r="FH940">
        <v>33.849122712438998</v>
      </c>
      <c r="FI940">
        <v>33.849122712438998</v>
      </c>
      <c r="FJ940">
        <v>32.561527761911101</v>
      </c>
      <c r="FK940">
        <v>32.561527761911101</v>
      </c>
      <c r="FL940">
        <v>33.4684579159007</v>
      </c>
      <c r="FM940">
        <v>33.4684579159007</v>
      </c>
    </row>
    <row r="941" spans="1:169" x14ac:dyDescent="0.3">
      <c r="A941">
        <v>940</v>
      </c>
      <c r="B941">
        <v>35.999999999999901</v>
      </c>
      <c r="C941">
        <v>35.999999999999901</v>
      </c>
      <c r="D941">
        <v>0.5</v>
      </c>
      <c r="E941">
        <v>0.5</v>
      </c>
      <c r="F941">
        <v>22</v>
      </c>
      <c r="G941">
        <v>0.51632298431680501</v>
      </c>
      <c r="H941">
        <v>1</v>
      </c>
      <c r="I941">
        <v>-2.85961780668358</v>
      </c>
      <c r="J941">
        <v>-2.85961780668358</v>
      </c>
      <c r="K941">
        <v>3.0900733941002301</v>
      </c>
      <c r="L941">
        <v>2.8433699528769898</v>
      </c>
      <c r="M941">
        <v>3.0900733941002301</v>
      </c>
      <c r="N941">
        <v>34.801286898732897</v>
      </c>
      <c r="O941">
        <v>35.969591708074297</v>
      </c>
      <c r="P941">
        <v>25.986592118755301</v>
      </c>
      <c r="Q941">
        <v>4</v>
      </c>
      <c r="R941">
        <v>0.99999455805102799</v>
      </c>
      <c r="S941">
        <v>38.086100514084997</v>
      </c>
      <c r="T941">
        <v>110.467144925406</v>
      </c>
      <c r="U941">
        <v>13.5182633617829</v>
      </c>
      <c r="V941">
        <v>7.9503007014123099</v>
      </c>
      <c r="W941">
        <v>19.869328022413299</v>
      </c>
      <c r="X941">
        <v>-5.6425123034415101</v>
      </c>
      <c r="Y941">
        <v>-75.906861938821507</v>
      </c>
      <c r="Z941">
        <v>34.899611067108701</v>
      </c>
      <c r="AA941">
        <v>35.149810299905802</v>
      </c>
      <c r="AB941">
        <v>35.058688358136997</v>
      </c>
      <c r="AC941">
        <v>35.151923026111497</v>
      </c>
      <c r="AD941">
        <v>34.781015956596299</v>
      </c>
      <c r="AE941">
        <v>34.781015956596299</v>
      </c>
      <c r="AF941">
        <v>33.966857577615002</v>
      </c>
      <c r="AG941">
        <v>33.966857577615002</v>
      </c>
      <c r="AH941">
        <v>35.032967381650899</v>
      </c>
      <c r="AI941">
        <v>35.032967381650899</v>
      </c>
      <c r="AJ941">
        <v>35.128208966947803</v>
      </c>
      <c r="AK941">
        <v>35.128208966947803</v>
      </c>
      <c r="AL941">
        <v>34.077940191819501</v>
      </c>
      <c r="AM941">
        <v>34.077940191819501</v>
      </c>
      <c r="AN941">
        <v>34.909152947014398</v>
      </c>
      <c r="AO941">
        <v>34.909152947014398</v>
      </c>
      <c r="AP941">
        <v>36.264001342596003</v>
      </c>
      <c r="AQ941">
        <v>36.043877828164703</v>
      </c>
      <c r="AR941">
        <v>36.022444923965097</v>
      </c>
      <c r="AS941">
        <v>37.4478168529619</v>
      </c>
      <c r="AT941">
        <v>35.319188095221598</v>
      </c>
      <c r="AU941">
        <v>35.319188095221598</v>
      </c>
      <c r="AV941">
        <v>33.783539689046201</v>
      </c>
      <c r="AW941">
        <v>33.783539689046201</v>
      </c>
      <c r="AX941">
        <v>34.203590937453001</v>
      </c>
      <c r="AY941">
        <v>34.203590937453001</v>
      </c>
      <c r="AZ941">
        <v>36.060987905195503</v>
      </c>
      <c r="BA941">
        <v>36.060987905195503</v>
      </c>
      <c r="BB941">
        <v>34.656670402857799</v>
      </c>
      <c r="BC941">
        <v>34.656670402857799</v>
      </c>
      <c r="BD941">
        <v>34.368298104603902</v>
      </c>
      <c r="BE941">
        <v>34.368298104603902</v>
      </c>
      <c r="BF941">
        <v>3.0967386325529498</v>
      </c>
      <c r="BG941">
        <v>1.6668209440296999</v>
      </c>
      <c r="BH941">
        <v>1.8845345212237501</v>
      </c>
      <c r="BI941">
        <v>1.3956755965254799</v>
      </c>
      <c r="BJ941">
        <v>2.1864920693209502</v>
      </c>
      <c r="BK941">
        <v>2.1864920693209502</v>
      </c>
      <c r="BL941">
        <v>3.0834081556475001</v>
      </c>
      <c r="BM941">
        <v>3.0834081556475001</v>
      </c>
      <c r="BN941">
        <v>2.4433604897024601</v>
      </c>
      <c r="BO941">
        <v>2.4433604897024601</v>
      </c>
      <c r="BP941">
        <v>1.92100492756867</v>
      </c>
      <c r="BQ941">
        <v>1.92100492756867</v>
      </c>
      <c r="BR941">
        <v>2.9099980021187202</v>
      </c>
      <c r="BS941">
        <v>2.9099980021187202</v>
      </c>
      <c r="BT941">
        <v>2.0334613074490102</v>
      </c>
      <c r="BU941">
        <v>2.0334613074490102</v>
      </c>
      <c r="BV941">
        <v>3.0967386325529498</v>
      </c>
      <c r="BW941">
        <v>1.6668209440296999</v>
      </c>
      <c r="BX941">
        <v>1.8845345212237501</v>
      </c>
      <c r="BY941">
        <v>1.3956755965254799</v>
      </c>
      <c r="BZ941">
        <v>2.1864920693209502</v>
      </c>
      <c r="CA941">
        <v>2.1864920693209502</v>
      </c>
      <c r="CB941">
        <v>3.0834081556475001</v>
      </c>
      <c r="CC941">
        <v>3.0834081556475001</v>
      </c>
      <c r="CD941">
        <v>2.4433604897024601</v>
      </c>
      <c r="CE941">
        <v>2.4433604897024601</v>
      </c>
      <c r="CF941">
        <v>1.92100492756867</v>
      </c>
      <c r="CG941">
        <v>1.92100492756867</v>
      </c>
      <c r="CH941">
        <v>2.9099980021187202</v>
      </c>
      <c r="CI941">
        <v>2.9099980021187202</v>
      </c>
      <c r="CJ941">
        <v>2.0334613074490102</v>
      </c>
      <c r="CK941">
        <v>2.0334613074490102</v>
      </c>
      <c r="CL941">
        <v>-2.8014781843117298</v>
      </c>
      <c r="CM941">
        <v>-0.56903793096437205</v>
      </c>
      <c r="CN941">
        <v>-1.6061098057255201</v>
      </c>
      <c r="CO941">
        <v>0.52466159769995402</v>
      </c>
      <c r="CP941">
        <v>-1.62151425908811</v>
      </c>
      <c r="CQ941">
        <v>-1.62151425908811</v>
      </c>
      <c r="CR941">
        <v>-1.4339933904412601</v>
      </c>
      <c r="CS941">
        <v>-1.4339933904412601</v>
      </c>
      <c r="CT941">
        <v>-2.2049657848420301</v>
      </c>
      <c r="CU941">
        <v>-2.2049657848420301</v>
      </c>
      <c r="CV941">
        <v>-0.89151532194582095</v>
      </c>
      <c r="CW941">
        <v>-0.89151532194582095</v>
      </c>
      <c r="CX941">
        <v>-2.8886876178695</v>
      </c>
      <c r="CY941">
        <v>-2.8886876178695</v>
      </c>
      <c r="CZ941">
        <v>-1.3495350742769701</v>
      </c>
      <c r="DA941">
        <v>-1.3495350742769701</v>
      </c>
      <c r="DB941">
        <v>-2.8014781843117298</v>
      </c>
      <c r="DC941">
        <v>-0.56903793096437205</v>
      </c>
      <c r="DD941">
        <v>-1.6061098057255201</v>
      </c>
      <c r="DE941">
        <v>0.52466159769995402</v>
      </c>
      <c r="DF941">
        <v>-1.62151425908811</v>
      </c>
      <c r="DG941">
        <v>-1.62151425908811</v>
      </c>
      <c r="DH941">
        <v>-1.4339933904412601</v>
      </c>
      <c r="DI941">
        <v>-1.4339933904412601</v>
      </c>
      <c r="DJ941">
        <v>-2.2049657848420301</v>
      </c>
      <c r="DK941">
        <v>-2.2049657848420301</v>
      </c>
      <c r="DL941">
        <v>-0.89151532194582095</v>
      </c>
      <c r="DM941">
        <v>-0.89151532194582095</v>
      </c>
      <c r="DN941">
        <v>-2.8886876178695</v>
      </c>
      <c r="DO941">
        <v>-2.8886876178695</v>
      </c>
      <c r="DP941">
        <v>-1.3495350742769701</v>
      </c>
      <c r="DQ941">
        <v>-1.3495350742769701</v>
      </c>
      <c r="DR941">
        <v>38.596351380441902</v>
      </c>
      <c r="DS941">
        <v>37.705880424963198</v>
      </c>
      <c r="DT941">
        <v>37.932002782804801</v>
      </c>
      <c r="DU941">
        <v>37.916106470731798</v>
      </c>
      <c r="DV941">
        <v>37.793694548548601</v>
      </c>
      <c r="DW941">
        <v>37.793694548548601</v>
      </c>
      <c r="DX941">
        <v>38.544641802783403</v>
      </c>
      <c r="DY941">
        <v>38.544641802783403</v>
      </c>
      <c r="DZ941">
        <v>38.337883253360701</v>
      </c>
      <c r="EA941">
        <v>38.337883253360701</v>
      </c>
      <c r="EB941">
        <v>37.869146188459702</v>
      </c>
      <c r="EC941">
        <v>37.869146188459702</v>
      </c>
      <c r="ED941">
        <v>38.4292156700498</v>
      </c>
      <c r="EE941">
        <v>38.4292156700498</v>
      </c>
      <c r="EF941">
        <v>38.011823466178498</v>
      </c>
      <c r="EG941">
        <v>38.011823466178498</v>
      </c>
      <c r="EH941">
        <v>32.914047910704198</v>
      </c>
      <c r="EI941">
        <v>34.910344965698101</v>
      </c>
      <c r="EJ941">
        <v>34.694579212927202</v>
      </c>
      <c r="EK941">
        <v>35.022354838812198</v>
      </c>
      <c r="EL941">
        <v>33.338209574947903</v>
      </c>
      <c r="EM941">
        <v>33.338209574947903</v>
      </c>
      <c r="EN941">
        <v>31.567138125804298</v>
      </c>
      <c r="EO941">
        <v>31.567138125804298</v>
      </c>
      <c r="EP941">
        <v>33.164262799550698</v>
      </c>
      <c r="EQ941">
        <v>33.164262799550698</v>
      </c>
      <c r="ER941">
        <v>34.163555582253402</v>
      </c>
      <c r="ES941">
        <v>34.163555582253402</v>
      </c>
      <c r="ET941">
        <v>31.329172554234201</v>
      </c>
      <c r="EU941">
        <v>31.329172554234201</v>
      </c>
      <c r="EV941">
        <v>33.527293263965497</v>
      </c>
      <c r="EW941">
        <v>33.527293263965497</v>
      </c>
      <c r="EX941">
        <v>33.699429645211403</v>
      </c>
      <c r="EY941">
        <v>34.126193474736198</v>
      </c>
      <c r="EZ941">
        <v>34.1718173414747</v>
      </c>
      <c r="FA941">
        <v>34.338957563113802</v>
      </c>
      <c r="FB941">
        <v>33.525853473836897</v>
      </c>
      <c r="FC941">
        <v>33.525853473836897</v>
      </c>
      <c r="FD941">
        <v>32.737479726359197</v>
      </c>
      <c r="FE941">
        <v>32.737479726359197</v>
      </c>
      <c r="FF941">
        <v>33.905569891694299</v>
      </c>
      <c r="FG941">
        <v>33.905569891694299</v>
      </c>
      <c r="FH941">
        <v>33.849122712438998</v>
      </c>
      <c r="FI941">
        <v>33.849122712438998</v>
      </c>
      <c r="FJ941">
        <v>32.561527761911101</v>
      </c>
      <c r="FK941">
        <v>32.561527761911101</v>
      </c>
      <c r="FL941">
        <v>33.4684579159007</v>
      </c>
      <c r="FM941">
        <v>33.4684579159007</v>
      </c>
    </row>
    <row r="942" spans="1:169" x14ac:dyDescent="0.3">
      <c r="A942">
        <v>941</v>
      </c>
      <c r="B942">
        <v>35.999999999999901</v>
      </c>
      <c r="C942">
        <v>35.999999999999901</v>
      </c>
      <c r="D942">
        <v>0.5</v>
      </c>
      <c r="E942">
        <v>0.5</v>
      </c>
      <c r="F942">
        <v>22</v>
      </c>
      <c r="G942">
        <v>0.51632298431680501</v>
      </c>
      <c r="H942">
        <v>1</v>
      </c>
      <c r="I942">
        <v>-2.85992163567705</v>
      </c>
      <c r="J942">
        <v>-2.85992163567705</v>
      </c>
      <c r="K942">
        <v>3.0906049278525098</v>
      </c>
      <c r="L942">
        <v>2.8438718577598099</v>
      </c>
      <c r="M942">
        <v>3.0906049278525098</v>
      </c>
      <c r="N942">
        <v>34.802221524409902</v>
      </c>
      <c r="O942">
        <v>35.969732318729399</v>
      </c>
      <c r="P942">
        <v>25.986592118755301</v>
      </c>
      <c r="Q942">
        <v>4</v>
      </c>
      <c r="R942">
        <v>0.99999455805102799</v>
      </c>
      <c r="S942">
        <v>38.085678101496001</v>
      </c>
      <c r="T942">
        <v>110.467144925406</v>
      </c>
      <c r="U942">
        <v>13.503337506138999</v>
      </c>
      <c r="V942">
        <v>7.9419268374981504</v>
      </c>
      <c r="W942">
        <v>19.869328022413299</v>
      </c>
      <c r="X942">
        <v>-5.6426205714824897</v>
      </c>
      <c r="Y942">
        <v>-76.002152086888302</v>
      </c>
      <c r="Z942">
        <v>34.901188803611902</v>
      </c>
      <c r="AA942">
        <v>35.149506543438797</v>
      </c>
      <c r="AB942">
        <v>35.058518358162303</v>
      </c>
      <c r="AC942">
        <v>35.151499805902702</v>
      </c>
      <c r="AD942">
        <v>34.781866153066503</v>
      </c>
      <c r="AE942">
        <v>34.781866153066503</v>
      </c>
      <c r="AF942">
        <v>33.9686364881778</v>
      </c>
      <c r="AG942">
        <v>33.9686364881778</v>
      </c>
      <c r="AH942">
        <v>35.034726782924501</v>
      </c>
      <c r="AI942">
        <v>35.034726782924501</v>
      </c>
      <c r="AJ942">
        <v>35.129273854799401</v>
      </c>
      <c r="AK942">
        <v>35.129273854799401</v>
      </c>
      <c r="AL942">
        <v>34.080405370196097</v>
      </c>
      <c r="AM942">
        <v>34.080405370196097</v>
      </c>
      <c r="AN942">
        <v>34.910759972323604</v>
      </c>
      <c r="AO942">
        <v>34.910759972323604</v>
      </c>
      <c r="AP942">
        <v>36.264179436889897</v>
      </c>
      <c r="AQ942">
        <v>36.044050734255002</v>
      </c>
      <c r="AR942">
        <v>36.022617876226001</v>
      </c>
      <c r="AS942">
        <v>37.447856134299201</v>
      </c>
      <c r="AT942">
        <v>35.319255686103801</v>
      </c>
      <c r="AU942">
        <v>35.319255686103801</v>
      </c>
      <c r="AV942">
        <v>33.783647433579297</v>
      </c>
      <c r="AW942">
        <v>33.783647433579297</v>
      </c>
      <c r="AX942">
        <v>34.2059103403652</v>
      </c>
      <c r="AY942">
        <v>34.2059103403652</v>
      </c>
      <c r="AZ942">
        <v>36.061011535776501</v>
      </c>
      <c r="BA942">
        <v>36.061011535776501</v>
      </c>
      <c r="BB942">
        <v>34.656689123853702</v>
      </c>
      <c r="BC942">
        <v>34.656689123853702</v>
      </c>
      <c r="BD942">
        <v>34.369544049260497</v>
      </c>
      <c r="BE942">
        <v>34.369544049260497</v>
      </c>
      <c r="BF942">
        <v>3.0974343403867302</v>
      </c>
      <c r="BG942">
        <v>1.66672048345607</v>
      </c>
      <c r="BH942">
        <v>1.8844906508060499</v>
      </c>
      <c r="BI942">
        <v>1.3956038721014401</v>
      </c>
      <c r="BJ942">
        <v>2.1865874899126898</v>
      </c>
      <c r="BK942">
        <v>2.1865874899126898</v>
      </c>
      <c r="BL942">
        <v>3.0837755153182802</v>
      </c>
      <c r="BM942">
        <v>3.0837755153182802</v>
      </c>
      <c r="BN942">
        <v>2.44428382105741</v>
      </c>
      <c r="BO942">
        <v>2.44428382105741</v>
      </c>
      <c r="BP942">
        <v>1.9210920561618401</v>
      </c>
      <c r="BQ942">
        <v>1.9210920561618401</v>
      </c>
      <c r="BR942">
        <v>2.9099295259824398</v>
      </c>
      <c r="BS942">
        <v>2.9099295259824398</v>
      </c>
      <c r="BT942">
        <v>2.0338210449071501</v>
      </c>
      <c r="BU942">
        <v>2.0338210449071501</v>
      </c>
      <c r="BV942">
        <v>3.0974343403867302</v>
      </c>
      <c r="BW942">
        <v>1.66672048345607</v>
      </c>
      <c r="BX942">
        <v>1.8844906508060499</v>
      </c>
      <c r="BY942">
        <v>1.3956038721014401</v>
      </c>
      <c r="BZ942">
        <v>2.1865874899126898</v>
      </c>
      <c r="CA942">
        <v>2.1865874899126898</v>
      </c>
      <c r="CB942">
        <v>3.0837755153182802</v>
      </c>
      <c r="CC942">
        <v>3.0837755153182802</v>
      </c>
      <c r="CD942">
        <v>2.44428382105741</v>
      </c>
      <c r="CE942">
        <v>2.44428382105741</v>
      </c>
      <c r="CF942">
        <v>1.9210920561618401</v>
      </c>
      <c r="CG942">
        <v>1.9210920561618401</v>
      </c>
      <c r="CH942">
        <v>2.9099295259824398</v>
      </c>
      <c r="CI942">
        <v>2.9099295259824398</v>
      </c>
      <c r="CJ942">
        <v>2.0338210449071501</v>
      </c>
      <c r="CK942">
        <v>2.0338210449071501</v>
      </c>
      <c r="CL942">
        <v>-2.80240684290774</v>
      </c>
      <c r="CM942">
        <v>-0.56890468690540497</v>
      </c>
      <c r="CN942">
        <v>-1.6061663819252101</v>
      </c>
      <c r="CO942">
        <v>0.52478684357533101</v>
      </c>
      <c r="CP942">
        <v>-1.62173391648254</v>
      </c>
      <c r="CQ942">
        <v>-1.62173391648254</v>
      </c>
      <c r="CR942">
        <v>-1.4348930098044601</v>
      </c>
      <c r="CS942">
        <v>-1.4348930098044601</v>
      </c>
      <c r="CT942">
        <v>-2.2060870570904898</v>
      </c>
      <c r="CU942">
        <v>-2.2060870570904898</v>
      </c>
      <c r="CV942">
        <v>-0.89164573021080895</v>
      </c>
      <c r="CW942">
        <v>-0.89164573021080895</v>
      </c>
      <c r="CX942">
        <v>-2.88867903206171</v>
      </c>
      <c r="CY942">
        <v>-2.88867903206171</v>
      </c>
      <c r="CZ942">
        <v>-1.3500676482834</v>
      </c>
      <c r="DA942">
        <v>-1.3500676482834</v>
      </c>
      <c r="DB942">
        <v>-2.80240684290774</v>
      </c>
      <c r="DC942">
        <v>-0.56890468690540497</v>
      </c>
      <c r="DD942">
        <v>-1.6061663819252101</v>
      </c>
      <c r="DE942">
        <v>0.52478684357533101</v>
      </c>
      <c r="DF942">
        <v>-1.62173391648254</v>
      </c>
      <c r="DG942">
        <v>-1.62173391648254</v>
      </c>
      <c r="DH942">
        <v>-1.4348930098044601</v>
      </c>
      <c r="DI942">
        <v>-1.4348930098044601</v>
      </c>
      <c r="DJ942">
        <v>-2.2060870570904898</v>
      </c>
      <c r="DK942">
        <v>-2.2060870570904898</v>
      </c>
      <c r="DL942">
        <v>-0.89164573021080895</v>
      </c>
      <c r="DM942">
        <v>-0.89164573021080895</v>
      </c>
      <c r="DN942">
        <v>-2.88867903206171</v>
      </c>
      <c r="DO942">
        <v>-2.88867903206171</v>
      </c>
      <c r="DP942">
        <v>-1.3500676482834</v>
      </c>
      <c r="DQ942">
        <v>-1.3500676482834</v>
      </c>
      <c r="DR942">
        <v>38.595456462807498</v>
      </c>
      <c r="DS942">
        <v>37.705901077981103</v>
      </c>
      <c r="DT942">
        <v>37.932025569508802</v>
      </c>
      <c r="DU942">
        <v>37.916144063084701</v>
      </c>
      <c r="DV942">
        <v>37.793525440459497</v>
      </c>
      <c r="DW942">
        <v>37.793525440459497</v>
      </c>
      <c r="DX942">
        <v>38.543921519512601</v>
      </c>
      <c r="DY942">
        <v>38.543921519512601</v>
      </c>
      <c r="DZ942">
        <v>38.336885286952203</v>
      </c>
      <c r="EA942">
        <v>38.336885286952203</v>
      </c>
      <c r="EB942">
        <v>37.869012868864601</v>
      </c>
      <c r="EC942">
        <v>37.869012868864601</v>
      </c>
      <c r="ED942">
        <v>38.428112724157998</v>
      </c>
      <c r="EE942">
        <v>38.428112724157998</v>
      </c>
      <c r="EF942">
        <v>38.011280299989203</v>
      </c>
      <c r="EG942">
        <v>38.011280299989203</v>
      </c>
      <c r="EH942">
        <v>32.914047910704198</v>
      </c>
      <c r="EI942">
        <v>34.910344965698101</v>
      </c>
      <c r="EJ942">
        <v>34.694579212927202</v>
      </c>
      <c r="EK942">
        <v>35.022354838812198</v>
      </c>
      <c r="EL942">
        <v>33.338209574947903</v>
      </c>
      <c r="EM942">
        <v>33.338209574947903</v>
      </c>
      <c r="EN942">
        <v>31.567138125804298</v>
      </c>
      <c r="EO942">
        <v>31.567138125804298</v>
      </c>
      <c r="EP942">
        <v>33.164262799550698</v>
      </c>
      <c r="EQ942">
        <v>33.164262799550698</v>
      </c>
      <c r="ER942">
        <v>34.163555582253402</v>
      </c>
      <c r="ES942">
        <v>34.163555582253402</v>
      </c>
      <c r="ET942">
        <v>31.329172554234201</v>
      </c>
      <c r="EU942">
        <v>31.329172554234201</v>
      </c>
      <c r="EV942">
        <v>33.527293263965497</v>
      </c>
      <c r="EW942">
        <v>33.527293263965497</v>
      </c>
      <c r="EX942">
        <v>33.699429645211403</v>
      </c>
      <c r="EY942">
        <v>34.126193474736198</v>
      </c>
      <c r="EZ942">
        <v>34.1718173414747</v>
      </c>
      <c r="FA942">
        <v>34.338957563113802</v>
      </c>
      <c r="FB942">
        <v>33.525853473836897</v>
      </c>
      <c r="FC942">
        <v>33.525853473836897</v>
      </c>
      <c r="FD942">
        <v>32.737479726359197</v>
      </c>
      <c r="FE942">
        <v>32.737479726359197</v>
      </c>
      <c r="FF942">
        <v>33.905569891694299</v>
      </c>
      <c r="FG942">
        <v>33.905569891694299</v>
      </c>
      <c r="FH942">
        <v>33.849122712438998</v>
      </c>
      <c r="FI942">
        <v>33.849122712438998</v>
      </c>
      <c r="FJ942">
        <v>32.561527761911101</v>
      </c>
      <c r="FK942">
        <v>32.561527761911101</v>
      </c>
      <c r="FL942">
        <v>33.4684579159007</v>
      </c>
      <c r="FM942">
        <v>33.4684579159007</v>
      </c>
    </row>
    <row r="943" spans="1:169" x14ac:dyDescent="0.3">
      <c r="A943">
        <v>942</v>
      </c>
      <c r="B943">
        <v>35.999999999999901</v>
      </c>
      <c r="C943">
        <v>35.999999999999901</v>
      </c>
      <c r="D943">
        <v>0.5</v>
      </c>
      <c r="E943">
        <v>0.5</v>
      </c>
      <c r="F943">
        <v>22</v>
      </c>
      <c r="G943">
        <v>0.51632298431680501</v>
      </c>
      <c r="H943">
        <v>1</v>
      </c>
      <c r="I943">
        <v>-2.86022381916588</v>
      </c>
      <c r="J943">
        <v>-2.86022381916588</v>
      </c>
      <c r="K943">
        <v>3.09113340259043</v>
      </c>
      <c r="L943">
        <v>2.8443712605575699</v>
      </c>
      <c r="M943">
        <v>3.09113340259043</v>
      </c>
      <c r="N943">
        <v>34.803150639927203</v>
      </c>
      <c r="O943">
        <v>35.969872486362597</v>
      </c>
      <c r="P943">
        <v>25.986592118755301</v>
      </c>
      <c r="Q943">
        <v>4</v>
      </c>
      <c r="R943">
        <v>0.99999455805102799</v>
      </c>
      <c r="S943">
        <v>38.085257798471602</v>
      </c>
      <c r="T943">
        <v>110.467144925406</v>
      </c>
      <c r="U943">
        <v>13.4884870565899</v>
      </c>
      <c r="V943">
        <v>7.9335962090029399</v>
      </c>
      <c r="W943">
        <v>19.869328022413299</v>
      </c>
      <c r="X943">
        <v>-5.6427286675299904</v>
      </c>
      <c r="Y943">
        <v>-76.097281684818995</v>
      </c>
      <c r="Z943">
        <v>34.902758815637199</v>
      </c>
      <c r="AA943">
        <v>35.149201656697002</v>
      </c>
      <c r="AB943">
        <v>35.058346540293797</v>
      </c>
      <c r="AC943">
        <v>35.151075314675701</v>
      </c>
      <c r="AD943">
        <v>34.782709713822896</v>
      </c>
      <c r="AE943">
        <v>34.782709713822896</v>
      </c>
      <c r="AF943">
        <v>33.970405273971998</v>
      </c>
      <c r="AG943">
        <v>33.970405273971998</v>
      </c>
      <c r="AH943">
        <v>35.036478712650997</v>
      </c>
      <c r="AI943">
        <v>35.036478712650997</v>
      </c>
      <c r="AJ943">
        <v>35.1303343543061</v>
      </c>
      <c r="AK943">
        <v>35.1303343543061</v>
      </c>
      <c r="AL943">
        <v>34.082859181212299</v>
      </c>
      <c r="AM943">
        <v>34.082859181212299</v>
      </c>
      <c r="AN943">
        <v>34.912360969024903</v>
      </c>
      <c r="AO943">
        <v>34.912360969024903</v>
      </c>
      <c r="AP943">
        <v>36.264357580174298</v>
      </c>
      <c r="AQ943">
        <v>36.044223362579302</v>
      </c>
      <c r="AR943">
        <v>36.022790505346698</v>
      </c>
      <c r="AS943">
        <v>37.447895504435103</v>
      </c>
      <c r="AT943">
        <v>35.3193236083983</v>
      </c>
      <c r="AU943">
        <v>35.3193236083983</v>
      </c>
      <c r="AV943">
        <v>33.783755905490104</v>
      </c>
      <c r="AW943">
        <v>33.783755905490104</v>
      </c>
      <c r="AX943">
        <v>34.208229657290701</v>
      </c>
      <c r="AY943">
        <v>34.208229657290701</v>
      </c>
      <c r="AZ943">
        <v>36.061035224648997</v>
      </c>
      <c r="BA943">
        <v>36.061035224648997</v>
      </c>
      <c r="BB943">
        <v>34.656708165226703</v>
      </c>
      <c r="BC943">
        <v>34.656708165226703</v>
      </c>
      <c r="BD943">
        <v>34.370791379627597</v>
      </c>
      <c r="BE943">
        <v>34.370791379627597</v>
      </c>
      <c r="BF943">
        <v>3.0981263805454802</v>
      </c>
      <c r="BG943">
        <v>1.6666178149392199</v>
      </c>
      <c r="BH943">
        <v>1.8844439631273899</v>
      </c>
      <c r="BI943">
        <v>1.39553115189476</v>
      </c>
      <c r="BJ943">
        <v>2.1866818619723301</v>
      </c>
      <c r="BK943">
        <v>2.1866818619723301</v>
      </c>
      <c r="BL943">
        <v>3.0841404246353799</v>
      </c>
      <c r="BM943">
        <v>3.0841404246353799</v>
      </c>
      <c r="BN943">
        <v>2.4452029662388401</v>
      </c>
      <c r="BO943">
        <v>2.4452029662388401</v>
      </c>
      <c r="BP943">
        <v>1.92117865445001</v>
      </c>
      <c r="BQ943">
        <v>1.92117865445001</v>
      </c>
      <c r="BR943">
        <v>2.90986138019578</v>
      </c>
      <c r="BS943">
        <v>2.90986138019578</v>
      </c>
      <c r="BT943">
        <v>2.0341794820277999</v>
      </c>
      <c r="BU943">
        <v>2.0341794820277999</v>
      </c>
      <c r="BV943">
        <v>3.0981263805454802</v>
      </c>
      <c r="BW943">
        <v>1.6666178149392199</v>
      </c>
      <c r="BX943">
        <v>1.8844439631273899</v>
      </c>
      <c r="BY943">
        <v>1.39553115189476</v>
      </c>
      <c r="BZ943">
        <v>2.1866818619723301</v>
      </c>
      <c r="CA943">
        <v>2.1866818619723301</v>
      </c>
      <c r="CB943">
        <v>3.0841404246353799</v>
      </c>
      <c r="CC943">
        <v>3.0841404246353799</v>
      </c>
      <c r="CD943">
        <v>2.4452029662388401</v>
      </c>
      <c r="CE943">
        <v>2.4452029662388401</v>
      </c>
      <c r="CF943">
        <v>1.92117865445001</v>
      </c>
      <c r="CG943">
        <v>1.92117865445001</v>
      </c>
      <c r="CH943">
        <v>2.90986138019578</v>
      </c>
      <c r="CI943">
        <v>2.90986138019578</v>
      </c>
      <c r="CJ943">
        <v>2.0341794820277999</v>
      </c>
      <c r="CK943">
        <v>2.0341794820277999</v>
      </c>
      <c r="CL943">
        <v>-2.8033305942389699</v>
      </c>
      <c r="CM943">
        <v>-0.56876811228777402</v>
      </c>
      <c r="CN943">
        <v>-1.6062191540845201</v>
      </c>
      <c r="CO943">
        <v>0.52491382847797796</v>
      </c>
      <c r="CP943">
        <v>-1.6219516375205401</v>
      </c>
      <c r="CQ943">
        <v>-1.6219516375205401</v>
      </c>
      <c r="CR943">
        <v>-1.4357866207243</v>
      </c>
      <c r="CS943">
        <v>-1.4357866207243</v>
      </c>
      <c r="CT943">
        <v>-2.2072031027281498</v>
      </c>
      <c r="CU943">
        <v>-2.2072031027281498</v>
      </c>
      <c r="CV943">
        <v>-0.89177534469306396</v>
      </c>
      <c r="CW943">
        <v>-0.89177534469306396</v>
      </c>
      <c r="CX943">
        <v>-2.8886704316293401</v>
      </c>
      <c r="CY943">
        <v>-2.8886704316293401</v>
      </c>
      <c r="CZ943">
        <v>-1.3505981738545401</v>
      </c>
      <c r="DA943">
        <v>-1.3505981738545401</v>
      </c>
      <c r="DB943">
        <v>-2.8033305942389699</v>
      </c>
      <c r="DC943">
        <v>-0.56876811228777402</v>
      </c>
      <c r="DD943">
        <v>-1.6062191540845201</v>
      </c>
      <c r="DE943">
        <v>0.52491382847797796</v>
      </c>
      <c r="DF943">
        <v>-1.6219516375205401</v>
      </c>
      <c r="DG943">
        <v>-1.6219516375205401</v>
      </c>
      <c r="DH943">
        <v>-1.4357866207243</v>
      </c>
      <c r="DI943">
        <v>-1.4357866207243</v>
      </c>
      <c r="DJ943">
        <v>-2.2072031027281498</v>
      </c>
      <c r="DK943">
        <v>-2.2072031027281498</v>
      </c>
      <c r="DL943">
        <v>-0.89177534469306396</v>
      </c>
      <c r="DM943">
        <v>-0.89177534469306396</v>
      </c>
      <c r="DN943">
        <v>-2.8886704316293401</v>
      </c>
      <c r="DO943">
        <v>-2.8886704316293401</v>
      </c>
      <c r="DP943">
        <v>-1.3505981738545401</v>
      </c>
      <c r="DQ943">
        <v>-1.3505981738545401</v>
      </c>
      <c r="DR943">
        <v>38.5945659338769</v>
      </c>
      <c r="DS943">
        <v>37.7059218092839</v>
      </c>
      <c r="DT943">
        <v>37.932048605173101</v>
      </c>
      <c r="DU943">
        <v>37.916181770347499</v>
      </c>
      <c r="DV943">
        <v>37.793357649899399</v>
      </c>
      <c r="DW943">
        <v>37.793357649899399</v>
      </c>
      <c r="DX943">
        <v>38.543205336421799</v>
      </c>
      <c r="DY943">
        <v>38.543205336421799</v>
      </c>
      <c r="DZ943">
        <v>38.335891563304301</v>
      </c>
      <c r="EA943">
        <v>38.335891563304301</v>
      </c>
      <c r="EB943">
        <v>37.868880098730102</v>
      </c>
      <c r="EC943">
        <v>37.868880098730102</v>
      </c>
      <c r="ED943">
        <v>38.427014866891099</v>
      </c>
      <c r="EE943">
        <v>38.427014866891099</v>
      </c>
      <c r="EF943">
        <v>38.010739172822099</v>
      </c>
      <c r="EG943">
        <v>38.010739172822099</v>
      </c>
      <c r="EH943">
        <v>32.914047910704198</v>
      </c>
      <c r="EI943">
        <v>34.910344965698101</v>
      </c>
      <c r="EJ943">
        <v>34.694579212927202</v>
      </c>
      <c r="EK943">
        <v>35.022354838812198</v>
      </c>
      <c r="EL943">
        <v>33.338209574947903</v>
      </c>
      <c r="EM943">
        <v>33.338209574947903</v>
      </c>
      <c r="EN943">
        <v>31.567138125804298</v>
      </c>
      <c r="EO943">
        <v>31.567138125804298</v>
      </c>
      <c r="EP943">
        <v>33.164262799550698</v>
      </c>
      <c r="EQ943">
        <v>33.164262799550698</v>
      </c>
      <c r="ER943">
        <v>34.163555582253402</v>
      </c>
      <c r="ES943">
        <v>34.163555582253402</v>
      </c>
      <c r="ET943">
        <v>31.329172554234201</v>
      </c>
      <c r="EU943">
        <v>31.329172554234201</v>
      </c>
      <c r="EV943">
        <v>33.527293263965497</v>
      </c>
      <c r="EW943">
        <v>33.527293263965497</v>
      </c>
      <c r="EX943">
        <v>33.699429645211403</v>
      </c>
      <c r="EY943">
        <v>34.126193474736198</v>
      </c>
      <c r="EZ943">
        <v>34.1718173414747</v>
      </c>
      <c r="FA943">
        <v>34.338957563113802</v>
      </c>
      <c r="FB943">
        <v>33.525853473836897</v>
      </c>
      <c r="FC943">
        <v>33.525853473836897</v>
      </c>
      <c r="FD943">
        <v>32.737479726359197</v>
      </c>
      <c r="FE943">
        <v>32.737479726359197</v>
      </c>
      <c r="FF943">
        <v>33.905569891694299</v>
      </c>
      <c r="FG943">
        <v>33.905569891694299</v>
      </c>
      <c r="FH943">
        <v>33.849122712438998</v>
      </c>
      <c r="FI943">
        <v>33.849122712438998</v>
      </c>
      <c r="FJ943">
        <v>32.561527761911101</v>
      </c>
      <c r="FK943">
        <v>32.561527761911101</v>
      </c>
      <c r="FL943">
        <v>33.4684579159007</v>
      </c>
      <c r="FM943">
        <v>33.4684579159007</v>
      </c>
    </row>
    <row r="944" spans="1:169" x14ac:dyDescent="0.3">
      <c r="A944">
        <v>943</v>
      </c>
      <c r="B944">
        <v>35.999999999999901</v>
      </c>
      <c r="C944">
        <v>35.999999999999901</v>
      </c>
      <c r="D944">
        <v>0.5</v>
      </c>
      <c r="E944">
        <v>0.5</v>
      </c>
      <c r="F944">
        <v>22</v>
      </c>
      <c r="G944">
        <v>0.51632298431680501</v>
      </c>
      <c r="H944">
        <v>1</v>
      </c>
      <c r="I944">
        <v>-2.8605243715672799</v>
      </c>
      <c r="J944">
        <v>-2.8605243715672799</v>
      </c>
      <c r="K944">
        <v>3.0916588459775798</v>
      </c>
      <c r="L944">
        <v>2.8448681808207499</v>
      </c>
      <c r="M944">
        <v>3.0916588459775798</v>
      </c>
      <c r="N944">
        <v>34.8040742786023</v>
      </c>
      <c r="O944">
        <v>35.970012211814499</v>
      </c>
      <c r="P944">
        <v>25.986592118755301</v>
      </c>
      <c r="Q944">
        <v>4</v>
      </c>
      <c r="R944">
        <v>0.99999455805102799</v>
      </c>
      <c r="S944">
        <v>38.084839593167999</v>
      </c>
      <c r="T944">
        <v>110.467144925406</v>
      </c>
      <c r="U944">
        <v>13.4737115927911</v>
      </c>
      <c r="V944">
        <v>7.9253085723148802</v>
      </c>
      <c r="W944">
        <v>19.869328022413299</v>
      </c>
      <c r="X944">
        <v>-5.6428365908118803</v>
      </c>
      <c r="Y944">
        <v>-76.192250810313993</v>
      </c>
      <c r="Z944">
        <v>34.904321153696401</v>
      </c>
      <c r="AA944">
        <v>35.148895656289902</v>
      </c>
      <c r="AB944">
        <v>35.058172923765497</v>
      </c>
      <c r="AC944">
        <v>35.150649571013801</v>
      </c>
      <c r="AD944">
        <v>34.783546678841503</v>
      </c>
      <c r="AE944">
        <v>34.783546678841503</v>
      </c>
      <c r="AF944">
        <v>33.972163994198098</v>
      </c>
      <c r="AG944">
        <v>33.972163994198098</v>
      </c>
      <c r="AH944">
        <v>35.038223210890401</v>
      </c>
      <c r="AI944">
        <v>35.038223210890401</v>
      </c>
      <c r="AJ944">
        <v>35.1313904839811</v>
      </c>
      <c r="AK944">
        <v>35.1313904839811</v>
      </c>
      <c r="AL944">
        <v>34.085301683338002</v>
      </c>
      <c r="AM944">
        <v>34.085301683338002</v>
      </c>
      <c r="AN944">
        <v>34.913955963802202</v>
      </c>
      <c r="AO944">
        <v>34.913955963802202</v>
      </c>
      <c r="AP944">
        <v>36.264535769692401</v>
      </c>
      <c r="AQ944">
        <v>36.044395711925503</v>
      </c>
      <c r="AR944">
        <v>36.022962810339898</v>
      </c>
      <c r="AS944">
        <v>37.447934962901002</v>
      </c>
      <c r="AT944">
        <v>35.319391861972903</v>
      </c>
      <c r="AU944">
        <v>35.319391861972903</v>
      </c>
      <c r="AV944">
        <v>33.783865104592202</v>
      </c>
      <c r="AW944">
        <v>33.783865104592202</v>
      </c>
      <c r="AX944">
        <v>34.210548861562501</v>
      </c>
      <c r="AY944">
        <v>34.210548861562501</v>
      </c>
      <c r="AZ944">
        <v>36.061058971872001</v>
      </c>
      <c r="BA944">
        <v>36.061058971872001</v>
      </c>
      <c r="BB944">
        <v>34.656727527259001</v>
      </c>
      <c r="BC944">
        <v>34.656727527259001</v>
      </c>
      <c r="BD944">
        <v>34.372040080560602</v>
      </c>
      <c r="BE944">
        <v>34.372040080560602</v>
      </c>
      <c r="BF944">
        <v>3.0988147838074398</v>
      </c>
      <c r="BG944">
        <v>1.66651296579331</v>
      </c>
      <c r="BH944">
        <v>1.88439448776542</v>
      </c>
      <c r="BI944">
        <v>1.39545745168922</v>
      </c>
      <c r="BJ944">
        <v>2.1867751966120701</v>
      </c>
      <c r="BK944">
        <v>2.1867751966120701</v>
      </c>
      <c r="BL944">
        <v>3.0845029081477202</v>
      </c>
      <c r="BM944">
        <v>3.0845029081477202</v>
      </c>
      <c r="BN944">
        <v>2.44611795360359</v>
      </c>
      <c r="BO944">
        <v>2.44611795360359</v>
      </c>
      <c r="BP944">
        <v>1.9212647269548799</v>
      </c>
      <c r="BQ944">
        <v>1.9212647269548799</v>
      </c>
      <c r="BR944">
        <v>2.9097935626089</v>
      </c>
      <c r="BS944">
        <v>2.9097935626089</v>
      </c>
      <c r="BT944">
        <v>2.0345366287462099</v>
      </c>
      <c r="BU944">
        <v>2.0345366287462099</v>
      </c>
      <c r="BV944">
        <v>3.0988147838074398</v>
      </c>
      <c r="BW944">
        <v>1.66651296579331</v>
      </c>
      <c r="BX944">
        <v>1.88439448776542</v>
      </c>
      <c r="BY944">
        <v>1.39545745168922</v>
      </c>
      <c r="BZ944">
        <v>2.1867751966120701</v>
      </c>
      <c r="CA944">
        <v>2.1867751966120701</v>
      </c>
      <c r="CB944">
        <v>3.0845029081477202</v>
      </c>
      <c r="CC944">
        <v>3.0845029081477202</v>
      </c>
      <c r="CD944">
        <v>2.44611795360359</v>
      </c>
      <c r="CE944">
        <v>2.44611795360359</v>
      </c>
      <c r="CF944">
        <v>1.9212647269548799</v>
      </c>
      <c r="CG944">
        <v>1.9212647269548799</v>
      </c>
      <c r="CH944">
        <v>2.9097935626089</v>
      </c>
      <c r="CI944">
        <v>2.9097935626089</v>
      </c>
      <c r="CJ944">
        <v>2.0345366287462099</v>
      </c>
      <c r="CK944">
        <v>2.0345366287462099</v>
      </c>
      <c r="CL944">
        <v>-2.8042494795791999</v>
      </c>
      <c r="CM944">
        <v>-0.56862824808923396</v>
      </c>
      <c r="CN944">
        <v>-1.6062681617407499</v>
      </c>
      <c r="CO944">
        <v>0.52504252485357805</v>
      </c>
      <c r="CP944">
        <v>-1.62216744207059</v>
      </c>
      <c r="CQ944">
        <v>-1.62216744207059</v>
      </c>
      <c r="CR944">
        <v>-1.43667428318149</v>
      </c>
      <c r="CS944">
        <v>-1.43667428318149</v>
      </c>
      <c r="CT944">
        <v>-2.2083139585617402</v>
      </c>
      <c r="CU944">
        <v>-2.2083139585617402</v>
      </c>
      <c r="CV944">
        <v>-0.89190417216142104</v>
      </c>
      <c r="CW944">
        <v>-0.89190417216142104</v>
      </c>
      <c r="CX944">
        <v>-2.8886618175613101</v>
      </c>
      <c r="CY944">
        <v>-2.8886618175613101</v>
      </c>
      <c r="CZ944">
        <v>-1.3511266671761599</v>
      </c>
      <c r="DA944">
        <v>-1.3511266671761599</v>
      </c>
      <c r="DB944">
        <v>-2.8042494795791999</v>
      </c>
      <c r="DC944">
        <v>-0.56862824808923396</v>
      </c>
      <c r="DD944">
        <v>-1.6062681617407499</v>
      </c>
      <c r="DE944">
        <v>0.52504252485357805</v>
      </c>
      <c r="DF944">
        <v>-1.62216744207059</v>
      </c>
      <c r="DG944">
        <v>-1.62216744207059</v>
      </c>
      <c r="DH944">
        <v>-1.43667428318149</v>
      </c>
      <c r="DI944">
        <v>-1.43667428318149</v>
      </c>
      <c r="DJ944">
        <v>-2.2083139585617402</v>
      </c>
      <c r="DK944">
        <v>-2.2083139585617402</v>
      </c>
      <c r="DL944">
        <v>-0.89190417216142104</v>
      </c>
      <c r="DM944">
        <v>-0.89190417216142104</v>
      </c>
      <c r="DN944">
        <v>-2.8886618175613101</v>
      </c>
      <c r="DO944">
        <v>-2.8886618175613101</v>
      </c>
      <c r="DP944">
        <v>-1.3511266671761599</v>
      </c>
      <c r="DQ944">
        <v>-1.3511266671761599</v>
      </c>
      <c r="DR944">
        <v>38.593679764908401</v>
      </c>
      <c r="DS944">
        <v>37.7059426177277</v>
      </c>
      <c r="DT944">
        <v>37.932071887169002</v>
      </c>
      <c r="DU944">
        <v>37.916219590852997</v>
      </c>
      <c r="DV944">
        <v>37.793191168930903</v>
      </c>
      <c r="DW944">
        <v>37.793191168930903</v>
      </c>
      <c r="DX944">
        <v>38.542493229526997</v>
      </c>
      <c r="DY944">
        <v>38.542493229526997</v>
      </c>
      <c r="DZ944">
        <v>38.334902059644897</v>
      </c>
      <c r="EA944">
        <v>38.334902059644897</v>
      </c>
      <c r="EB944">
        <v>37.868747875734201</v>
      </c>
      <c r="EC944">
        <v>37.868747875734201</v>
      </c>
      <c r="ED944">
        <v>38.4259220720324</v>
      </c>
      <c r="EE944">
        <v>38.4259220720324</v>
      </c>
      <c r="EF944">
        <v>38.010200075644001</v>
      </c>
      <c r="EG944">
        <v>38.010200075644001</v>
      </c>
      <c r="EH944">
        <v>32.914047910704198</v>
      </c>
      <c r="EI944">
        <v>34.910344965698101</v>
      </c>
      <c r="EJ944">
        <v>34.694579212927202</v>
      </c>
      <c r="EK944">
        <v>35.022354838812198</v>
      </c>
      <c r="EL944">
        <v>33.338209574947903</v>
      </c>
      <c r="EM944">
        <v>33.338209574947903</v>
      </c>
      <c r="EN944">
        <v>31.567138125804298</v>
      </c>
      <c r="EO944">
        <v>31.567138125804298</v>
      </c>
      <c r="EP944">
        <v>33.164262799550698</v>
      </c>
      <c r="EQ944">
        <v>33.164262799550698</v>
      </c>
      <c r="ER944">
        <v>34.163555582253402</v>
      </c>
      <c r="ES944">
        <v>34.163555582253402</v>
      </c>
      <c r="ET944">
        <v>31.329172554234201</v>
      </c>
      <c r="EU944">
        <v>31.329172554234201</v>
      </c>
      <c r="EV944">
        <v>33.527293263965497</v>
      </c>
      <c r="EW944">
        <v>33.527293263965497</v>
      </c>
      <c r="EX944">
        <v>33.699429645211403</v>
      </c>
      <c r="EY944">
        <v>34.126193474736198</v>
      </c>
      <c r="EZ944">
        <v>34.1718173414747</v>
      </c>
      <c r="FA944">
        <v>34.338957563113802</v>
      </c>
      <c r="FB944">
        <v>33.525853473836897</v>
      </c>
      <c r="FC944">
        <v>33.525853473836897</v>
      </c>
      <c r="FD944">
        <v>32.737479726359197</v>
      </c>
      <c r="FE944">
        <v>32.737479726359197</v>
      </c>
      <c r="FF944">
        <v>33.905569891694299</v>
      </c>
      <c r="FG944">
        <v>33.905569891694299</v>
      </c>
      <c r="FH944">
        <v>33.849122712438998</v>
      </c>
      <c r="FI944">
        <v>33.849122712438998</v>
      </c>
      <c r="FJ944">
        <v>32.561527761911101</v>
      </c>
      <c r="FK944">
        <v>32.561527761911101</v>
      </c>
      <c r="FL944">
        <v>33.4684579159007</v>
      </c>
      <c r="FM944">
        <v>33.4684579159007</v>
      </c>
    </row>
    <row r="945" spans="1:169" x14ac:dyDescent="0.3">
      <c r="A945">
        <v>944</v>
      </c>
      <c r="B945">
        <v>35.999999999999901</v>
      </c>
      <c r="C945">
        <v>35.999999999999901</v>
      </c>
      <c r="D945">
        <v>0.5</v>
      </c>
      <c r="E945">
        <v>0.5</v>
      </c>
      <c r="F945">
        <v>22</v>
      </c>
      <c r="G945">
        <v>0.51632298431680501</v>
      </c>
      <c r="H945">
        <v>1</v>
      </c>
      <c r="I945">
        <v>-2.8608233071699001</v>
      </c>
      <c r="J945">
        <v>-2.8608233071699001</v>
      </c>
      <c r="K945">
        <v>3.0921812853674902</v>
      </c>
      <c r="L945">
        <v>2.8453626379103998</v>
      </c>
      <c r="M945">
        <v>3.0921812853674902</v>
      </c>
      <c r="N945">
        <v>34.804992473532998</v>
      </c>
      <c r="O945">
        <v>35.970151495931098</v>
      </c>
      <c r="P945">
        <v>25.986592118755301</v>
      </c>
      <c r="Q945">
        <v>4</v>
      </c>
      <c r="R945">
        <v>0.99999455805102799</v>
      </c>
      <c r="S945">
        <v>38.0844234738219</v>
      </c>
      <c r="T945">
        <v>110.467144925406</v>
      </c>
      <c r="U945">
        <v>13.4590106972213</v>
      </c>
      <c r="V945">
        <v>7.9170636854615903</v>
      </c>
      <c r="W945">
        <v>19.869328022413299</v>
      </c>
      <c r="X945">
        <v>-5.6429443405662703</v>
      </c>
      <c r="Y945">
        <v>-76.287059539666501</v>
      </c>
      <c r="Z945">
        <v>34.905875867895702</v>
      </c>
      <c r="AA945">
        <v>35.148588558677403</v>
      </c>
      <c r="AB945">
        <v>35.057997527649199</v>
      </c>
      <c r="AC945">
        <v>35.150222593372497</v>
      </c>
      <c r="AD945">
        <v>34.7843770878576</v>
      </c>
      <c r="AE945">
        <v>34.7843770878576</v>
      </c>
      <c r="AF945">
        <v>33.973912707686701</v>
      </c>
      <c r="AG945">
        <v>33.973912707686701</v>
      </c>
      <c r="AH945">
        <v>35.039960317447203</v>
      </c>
      <c r="AI945">
        <v>35.039960317447203</v>
      </c>
      <c r="AJ945">
        <v>35.132442262227499</v>
      </c>
      <c r="AK945">
        <v>35.132442262227499</v>
      </c>
      <c r="AL945">
        <v>34.087732934648997</v>
      </c>
      <c r="AM945">
        <v>34.087732934648997</v>
      </c>
      <c r="AN945">
        <v>34.915544983197599</v>
      </c>
      <c r="AO945">
        <v>34.915544983197599</v>
      </c>
      <c r="AP945">
        <v>36.264714002703599</v>
      </c>
      <c r="AQ945">
        <v>36.044567781097797</v>
      </c>
      <c r="AR945">
        <v>36.023134790234799</v>
      </c>
      <c r="AS945">
        <v>37.447974509229503</v>
      </c>
      <c r="AT945">
        <v>35.319460446691799</v>
      </c>
      <c r="AU945">
        <v>35.319460446691799</v>
      </c>
      <c r="AV945">
        <v>33.783975030690698</v>
      </c>
      <c r="AW945">
        <v>33.783975030690698</v>
      </c>
      <c r="AX945">
        <v>34.212867926724201</v>
      </c>
      <c r="AY945">
        <v>34.212867926724201</v>
      </c>
      <c r="AZ945">
        <v>36.061082777503998</v>
      </c>
      <c r="BA945">
        <v>36.061082777503998</v>
      </c>
      <c r="BB945">
        <v>34.656747210229497</v>
      </c>
      <c r="BC945">
        <v>34.656747210229497</v>
      </c>
      <c r="BD945">
        <v>34.373290136983201</v>
      </c>
      <c r="BE945">
        <v>34.373290136983201</v>
      </c>
      <c r="BF945">
        <v>3.0994995805870902</v>
      </c>
      <c r="BG945">
        <v>1.66640596303704</v>
      </c>
      <c r="BH945">
        <v>1.88434225399731</v>
      </c>
      <c r="BI945">
        <v>1.3953827870740301</v>
      </c>
      <c r="BJ945">
        <v>2.18686750484523</v>
      </c>
      <c r="BK945">
        <v>2.18686750484523</v>
      </c>
      <c r="BL945">
        <v>3.0848629901478799</v>
      </c>
      <c r="BM945">
        <v>3.0848629901478799</v>
      </c>
      <c r="BN945">
        <v>2.44702881124066</v>
      </c>
      <c r="BO945">
        <v>2.44702881124066</v>
      </c>
      <c r="BP945">
        <v>1.92135027816036</v>
      </c>
      <c r="BQ945">
        <v>1.92135027816036</v>
      </c>
      <c r="BR945">
        <v>2.9097260711576198</v>
      </c>
      <c r="BS945">
        <v>2.9097260711576198</v>
      </c>
      <c r="BT945">
        <v>2.0348924948885601</v>
      </c>
      <c r="BU945">
        <v>2.0348924948885601</v>
      </c>
      <c r="BV945">
        <v>3.0994995805870902</v>
      </c>
      <c r="BW945">
        <v>1.66640596303704</v>
      </c>
      <c r="BX945">
        <v>1.88434225399731</v>
      </c>
      <c r="BY945">
        <v>1.3953827870740301</v>
      </c>
      <c r="BZ945">
        <v>2.18686750484523</v>
      </c>
      <c r="CA945">
        <v>2.18686750484523</v>
      </c>
      <c r="CB945">
        <v>3.0848629901478799</v>
      </c>
      <c r="CC945">
        <v>3.0848629901478799</v>
      </c>
      <c r="CD945">
        <v>2.44702881124066</v>
      </c>
      <c r="CE945">
        <v>2.44702881124066</v>
      </c>
      <c r="CF945">
        <v>1.92135027816036</v>
      </c>
      <c r="CG945">
        <v>1.92135027816036</v>
      </c>
      <c r="CH945">
        <v>2.9097260711576198</v>
      </c>
      <c r="CI945">
        <v>2.9097260711576198</v>
      </c>
      <c r="CJ945">
        <v>2.0348924948885601</v>
      </c>
      <c r="CK945">
        <v>2.0348924948885601</v>
      </c>
      <c r="CL945">
        <v>-2.80516353971377</v>
      </c>
      <c r="CM945">
        <v>-0.56848513484310903</v>
      </c>
      <c r="CN945">
        <v>-1.60631344401613</v>
      </c>
      <c r="CO945">
        <v>0.52517290548754103</v>
      </c>
      <c r="CP945">
        <v>-1.6223813498089099</v>
      </c>
      <c r="CQ945">
        <v>-1.6223813498089099</v>
      </c>
      <c r="CR945">
        <v>-1.4375560565526699</v>
      </c>
      <c r="CS945">
        <v>-1.4375560565526699</v>
      </c>
      <c r="CT945">
        <v>-2.2094196610373298</v>
      </c>
      <c r="CU945">
        <v>-2.2094196610373298</v>
      </c>
      <c r="CV945">
        <v>-0.89203221932816701</v>
      </c>
      <c r="CW945">
        <v>-0.89203221932816701</v>
      </c>
      <c r="CX945">
        <v>-2.8886531908979598</v>
      </c>
      <c r="CY945">
        <v>-2.8886531908979598</v>
      </c>
      <c r="CZ945">
        <v>-1.3516531442542199</v>
      </c>
      <c r="DA945">
        <v>-1.3516531442542199</v>
      </c>
      <c r="DB945">
        <v>-2.80516353971377</v>
      </c>
      <c r="DC945">
        <v>-0.56848513484310903</v>
      </c>
      <c r="DD945">
        <v>-1.60631344401613</v>
      </c>
      <c r="DE945">
        <v>0.52517290548754103</v>
      </c>
      <c r="DF945">
        <v>-1.6223813498089099</v>
      </c>
      <c r="DG945">
        <v>-1.6223813498089099</v>
      </c>
      <c r="DH945">
        <v>-1.4375560565526699</v>
      </c>
      <c r="DI945">
        <v>-1.4375560565526699</v>
      </c>
      <c r="DJ945">
        <v>-2.2094196610373298</v>
      </c>
      <c r="DK945">
        <v>-2.2094196610373298</v>
      </c>
      <c r="DL945">
        <v>-0.89203221932816701</v>
      </c>
      <c r="DM945">
        <v>-0.89203221932816701</v>
      </c>
      <c r="DN945">
        <v>-2.8886531908979598</v>
      </c>
      <c r="DO945">
        <v>-2.8886531908979598</v>
      </c>
      <c r="DP945">
        <v>-1.3516531442542199</v>
      </c>
      <c r="DQ945">
        <v>-1.3516531442542199</v>
      </c>
      <c r="DR945">
        <v>38.592797927390997</v>
      </c>
      <c r="DS945">
        <v>37.705963502178797</v>
      </c>
      <c r="DT945">
        <v>37.932095412890497</v>
      </c>
      <c r="DU945">
        <v>37.9162575229455</v>
      </c>
      <c r="DV945">
        <v>37.793025989664599</v>
      </c>
      <c r="DW945">
        <v>37.793025989664599</v>
      </c>
      <c r="DX945">
        <v>38.541785174994303</v>
      </c>
      <c r="DY945">
        <v>38.541785174994303</v>
      </c>
      <c r="DZ945">
        <v>38.333916753347701</v>
      </c>
      <c r="EA945">
        <v>38.333916753347701</v>
      </c>
      <c r="EB945">
        <v>37.8686161975684</v>
      </c>
      <c r="EC945">
        <v>37.8686161975684</v>
      </c>
      <c r="ED945">
        <v>38.424834313542597</v>
      </c>
      <c r="EE945">
        <v>38.424834313542597</v>
      </c>
      <c r="EF945">
        <v>38.009662999469498</v>
      </c>
      <c r="EG945">
        <v>38.009662999469498</v>
      </c>
      <c r="EH945">
        <v>32.914047910704198</v>
      </c>
      <c r="EI945">
        <v>34.910344965698101</v>
      </c>
      <c r="EJ945">
        <v>34.694579212927202</v>
      </c>
      <c r="EK945">
        <v>35.022354838812198</v>
      </c>
      <c r="EL945">
        <v>33.338209574947903</v>
      </c>
      <c r="EM945">
        <v>33.338209574947903</v>
      </c>
      <c r="EN945">
        <v>31.567138125804298</v>
      </c>
      <c r="EO945">
        <v>31.567138125804298</v>
      </c>
      <c r="EP945">
        <v>33.164262799550698</v>
      </c>
      <c r="EQ945">
        <v>33.164262799550698</v>
      </c>
      <c r="ER945">
        <v>34.163555582253402</v>
      </c>
      <c r="ES945">
        <v>34.163555582253402</v>
      </c>
      <c r="ET945">
        <v>31.329172554234201</v>
      </c>
      <c r="EU945">
        <v>31.329172554234201</v>
      </c>
      <c r="EV945">
        <v>33.527293263965497</v>
      </c>
      <c r="EW945">
        <v>33.527293263965497</v>
      </c>
      <c r="EX945">
        <v>33.699429645211403</v>
      </c>
      <c r="EY945">
        <v>34.126193474736198</v>
      </c>
      <c r="EZ945">
        <v>34.1718173414747</v>
      </c>
      <c r="FA945">
        <v>34.338957563113802</v>
      </c>
      <c r="FB945">
        <v>33.525853473836897</v>
      </c>
      <c r="FC945">
        <v>33.525853473836897</v>
      </c>
      <c r="FD945">
        <v>32.737479726359197</v>
      </c>
      <c r="FE945">
        <v>32.737479726359197</v>
      </c>
      <c r="FF945">
        <v>33.905569891694299</v>
      </c>
      <c r="FG945">
        <v>33.905569891694299</v>
      </c>
      <c r="FH945">
        <v>33.849122712438998</v>
      </c>
      <c r="FI945">
        <v>33.849122712438998</v>
      </c>
      <c r="FJ945">
        <v>32.561527761911101</v>
      </c>
      <c r="FK945">
        <v>32.561527761911101</v>
      </c>
      <c r="FL945">
        <v>33.4684579159007</v>
      </c>
      <c r="FM945">
        <v>33.4684579159007</v>
      </c>
    </row>
    <row r="946" spans="1:169" x14ac:dyDescent="0.3">
      <c r="A946">
        <v>945</v>
      </c>
      <c r="B946">
        <v>35.999999999999901</v>
      </c>
      <c r="C946">
        <v>35.999999999999901</v>
      </c>
      <c r="D946">
        <v>0.5</v>
      </c>
      <c r="E946">
        <v>0.5</v>
      </c>
      <c r="F946">
        <v>22</v>
      </c>
      <c r="G946">
        <v>0.51632298431680501</v>
      </c>
      <c r="H946">
        <v>1</v>
      </c>
      <c r="I946">
        <v>-2.8611206401363201</v>
      </c>
      <c r="J946">
        <v>-2.8611206401363201</v>
      </c>
      <c r="K946">
        <v>3.0927007478042201</v>
      </c>
      <c r="L946">
        <v>2.8458546510003901</v>
      </c>
      <c r="M946">
        <v>3.0927007478042201</v>
      </c>
      <c r="N946">
        <v>34.8059052575991</v>
      </c>
      <c r="O946">
        <v>35.970290339563697</v>
      </c>
      <c r="P946">
        <v>25.986592118755301</v>
      </c>
      <c r="Q946">
        <v>4</v>
      </c>
      <c r="R946">
        <v>0.99999455805102799</v>
      </c>
      <c r="S946">
        <v>38.084009428749503</v>
      </c>
      <c r="T946">
        <v>110.467144925406</v>
      </c>
      <c r="U946">
        <v>13.4443839551547</v>
      </c>
      <c r="V946">
        <v>7.9088613080942798</v>
      </c>
      <c r="W946">
        <v>19.869328022413299</v>
      </c>
      <c r="X946">
        <v>-5.6430519160411796</v>
      </c>
      <c r="Y946">
        <v>-76.381707947824495</v>
      </c>
      <c r="Z946">
        <v>34.907423007938803</v>
      </c>
      <c r="AA946">
        <v>35.148280380171698</v>
      </c>
      <c r="AB946">
        <v>35.0578203708559</v>
      </c>
      <c r="AC946">
        <v>35.149794400080197</v>
      </c>
      <c r="AD946">
        <v>34.785200980367797</v>
      </c>
      <c r="AE946">
        <v>34.785200980367797</v>
      </c>
      <c r="AF946">
        <v>33.975651472901902</v>
      </c>
      <c r="AG946">
        <v>33.975651472901902</v>
      </c>
      <c r="AH946">
        <v>35.041690071871798</v>
      </c>
      <c r="AI946">
        <v>35.041690071871798</v>
      </c>
      <c r="AJ946">
        <v>35.133489707339201</v>
      </c>
      <c r="AK946">
        <v>35.133489707339201</v>
      </c>
      <c r="AL946">
        <v>34.0901529928312</v>
      </c>
      <c r="AM946">
        <v>34.0901529928312</v>
      </c>
      <c r="AN946">
        <v>34.917128053612601</v>
      </c>
      <c r="AO946">
        <v>34.917128053612601</v>
      </c>
      <c r="AP946">
        <v>36.2648922764837</v>
      </c>
      <c r="AQ946">
        <v>36.044739568916199</v>
      </c>
      <c r="AR946">
        <v>36.0233064440772</v>
      </c>
      <c r="AS946">
        <v>37.448014142954598</v>
      </c>
      <c r="AT946">
        <v>35.319529362414997</v>
      </c>
      <c r="AU946">
        <v>35.319529362414997</v>
      </c>
      <c r="AV946">
        <v>33.784085683582497</v>
      </c>
      <c r="AW946">
        <v>33.784085683582497</v>
      </c>
      <c r="AX946">
        <v>34.215186826529099</v>
      </c>
      <c r="AY946">
        <v>34.215186826529099</v>
      </c>
      <c r="AZ946">
        <v>36.061106641602997</v>
      </c>
      <c r="BA946">
        <v>36.061106641602997</v>
      </c>
      <c r="BB946">
        <v>34.656767214413101</v>
      </c>
      <c r="BC946">
        <v>34.656767214413101</v>
      </c>
      <c r="BD946">
        <v>34.374541533887999</v>
      </c>
      <c r="BE946">
        <v>34.374541533887999</v>
      </c>
      <c r="BF946">
        <v>3.10018080093888</v>
      </c>
      <c r="BG946">
        <v>1.6662968333956401</v>
      </c>
      <c r="BH946">
        <v>1.8842872907994901</v>
      </c>
      <c r="BI946">
        <v>1.3953071734468101</v>
      </c>
      <c r="BJ946">
        <v>2.1869587975832201</v>
      </c>
      <c r="BK946">
        <v>2.1869587975832201</v>
      </c>
      <c r="BL946">
        <v>3.0852206946695699</v>
      </c>
      <c r="BM946">
        <v>3.0852206946695699</v>
      </c>
      <c r="BN946">
        <v>2.4479355669748499</v>
      </c>
      <c r="BO946">
        <v>2.4479355669748499</v>
      </c>
      <c r="BP946">
        <v>1.9214353125119601</v>
      </c>
      <c r="BQ946">
        <v>1.9214353125119601</v>
      </c>
      <c r="BR946">
        <v>2.9096589038643899</v>
      </c>
      <c r="BS946">
        <v>2.9096589038643899</v>
      </c>
      <c r="BT946">
        <v>2.0352470901724198</v>
      </c>
      <c r="BU946">
        <v>2.0352470901724198</v>
      </c>
      <c r="BV946">
        <v>3.10018080093888</v>
      </c>
      <c r="BW946">
        <v>1.6662968333956401</v>
      </c>
      <c r="BX946">
        <v>1.8842872907994901</v>
      </c>
      <c r="BY946">
        <v>1.3953071734468101</v>
      </c>
      <c r="BZ946">
        <v>2.1869587975832201</v>
      </c>
      <c r="CA946">
        <v>2.1869587975832201</v>
      </c>
      <c r="CB946">
        <v>3.0852206946695699</v>
      </c>
      <c r="CC946">
        <v>3.0852206946695699</v>
      </c>
      <c r="CD946">
        <v>2.4479355669748499</v>
      </c>
      <c r="CE946">
        <v>2.4479355669748499</v>
      </c>
      <c r="CF946">
        <v>1.9214353125119601</v>
      </c>
      <c r="CG946">
        <v>1.9214353125119601</v>
      </c>
      <c r="CH946">
        <v>2.9096589038643899</v>
      </c>
      <c r="CI946">
        <v>2.9096589038643899</v>
      </c>
      <c r="CJ946">
        <v>2.0352470901724198</v>
      </c>
      <c r="CK946">
        <v>2.0352470901724198</v>
      </c>
      <c r="CL946">
        <v>-2.8060728149446201</v>
      </c>
      <c r="CM946">
        <v>-0.56833881264124897</v>
      </c>
      <c r="CN946">
        <v>-1.60635503961795</v>
      </c>
      <c r="CO946">
        <v>0.52530494349972101</v>
      </c>
      <c r="CP946">
        <v>-1.62259338021566</v>
      </c>
      <c r="CQ946">
        <v>-1.62259338021566</v>
      </c>
      <c r="CR946">
        <v>-1.4384319996025201</v>
      </c>
      <c r="CS946">
        <v>-1.4384319996025201</v>
      </c>
      <c r="CT946">
        <v>-2.21052024624493</v>
      </c>
      <c r="CU946">
        <v>-2.21052024624493</v>
      </c>
      <c r="CV946">
        <v>-0.89215949284806195</v>
      </c>
      <c r="CW946">
        <v>-0.89215949284806195</v>
      </c>
      <c r="CX946">
        <v>-2.88864455273217</v>
      </c>
      <c r="CY946">
        <v>-2.88864455273217</v>
      </c>
      <c r="CZ946">
        <v>-1.3521776209154499</v>
      </c>
      <c r="DA946">
        <v>-1.3521776209154499</v>
      </c>
      <c r="DB946">
        <v>-2.8060728149446201</v>
      </c>
      <c r="DC946">
        <v>-0.56833881264124897</v>
      </c>
      <c r="DD946">
        <v>-1.60635503961795</v>
      </c>
      <c r="DE946">
        <v>0.52530494349972101</v>
      </c>
      <c r="DF946">
        <v>-1.62259338021566</v>
      </c>
      <c r="DG946">
        <v>-1.62259338021566</v>
      </c>
      <c r="DH946">
        <v>-1.4384319996025201</v>
      </c>
      <c r="DI946">
        <v>-1.4384319996025201</v>
      </c>
      <c r="DJ946">
        <v>-2.21052024624493</v>
      </c>
      <c r="DK946">
        <v>-2.21052024624493</v>
      </c>
      <c r="DL946">
        <v>-0.89215949284806195</v>
      </c>
      <c r="DM946">
        <v>-0.89215949284806195</v>
      </c>
      <c r="DN946">
        <v>-2.88864455273217</v>
      </c>
      <c r="DO946">
        <v>-2.88864455273217</v>
      </c>
      <c r="DP946">
        <v>-1.3521776209154499</v>
      </c>
      <c r="DQ946">
        <v>-1.3521776209154499</v>
      </c>
      <c r="DR946">
        <v>38.591920393043303</v>
      </c>
      <c r="DS946">
        <v>37.7059844615139</v>
      </c>
      <c r="DT946">
        <v>37.932119179753101</v>
      </c>
      <c r="DU946">
        <v>37.9162955649808</v>
      </c>
      <c r="DV946">
        <v>37.792862104258397</v>
      </c>
      <c r="DW946">
        <v>37.792862104258397</v>
      </c>
      <c r="DX946">
        <v>38.541081149138599</v>
      </c>
      <c r="DY946">
        <v>38.541081149138599</v>
      </c>
      <c r="DZ946">
        <v>38.332935621930901</v>
      </c>
      <c r="EA946">
        <v>38.332935621930901</v>
      </c>
      <c r="EB946">
        <v>37.8684850619385</v>
      </c>
      <c r="EC946">
        <v>37.8684850619385</v>
      </c>
      <c r="ED946">
        <v>38.423751565557801</v>
      </c>
      <c r="EE946">
        <v>38.423751565557801</v>
      </c>
      <c r="EF946">
        <v>38.009127935361398</v>
      </c>
      <c r="EG946">
        <v>38.009127935361398</v>
      </c>
      <c r="EH946">
        <v>32.914047910704198</v>
      </c>
      <c r="EI946">
        <v>34.910344965698101</v>
      </c>
      <c r="EJ946">
        <v>34.694579212927202</v>
      </c>
      <c r="EK946">
        <v>35.022354838812198</v>
      </c>
      <c r="EL946">
        <v>33.338209574947903</v>
      </c>
      <c r="EM946">
        <v>33.338209574947903</v>
      </c>
      <c r="EN946">
        <v>31.567138125804298</v>
      </c>
      <c r="EO946">
        <v>31.567138125804298</v>
      </c>
      <c r="EP946">
        <v>33.164262799550698</v>
      </c>
      <c r="EQ946">
        <v>33.164262799550698</v>
      </c>
      <c r="ER946">
        <v>34.163555582253402</v>
      </c>
      <c r="ES946">
        <v>34.163555582253402</v>
      </c>
      <c r="ET946">
        <v>31.329172554234201</v>
      </c>
      <c r="EU946">
        <v>31.329172554234201</v>
      </c>
      <c r="EV946">
        <v>33.527293263965497</v>
      </c>
      <c r="EW946">
        <v>33.527293263965497</v>
      </c>
      <c r="EX946">
        <v>33.699429645211403</v>
      </c>
      <c r="EY946">
        <v>34.126193474736198</v>
      </c>
      <c r="EZ946">
        <v>34.1718173414747</v>
      </c>
      <c r="FA946">
        <v>34.338957563113802</v>
      </c>
      <c r="FB946">
        <v>33.525853473836897</v>
      </c>
      <c r="FC946">
        <v>33.525853473836897</v>
      </c>
      <c r="FD946">
        <v>32.737479726359197</v>
      </c>
      <c r="FE946">
        <v>32.737479726359197</v>
      </c>
      <c r="FF946">
        <v>33.905569891694299</v>
      </c>
      <c r="FG946">
        <v>33.905569891694299</v>
      </c>
      <c r="FH946">
        <v>33.849122712438998</v>
      </c>
      <c r="FI946">
        <v>33.849122712438998</v>
      </c>
      <c r="FJ946">
        <v>32.561527761911101</v>
      </c>
      <c r="FK946">
        <v>32.561527761911101</v>
      </c>
      <c r="FL946">
        <v>33.4684579159007</v>
      </c>
      <c r="FM946">
        <v>33.4684579159007</v>
      </c>
    </row>
    <row r="947" spans="1:169" x14ac:dyDescent="0.3">
      <c r="A947">
        <v>946</v>
      </c>
      <c r="B947">
        <v>35.999999999999901</v>
      </c>
      <c r="C947">
        <v>35.999999999999901</v>
      </c>
      <c r="D947">
        <v>0.5</v>
      </c>
      <c r="E947">
        <v>0.5</v>
      </c>
      <c r="F947">
        <v>22</v>
      </c>
      <c r="G947">
        <v>0.51632298431680501</v>
      </c>
      <c r="H947">
        <v>1</v>
      </c>
      <c r="I947">
        <v>-2.86141638450006</v>
      </c>
      <c r="J947">
        <v>-2.86141638450006</v>
      </c>
      <c r="K947">
        <v>3.09321726002789</v>
      </c>
      <c r="L947">
        <v>2.8463442390776601</v>
      </c>
      <c r="M947">
        <v>3.09321726002789</v>
      </c>
      <c r="N947">
        <v>34.806812663464299</v>
      </c>
      <c r="O947">
        <v>35.9704287435693</v>
      </c>
      <c r="P947">
        <v>25.986592118755301</v>
      </c>
      <c r="Q947">
        <v>4</v>
      </c>
      <c r="R947">
        <v>0.99999455805102799</v>
      </c>
      <c r="S947">
        <v>38.083597446345998</v>
      </c>
      <c r="T947">
        <v>110.467144925406</v>
      </c>
      <c r="U947">
        <v>13.429830954634699</v>
      </c>
      <c r="V947">
        <v>7.9007012014721401</v>
      </c>
      <c r="W947">
        <v>19.869328022413299</v>
      </c>
      <c r="X947">
        <v>-5.64315931649472</v>
      </c>
      <c r="Y947">
        <v>-76.476196108437605</v>
      </c>
      <c r="Z947">
        <v>34.908962623131103</v>
      </c>
      <c r="AA947">
        <v>35.1479711369375</v>
      </c>
      <c r="AB947">
        <v>35.057641472137398</v>
      </c>
      <c r="AC947">
        <v>35.149365009338702</v>
      </c>
      <c r="AD947">
        <v>34.786018395632198</v>
      </c>
      <c r="AE947">
        <v>34.786018395632198</v>
      </c>
      <c r="AF947">
        <v>33.977380347944901</v>
      </c>
      <c r="AG947">
        <v>33.977380347944901</v>
      </c>
      <c r="AH947">
        <v>35.043412513462798</v>
      </c>
      <c r="AI947">
        <v>35.043412513462798</v>
      </c>
      <c r="AJ947">
        <v>35.134532837502199</v>
      </c>
      <c r="AK947">
        <v>35.134532837502199</v>
      </c>
      <c r="AL947">
        <v>34.092561915185101</v>
      </c>
      <c r="AM947">
        <v>34.092561915185101</v>
      </c>
      <c r="AN947">
        <v>34.918705201309301</v>
      </c>
      <c r="AO947">
        <v>34.918705201309301</v>
      </c>
      <c r="AP947">
        <v>36.265070588324598</v>
      </c>
      <c r="AQ947">
        <v>36.044911074216998</v>
      </c>
      <c r="AR947">
        <v>36.023477770929397</v>
      </c>
      <c r="AS947">
        <v>37.4480538636112</v>
      </c>
      <c r="AT947">
        <v>35.319598608998803</v>
      </c>
      <c r="AU947">
        <v>35.319598608998803</v>
      </c>
      <c r="AV947">
        <v>33.784197063056197</v>
      </c>
      <c r="AW947">
        <v>33.784197063056197</v>
      </c>
      <c r="AX947">
        <v>34.217505534938297</v>
      </c>
      <c r="AY947">
        <v>34.217505534938297</v>
      </c>
      <c r="AZ947">
        <v>36.061130564226502</v>
      </c>
      <c r="BA947">
        <v>36.061130564226502</v>
      </c>
      <c r="BB947">
        <v>34.656787540081403</v>
      </c>
      <c r="BC947">
        <v>34.656787540081403</v>
      </c>
      <c r="BD947">
        <v>34.375794256335602</v>
      </c>
      <c r="BE947">
        <v>34.375794256335602</v>
      </c>
      <c r="BF947">
        <v>3.1008584745621199</v>
      </c>
      <c r="BG947">
        <v>1.6661856033045199</v>
      </c>
      <c r="BH947">
        <v>1.8842296268543799</v>
      </c>
      <c r="BI947">
        <v>1.3952306260145799</v>
      </c>
      <c r="BJ947">
        <v>2.1870490856418598</v>
      </c>
      <c r="BK947">
        <v>2.1870490856418598</v>
      </c>
      <c r="BL947">
        <v>3.08557604549366</v>
      </c>
      <c r="BM947">
        <v>3.08557604549366</v>
      </c>
      <c r="BN947">
        <v>2.4488382483686899</v>
      </c>
      <c r="BO947">
        <v>2.4488382483686899</v>
      </c>
      <c r="BP947">
        <v>1.9215198344148099</v>
      </c>
      <c r="BQ947">
        <v>1.9215198344148099</v>
      </c>
      <c r="BR947">
        <v>2.90959205883017</v>
      </c>
      <c r="BS947">
        <v>2.90959205883017</v>
      </c>
      <c r="BT947">
        <v>2.0356004242099099</v>
      </c>
      <c r="BU947">
        <v>2.0356004242099099</v>
      </c>
      <c r="BV947">
        <v>3.1008584745621199</v>
      </c>
      <c r="BW947">
        <v>1.6661856033045199</v>
      </c>
      <c r="BX947">
        <v>1.8842296268543799</v>
      </c>
      <c r="BY947">
        <v>1.3952306260145799</v>
      </c>
      <c r="BZ947">
        <v>2.1870490856418598</v>
      </c>
      <c r="CA947">
        <v>2.1870490856418598</v>
      </c>
      <c r="CB947">
        <v>3.08557604549366</v>
      </c>
      <c r="CC947">
        <v>3.08557604549366</v>
      </c>
      <c r="CD947">
        <v>2.4488382483686899</v>
      </c>
      <c r="CE947">
        <v>2.4488382483686899</v>
      </c>
      <c r="CF947">
        <v>1.9215198344148099</v>
      </c>
      <c r="CG947">
        <v>1.9215198344148099</v>
      </c>
      <c r="CH947">
        <v>2.90959205883017</v>
      </c>
      <c r="CI947">
        <v>2.90959205883017</v>
      </c>
      <c r="CJ947">
        <v>2.0356004242099099</v>
      </c>
      <c r="CK947">
        <v>2.0356004242099099</v>
      </c>
      <c r="CL947">
        <v>-2.8069773450968798</v>
      </c>
      <c r="CM947">
        <v>-0.56818932113959697</v>
      </c>
      <c r="CN947">
        <v>-1.6063929868475599</v>
      </c>
      <c r="CO947">
        <v>0.525438612342781</v>
      </c>
      <c r="CP947">
        <v>-1.62280355258442</v>
      </c>
      <c r="CQ947">
        <v>-1.62280355258442</v>
      </c>
      <c r="CR947">
        <v>-1.4393021704986</v>
      </c>
      <c r="CS947">
        <v>-1.4393021704986</v>
      </c>
      <c r="CT947">
        <v>-2.21161574992168</v>
      </c>
      <c r="CU947">
        <v>-2.21161574992168</v>
      </c>
      <c r="CV947">
        <v>-0.89228599931542796</v>
      </c>
      <c r="CW947">
        <v>-0.89228599931542796</v>
      </c>
      <c r="CX947">
        <v>-2.8886359042016601</v>
      </c>
      <c r="CY947">
        <v>-2.8886359042016601</v>
      </c>
      <c r="CZ947">
        <v>-1.3527001128123599</v>
      </c>
      <c r="DA947">
        <v>-1.3527001128123599</v>
      </c>
      <c r="DB947">
        <v>-2.8069773450968798</v>
      </c>
      <c r="DC947">
        <v>-0.56818932113959697</v>
      </c>
      <c r="DD947">
        <v>-1.6063929868475599</v>
      </c>
      <c r="DE947">
        <v>0.525438612342781</v>
      </c>
      <c r="DF947">
        <v>-1.62280355258442</v>
      </c>
      <c r="DG947">
        <v>-1.62280355258442</v>
      </c>
      <c r="DH947">
        <v>-1.4393021704986</v>
      </c>
      <c r="DI947">
        <v>-1.4393021704986</v>
      </c>
      <c r="DJ947">
        <v>-2.21161574992168</v>
      </c>
      <c r="DK947">
        <v>-2.21161574992168</v>
      </c>
      <c r="DL947">
        <v>-0.89228599931542796</v>
      </c>
      <c r="DM947">
        <v>-0.89228599931542796</v>
      </c>
      <c r="DN947">
        <v>-2.8886359042016601</v>
      </c>
      <c r="DO947">
        <v>-2.8886359042016601</v>
      </c>
      <c r="DP947">
        <v>-1.3527001128123599</v>
      </c>
      <c r="DQ947">
        <v>-1.3527001128123599</v>
      </c>
      <c r="DR947">
        <v>38.591047133810697</v>
      </c>
      <c r="DS947">
        <v>37.706005494619802</v>
      </c>
      <c r="DT947">
        <v>37.932143185194299</v>
      </c>
      <c r="DU947">
        <v>37.916333715325798</v>
      </c>
      <c r="DV947">
        <v>37.792699504917401</v>
      </c>
      <c r="DW947">
        <v>37.792699504917401</v>
      </c>
      <c r="DX947">
        <v>38.540381128422503</v>
      </c>
      <c r="DY947">
        <v>38.540381128422503</v>
      </c>
      <c r="DZ947">
        <v>38.331958643055998</v>
      </c>
      <c r="EA947">
        <v>38.331958643055998</v>
      </c>
      <c r="EB947">
        <v>37.868354466563503</v>
      </c>
      <c r="EC947">
        <v>37.868354466563503</v>
      </c>
      <c r="ED947">
        <v>38.422673802387898</v>
      </c>
      <c r="EE947">
        <v>38.422673802387898</v>
      </c>
      <c r="EF947">
        <v>38.008594874429498</v>
      </c>
      <c r="EG947">
        <v>38.008594874429498</v>
      </c>
      <c r="EH947">
        <v>32.914047910704198</v>
      </c>
      <c r="EI947">
        <v>34.910344965698101</v>
      </c>
      <c r="EJ947">
        <v>34.694579212927202</v>
      </c>
      <c r="EK947">
        <v>35.022354838812198</v>
      </c>
      <c r="EL947">
        <v>33.338209574947903</v>
      </c>
      <c r="EM947">
        <v>33.338209574947903</v>
      </c>
      <c r="EN947">
        <v>31.567138125804298</v>
      </c>
      <c r="EO947">
        <v>31.567138125804298</v>
      </c>
      <c r="EP947">
        <v>33.164262799550698</v>
      </c>
      <c r="EQ947">
        <v>33.164262799550698</v>
      </c>
      <c r="ER947">
        <v>34.163555582253402</v>
      </c>
      <c r="ES947">
        <v>34.163555582253402</v>
      </c>
      <c r="ET947">
        <v>31.329172554234201</v>
      </c>
      <c r="EU947">
        <v>31.329172554234201</v>
      </c>
      <c r="EV947">
        <v>33.527293263965497</v>
      </c>
      <c r="EW947">
        <v>33.527293263965497</v>
      </c>
      <c r="EX947">
        <v>33.699429645211403</v>
      </c>
      <c r="EY947">
        <v>34.126193474736198</v>
      </c>
      <c r="EZ947">
        <v>34.1718173414747</v>
      </c>
      <c r="FA947">
        <v>34.338957563113802</v>
      </c>
      <c r="FB947">
        <v>33.525853473836897</v>
      </c>
      <c r="FC947">
        <v>33.525853473836897</v>
      </c>
      <c r="FD947">
        <v>32.737479726359197</v>
      </c>
      <c r="FE947">
        <v>32.737479726359197</v>
      </c>
      <c r="FF947">
        <v>33.905569891694299</v>
      </c>
      <c r="FG947">
        <v>33.905569891694299</v>
      </c>
      <c r="FH947">
        <v>33.849122712438998</v>
      </c>
      <c r="FI947">
        <v>33.849122712438998</v>
      </c>
      <c r="FJ947">
        <v>32.561527761911101</v>
      </c>
      <c r="FK947">
        <v>32.561527761911101</v>
      </c>
      <c r="FL947">
        <v>33.4684579159007</v>
      </c>
      <c r="FM947">
        <v>33.4684579159007</v>
      </c>
    </row>
    <row r="948" spans="1:169" x14ac:dyDescent="0.3">
      <c r="A948">
        <v>947</v>
      </c>
      <c r="B948">
        <v>35.999999999999901</v>
      </c>
      <c r="C948">
        <v>35.999999999999901</v>
      </c>
      <c r="D948">
        <v>0.5</v>
      </c>
      <c r="E948">
        <v>0.5</v>
      </c>
      <c r="F948">
        <v>22</v>
      </c>
      <c r="G948">
        <v>0.51632298431680501</v>
      </c>
      <c r="H948">
        <v>1</v>
      </c>
      <c r="I948">
        <v>-2.8617105541679502</v>
      </c>
      <c r="J948">
        <v>-2.8617105541679502</v>
      </c>
      <c r="K948">
        <v>3.0937308484772998</v>
      </c>
      <c r="L948">
        <v>2.8468314209447199</v>
      </c>
      <c r="M948">
        <v>3.0937308484772998</v>
      </c>
      <c r="N948">
        <v>34.8077147235784</v>
      </c>
      <c r="O948">
        <v>35.970566708809798</v>
      </c>
      <c r="P948">
        <v>25.986592118755301</v>
      </c>
      <c r="Q948">
        <v>4</v>
      </c>
      <c r="R948">
        <v>0.99999455805102799</v>
      </c>
      <c r="S948">
        <v>38.083187515084298</v>
      </c>
      <c r="T948">
        <v>110.467144925406</v>
      </c>
      <c r="U948">
        <v>13.415351286446301</v>
      </c>
      <c r="V948">
        <v>7.8925831284469803</v>
      </c>
      <c r="W948">
        <v>19.869328022413299</v>
      </c>
      <c r="X948">
        <v>-5.6432665411949001</v>
      </c>
      <c r="Y948">
        <v>-76.570524093911303</v>
      </c>
      <c r="Z948">
        <v>34.910494762382399</v>
      </c>
      <c r="AA948">
        <v>35.147660844994498</v>
      </c>
      <c r="AB948">
        <v>35.057460850087303</v>
      </c>
      <c r="AC948">
        <v>35.148934439224</v>
      </c>
      <c r="AD948">
        <v>34.7868293726766</v>
      </c>
      <c r="AE948">
        <v>34.7868293726766</v>
      </c>
      <c r="AF948">
        <v>33.979099390556399</v>
      </c>
      <c r="AG948">
        <v>33.979099390556399</v>
      </c>
      <c r="AH948">
        <v>35.045127681268603</v>
      </c>
      <c r="AI948">
        <v>35.045127681268603</v>
      </c>
      <c r="AJ948">
        <v>35.135571670795997</v>
      </c>
      <c r="AK948">
        <v>35.135571670795997</v>
      </c>
      <c r="AL948">
        <v>34.094959758629798</v>
      </c>
      <c r="AM948">
        <v>34.094959758629798</v>
      </c>
      <c r="AN948">
        <v>34.920276452411699</v>
      </c>
      <c r="AO948">
        <v>34.920276452411699</v>
      </c>
      <c r="AP948">
        <v>36.265248935534203</v>
      </c>
      <c r="AQ948">
        <v>36.045082295851799</v>
      </c>
      <c r="AR948">
        <v>36.023648769869702</v>
      </c>
      <c r="AS948">
        <v>37.448093670735503</v>
      </c>
      <c r="AT948">
        <v>35.3196681862958</v>
      </c>
      <c r="AU948">
        <v>35.3196681862958</v>
      </c>
      <c r="AV948">
        <v>33.784309168892499</v>
      </c>
      <c r="AW948">
        <v>33.784309168892499</v>
      </c>
      <c r="AX948">
        <v>34.219824026120001</v>
      </c>
      <c r="AY948">
        <v>34.219824026120001</v>
      </c>
      <c r="AZ948">
        <v>36.061154545431201</v>
      </c>
      <c r="BA948">
        <v>36.061154545431201</v>
      </c>
      <c r="BB948">
        <v>34.656808187502399</v>
      </c>
      <c r="BC948">
        <v>34.656808187502399</v>
      </c>
      <c r="BD948">
        <v>34.377048289454898</v>
      </c>
      <c r="BE948">
        <v>34.377048289454898</v>
      </c>
      <c r="BF948">
        <v>3.10153263080519</v>
      </c>
      <c r="BG948">
        <v>1.6660722989124299</v>
      </c>
      <c r="BH948">
        <v>1.8841692905506799</v>
      </c>
      <c r="BI948">
        <v>1.39515315979697</v>
      </c>
      <c r="BJ948">
        <v>2.1871383797372599</v>
      </c>
      <c r="BK948">
        <v>2.1871383797372599</v>
      </c>
      <c r="BL948">
        <v>3.0859290661493999</v>
      </c>
      <c r="BM948">
        <v>3.0859290661493999</v>
      </c>
      <c r="BN948">
        <v>2.44973688272594</v>
      </c>
      <c r="BO948">
        <v>2.44973688272594</v>
      </c>
      <c r="BP948">
        <v>1.92160384823696</v>
      </c>
      <c r="BQ948">
        <v>1.92160384823696</v>
      </c>
      <c r="BR948">
        <v>2.9095255342348101</v>
      </c>
      <c r="BS948">
        <v>2.9095255342348101</v>
      </c>
      <c r="BT948">
        <v>2.03595250650485</v>
      </c>
      <c r="BU948">
        <v>2.03595250650485</v>
      </c>
      <c r="BV948">
        <v>3.10153263080519</v>
      </c>
      <c r="BW948">
        <v>1.6660722989124299</v>
      </c>
      <c r="BX948">
        <v>1.8841692905506799</v>
      </c>
      <c r="BY948">
        <v>1.39515315979697</v>
      </c>
      <c r="BZ948">
        <v>2.1871383797372599</v>
      </c>
      <c r="CA948">
        <v>2.1871383797372599</v>
      </c>
      <c r="CB948">
        <v>3.0859290661493999</v>
      </c>
      <c r="CC948">
        <v>3.0859290661493999</v>
      </c>
      <c r="CD948">
        <v>2.44973688272594</v>
      </c>
      <c r="CE948">
        <v>2.44973688272594</v>
      </c>
      <c r="CF948">
        <v>1.92160384823696</v>
      </c>
      <c r="CG948">
        <v>1.92160384823696</v>
      </c>
      <c r="CH948">
        <v>2.9095255342348101</v>
      </c>
      <c r="CI948">
        <v>2.9095255342348101</v>
      </c>
      <c r="CJ948">
        <v>2.03595250650485</v>
      </c>
      <c r="CK948">
        <v>2.03595250650485</v>
      </c>
      <c r="CL948">
        <v>-2.80787716952449</v>
      </c>
      <c r="CM948">
        <v>-0.56803669956291503</v>
      </c>
      <c r="CN948">
        <v>-1.6064273236014399</v>
      </c>
      <c r="CO948">
        <v>0.52557388579654396</v>
      </c>
      <c r="CP948">
        <v>-1.6230118860173699</v>
      </c>
      <c r="CQ948">
        <v>-1.6230118860173699</v>
      </c>
      <c r="CR948">
        <v>-1.44016662681328</v>
      </c>
      <c r="CS948">
        <v>-1.44016662681328</v>
      </c>
      <c r="CT948">
        <v>-2.2127062074564199</v>
      </c>
      <c r="CU948">
        <v>-2.2127062074564199</v>
      </c>
      <c r="CV948">
        <v>-0.89241174526905098</v>
      </c>
      <c r="CW948">
        <v>-0.89241174526905098</v>
      </c>
      <c r="CX948">
        <v>-2.8886272464896701</v>
      </c>
      <c r="CY948">
        <v>-2.8886272464896701</v>
      </c>
      <c r="CZ948">
        <v>-1.3532206354196199</v>
      </c>
      <c r="DA948">
        <v>-1.3532206354196199</v>
      </c>
      <c r="DB948">
        <v>-2.80787716952449</v>
      </c>
      <c r="DC948">
        <v>-0.56803669956291503</v>
      </c>
      <c r="DD948">
        <v>-1.6064273236014399</v>
      </c>
      <c r="DE948">
        <v>0.52557388579654396</v>
      </c>
      <c r="DF948">
        <v>-1.6230118860173699</v>
      </c>
      <c r="DG948">
        <v>-1.6230118860173699</v>
      </c>
      <c r="DH948">
        <v>-1.44016662681328</v>
      </c>
      <c r="DI948">
        <v>-1.44016662681328</v>
      </c>
      <c r="DJ948">
        <v>-2.2127062074564199</v>
      </c>
      <c r="DK948">
        <v>-2.2127062074564199</v>
      </c>
      <c r="DL948">
        <v>-0.89241174526905098</v>
      </c>
      <c r="DM948">
        <v>-0.89241174526905098</v>
      </c>
      <c r="DN948">
        <v>-2.8886272464896701</v>
      </c>
      <c r="DO948">
        <v>-2.8886272464896701</v>
      </c>
      <c r="DP948">
        <v>-1.3532206354196199</v>
      </c>
      <c r="DQ948">
        <v>-1.3532206354196199</v>
      </c>
      <c r="DR948">
        <v>38.590178121863701</v>
      </c>
      <c r="DS948">
        <v>37.706026600393002</v>
      </c>
      <c r="DT948">
        <v>37.932167426673303</v>
      </c>
      <c r="DU948">
        <v>37.916371972358803</v>
      </c>
      <c r="DV948">
        <v>37.792538183893598</v>
      </c>
      <c r="DW948">
        <v>37.792538183893598</v>
      </c>
      <c r="DX948">
        <v>38.5396850894548</v>
      </c>
      <c r="DY948">
        <v>38.5396850894548</v>
      </c>
      <c r="DZ948">
        <v>38.330985794527002</v>
      </c>
      <c r="EA948">
        <v>38.330985794527002</v>
      </c>
      <c r="EB948">
        <v>37.868224409175902</v>
      </c>
      <c r="EC948">
        <v>37.868224409175902</v>
      </c>
      <c r="ED948">
        <v>38.4216009985143</v>
      </c>
      <c r="EE948">
        <v>38.4216009985143</v>
      </c>
      <c r="EF948">
        <v>38.008063807830702</v>
      </c>
      <c r="EG948">
        <v>38.008063807830702</v>
      </c>
      <c r="EH948">
        <v>32.914047910704198</v>
      </c>
      <c r="EI948">
        <v>34.910344965698101</v>
      </c>
      <c r="EJ948">
        <v>34.694579212927202</v>
      </c>
      <c r="EK948">
        <v>35.022354838812198</v>
      </c>
      <c r="EL948">
        <v>33.338209574947903</v>
      </c>
      <c r="EM948">
        <v>33.338209574947903</v>
      </c>
      <c r="EN948">
        <v>31.567138125804298</v>
      </c>
      <c r="EO948">
        <v>31.567138125804298</v>
      </c>
      <c r="EP948">
        <v>33.164262799550698</v>
      </c>
      <c r="EQ948">
        <v>33.164262799550698</v>
      </c>
      <c r="ER948">
        <v>34.163555582253402</v>
      </c>
      <c r="ES948">
        <v>34.163555582253402</v>
      </c>
      <c r="ET948">
        <v>31.329172554234201</v>
      </c>
      <c r="EU948">
        <v>31.329172554234201</v>
      </c>
      <c r="EV948">
        <v>33.527293263965497</v>
      </c>
      <c r="EW948">
        <v>33.527293263965497</v>
      </c>
      <c r="EX948">
        <v>33.699429645211403</v>
      </c>
      <c r="EY948">
        <v>34.126193474736198</v>
      </c>
      <c r="EZ948">
        <v>34.1718173414747</v>
      </c>
      <c r="FA948">
        <v>34.338957563113802</v>
      </c>
      <c r="FB948">
        <v>33.525853473836897</v>
      </c>
      <c r="FC948">
        <v>33.525853473836897</v>
      </c>
      <c r="FD948">
        <v>32.737479726359197</v>
      </c>
      <c r="FE948">
        <v>32.737479726359197</v>
      </c>
      <c r="FF948">
        <v>33.905569891694299</v>
      </c>
      <c r="FG948">
        <v>33.905569891694299</v>
      </c>
      <c r="FH948">
        <v>33.849122712438998</v>
      </c>
      <c r="FI948">
        <v>33.849122712438998</v>
      </c>
      <c r="FJ948">
        <v>32.561527761911101</v>
      </c>
      <c r="FK948">
        <v>32.561527761911101</v>
      </c>
      <c r="FL948">
        <v>33.4684579159007</v>
      </c>
      <c r="FM948">
        <v>33.4684579159007</v>
      </c>
    </row>
    <row r="949" spans="1:169" x14ac:dyDescent="0.3">
      <c r="A949">
        <v>948</v>
      </c>
      <c r="B949">
        <v>35.999999999999901</v>
      </c>
      <c r="C949">
        <v>35.999999999999901</v>
      </c>
      <c r="D949">
        <v>0.5</v>
      </c>
      <c r="E949">
        <v>0.5</v>
      </c>
      <c r="F949">
        <v>22</v>
      </c>
      <c r="G949">
        <v>0.51632298431680501</v>
      </c>
      <c r="H949">
        <v>1</v>
      </c>
      <c r="I949">
        <v>-2.8620031629241298</v>
      </c>
      <c r="J949">
        <v>-2.8620031629241298</v>
      </c>
      <c r="K949">
        <v>3.09424153929608</v>
      </c>
      <c r="L949">
        <v>2.84731621522387</v>
      </c>
      <c r="M949">
        <v>3.09424153929608</v>
      </c>
      <c r="N949">
        <v>34.808611470178903</v>
      </c>
      <c r="O949">
        <v>35.9707042361525</v>
      </c>
      <c r="P949">
        <v>25.986592118755301</v>
      </c>
      <c r="Q949">
        <v>4</v>
      </c>
      <c r="R949">
        <v>0.99999455805102799</v>
      </c>
      <c r="S949">
        <v>38.082779623514902</v>
      </c>
      <c r="T949">
        <v>110.467144925406</v>
      </c>
      <c r="U949">
        <v>13.4009445440907</v>
      </c>
      <c r="V949">
        <v>7.8845068534481202</v>
      </c>
      <c r="W949">
        <v>19.869328022413299</v>
      </c>
      <c r="X949">
        <v>-5.6433735894194896</v>
      </c>
      <c r="Y949">
        <v>-76.664691975463199</v>
      </c>
      <c r="Z949">
        <v>34.912019474211299</v>
      </c>
      <c r="AA949">
        <v>35.147349520217801</v>
      </c>
      <c r="AB949">
        <v>35.057278523143097</v>
      </c>
      <c r="AC949">
        <v>35.148502707686802</v>
      </c>
      <c r="AD949">
        <v>34.787633950294399</v>
      </c>
      <c r="AE949">
        <v>34.787633950294399</v>
      </c>
      <c r="AF949">
        <v>33.980808658120701</v>
      </c>
      <c r="AG949">
        <v>33.980808658120701</v>
      </c>
      <c r="AH949">
        <v>35.046835614090099</v>
      </c>
      <c r="AI949">
        <v>35.046835614090099</v>
      </c>
      <c r="AJ949">
        <v>35.136606225194399</v>
      </c>
      <c r="AK949">
        <v>35.136606225194399</v>
      </c>
      <c r="AL949">
        <v>34.0973465797072</v>
      </c>
      <c r="AM949">
        <v>34.0973465797072</v>
      </c>
      <c r="AN949">
        <v>34.921841832906402</v>
      </c>
      <c r="AO949">
        <v>34.921841832906402</v>
      </c>
      <c r="AP949">
        <v>36.265427315436902</v>
      </c>
      <c r="AQ949">
        <v>36.045253232688502</v>
      </c>
      <c r="AR949">
        <v>36.023819439992899</v>
      </c>
      <c r="AS949">
        <v>37.448133563864701</v>
      </c>
      <c r="AT949">
        <v>35.319738094154502</v>
      </c>
      <c r="AU949">
        <v>35.319738094154502</v>
      </c>
      <c r="AV949">
        <v>33.7844220008637</v>
      </c>
      <c r="AW949">
        <v>33.7844220008637</v>
      </c>
      <c r="AX949">
        <v>34.222142274447897</v>
      </c>
      <c r="AY949">
        <v>34.222142274447897</v>
      </c>
      <c r="AZ949">
        <v>36.061178585273503</v>
      </c>
      <c r="BA949">
        <v>36.061178585273503</v>
      </c>
      <c r="BB949">
        <v>34.656829156940297</v>
      </c>
      <c r="BC949">
        <v>34.656829156940297</v>
      </c>
      <c r="BD949">
        <v>34.378303618443098</v>
      </c>
      <c r="BE949">
        <v>34.378303618443098</v>
      </c>
      <c r="BF949">
        <v>3.1022032986733898</v>
      </c>
      <c r="BG949">
        <v>1.66595694608602</v>
      </c>
      <c r="BH949">
        <v>1.88410630998997</v>
      </c>
      <c r="BI949">
        <v>1.39507478962892</v>
      </c>
      <c r="BJ949">
        <v>2.1872266904883899</v>
      </c>
      <c r="BK949">
        <v>2.1872266904883899</v>
      </c>
      <c r="BL949">
        <v>3.0862797799187698</v>
      </c>
      <c r="BM949">
        <v>3.0862797799187698</v>
      </c>
      <c r="BN949">
        <v>2.4506314970961398</v>
      </c>
      <c r="BO949">
        <v>2.4506314970961398</v>
      </c>
      <c r="BP949">
        <v>1.92168735830891</v>
      </c>
      <c r="BQ949">
        <v>1.92168735830891</v>
      </c>
      <c r="BR949">
        <v>2.9094593283371002</v>
      </c>
      <c r="BS949">
        <v>2.9094593283371002</v>
      </c>
      <c r="BT949">
        <v>2.0363033464603602</v>
      </c>
      <c r="BU949">
        <v>2.0363033464603602</v>
      </c>
      <c r="BV949">
        <v>3.1022032986733898</v>
      </c>
      <c r="BW949">
        <v>1.66595694608602</v>
      </c>
      <c r="BX949">
        <v>1.88410630998997</v>
      </c>
      <c r="BY949">
        <v>1.39507478962892</v>
      </c>
      <c r="BZ949">
        <v>2.1872266904883899</v>
      </c>
      <c r="CA949">
        <v>2.1872266904883899</v>
      </c>
      <c r="CB949">
        <v>3.0862797799187698</v>
      </c>
      <c r="CC949">
        <v>3.0862797799187698</v>
      </c>
      <c r="CD949">
        <v>2.4506314970961398</v>
      </c>
      <c r="CE949">
        <v>2.4506314970961398</v>
      </c>
      <c r="CF949">
        <v>1.92168735830891</v>
      </c>
      <c r="CG949">
        <v>1.92168735830891</v>
      </c>
      <c r="CH949">
        <v>2.9094593283371002</v>
      </c>
      <c r="CI949">
        <v>2.9094593283371002</v>
      </c>
      <c r="CJ949">
        <v>2.0363033464603602</v>
      </c>
      <c r="CK949">
        <v>2.0363033464603602</v>
      </c>
      <c r="CL949">
        <v>-2.8087723271208298</v>
      </c>
      <c r="CM949">
        <v>-0.56788098671173504</v>
      </c>
      <c r="CN949">
        <v>-1.6064580873801999</v>
      </c>
      <c r="CO949">
        <v>0.52571073796324597</v>
      </c>
      <c r="CP949">
        <v>-1.6232183994298399</v>
      </c>
      <c r="CQ949">
        <v>-1.6232183994298399</v>
      </c>
      <c r="CR949">
        <v>-1.44102542553374</v>
      </c>
      <c r="CS949">
        <v>-1.44102542553374</v>
      </c>
      <c r="CT949">
        <v>-2.2137916538959699</v>
      </c>
      <c r="CU949">
        <v>-2.2137916538959699</v>
      </c>
      <c r="CV949">
        <v>-0.89253673719153903</v>
      </c>
      <c r="CW949">
        <v>-0.89253673719153903</v>
      </c>
      <c r="CX949">
        <v>-2.8886185808257698</v>
      </c>
      <c r="CY949">
        <v>-2.8886185808257698</v>
      </c>
      <c r="CZ949">
        <v>-1.35373920404499</v>
      </c>
      <c r="DA949">
        <v>-1.35373920404499</v>
      </c>
      <c r="DB949">
        <v>-2.8087723271208298</v>
      </c>
      <c r="DC949">
        <v>-0.56788098671173504</v>
      </c>
      <c r="DD949">
        <v>-1.6064580873801999</v>
      </c>
      <c r="DE949">
        <v>0.52571073796324597</v>
      </c>
      <c r="DF949">
        <v>-1.6232183994298399</v>
      </c>
      <c r="DG949">
        <v>-1.6232183994298399</v>
      </c>
      <c r="DH949">
        <v>-1.44102542553374</v>
      </c>
      <c r="DI949">
        <v>-1.44102542553374</v>
      </c>
      <c r="DJ949">
        <v>-2.2137916538959699</v>
      </c>
      <c r="DK949">
        <v>-2.2137916538959699</v>
      </c>
      <c r="DL949">
        <v>-0.89253673719153903</v>
      </c>
      <c r="DM949">
        <v>-0.89253673719153903</v>
      </c>
      <c r="DN949">
        <v>-2.8886185808257698</v>
      </c>
      <c r="DO949">
        <v>-2.8886185808257698</v>
      </c>
      <c r="DP949">
        <v>-1.35373920404499</v>
      </c>
      <c r="DQ949">
        <v>-1.35373920404499</v>
      </c>
      <c r="DR949">
        <v>38.589313329595697</v>
      </c>
      <c r="DS949">
        <v>37.706047777740402</v>
      </c>
      <c r="DT949">
        <v>37.9321919016705</v>
      </c>
      <c r="DU949">
        <v>37.916410334469397</v>
      </c>
      <c r="DV949">
        <v>37.792378133485002</v>
      </c>
      <c r="DW949">
        <v>37.792378133485002</v>
      </c>
      <c r="DX949">
        <v>38.538993008989102</v>
      </c>
      <c r="DY949">
        <v>38.538993008989102</v>
      </c>
      <c r="DZ949">
        <v>38.330017054288803</v>
      </c>
      <c r="EA949">
        <v>38.330017054288803</v>
      </c>
      <c r="EB949">
        <v>37.8680948875217</v>
      </c>
      <c r="EC949">
        <v>37.8680948875217</v>
      </c>
      <c r="ED949">
        <v>38.420533128588303</v>
      </c>
      <c r="EE949">
        <v>38.420533128588303</v>
      </c>
      <c r="EF949">
        <v>38.007534726768398</v>
      </c>
      <c r="EG949">
        <v>38.007534726768398</v>
      </c>
      <c r="EH949">
        <v>32.914047910704198</v>
      </c>
      <c r="EI949">
        <v>34.910344965698101</v>
      </c>
      <c r="EJ949">
        <v>34.694579212927202</v>
      </c>
      <c r="EK949">
        <v>35.022354838812198</v>
      </c>
      <c r="EL949">
        <v>33.338209574947903</v>
      </c>
      <c r="EM949">
        <v>33.338209574947903</v>
      </c>
      <c r="EN949">
        <v>31.567138125804298</v>
      </c>
      <c r="EO949">
        <v>31.567138125804298</v>
      </c>
      <c r="EP949">
        <v>33.164262799550698</v>
      </c>
      <c r="EQ949">
        <v>33.164262799550698</v>
      </c>
      <c r="ER949">
        <v>34.163555582253402</v>
      </c>
      <c r="ES949">
        <v>34.163555582253402</v>
      </c>
      <c r="ET949">
        <v>31.329172554234201</v>
      </c>
      <c r="EU949">
        <v>31.329172554234201</v>
      </c>
      <c r="EV949">
        <v>33.527293263965497</v>
      </c>
      <c r="EW949">
        <v>33.527293263965497</v>
      </c>
      <c r="EX949">
        <v>33.699429645211403</v>
      </c>
      <c r="EY949">
        <v>34.126193474736198</v>
      </c>
      <c r="EZ949">
        <v>34.1718173414747</v>
      </c>
      <c r="FA949">
        <v>34.338957563113802</v>
      </c>
      <c r="FB949">
        <v>33.525853473836897</v>
      </c>
      <c r="FC949">
        <v>33.525853473836897</v>
      </c>
      <c r="FD949">
        <v>32.737479726359197</v>
      </c>
      <c r="FE949">
        <v>32.737479726359197</v>
      </c>
      <c r="FF949">
        <v>33.905569891694299</v>
      </c>
      <c r="FG949">
        <v>33.905569891694299</v>
      </c>
      <c r="FH949">
        <v>33.849122712438998</v>
      </c>
      <c r="FI949">
        <v>33.849122712438998</v>
      </c>
      <c r="FJ949">
        <v>32.561527761911101</v>
      </c>
      <c r="FK949">
        <v>32.561527761911101</v>
      </c>
      <c r="FL949">
        <v>33.4684579159007</v>
      </c>
      <c r="FM949">
        <v>33.4684579159007</v>
      </c>
    </row>
    <row r="950" spans="1:169" x14ac:dyDescent="0.3">
      <c r="A950">
        <v>949</v>
      </c>
      <c r="B950">
        <v>35.999999999999901</v>
      </c>
      <c r="C950">
        <v>35.999999999999901</v>
      </c>
      <c r="D950">
        <v>0.5</v>
      </c>
      <c r="E950">
        <v>0.5</v>
      </c>
      <c r="F950">
        <v>22</v>
      </c>
      <c r="G950">
        <v>0.51632298431680501</v>
      </c>
      <c r="H950">
        <v>1</v>
      </c>
      <c r="I950">
        <v>-2.86229422442804</v>
      </c>
      <c r="J950">
        <v>-2.86229422442804</v>
      </c>
      <c r="K950">
        <v>3.0947493583333001</v>
      </c>
      <c r="L950">
        <v>2.8477986403565501</v>
      </c>
      <c r="M950">
        <v>3.0947493583333001</v>
      </c>
      <c r="N950">
        <v>34.809502935292699</v>
      </c>
      <c r="O950">
        <v>35.970841326469802</v>
      </c>
      <c r="P950">
        <v>25.986592118755301</v>
      </c>
      <c r="Q950">
        <v>4</v>
      </c>
      <c r="R950">
        <v>0.99999455805102799</v>
      </c>
      <c r="S950">
        <v>38.0823737602649</v>
      </c>
      <c r="T950">
        <v>110.467144925406</v>
      </c>
      <c r="U950">
        <v>13.386610323758999</v>
      </c>
      <c r="V950">
        <v>7.87647214246737</v>
      </c>
      <c r="W950">
        <v>19.869328022413299</v>
      </c>
      <c r="X950">
        <v>-5.6434804604564004</v>
      </c>
      <c r="Y950">
        <v>-76.758699823165699</v>
      </c>
      <c r="Z950">
        <v>34.913536806748198</v>
      </c>
      <c r="AA950">
        <v>35.147037178339502</v>
      </c>
      <c r="AB950">
        <v>35.057094509586797</v>
      </c>
      <c r="AC950">
        <v>35.148069832553603</v>
      </c>
      <c r="AD950">
        <v>34.788432167048597</v>
      </c>
      <c r="AE950">
        <v>34.788432167048597</v>
      </c>
      <c r="AF950">
        <v>33.982508207667799</v>
      </c>
      <c r="AG950">
        <v>33.982508207667799</v>
      </c>
      <c r="AH950">
        <v>35.048536350482003</v>
      </c>
      <c r="AI950">
        <v>35.048536350482003</v>
      </c>
      <c r="AJ950">
        <v>35.137636518567</v>
      </c>
      <c r="AK950">
        <v>35.137636518567</v>
      </c>
      <c r="AL950">
        <v>34.0997224345858</v>
      </c>
      <c r="AM950">
        <v>34.0997224345858</v>
      </c>
      <c r="AN950">
        <v>34.923401368644399</v>
      </c>
      <c r="AO950">
        <v>34.923401368644399</v>
      </c>
      <c r="AP950">
        <v>36.2656057253729</v>
      </c>
      <c r="AQ950">
        <v>36.045423883610297</v>
      </c>
      <c r="AR950">
        <v>36.0239897804097</v>
      </c>
      <c r="AS950">
        <v>37.448173542537297</v>
      </c>
      <c r="AT950">
        <v>35.319808332419797</v>
      </c>
      <c r="AU950">
        <v>35.319808332419797</v>
      </c>
      <c r="AV950">
        <v>33.784535558734397</v>
      </c>
      <c r="AW950">
        <v>33.784535558734397</v>
      </c>
      <c r="AX950">
        <v>34.224460254500102</v>
      </c>
      <c r="AY950">
        <v>34.224460254500102</v>
      </c>
      <c r="AZ950">
        <v>36.0612026838091</v>
      </c>
      <c r="BA950">
        <v>36.0612026838091</v>
      </c>
      <c r="BB950">
        <v>34.656850448655902</v>
      </c>
      <c r="BC950">
        <v>34.656850448655902</v>
      </c>
      <c r="BD950">
        <v>34.379560228564998</v>
      </c>
      <c r="BE950">
        <v>34.379560228564998</v>
      </c>
      <c r="BF950">
        <v>3.10287050683106</v>
      </c>
      <c r="BG950">
        <v>1.66583957041223</v>
      </c>
      <c r="BH950">
        <v>1.88404071298872</v>
      </c>
      <c r="BI950">
        <v>1.39499553016263</v>
      </c>
      <c r="BJ950">
        <v>2.1873140284189398</v>
      </c>
      <c r="BK950">
        <v>2.1873140284189398</v>
      </c>
      <c r="BL950">
        <v>3.0866282098355402</v>
      </c>
      <c r="BM950">
        <v>3.0866282098355402</v>
      </c>
      <c r="BN950">
        <v>2.45152211827526</v>
      </c>
      <c r="BO950">
        <v>2.45152211827526</v>
      </c>
      <c r="BP950">
        <v>1.9217703689258701</v>
      </c>
      <c r="BQ950">
        <v>1.9217703689258701</v>
      </c>
      <c r="BR950">
        <v>2.90939343947033</v>
      </c>
      <c r="BS950">
        <v>2.90939343947033</v>
      </c>
      <c r="BT950">
        <v>2.0366529533749098</v>
      </c>
      <c r="BU950">
        <v>2.0366529533749098</v>
      </c>
      <c r="BV950">
        <v>3.10287050683106</v>
      </c>
      <c r="BW950">
        <v>1.66583957041223</v>
      </c>
      <c r="BX950">
        <v>1.88404071298872</v>
      </c>
      <c r="BY950">
        <v>1.39499553016263</v>
      </c>
      <c r="BZ950">
        <v>2.1873140284189398</v>
      </c>
      <c r="CA950">
        <v>2.1873140284189398</v>
      </c>
      <c r="CB950">
        <v>3.0866282098355402</v>
      </c>
      <c r="CC950">
        <v>3.0866282098355402</v>
      </c>
      <c r="CD950">
        <v>2.45152211827526</v>
      </c>
      <c r="CE950">
        <v>2.45152211827526</v>
      </c>
      <c r="CF950">
        <v>1.9217703689258701</v>
      </c>
      <c r="CG950">
        <v>1.9217703689258701</v>
      </c>
      <c r="CH950">
        <v>2.90939343947033</v>
      </c>
      <c r="CI950">
        <v>2.90939343947033</v>
      </c>
      <c r="CJ950">
        <v>2.0366529533749098</v>
      </c>
      <c r="CK950">
        <v>2.0366529533749098</v>
      </c>
      <c r="CL950">
        <v>-2.8096628563214399</v>
      </c>
      <c r="CM950">
        <v>-0.56772222096584402</v>
      </c>
      <c r="CN950">
        <v>-1.6064853152912499</v>
      </c>
      <c r="CO950">
        <v>0.52584914326420396</v>
      </c>
      <c r="CP950">
        <v>-1.6234231115530799</v>
      </c>
      <c r="CQ950">
        <v>-1.6234231115530799</v>
      </c>
      <c r="CR950">
        <v>-1.44187862305869</v>
      </c>
      <c r="CS950">
        <v>-1.44187862305869</v>
      </c>
      <c r="CT950">
        <v>-2.2148721239462001</v>
      </c>
      <c r="CU950">
        <v>-2.2148721239462001</v>
      </c>
      <c r="CV950">
        <v>-0.89266098151261897</v>
      </c>
      <c r="CW950">
        <v>-0.89266098151261897</v>
      </c>
      <c r="CX950">
        <v>-2.8886099084813401</v>
      </c>
      <c r="CY950">
        <v>-2.8886099084813401</v>
      </c>
      <c r="CZ950">
        <v>-1.35425583382408</v>
      </c>
      <c r="DA950">
        <v>-1.35425583382408</v>
      </c>
      <c r="DB950">
        <v>-2.8096628563214399</v>
      </c>
      <c r="DC950">
        <v>-0.56772222096584402</v>
      </c>
      <c r="DD950">
        <v>-1.6064853152912499</v>
      </c>
      <c r="DE950">
        <v>0.52584914326420396</v>
      </c>
      <c r="DF950">
        <v>-1.6234231115530799</v>
      </c>
      <c r="DG950">
        <v>-1.6234231115530799</v>
      </c>
      <c r="DH950">
        <v>-1.44187862305869</v>
      </c>
      <c r="DI950">
        <v>-1.44187862305869</v>
      </c>
      <c r="DJ950">
        <v>-2.2148721239462001</v>
      </c>
      <c r="DK950">
        <v>-2.2148721239462001</v>
      </c>
      <c r="DL950">
        <v>-0.89266098151261897</v>
      </c>
      <c r="DM950">
        <v>-0.89266098151261897</v>
      </c>
      <c r="DN950">
        <v>-2.8886099084813401</v>
      </c>
      <c r="DO950">
        <v>-2.8886099084813401</v>
      </c>
      <c r="DP950">
        <v>-1.35425583382408</v>
      </c>
      <c r="DQ950">
        <v>-1.35425583382408</v>
      </c>
      <c r="DR950">
        <v>38.588452729621203</v>
      </c>
      <c r="DS950">
        <v>37.706069025578401</v>
      </c>
      <c r="DT950">
        <v>37.932216607687401</v>
      </c>
      <c r="DU950">
        <v>37.916448800058198</v>
      </c>
      <c r="DV950">
        <v>37.792219346035502</v>
      </c>
      <c r="DW950">
        <v>37.792219346035502</v>
      </c>
      <c r="DX950">
        <v>38.538304863922903</v>
      </c>
      <c r="DY950">
        <v>38.538304863922903</v>
      </c>
      <c r="DZ950">
        <v>38.329052400426697</v>
      </c>
      <c r="EA950">
        <v>38.329052400426697</v>
      </c>
      <c r="EB950">
        <v>37.867965899359803</v>
      </c>
      <c r="EC950">
        <v>37.867965899359803</v>
      </c>
      <c r="ED950">
        <v>38.419470167429203</v>
      </c>
      <c r="EE950">
        <v>38.419470167429203</v>
      </c>
      <c r="EF950">
        <v>38.007007622492203</v>
      </c>
      <c r="EG950">
        <v>38.007007622492203</v>
      </c>
      <c r="EH950">
        <v>32.914047910704198</v>
      </c>
      <c r="EI950">
        <v>34.910344965698101</v>
      </c>
      <c r="EJ950">
        <v>34.694579212927202</v>
      </c>
      <c r="EK950">
        <v>35.022354838812198</v>
      </c>
      <c r="EL950">
        <v>33.338209574947903</v>
      </c>
      <c r="EM950">
        <v>33.338209574947903</v>
      </c>
      <c r="EN950">
        <v>31.567138125804298</v>
      </c>
      <c r="EO950">
        <v>31.567138125804298</v>
      </c>
      <c r="EP950">
        <v>33.164262799550698</v>
      </c>
      <c r="EQ950">
        <v>33.164262799550698</v>
      </c>
      <c r="ER950">
        <v>34.163555582253402</v>
      </c>
      <c r="ES950">
        <v>34.163555582253402</v>
      </c>
      <c r="ET950">
        <v>31.329172554234201</v>
      </c>
      <c r="EU950">
        <v>31.329172554234201</v>
      </c>
      <c r="EV950">
        <v>33.527293263965497</v>
      </c>
      <c r="EW950">
        <v>33.527293263965497</v>
      </c>
      <c r="EX950">
        <v>33.699429645211403</v>
      </c>
      <c r="EY950">
        <v>34.126193474736198</v>
      </c>
      <c r="EZ950">
        <v>34.1718173414747</v>
      </c>
      <c r="FA950">
        <v>34.338957563113802</v>
      </c>
      <c r="FB950">
        <v>33.525853473836897</v>
      </c>
      <c r="FC950">
        <v>33.525853473836897</v>
      </c>
      <c r="FD950">
        <v>32.737479726359197</v>
      </c>
      <c r="FE950">
        <v>32.737479726359197</v>
      </c>
      <c r="FF950">
        <v>33.905569891694299</v>
      </c>
      <c r="FG950">
        <v>33.905569891694299</v>
      </c>
      <c r="FH950">
        <v>33.849122712438998</v>
      </c>
      <c r="FI950">
        <v>33.849122712438998</v>
      </c>
      <c r="FJ950">
        <v>32.561527761911101</v>
      </c>
      <c r="FK950">
        <v>32.561527761911101</v>
      </c>
      <c r="FL950">
        <v>33.4684579159007</v>
      </c>
      <c r="FM950">
        <v>33.4684579159007</v>
      </c>
    </row>
    <row r="951" spans="1:169" x14ac:dyDescent="0.3">
      <c r="A951">
        <v>950</v>
      </c>
      <c r="B951">
        <v>35.999999999999901</v>
      </c>
      <c r="C951">
        <v>35.999999999999901</v>
      </c>
      <c r="D951">
        <v>0.5</v>
      </c>
      <c r="E951">
        <v>0.5</v>
      </c>
      <c r="F951">
        <v>22</v>
      </c>
      <c r="G951">
        <v>0.51632298431680501</v>
      </c>
      <c r="H951">
        <v>1</v>
      </c>
      <c r="I951">
        <v>-2.8625837522151101</v>
      </c>
      <c r="J951">
        <v>-2.8625837522151101</v>
      </c>
      <c r="K951">
        <v>3.09525433114896</v>
      </c>
      <c r="L951">
        <v>2.8482787146058701</v>
      </c>
      <c r="M951">
        <v>3.09525433114896</v>
      </c>
      <c r="N951">
        <v>34.810389150738303</v>
      </c>
      <c r="O951">
        <v>35.970977980638999</v>
      </c>
      <c r="P951">
        <v>25.986592118755301</v>
      </c>
      <c r="Q951">
        <v>4</v>
      </c>
      <c r="R951">
        <v>0.99999455805102799</v>
      </c>
      <c r="S951">
        <v>38.081969914037003</v>
      </c>
      <c r="T951">
        <v>110.467144925406</v>
      </c>
      <c r="U951">
        <v>13.372348224306499</v>
      </c>
      <c r="V951">
        <v>7.8684787630443704</v>
      </c>
      <c r="W951">
        <v>19.869328022413299</v>
      </c>
      <c r="X951">
        <v>-5.6435871536028897</v>
      </c>
      <c r="Y951">
        <v>-76.852547706000493</v>
      </c>
      <c r="Z951">
        <v>34.915046807738797</v>
      </c>
      <c r="AA951">
        <v>35.146723834949903</v>
      </c>
      <c r="AB951">
        <v>35.056908827546899</v>
      </c>
      <c r="AC951">
        <v>35.147635831526898</v>
      </c>
      <c r="AD951">
        <v>34.789224061274197</v>
      </c>
      <c r="AE951">
        <v>34.789224061274197</v>
      </c>
      <c r="AF951">
        <v>33.984198095877403</v>
      </c>
      <c r="AG951">
        <v>33.984198095877403</v>
      </c>
      <c r="AH951">
        <v>35.050229928755101</v>
      </c>
      <c r="AI951">
        <v>35.050229928755101</v>
      </c>
      <c r="AJ951">
        <v>35.138662568680097</v>
      </c>
      <c r="AK951">
        <v>35.138662568680097</v>
      </c>
      <c r="AL951">
        <v>34.102087379064997</v>
      </c>
      <c r="AM951">
        <v>34.102087379064997</v>
      </c>
      <c r="AN951">
        <v>34.9249550853418</v>
      </c>
      <c r="AO951">
        <v>34.9249550853418</v>
      </c>
      <c r="AP951">
        <v>36.2657841626988</v>
      </c>
      <c r="AQ951">
        <v>36.045594247516199</v>
      </c>
      <c r="AR951">
        <v>36.024159790246799</v>
      </c>
      <c r="AS951">
        <v>37.448213606293102</v>
      </c>
      <c r="AT951">
        <v>35.319878900932999</v>
      </c>
      <c r="AU951">
        <v>35.319878900932999</v>
      </c>
      <c r="AV951">
        <v>33.784649842260997</v>
      </c>
      <c r="AW951">
        <v>33.784649842260997</v>
      </c>
      <c r="AX951">
        <v>34.226777941058103</v>
      </c>
      <c r="AY951">
        <v>34.226777941058103</v>
      </c>
      <c r="AZ951">
        <v>36.061226841093202</v>
      </c>
      <c r="BA951">
        <v>36.061226841093202</v>
      </c>
      <c r="BB951">
        <v>34.6568720629067</v>
      </c>
      <c r="BC951">
        <v>34.6568720629067</v>
      </c>
      <c r="BD951">
        <v>34.380818105153402</v>
      </c>
      <c r="BE951">
        <v>34.380818105153402</v>
      </c>
      <c r="BF951">
        <v>3.1035342836059998</v>
      </c>
      <c r="BG951">
        <v>1.6657201972012301</v>
      </c>
      <c r="BH951">
        <v>1.88397252708062</v>
      </c>
      <c r="BI951">
        <v>1.3949153958693099</v>
      </c>
      <c r="BJ951">
        <v>2.1874004039563202</v>
      </c>
      <c r="BK951">
        <v>2.1874004039563202</v>
      </c>
      <c r="BL951">
        <v>3.0869743786919202</v>
      </c>
      <c r="BM951">
        <v>3.0869743786919202</v>
      </c>
      <c r="BN951">
        <v>2.4524087728097901</v>
      </c>
      <c r="BO951">
        <v>2.4524087728097901</v>
      </c>
      <c r="BP951">
        <v>1.92185288434275</v>
      </c>
      <c r="BQ951">
        <v>1.92185288434275</v>
      </c>
      <c r="BR951">
        <v>2.9093278660398201</v>
      </c>
      <c r="BS951">
        <v>2.9093278660398201</v>
      </c>
      <c r="BT951">
        <v>2.0370013364447601</v>
      </c>
      <c r="BU951">
        <v>2.0370013364447601</v>
      </c>
      <c r="BV951">
        <v>3.1035342836059998</v>
      </c>
      <c r="BW951">
        <v>1.6657201972012301</v>
      </c>
      <c r="BX951">
        <v>1.88397252708062</v>
      </c>
      <c r="BY951">
        <v>1.3949153958693099</v>
      </c>
      <c r="BZ951">
        <v>2.1874004039563202</v>
      </c>
      <c r="CA951">
        <v>2.1874004039563202</v>
      </c>
      <c r="CB951">
        <v>3.0869743786919202</v>
      </c>
      <c r="CC951">
        <v>3.0869743786919202</v>
      </c>
      <c r="CD951">
        <v>2.4524087728097901</v>
      </c>
      <c r="CE951">
        <v>2.4524087728097901</v>
      </c>
      <c r="CF951">
        <v>1.92185288434275</v>
      </c>
      <c r="CG951">
        <v>1.92185288434275</v>
      </c>
      <c r="CH951">
        <v>2.9093278660398201</v>
      </c>
      <c r="CI951">
        <v>2.9093278660398201</v>
      </c>
      <c r="CJ951">
        <v>2.0370013364447601</v>
      </c>
      <c r="CK951">
        <v>2.0370013364447601</v>
      </c>
      <c r="CL951">
        <v>-2.8105487951100998</v>
      </c>
      <c r="CM951">
        <v>-0.56756044028888397</v>
      </c>
      <c r="CN951">
        <v>-1.6065090440527501</v>
      </c>
      <c r="CO951">
        <v>0.52598907643666004</v>
      </c>
      <c r="CP951">
        <v>-1.62362604093403</v>
      </c>
      <c r="CQ951">
        <v>-1.62362604093403</v>
      </c>
      <c r="CR951">
        <v>-1.4427262752147201</v>
      </c>
      <c r="CS951">
        <v>-1.4427262752147201</v>
      </c>
      <c r="CT951">
        <v>-2.2159476519776899</v>
      </c>
      <c r="CU951">
        <v>-2.2159476519776899</v>
      </c>
      <c r="CV951">
        <v>-0.89278448460170001</v>
      </c>
      <c r="CW951">
        <v>-0.89278448460170001</v>
      </c>
      <c r="CX951">
        <v>-2.8886012307676201</v>
      </c>
      <c r="CY951">
        <v>-2.8886012307676201</v>
      </c>
      <c r="CZ951">
        <v>-1.3547705397243099</v>
      </c>
      <c r="DA951">
        <v>-1.3547705397243099</v>
      </c>
      <c r="DB951">
        <v>-2.8105487951100998</v>
      </c>
      <c r="DC951">
        <v>-0.56756044028888397</v>
      </c>
      <c r="DD951">
        <v>-1.6065090440527501</v>
      </c>
      <c r="DE951">
        <v>0.52598907643666004</v>
      </c>
      <c r="DF951">
        <v>-1.62362604093403</v>
      </c>
      <c r="DG951">
        <v>-1.62362604093403</v>
      </c>
      <c r="DH951">
        <v>-1.4427262752147201</v>
      </c>
      <c r="DI951">
        <v>-1.4427262752147201</v>
      </c>
      <c r="DJ951">
        <v>-2.2159476519776899</v>
      </c>
      <c r="DK951">
        <v>-2.2159476519776899</v>
      </c>
      <c r="DL951">
        <v>-0.89278448460170001</v>
      </c>
      <c r="DM951">
        <v>-0.89278448460170001</v>
      </c>
      <c r="DN951">
        <v>-2.8886012307676201</v>
      </c>
      <c r="DO951">
        <v>-2.8886012307676201</v>
      </c>
      <c r="DP951">
        <v>-1.3547705397243099</v>
      </c>
      <c r="DQ951">
        <v>-1.3547705397243099</v>
      </c>
      <c r="DR951">
        <v>38.587596294773903</v>
      </c>
      <c r="DS951">
        <v>37.706090342833399</v>
      </c>
      <c r="DT951">
        <v>37.932241542246999</v>
      </c>
      <c r="DU951">
        <v>37.916487367536902</v>
      </c>
      <c r="DV951">
        <v>37.792061813934502</v>
      </c>
      <c r="DW951">
        <v>37.792061813934502</v>
      </c>
      <c r="DX951">
        <v>38.537620631295901</v>
      </c>
      <c r="DY951">
        <v>38.537620631295901</v>
      </c>
      <c r="DZ951">
        <v>38.328091811164398</v>
      </c>
      <c r="EA951">
        <v>38.328091811164398</v>
      </c>
      <c r="EB951">
        <v>37.867837442462303</v>
      </c>
      <c r="EC951">
        <v>37.867837442462303</v>
      </c>
      <c r="ED951">
        <v>38.418412090022699</v>
      </c>
      <c r="EE951">
        <v>38.418412090022699</v>
      </c>
      <c r="EF951">
        <v>38.006482486297401</v>
      </c>
      <c r="EG951">
        <v>38.006482486297401</v>
      </c>
      <c r="EH951">
        <v>32.914047910704198</v>
      </c>
      <c r="EI951">
        <v>34.910344965698101</v>
      </c>
      <c r="EJ951">
        <v>34.694579212927202</v>
      </c>
      <c r="EK951">
        <v>35.022354838812198</v>
      </c>
      <c r="EL951">
        <v>33.338209574947903</v>
      </c>
      <c r="EM951">
        <v>33.338209574947903</v>
      </c>
      <c r="EN951">
        <v>31.567138125804298</v>
      </c>
      <c r="EO951">
        <v>31.567138125804298</v>
      </c>
      <c r="EP951">
        <v>33.164262799550698</v>
      </c>
      <c r="EQ951">
        <v>33.164262799550698</v>
      </c>
      <c r="ER951">
        <v>34.163555582253402</v>
      </c>
      <c r="ES951">
        <v>34.163555582253402</v>
      </c>
      <c r="ET951">
        <v>31.329172554234201</v>
      </c>
      <c r="EU951">
        <v>31.329172554234201</v>
      </c>
      <c r="EV951">
        <v>33.527293263965497</v>
      </c>
      <c r="EW951">
        <v>33.527293263965497</v>
      </c>
      <c r="EX951">
        <v>33.699429645211403</v>
      </c>
      <c r="EY951">
        <v>34.126193474736198</v>
      </c>
      <c r="EZ951">
        <v>34.1718173414747</v>
      </c>
      <c r="FA951">
        <v>34.338957563113802</v>
      </c>
      <c r="FB951">
        <v>33.525853473836897</v>
      </c>
      <c r="FC951">
        <v>33.525853473836897</v>
      </c>
      <c r="FD951">
        <v>32.737479726359197</v>
      </c>
      <c r="FE951">
        <v>32.737479726359197</v>
      </c>
      <c r="FF951">
        <v>33.905569891694299</v>
      </c>
      <c r="FG951">
        <v>33.905569891694299</v>
      </c>
      <c r="FH951">
        <v>33.849122712438998</v>
      </c>
      <c r="FI951">
        <v>33.849122712438998</v>
      </c>
      <c r="FJ951">
        <v>32.561527761911101</v>
      </c>
      <c r="FK951">
        <v>32.561527761911101</v>
      </c>
      <c r="FL951">
        <v>33.4684579159007</v>
      </c>
      <c r="FM951">
        <v>33.4684579159007</v>
      </c>
    </row>
    <row r="952" spans="1:169" x14ac:dyDescent="0.3">
      <c r="A952">
        <v>951</v>
      </c>
      <c r="B952">
        <v>35.999999999999901</v>
      </c>
      <c r="C952">
        <v>35.999999999999901</v>
      </c>
      <c r="D952">
        <v>0.5</v>
      </c>
      <c r="E952">
        <v>0.5</v>
      </c>
      <c r="F952">
        <v>22</v>
      </c>
      <c r="G952">
        <v>0.51632298431680501</v>
      </c>
      <c r="H952">
        <v>1</v>
      </c>
      <c r="I952">
        <v>-2.8628717596992801</v>
      </c>
      <c r="J952">
        <v>-2.8628717596992801</v>
      </c>
      <c r="K952">
        <v>3.09575648301711</v>
      </c>
      <c r="L952">
        <v>2.84875645605893</v>
      </c>
      <c r="M952">
        <v>3.09575648301711</v>
      </c>
      <c r="N952">
        <v>34.8112701481272</v>
      </c>
      <c r="O952">
        <v>35.971114199542598</v>
      </c>
      <c r="P952">
        <v>25.986592118755301</v>
      </c>
      <c r="Q952">
        <v>4</v>
      </c>
      <c r="R952">
        <v>0.99999455805102799</v>
      </c>
      <c r="S952">
        <v>38.081568073609397</v>
      </c>
      <c r="T952">
        <v>110.467144925406</v>
      </c>
      <c r="U952">
        <v>13.3581578472277</v>
      </c>
      <c r="V952">
        <v>7.8605264842518796</v>
      </c>
      <c r="W952">
        <v>19.869328022413299</v>
      </c>
      <c r="X952">
        <v>-5.64369366816641</v>
      </c>
      <c r="Y952">
        <v>-76.9462356919054</v>
      </c>
      <c r="Z952">
        <v>34.916549524547698</v>
      </c>
      <c r="AA952">
        <v>35.146409505498902</v>
      </c>
      <c r="AB952">
        <v>35.056721494999799</v>
      </c>
      <c r="AC952">
        <v>35.1472007221859</v>
      </c>
      <c r="AD952">
        <v>34.790009671079503</v>
      </c>
      <c r="AE952">
        <v>34.790009671079503</v>
      </c>
      <c r="AF952">
        <v>33.9858783790811</v>
      </c>
      <c r="AG952">
        <v>33.9858783790811</v>
      </c>
      <c r="AH952">
        <v>35.051916386978</v>
      </c>
      <c r="AI952">
        <v>35.051916386978</v>
      </c>
      <c r="AJ952">
        <v>35.139684393197903</v>
      </c>
      <c r="AK952">
        <v>35.139684393197903</v>
      </c>
      <c r="AL952">
        <v>34.104441468578898</v>
      </c>
      <c r="AM952">
        <v>34.104441468578898</v>
      </c>
      <c r="AN952">
        <v>34.926503008581001</v>
      </c>
      <c r="AO952">
        <v>34.926503008581001</v>
      </c>
      <c r="AP952">
        <v>36.265962624786901</v>
      </c>
      <c r="AQ952">
        <v>36.045764323320498</v>
      </c>
      <c r="AR952">
        <v>36.024329468646997</v>
      </c>
      <c r="AS952">
        <v>37.448253754672898</v>
      </c>
      <c r="AT952">
        <v>35.319949799531301</v>
      </c>
      <c r="AU952">
        <v>35.319949799531301</v>
      </c>
      <c r="AV952">
        <v>33.784764851192101</v>
      </c>
      <c r="AW952">
        <v>33.784764851192101</v>
      </c>
      <c r="AX952">
        <v>34.229095309105197</v>
      </c>
      <c r="AY952">
        <v>34.229095309105197</v>
      </c>
      <c r="AZ952">
        <v>36.061251057180499</v>
      </c>
      <c r="BA952">
        <v>36.061251057180499</v>
      </c>
      <c r="BB952">
        <v>34.656893999946199</v>
      </c>
      <c r="BC952">
        <v>34.656893999946199</v>
      </c>
      <c r="BD952">
        <v>34.382077233608797</v>
      </c>
      <c r="BE952">
        <v>34.382077233608797</v>
      </c>
      <c r="BF952">
        <v>3.1041946569958498</v>
      </c>
      <c r="BG952">
        <v>1.6655988514903599</v>
      </c>
      <c r="BH952">
        <v>1.8839017795216799</v>
      </c>
      <c r="BI952">
        <v>1.39483440104247</v>
      </c>
      <c r="BJ952">
        <v>2.1874858274315798</v>
      </c>
      <c r="BK952">
        <v>2.1874858274315798</v>
      </c>
      <c r="BL952">
        <v>3.0873183090383698</v>
      </c>
      <c r="BM952">
        <v>3.0873183090383698</v>
      </c>
      <c r="BN952">
        <v>2.45329148699915</v>
      </c>
      <c r="BO952">
        <v>2.45329148699915</v>
      </c>
      <c r="BP952">
        <v>1.92193490878132</v>
      </c>
      <c r="BQ952">
        <v>1.92193490878132</v>
      </c>
      <c r="BR952">
        <v>2.90926260652197</v>
      </c>
      <c r="BS952">
        <v>2.90926260652197</v>
      </c>
      <c r="BT952">
        <v>2.0373485047673001</v>
      </c>
      <c r="BU952">
        <v>2.0373485047673001</v>
      </c>
      <c r="BV952">
        <v>3.1041946569958498</v>
      </c>
      <c r="BW952">
        <v>1.6655988514903599</v>
      </c>
      <c r="BX952">
        <v>1.8839017795216799</v>
      </c>
      <c r="BY952">
        <v>1.39483440104247</v>
      </c>
      <c r="BZ952">
        <v>2.1874858274315798</v>
      </c>
      <c r="CA952">
        <v>2.1874858274315798</v>
      </c>
      <c r="CB952">
        <v>3.0873183090383698</v>
      </c>
      <c r="CC952">
        <v>3.0873183090383698</v>
      </c>
      <c r="CD952">
        <v>2.45329148699915</v>
      </c>
      <c r="CE952">
        <v>2.45329148699915</v>
      </c>
      <c r="CF952">
        <v>1.92193490878132</v>
      </c>
      <c r="CG952">
        <v>1.92193490878132</v>
      </c>
      <c r="CH952">
        <v>2.90926260652197</v>
      </c>
      <c r="CI952">
        <v>2.90926260652197</v>
      </c>
      <c r="CJ952">
        <v>2.0373485047673001</v>
      </c>
      <c r="CK952">
        <v>2.0373485047673001</v>
      </c>
      <c r="CL952">
        <v>-2.8114301810272901</v>
      </c>
      <c r="CM952">
        <v>-0.56739568223416104</v>
      </c>
      <c r="CN952">
        <v>-1.60652931000023</v>
      </c>
      <c r="CO952">
        <v>0.52613051252811405</v>
      </c>
      <c r="CP952">
        <v>-1.6238272059358101</v>
      </c>
      <c r="CQ952">
        <v>-1.6238272059358101</v>
      </c>
      <c r="CR952">
        <v>-1.4435684372545099</v>
      </c>
      <c r="CS952">
        <v>-1.4435684372545099</v>
      </c>
      <c r="CT952">
        <v>-2.2170182720291001</v>
      </c>
      <c r="CU952">
        <v>-2.2170182720291001</v>
      </c>
      <c r="CV952">
        <v>-0.89290725277857197</v>
      </c>
      <c r="CW952">
        <v>-0.89290725277857197</v>
      </c>
      <c r="CX952">
        <v>-2.8885925490352702</v>
      </c>
      <c r="CY952">
        <v>-2.8885925490352702</v>
      </c>
      <c r="CZ952">
        <v>-1.3552833365496899</v>
      </c>
      <c r="DA952">
        <v>-1.3552833365496899</v>
      </c>
      <c r="DB952">
        <v>-2.8114301810272901</v>
      </c>
      <c r="DC952">
        <v>-0.56739568223416104</v>
      </c>
      <c r="DD952">
        <v>-1.60652931000023</v>
      </c>
      <c r="DE952">
        <v>0.52613051252811405</v>
      </c>
      <c r="DF952">
        <v>-1.6238272059358101</v>
      </c>
      <c r="DG952">
        <v>-1.6238272059358101</v>
      </c>
      <c r="DH952">
        <v>-1.4435684372545099</v>
      </c>
      <c r="DI952">
        <v>-1.4435684372545099</v>
      </c>
      <c r="DJ952">
        <v>-2.2170182720291001</v>
      </c>
      <c r="DK952">
        <v>-2.2170182720291001</v>
      </c>
      <c r="DL952">
        <v>-0.89290725277857197</v>
      </c>
      <c r="DM952">
        <v>-0.89290725277857197</v>
      </c>
      <c r="DN952">
        <v>-2.8885925490352702</v>
      </c>
      <c r="DO952">
        <v>-2.8885925490352702</v>
      </c>
      <c r="DP952">
        <v>-1.3552833365496899</v>
      </c>
      <c r="DQ952">
        <v>-1.3552833365496899</v>
      </c>
      <c r="DR952">
        <v>38.586743998104197</v>
      </c>
      <c r="DS952">
        <v>37.706111728441201</v>
      </c>
      <c r="DT952">
        <v>37.932266702892697</v>
      </c>
      <c r="DU952">
        <v>37.916526035328303</v>
      </c>
      <c r="DV952">
        <v>37.791905529616301</v>
      </c>
      <c r="DW952">
        <v>37.791905529616301</v>
      </c>
      <c r="DX952">
        <v>38.536940288289202</v>
      </c>
      <c r="DY952">
        <v>38.536940288289202</v>
      </c>
      <c r="DZ952">
        <v>38.327135264863799</v>
      </c>
      <c r="EA952">
        <v>38.327135264863799</v>
      </c>
      <c r="EB952">
        <v>37.867709514613999</v>
      </c>
      <c r="EC952">
        <v>37.867709514613999</v>
      </c>
      <c r="ED952">
        <v>38.417358871518502</v>
      </c>
      <c r="EE952">
        <v>38.417358871518502</v>
      </c>
      <c r="EF952">
        <v>38.005959309524798</v>
      </c>
      <c r="EG952">
        <v>38.005959309524798</v>
      </c>
      <c r="EH952">
        <v>32.914047910704198</v>
      </c>
      <c r="EI952">
        <v>34.910344965698101</v>
      </c>
      <c r="EJ952">
        <v>34.694579212927202</v>
      </c>
      <c r="EK952">
        <v>35.022354838812198</v>
      </c>
      <c r="EL952">
        <v>33.338209574947903</v>
      </c>
      <c r="EM952">
        <v>33.338209574947903</v>
      </c>
      <c r="EN952">
        <v>31.567138125804298</v>
      </c>
      <c r="EO952">
        <v>31.567138125804298</v>
      </c>
      <c r="EP952">
        <v>33.164262799550698</v>
      </c>
      <c r="EQ952">
        <v>33.164262799550698</v>
      </c>
      <c r="ER952">
        <v>34.163555582253402</v>
      </c>
      <c r="ES952">
        <v>34.163555582253402</v>
      </c>
      <c r="ET952">
        <v>31.329172554234201</v>
      </c>
      <c r="EU952">
        <v>31.329172554234201</v>
      </c>
      <c r="EV952">
        <v>33.527293263965497</v>
      </c>
      <c r="EW952">
        <v>33.527293263965497</v>
      </c>
      <c r="EX952">
        <v>33.699429645211403</v>
      </c>
      <c r="EY952">
        <v>34.126193474736198</v>
      </c>
      <c r="EZ952">
        <v>34.1718173414747</v>
      </c>
      <c r="FA952">
        <v>34.338957563113802</v>
      </c>
      <c r="FB952">
        <v>33.525853473836897</v>
      </c>
      <c r="FC952">
        <v>33.525853473836897</v>
      </c>
      <c r="FD952">
        <v>32.737479726359197</v>
      </c>
      <c r="FE952">
        <v>32.737479726359197</v>
      </c>
      <c r="FF952">
        <v>33.905569891694299</v>
      </c>
      <c r="FG952">
        <v>33.905569891694299</v>
      </c>
      <c r="FH952">
        <v>33.849122712438998</v>
      </c>
      <c r="FI952">
        <v>33.849122712438998</v>
      </c>
      <c r="FJ952">
        <v>32.561527761911101</v>
      </c>
      <c r="FK952">
        <v>32.561527761911101</v>
      </c>
      <c r="FL952">
        <v>33.4684579159007</v>
      </c>
      <c r="FM952">
        <v>33.4684579159007</v>
      </c>
    </row>
    <row r="953" spans="1:169" x14ac:dyDescent="0.3">
      <c r="A953">
        <v>952</v>
      </c>
      <c r="B953">
        <v>35.999999999999901</v>
      </c>
      <c r="C953">
        <v>35.999999999999901</v>
      </c>
      <c r="D953">
        <v>0.5</v>
      </c>
      <c r="E953">
        <v>0.5</v>
      </c>
      <c r="F953">
        <v>22</v>
      </c>
      <c r="G953">
        <v>0.51632298431680501</v>
      </c>
      <c r="H953">
        <v>1</v>
      </c>
      <c r="I953">
        <v>-2.8631582601743699</v>
      </c>
      <c r="J953">
        <v>-2.8631582601743699</v>
      </c>
      <c r="K953">
        <v>3.0962558389296402</v>
      </c>
      <c r="L953">
        <v>2.8492318826293399</v>
      </c>
      <c r="M953">
        <v>3.0962558389296402</v>
      </c>
      <c r="N953">
        <v>34.812145958865898</v>
      </c>
      <c r="O953">
        <v>35.971249984067498</v>
      </c>
      <c r="P953">
        <v>25.986592118755301</v>
      </c>
      <c r="Q953">
        <v>4</v>
      </c>
      <c r="R953">
        <v>0.99999455805102799</v>
      </c>
      <c r="S953">
        <v>38.081168227834503</v>
      </c>
      <c r="T953">
        <v>110.467144925406</v>
      </c>
      <c r="U953">
        <v>13.344038796631301</v>
      </c>
      <c r="V953">
        <v>7.8526150766815803</v>
      </c>
      <c r="W953">
        <v>19.869328022413299</v>
      </c>
      <c r="X953">
        <v>-5.64380000346386</v>
      </c>
      <c r="Y953">
        <v>-77.039763847821504</v>
      </c>
      <c r="Z953">
        <v>34.918045004161698</v>
      </c>
      <c r="AA953">
        <v>35.146094205296798</v>
      </c>
      <c r="AB953">
        <v>35.0565325297705</v>
      </c>
      <c r="AC953">
        <v>35.1467645219874</v>
      </c>
      <c r="AD953">
        <v>34.790789034348997</v>
      </c>
      <c r="AE953">
        <v>34.790789034348997</v>
      </c>
      <c r="AF953">
        <v>33.987549113266098</v>
      </c>
      <c r="AG953">
        <v>33.987549113266098</v>
      </c>
      <c r="AH953">
        <v>35.053595762978901</v>
      </c>
      <c r="AI953">
        <v>35.053595762978901</v>
      </c>
      <c r="AJ953">
        <v>35.1407020096838</v>
      </c>
      <c r="AK953">
        <v>35.1407020096838</v>
      </c>
      <c r="AL953">
        <v>34.106784758200298</v>
      </c>
      <c r="AM953">
        <v>34.106784758200298</v>
      </c>
      <c r="AN953">
        <v>34.928045163812001</v>
      </c>
      <c r="AO953">
        <v>34.928045163812001</v>
      </c>
      <c r="AP953">
        <v>36.266141109025703</v>
      </c>
      <c r="AQ953">
        <v>36.045934109953102</v>
      </c>
      <c r="AR953">
        <v>36.024498814768499</v>
      </c>
      <c r="AS953">
        <v>37.448293987218698</v>
      </c>
      <c r="AT953">
        <v>35.320021028048501</v>
      </c>
      <c r="AU953">
        <v>35.320021028048501</v>
      </c>
      <c r="AV953">
        <v>33.784880585268397</v>
      </c>
      <c r="AW953">
        <v>33.784880585268397</v>
      </c>
      <c r="AX953">
        <v>34.231412333825297</v>
      </c>
      <c r="AY953">
        <v>34.231412333825297</v>
      </c>
      <c r="AZ953">
        <v>36.061275332125</v>
      </c>
      <c r="BA953">
        <v>36.061275332125</v>
      </c>
      <c r="BB953">
        <v>34.656916260024801</v>
      </c>
      <c r="BC953">
        <v>34.656916260024801</v>
      </c>
      <c r="BD953">
        <v>34.383337599399297</v>
      </c>
      <c r="BE953">
        <v>34.383337599399297</v>
      </c>
      <c r="BF953">
        <v>3.1048516546729998</v>
      </c>
      <c r="BG953">
        <v>1.66547555804757</v>
      </c>
      <c r="BH953">
        <v>1.88382849729237</v>
      </c>
      <c r="BI953">
        <v>1.3947525597994199</v>
      </c>
      <c r="BJ953">
        <v>2.1875703090826901</v>
      </c>
      <c r="BK953">
        <v>2.1875703090826901</v>
      </c>
      <c r="BL953">
        <v>3.0876600231862898</v>
      </c>
      <c r="BM953">
        <v>3.0876600231862898</v>
      </c>
      <c r="BN953">
        <v>2.4541702868999198</v>
      </c>
      <c r="BO953">
        <v>2.4541702868999198</v>
      </c>
      <c r="BP953">
        <v>1.92201644642641</v>
      </c>
      <c r="BQ953">
        <v>1.92201644642641</v>
      </c>
      <c r="BR953">
        <v>2.9091976594628002</v>
      </c>
      <c r="BS953">
        <v>2.9091976594628002</v>
      </c>
      <c r="BT953">
        <v>2.0376944673397199</v>
      </c>
      <c r="BU953">
        <v>2.0376944673397199</v>
      </c>
      <c r="BV953">
        <v>3.1048516546729998</v>
      </c>
      <c r="BW953">
        <v>1.66547555804757</v>
      </c>
      <c r="BX953">
        <v>1.88382849729237</v>
      </c>
      <c r="BY953">
        <v>1.3947525597994199</v>
      </c>
      <c r="BZ953">
        <v>2.1875703090826901</v>
      </c>
      <c r="CA953">
        <v>2.1875703090826901</v>
      </c>
      <c r="CB953">
        <v>3.0876600231862898</v>
      </c>
      <c r="CC953">
        <v>3.0876600231862898</v>
      </c>
      <c r="CD953">
        <v>2.4541702868999198</v>
      </c>
      <c r="CE953">
        <v>2.4541702868999198</v>
      </c>
      <c r="CF953">
        <v>1.92201644642641</v>
      </c>
      <c r="CG953">
        <v>1.92201644642641</v>
      </c>
      <c r="CH953">
        <v>2.9091976594628002</v>
      </c>
      <c r="CI953">
        <v>2.9091976594628002</v>
      </c>
      <c r="CJ953">
        <v>2.0376944673397199</v>
      </c>
      <c r="CK953">
        <v>2.0376944673397199</v>
      </c>
      <c r="CL953">
        <v>-2.81230705117687</v>
      </c>
      <c r="CM953">
        <v>-0.56722798394991802</v>
      </c>
      <c r="CN953">
        <v>-1.60654614909013</v>
      </c>
      <c r="CO953">
        <v>0.52627342689368795</v>
      </c>
      <c r="CP953">
        <v>-1.624026624743</v>
      </c>
      <c r="CQ953">
        <v>-1.624026624743</v>
      </c>
      <c r="CR953">
        <v>-1.44440516386273</v>
      </c>
      <c r="CS953">
        <v>-1.44440516386273</v>
      </c>
      <c r="CT953">
        <v>-2.2180840178127399</v>
      </c>
      <c r="CU953">
        <v>-2.2180840178127399</v>
      </c>
      <c r="CV953">
        <v>-0.893029292307707</v>
      </c>
      <c r="CW953">
        <v>-0.893029292307707</v>
      </c>
      <c r="CX953">
        <v>-2.8885838646731101</v>
      </c>
      <c r="CY953">
        <v>-2.8885838646731101</v>
      </c>
      <c r="CZ953">
        <v>-1.3557942389394599</v>
      </c>
      <c r="DA953">
        <v>-1.3557942389394599</v>
      </c>
      <c r="DB953">
        <v>-2.81230705117687</v>
      </c>
      <c r="DC953">
        <v>-0.56722798394991802</v>
      </c>
      <c r="DD953">
        <v>-1.60654614909013</v>
      </c>
      <c r="DE953">
        <v>0.52627342689368795</v>
      </c>
      <c r="DF953">
        <v>-1.624026624743</v>
      </c>
      <c r="DG953">
        <v>-1.624026624743</v>
      </c>
      <c r="DH953">
        <v>-1.44440516386273</v>
      </c>
      <c r="DI953">
        <v>-1.44440516386273</v>
      </c>
      <c r="DJ953">
        <v>-2.2180840178127399</v>
      </c>
      <c r="DK953">
        <v>-2.2180840178127399</v>
      </c>
      <c r="DL953">
        <v>-0.893029292307707</v>
      </c>
      <c r="DM953">
        <v>-0.893029292307707</v>
      </c>
      <c r="DN953">
        <v>-2.8885838646731101</v>
      </c>
      <c r="DO953">
        <v>-2.8885838646731101</v>
      </c>
      <c r="DP953">
        <v>-1.3557942389394599</v>
      </c>
      <c r="DQ953">
        <v>-1.3557942389394599</v>
      </c>
      <c r="DR953">
        <v>38.5858958128781</v>
      </c>
      <c r="DS953">
        <v>37.706133181347603</v>
      </c>
      <c r="DT953">
        <v>37.9322920871885</v>
      </c>
      <c r="DU953">
        <v>37.916564801866201</v>
      </c>
      <c r="DV953">
        <v>37.7917504855602</v>
      </c>
      <c r="DW953">
        <v>37.7917504855602</v>
      </c>
      <c r="DX953">
        <v>38.536263812223702</v>
      </c>
      <c r="DY953">
        <v>38.536263812223702</v>
      </c>
      <c r="DZ953">
        <v>38.326182740023498</v>
      </c>
      <c r="EA953">
        <v>38.326182740023498</v>
      </c>
      <c r="EB953">
        <v>37.867582113612599</v>
      </c>
      <c r="EC953">
        <v>37.867582113612599</v>
      </c>
      <c r="ED953">
        <v>38.416310487229502</v>
      </c>
      <c r="EE953">
        <v>38.416310487229502</v>
      </c>
      <c r="EF953">
        <v>38.005438083559902</v>
      </c>
      <c r="EG953">
        <v>38.005438083559902</v>
      </c>
      <c r="EH953">
        <v>32.914047910704198</v>
      </c>
      <c r="EI953">
        <v>34.910344965698101</v>
      </c>
      <c r="EJ953">
        <v>34.694579212927202</v>
      </c>
      <c r="EK953">
        <v>35.022354838812198</v>
      </c>
      <c r="EL953">
        <v>33.338209574947903</v>
      </c>
      <c r="EM953">
        <v>33.338209574947903</v>
      </c>
      <c r="EN953">
        <v>31.567138125804298</v>
      </c>
      <c r="EO953">
        <v>31.567138125804298</v>
      </c>
      <c r="EP953">
        <v>33.164262799550698</v>
      </c>
      <c r="EQ953">
        <v>33.164262799550698</v>
      </c>
      <c r="ER953">
        <v>34.163555582253402</v>
      </c>
      <c r="ES953">
        <v>34.163555582253402</v>
      </c>
      <c r="ET953">
        <v>31.329172554234201</v>
      </c>
      <c r="EU953">
        <v>31.329172554234201</v>
      </c>
      <c r="EV953">
        <v>33.527293263965497</v>
      </c>
      <c r="EW953">
        <v>33.527293263965497</v>
      </c>
      <c r="EX953">
        <v>33.699429645211403</v>
      </c>
      <c r="EY953">
        <v>34.126193474736198</v>
      </c>
      <c r="EZ953">
        <v>34.1718173414747</v>
      </c>
      <c r="FA953">
        <v>34.338957563113802</v>
      </c>
      <c r="FB953">
        <v>33.525853473836897</v>
      </c>
      <c r="FC953">
        <v>33.525853473836897</v>
      </c>
      <c r="FD953">
        <v>32.737479726359197</v>
      </c>
      <c r="FE953">
        <v>32.737479726359197</v>
      </c>
      <c r="FF953">
        <v>33.905569891694299</v>
      </c>
      <c r="FG953">
        <v>33.905569891694299</v>
      </c>
      <c r="FH953">
        <v>33.849122712438998</v>
      </c>
      <c r="FI953">
        <v>33.849122712438998</v>
      </c>
      <c r="FJ953">
        <v>32.561527761911101</v>
      </c>
      <c r="FK953">
        <v>32.561527761911101</v>
      </c>
      <c r="FL953">
        <v>33.4684579159007</v>
      </c>
      <c r="FM953">
        <v>33.4684579159007</v>
      </c>
    </row>
    <row r="954" spans="1:169" x14ac:dyDescent="0.3">
      <c r="A954">
        <v>953</v>
      </c>
      <c r="B954">
        <v>35.999999999999901</v>
      </c>
      <c r="C954">
        <v>35.999999999999901</v>
      </c>
      <c r="D954">
        <v>0.5</v>
      </c>
      <c r="E954">
        <v>0.5</v>
      </c>
      <c r="F954">
        <v>22</v>
      </c>
      <c r="G954">
        <v>0.51632298431680501</v>
      </c>
      <c r="H954">
        <v>1</v>
      </c>
      <c r="I954">
        <v>-2.86344326681396</v>
      </c>
      <c r="J954">
        <v>-2.86344326681396</v>
      </c>
      <c r="K954">
        <v>3.0967524236001598</v>
      </c>
      <c r="L954">
        <v>2.8497050120582399</v>
      </c>
      <c r="M954">
        <v>3.0967524236001598</v>
      </c>
      <c r="N954">
        <v>34.813016614157597</v>
      </c>
      <c r="O954">
        <v>35.9713853351059</v>
      </c>
      <c r="P954">
        <v>25.986592118755301</v>
      </c>
      <c r="Q954">
        <v>4</v>
      </c>
      <c r="R954">
        <v>0.99999455805102799</v>
      </c>
      <c r="S954">
        <v>38.0807703656386</v>
      </c>
      <c r="T954">
        <v>110.467144925406</v>
      </c>
      <c r="U954">
        <v>13.3299906792159</v>
      </c>
      <c r="V954">
        <v>7.8447443124298504</v>
      </c>
      <c r="W954">
        <v>19.869328022413299</v>
      </c>
      <c r="X954">
        <v>-5.6439061588214603</v>
      </c>
      <c r="Y954">
        <v>-77.133132239743901</v>
      </c>
      <c r="Z954">
        <v>34.919533293193297</v>
      </c>
      <c r="AA954">
        <v>35.145777949516102</v>
      </c>
      <c r="AB954">
        <v>35.056341949534698</v>
      </c>
      <c r="AC954">
        <v>35.146327248266203</v>
      </c>
      <c r="AD954">
        <v>34.791562188744201</v>
      </c>
      <c r="AE954">
        <v>34.791562188744201</v>
      </c>
      <c r="AF954">
        <v>33.9892103540775</v>
      </c>
      <c r="AG954">
        <v>33.9892103540775</v>
      </c>
      <c r="AH954">
        <v>35.055268094348101</v>
      </c>
      <c r="AI954">
        <v>35.055268094348101</v>
      </c>
      <c r="AJ954">
        <v>35.141715435601</v>
      </c>
      <c r="AK954">
        <v>35.141715435601</v>
      </c>
      <c r="AL954">
        <v>34.109117302644201</v>
      </c>
      <c r="AM954">
        <v>34.109117302644201</v>
      </c>
      <c r="AN954">
        <v>34.929581576353002</v>
      </c>
      <c r="AO954">
        <v>34.929581576353002</v>
      </c>
      <c r="AP954">
        <v>36.266319612819899</v>
      </c>
      <c r="AQ954">
        <v>36.046103606359203</v>
      </c>
      <c r="AR954">
        <v>36.0246678277855</v>
      </c>
      <c r="AS954">
        <v>37.4483343034738</v>
      </c>
      <c r="AT954">
        <v>35.320092586314701</v>
      </c>
      <c r="AU954">
        <v>35.320092586314701</v>
      </c>
      <c r="AV954">
        <v>33.784997044222997</v>
      </c>
      <c r="AW954">
        <v>33.784997044222997</v>
      </c>
      <c r="AX954">
        <v>34.233728990602003</v>
      </c>
      <c r="AY954">
        <v>34.233728990602003</v>
      </c>
      <c r="AZ954">
        <v>36.0612996659804</v>
      </c>
      <c r="BA954">
        <v>36.0612996659804</v>
      </c>
      <c r="BB954">
        <v>34.656938843389298</v>
      </c>
      <c r="BC954">
        <v>34.656938843389298</v>
      </c>
      <c r="BD954">
        <v>34.384599188060001</v>
      </c>
      <c r="BE954">
        <v>34.384599188060001</v>
      </c>
      <c r="BF954">
        <v>3.1055053039875302</v>
      </c>
      <c r="BG954">
        <v>1.66535034137403</v>
      </c>
      <c r="BH954">
        <v>1.88375270710169</v>
      </c>
      <c r="BI954">
        <v>1.39466988608437</v>
      </c>
      <c r="BJ954">
        <v>2.18765385905452</v>
      </c>
      <c r="BK954">
        <v>2.18765385905452</v>
      </c>
      <c r="BL954">
        <v>3.0879995432127898</v>
      </c>
      <c r="BM954">
        <v>3.0879995432127898</v>
      </c>
      <c r="BN954">
        <v>2.45504519832709</v>
      </c>
      <c r="BO954">
        <v>2.45504519832709</v>
      </c>
      <c r="BP954">
        <v>1.9220975014294399</v>
      </c>
      <c r="BQ954">
        <v>1.9220975014294399</v>
      </c>
      <c r="BR954">
        <v>2.9091330234752402</v>
      </c>
      <c r="BS954">
        <v>2.9091330234752402</v>
      </c>
      <c r="BT954">
        <v>2.0380392330635</v>
      </c>
      <c r="BU954">
        <v>2.0380392330635</v>
      </c>
      <c r="BV954">
        <v>3.1055053039875302</v>
      </c>
      <c r="BW954">
        <v>1.66535034137403</v>
      </c>
      <c r="BX954">
        <v>1.88375270710169</v>
      </c>
      <c r="BY954">
        <v>1.39466988608437</v>
      </c>
      <c r="BZ954">
        <v>2.18765385905452</v>
      </c>
      <c r="CA954">
        <v>2.18765385905452</v>
      </c>
      <c r="CB954">
        <v>3.0879995432127898</v>
      </c>
      <c r="CC954">
        <v>3.0879995432127898</v>
      </c>
      <c r="CD954">
        <v>2.45504519832709</v>
      </c>
      <c r="CE954">
        <v>2.45504519832709</v>
      </c>
      <c r="CF954">
        <v>1.9220975014294399</v>
      </c>
      <c r="CG954">
        <v>1.9220975014294399</v>
      </c>
      <c r="CH954">
        <v>2.9091330234752402</v>
      </c>
      <c r="CI954">
        <v>2.9091330234752402</v>
      </c>
      <c r="CJ954">
        <v>2.0380392330635</v>
      </c>
      <c r="CK954">
        <v>2.0380392330635</v>
      </c>
      <c r="CL954">
        <v>-2.8131794422299801</v>
      </c>
      <c r="CM954">
        <v>-0.56705738218327895</v>
      </c>
      <c r="CN954">
        <v>-1.60655959690523</v>
      </c>
      <c r="CO954">
        <v>0.52641779519062903</v>
      </c>
      <c r="CP954">
        <v>-1.62422431536224</v>
      </c>
      <c r="CQ954">
        <v>-1.62422431536224</v>
      </c>
      <c r="CR954">
        <v>-1.4452365091678501</v>
      </c>
      <c r="CS954">
        <v>-1.4452365091678501</v>
      </c>
      <c r="CT954">
        <v>-2.2191449227167501</v>
      </c>
      <c r="CU954">
        <v>-2.2191449227167501</v>
      </c>
      <c r="CV954">
        <v>-0.89315060940359403</v>
      </c>
      <c r="CW954">
        <v>-0.89315060940359403</v>
      </c>
      <c r="CX954">
        <v>-2.88857517910595</v>
      </c>
      <c r="CY954">
        <v>-2.88857517910595</v>
      </c>
      <c r="CZ954">
        <v>-1.35630326137462</v>
      </c>
      <c r="DA954">
        <v>-1.35630326137462</v>
      </c>
      <c r="DB954">
        <v>-2.8131794422299801</v>
      </c>
      <c r="DC954">
        <v>-0.56705738218327895</v>
      </c>
      <c r="DD954">
        <v>-1.60655959690523</v>
      </c>
      <c r="DE954">
        <v>0.52641779519062903</v>
      </c>
      <c r="DF954">
        <v>-1.62422431536224</v>
      </c>
      <c r="DG954">
        <v>-1.62422431536224</v>
      </c>
      <c r="DH954">
        <v>-1.4452365091678501</v>
      </c>
      <c r="DI954">
        <v>-1.4452365091678501</v>
      </c>
      <c r="DJ954">
        <v>-2.2191449227167501</v>
      </c>
      <c r="DK954">
        <v>-2.2191449227167501</v>
      </c>
      <c r="DL954">
        <v>-0.89315060940359403</v>
      </c>
      <c r="DM954">
        <v>-0.89315060940359403</v>
      </c>
      <c r="DN954">
        <v>-2.88857517910595</v>
      </c>
      <c r="DO954">
        <v>-2.88857517910595</v>
      </c>
      <c r="DP954">
        <v>-1.35630326137462</v>
      </c>
      <c r="DQ954">
        <v>-1.35630326137462</v>
      </c>
      <c r="DR954">
        <v>38.585051712574497</v>
      </c>
      <c r="DS954">
        <v>37.706154700507398</v>
      </c>
      <c r="DT954">
        <v>37.932317692719202</v>
      </c>
      <c r="DU954">
        <v>37.916603665595197</v>
      </c>
      <c r="DV954">
        <v>37.791596674289501</v>
      </c>
      <c r="DW954">
        <v>37.791596674289501</v>
      </c>
      <c r="DX954">
        <v>38.5355911805595</v>
      </c>
      <c r="DY954">
        <v>38.5355911805595</v>
      </c>
      <c r="DZ954">
        <v>38.325234215277703</v>
      </c>
      <c r="EA954">
        <v>38.325234215277703</v>
      </c>
      <c r="EB954">
        <v>37.867455237268402</v>
      </c>
      <c r="EC954">
        <v>37.867455237268402</v>
      </c>
      <c r="ED954">
        <v>38.4152669126291</v>
      </c>
      <c r="EE954">
        <v>38.4152669126291</v>
      </c>
      <c r="EF954">
        <v>38.004918799833398</v>
      </c>
      <c r="EG954">
        <v>38.004918799833398</v>
      </c>
      <c r="EH954">
        <v>32.914047910704198</v>
      </c>
      <c r="EI954">
        <v>34.910344965698101</v>
      </c>
      <c r="EJ954">
        <v>34.694579212927202</v>
      </c>
      <c r="EK954">
        <v>35.022354838812198</v>
      </c>
      <c r="EL954">
        <v>33.338209574947903</v>
      </c>
      <c r="EM954">
        <v>33.338209574947903</v>
      </c>
      <c r="EN954">
        <v>31.567138125804298</v>
      </c>
      <c r="EO954">
        <v>31.567138125804298</v>
      </c>
      <c r="EP954">
        <v>33.164262799550698</v>
      </c>
      <c r="EQ954">
        <v>33.164262799550698</v>
      </c>
      <c r="ER954">
        <v>34.163555582253402</v>
      </c>
      <c r="ES954">
        <v>34.163555582253402</v>
      </c>
      <c r="ET954">
        <v>31.329172554234201</v>
      </c>
      <c r="EU954">
        <v>31.329172554234201</v>
      </c>
      <c r="EV954">
        <v>33.527293263965497</v>
      </c>
      <c r="EW954">
        <v>33.527293263965497</v>
      </c>
      <c r="EX954">
        <v>33.699429645211403</v>
      </c>
      <c r="EY954">
        <v>34.126193474736198</v>
      </c>
      <c r="EZ954">
        <v>34.1718173414747</v>
      </c>
      <c r="FA954">
        <v>34.338957563113802</v>
      </c>
      <c r="FB954">
        <v>33.525853473836897</v>
      </c>
      <c r="FC954">
        <v>33.525853473836897</v>
      </c>
      <c r="FD954">
        <v>32.737479726359197</v>
      </c>
      <c r="FE954">
        <v>32.737479726359197</v>
      </c>
      <c r="FF954">
        <v>33.905569891694299</v>
      </c>
      <c r="FG954">
        <v>33.905569891694299</v>
      </c>
      <c r="FH954">
        <v>33.849122712438998</v>
      </c>
      <c r="FI954">
        <v>33.849122712438998</v>
      </c>
      <c r="FJ954">
        <v>32.561527761911101</v>
      </c>
      <c r="FK954">
        <v>32.561527761911101</v>
      </c>
      <c r="FL954">
        <v>33.4684579159007</v>
      </c>
      <c r="FM954">
        <v>33.4684579159007</v>
      </c>
    </row>
    <row r="955" spans="1:169" x14ac:dyDescent="0.3">
      <c r="A955">
        <v>954</v>
      </c>
      <c r="B955">
        <v>35.999999999999901</v>
      </c>
      <c r="C955">
        <v>35.999999999999901</v>
      </c>
      <c r="D955">
        <v>0.5</v>
      </c>
      <c r="E955">
        <v>0.5</v>
      </c>
      <c r="F955">
        <v>22</v>
      </c>
      <c r="G955">
        <v>0.51632298431680501</v>
      </c>
      <c r="H955">
        <v>1</v>
      </c>
      <c r="I955">
        <v>-2.86372679267147</v>
      </c>
      <c r="J955">
        <v>-2.86372679267147</v>
      </c>
      <c r="K955">
        <v>3.0972462614660201</v>
      </c>
      <c r="L955">
        <v>2.85017586191554</v>
      </c>
      <c r="M955">
        <v>3.0972462614660201</v>
      </c>
      <c r="N955">
        <v>34.813882145003802</v>
      </c>
      <c r="O955">
        <v>35.971520253554502</v>
      </c>
      <c r="P955">
        <v>25.986592118755301</v>
      </c>
      <c r="Q955">
        <v>4</v>
      </c>
      <c r="R955">
        <v>0.99999455805102799</v>
      </c>
      <c r="S955">
        <v>38.080374476020999</v>
      </c>
      <c r="T955">
        <v>110.467144925406</v>
      </c>
      <c r="U955">
        <v>13.3160131042451</v>
      </c>
      <c r="V955">
        <v>7.8369139650836797</v>
      </c>
      <c r="W955">
        <v>19.869328022413299</v>
      </c>
      <c r="X955">
        <v>-5.6440121335757301</v>
      </c>
      <c r="Y955">
        <v>-77.226340932765396</v>
      </c>
      <c r="Z955">
        <v>34.921014437883798</v>
      </c>
      <c r="AA955">
        <v>35.145460753192303</v>
      </c>
      <c r="AB955">
        <v>35.056149771819797</v>
      </c>
      <c r="AC955">
        <v>35.145888918235798</v>
      </c>
      <c r="AD955">
        <v>34.792329171706399</v>
      </c>
      <c r="AE955">
        <v>34.792329171706399</v>
      </c>
      <c r="AF955">
        <v>33.9908621568215</v>
      </c>
      <c r="AG955">
        <v>33.9908621568215</v>
      </c>
      <c r="AH955">
        <v>35.056933418438902</v>
      </c>
      <c r="AI955">
        <v>35.056933418438902</v>
      </c>
      <c r="AJ955">
        <v>35.142724688314303</v>
      </c>
      <c r="AK955">
        <v>35.142724688314303</v>
      </c>
      <c r="AL955">
        <v>34.1114391562718</v>
      </c>
      <c r="AM955">
        <v>34.1114391562718</v>
      </c>
      <c r="AN955">
        <v>34.931112271392202</v>
      </c>
      <c r="AO955">
        <v>34.931112271392202</v>
      </c>
      <c r="AP955">
        <v>36.2664981335897</v>
      </c>
      <c r="AQ955">
        <v>36.046272811499101</v>
      </c>
      <c r="AR955">
        <v>36.024836506887702</v>
      </c>
      <c r="AS955">
        <v>37.448374702982498</v>
      </c>
      <c r="AT955">
        <v>35.3201644741563</v>
      </c>
      <c r="AU955">
        <v>35.3201644741563</v>
      </c>
      <c r="AV955">
        <v>33.785114227781001</v>
      </c>
      <c r="AW955">
        <v>33.785114227781001</v>
      </c>
      <c r="AX955">
        <v>34.236045255017302</v>
      </c>
      <c r="AY955">
        <v>34.236045255017302</v>
      </c>
      <c r="AZ955">
        <v>36.061324058799698</v>
      </c>
      <c r="BA955">
        <v>36.061324058799698</v>
      </c>
      <c r="BB955">
        <v>34.656961750282903</v>
      </c>
      <c r="BC955">
        <v>34.656961750282903</v>
      </c>
      <c r="BD955">
        <v>34.385861985193799</v>
      </c>
      <c r="BE955">
        <v>34.385861985193799</v>
      </c>
      <c r="BF955">
        <v>3.1061556319719399</v>
      </c>
      <c r="BG955">
        <v>1.6652232257071</v>
      </c>
      <c r="BH955">
        <v>1.8836744353891399</v>
      </c>
      <c r="BI955">
        <v>1.3945863936694101</v>
      </c>
      <c r="BJ955">
        <v>2.1877364873972902</v>
      </c>
      <c r="BK955">
        <v>2.1877364873972902</v>
      </c>
      <c r="BL955">
        <v>3.0883368909600901</v>
      </c>
      <c r="BM955">
        <v>3.0883368909600901</v>
      </c>
      <c r="BN955">
        <v>2.45591624685723</v>
      </c>
      <c r="BO955">
        <v>2.45591624685723</v>
      </c>
      <c r="BP955">
        <v>1.9221780779036299</v>
      </c>
      <c r="BQ955">
        <v>1.9221780779036299</v>
      </c>
      <c r="BR955">
        <v>2.9090686972359401</v>
      </c>
      <c r="BS955">
        <v>2.9090686972359401</v>
      </c>
      <c r="BT955">
        <v>2.0383828107412501</v>
      </c>
      <c r="BU955">
        <v>2.0383828107412501</v>
      </c>
      <c r="BV955">
        <v>3.1061556319719399</v>
      </c>
      <c r="BW955">
        <v>1.6652232257071</v>
      </c>
      <c r="BX955">
        <v>1.8836744353891399</v>
      </c>
      <c r="BY955">
        <v>1.3945863936694101</v>
      </c>
      <c r="BZ955">
        <v>2.1877364873972902</v>
      </c>
      <c r="CA955">
        <v>2.1877364873972902</v>
      </c>
      <c r="CB955">
        <v>3.0883368909600901</v>
      </c>
      <c r="CC955">
        <v>3.0883368909600901</v>
      </c>
      <c r="CD955">
        <v>2.45591624685723</v>
      </c>
      <c r="CE955">
        <v>2.45591624685723</v>
      </c>
      <c r="CF955">
        <v>1.9221780779036299</v>
      </c>
      <c r="CG955">
        <v>1.9221780779036299</v>
      </c>
      <c r="CH955">
        <v>2.9090686972359401</v>
      </c>
      <c r="CI955">
        <v>2.9090686972359401</v>
      </c>
      <c r="CJ955">
        <v>2.0383828107412501</v>
      </c>
      <c r="CK955">
        <v>2.0383828107412501</v>
      </c>
      <c r="CL955">
        <v>-2.8140473904314298</v>
      </c>
      <c r="CM955">
        <v>-0.56688391328465504</v>
      </c>
      <c r="CN955">
        <v>-1.6065696886576599</v>
      </c>
      <c r="CO955">
        <v>0.52656359337676795</v>
      </c>
      <c r="CP955">
        <v>-1.62442029562084</v>
      </c>
      <c r="CQ955">
        <v>-1.62442029562084</v>
      </c>
      <c r="CR955">
        <v>-1.4460625267392999</v>
      </c>
      <c r="CS955">
        <v>-1.4460625267392999</v>
      </c>
      <c r="CT955">
        <v>-2.2202010198091902</v>
      </c>
      <c r="CU955">
        <v>-2.2202010198091902</v>
      </c>
      <c r="CV955">
        <v>-0.89327121022347999</v>
      </c>
      <c r="CW955">
        <v>-0.89327121022347999</v>
      </c>
      <c r="CX955">
        <v>-2.8885664937914899</v>
      </c>
      <c r="CY955">
        <v>-2.8885664937914899</v>
      </c>
      <c r="CZ955">
        <v>-1.35681041817389</v>
      </c>
      <c r="DA955">
        <v>-1.35681041817389</v>
      </c>
      <c r="DB955">
        <v>-2.8140473904314298</v>
      </c>
      <c r="DC955">
        <v>-0.56688391328465504</v>
      </c>
      <c r="DD955">
        <v>-1.6065696886576599</v>
      </c>
      <c r="DE955">
        <v>0.52656359337676795</v>
      </c>
      <c r="DF955">
        <v>-1.62442029562084</v>
      </c>
      <c r="DG955">
        <v>-1.62442029562084</v>
      </c>
      <c r="DH955">
        <v>-1.4460625267392999</v>
      </c>
      <c r="DI955">
        <v>-1.4460625267392999</v>
      </c>
      <c r="DJ955">
        <v>-2.2202010198091902</v>
      </c>
      <c r="DK955">
        <v>-2.2202010198091902</v>
      </c>
      <c r="DL955">
        <v>-0.89327121022347999</v>
      </c>
      <c r="DM955">
        <v>-0.89327121022347999</v>
      </c>
      <c r="DN955">
        <v>-2.8885664937914899</v>
      </c>
      <c r="DO955">
        <v>-2.8885664937914899</v>
      </c>
      <c r="DP955">
        <v>-1.35681041817389</v>
      </c>
      <c r="DQ955">
        <v>-1.35681041817389</v>
      </c>
      <c r="DR955">
        <v>38.584211670883803</v>
      </c>
      <c r="DS955">
        <v>37.706176284885203</v>
      </c>
      <c r="DT955">
        <v>37.932343517089599</v>
      </c>
      <c r="DU955">
        <v>37.916642624970798</v>
      </c>
      <c r="DV955">
        <v>37.791444088371399</v>
      </c>
      <c r="DW955">
        <v>37.791444088371399</v>
      </c>
      <c r="DX955">
        <v>38.534922370893803</v>
      </c>
      <c r="DY955">
        <v>38.534922370893803</v>
      </c>
      <c r="DZ955">
        <v>38.324289669395199</v>
      </c>
      <c r="EA955">
        <v>38.324289669395199</v>
      </c>
      <c r="EB955">
        <v>37.8673288834038</v>
      </c>
      <c r="EC955">
        <v>37.8673288834038</v>
      </c>
      <c r="ED955">
        <v>38.414228123350199</v>
      </c>
      <c r="EE955">
        <v>38.414228123350199</v>
      </c>
      <c r="EF955">
        <v>38.004401449819703</v>
      </c>
      <c r="EG955">
        <v>38.004401449819703</v>
      </c>
      <c r="EH955">
        <v>32.914047910704198</v>
      </c>
      <c r="EI955">
        <v>34.910344965698101</v>
      </c>
      <c r="EJ955">
        <v>34.694579212927202</v>
      </c>
      <c r="EK955">
        <v>35.022354838812198</v>
      </c>
      <c r="EL955">
        <v>33.338209574947903</v>
      </c>
      <c r="EM955">
        <v>33.338209574947903</v>
      </c>
      <c r="EN955">
        <v>31.567138125804298</v>
      </c>
      <c r="EO955">
        <v>31.567138125804298</v>
      </c>
      <c r="EP955">
        <v>33.164262799550698</v>
      </c>
      <c r="EQ955">
        <v>33.164262799550698</v>
      </c>
      <c r="ER955">
        <v>34.163555582253402</v>
      </c>
      <c r="ES955">
        <v>34.163555582253402</v>
      </c>
      <c r="ET955">
        <v>31.329172554234201</v>
      </c>
      <c r="EU955">
        <v>31.329172554234201</v>
      </c>
      <c r="EV955">
        <v>33.527293263965497</v>
      </c>
      <c r="EW955">
        <v>33.527293263965497</v>
      </c>
      <c r="EX955">
        <v>33.699429645211403</v>
      </c>
      <c r="EY955">
        <v>34.126193474736198</v>
      </c>
      <c r="EZ955">
        <v>34.1718173414747</v>
      </c>
      <c r="FA955">
        <v>34.338957563113802</v>
      </c>
      <c r="FB955">
        <v>33.525853473836897</v>
      </c>
      <c r="FC955">
        <v>33.525853473836897</v>
      </c>
      <c r="FD955">
        <v>32.737479726359197</v>
      </c>
      <c r="FE955">
        <v>32.737479726359197</v>
      </c>
      <c r="FF955">
        <v>33.905569891694299</v>
      </c>
      <c r="FG955">
        <v>33.905569891694299</v>
      </c>
      <c r="FH955">
        <v>33.849122712438998</v>
      </c>
      <c r="FI955">
        <v>33.849122712438998</v>
      </c>
      <c r="FJ955">
        <v>32.561527761911101</v>
      </c>
      <c r="FK955">
        <v>32.561527761911101</v>
      </c>
      <c r="FL955">
        <v>33.4684579159007</v>
      </c>
      <c r="FM955">
        <v>33.4684579159007</v>
      </c>
    </row>
    <row r="956" spans="1:169" x14ac:dyDescent="0.3">
      <c r="A956">
        <v>955</v>
      </c>
      <c r="B956">
        <v>35.999999999999901</v>
      </c>
      <c r="C956">
        <v>35.999999999999901</v>
      </c>
      <c r="D956">
        <v>0.5</v>
      </c>
      <c r="E956">
        <v>0.5</v>
      </c>
      <c r="F956">
        <v>22</v>
      </c>
      <c r="G956">
        <v>0.51632298431680501</v>
      </c>
      <c r="H956">
        <v>1</v>
      </c>
      <c r="I956">
        <v>-2.8640088506838701</v>
      </c>
      <c r="J956">
        <v>-2.8640088506838701</v>
      </c>
      <c r="K956">
        <v>3.0977373766930398</v>
      </c>
      <c r="L956">
        <v>2.8506444496033998</v>
      </c>
      <c r="M956">
        <v>3.0977373766930398</v>
      </c>
      <c r="N956">
        <v>34.8147425822063</v>
      </c>
      <c r="O956">
        <v>35.971654740314499</v>
      </c>
      <c r="P956">
        <v>25.986592118755301</v>
      </c>
      <c r="Q956">
        <v>4</v>
      </c>
      <c r="R956">
        <v>0.99999455805102799</v>
      </c>
      <c r="S956">
        <v>38.079980548053399</v>
      </c>
      <c r="T956">
        <v>110.467144925406</v>
      </c>
      <c r="U956">
        <v>13.3021056835245</v>
      </c>
      <c r="V956">
        <v>7.8291238097070899</v>
      </c>
      <c r="W956">
        <v>19.869328022413299</v>
      </c>
      <c r="X956">
        <v>-5.6441179270721902</v>
      </c>
      <c r="Y956">
        <v>-77.319389991115997</v>
      </c>
      <c r="Z956">
        <v>34.922488484106601</v>
      </c>
      <c r="AA956">
        <v>35.1451426312249</v>
      </c>
      <c r="AB956">
        <v>35.0559560140061</v>
      </c>
      <c r="AC956">
        <v>35.145449548989198</v>
      </c>
      <c r="AD956">
        <v>34.793090020458202</v>
      </c>
      <c r="AE956">
        <v>34.793090020458202</v>
      </c>
      <c r="AF956">
        <v>33.9925045764681</v>
      </c>
      <c r="AG956">
        <v>33.9925045764681</v>
      </c>
      <c r="AH956">
        <v>35.058591772370299</v>
      </c>
      <c r="AI956">
        <v>35.058591772370299</v>
      </c>
      <c r="AJ956">
        <v>35.143729785090301</v>
      </c>
      <c r="AK956">
        <v>35.143729785090301</v>
      </c>
      <c r="AL956">
        <v>34.113750373094298</v>
      </c>
      <c r="AM956">
        <v>34.113750373094298</v>
      </c>
      <c r="AN956">
        <v>34.932637273988</v>
      </c>
      <c r="AO956">
        <v>34.932637273988</v>
      </c>
      <c r="AP956">
        <v>36.266676668771503</v>
      </c>
      <c r="AQ956">
        <v>36.046441724348497</v>
      </c>
      <c r="AR956">
        <v>36.0250048512803</v>
      </c>
      <c r="AS956">
        <v>37.4484151852905</v>
      </c>
      <c r="AT956">
        <v>35.320236691395998</v>
      </c>
      <c r="AU956">
        <v>35.320236691395998</v>
      </c>
      <c r="AV956">
        <v>33.785232135660102</v>
      </c>
      <c r="AW956">
        <v>33.785232135660102</v>
      </c>
      <c r="AX956">
        <v>34.2383611028499</v>
      </c>
      <c r="AY956">
        <v>34.2383611028499</v>
      </c>
      <c r="AZ956">
        <v>36.061348510635398</v>
      </c>
      <c r="BA956">
        <v>36.061348510635398</v>
      </c>
      <c r="BB956">
        <v>34.656984980945602</v>
      </c>
      <c r="BC956">
        <v>34.656984980945602</v>
      </c>
      <c r="BD956">
        <v>34.387125976470102</v>
      </c>
      <c r="BE956">
        <v>34.387125976470102</v>
      </c>
      <c r="BF956">
        <v>3.1068026653464802</v>
      </c>
      <c r="BG956">
        <v>1.66509423502387</v>
      </c>
      <c r="BH956">
        <v>1.88359370832926</v>
      </c>
      <c r="BI956">
        <v>1.39450209615711</v>
      </c>
      <c r="BJ956">
        <v>2.1878182040694698</v>
      </c>
      <c r="BK956">
        <v>2.1878182040694698</v>
      </c>
      <c r="BL956">
        <v>3.0886720880395901</v>
      </c>
      <c r="BM956">
        <v>3.0886720880395901</v>
      </c>
      <c r="BN956">
        <v>2.4567834578315502</v>
      </c>
      <c r="BO956">
        <v>2.4567834578315502</v>
      </c>
      <c r="BP956">
        <v>1.92225817993149</v>
      </c>
      <c r="BQ956">
        <v>1.92225817993149</v>
      </c>
      <c r="BR956">
        <v>2.9090046794867699</v>
      </c>
      <c r="BS956">
        <v>2.9090046794867699</v>
      </c>
      <c r="BT956">
        <v>2.03872520908181</v>
      </c>
      <c r="BU956">
        <v>2.03872520908181</v>
      </c>
      <c r="BV956">
        <v>3.1068026653464802</v>
      </c>
      <c r="BW956">
        <v>1.66509423502387</v>
      </c>
      <c r="BX956">
        <v>1.88359370832926</v>
      </c>
      <c r="BY956">
        <v>1.39450209615711</v>
      </c>
      <c r="BZ956">
        <v>2.1878182040694698</v>
      </c>
      <c r="CA956">
        <v>2.1878182040694698</v>
      </c>
      <c r="CB956">
        <v>3.0886720880395901</v>
      </c>
      <c r="CC956">
        <v>3.0886720880395901</v>
      </c>
      <c r="CD956">
        <v>2.4567834578315502</v>
      </c>
      <c r="CE956">
        <v>2.4567834578315502</v>
      </c>
      <c r="CF956">
        <v>1.92225817993149</v>
      </c>
      <c r="CG956">
        <v>1.92225817993149</v>
      </c>
      <c r="CH956">
        <v>2.9090046794867699</v>
      </c>
      <c r="CI956">
        <v>2.9090046794867699</v>
      </c>
      <c r="CJ956">
        <v>2.03872520908181</v>
      </c>
      <c r="CK956">
        <v>2.03872520908181</v>
      </c>
      <c r="CL956">
        <v>-2.8149109316068399</v>
      </c>
      <c r="CM956">
        <v>-0.56670761321319496</v>
      </c>
      <c r="CN956">
        <v>-1.6065764591951699</v>
      </c>
      <c r="CO956">
        <v>0.526710797705774</v>
      </c>
      <c r="CP956">
        <v>-1.6246145831713901</v>
      </c>
      <c r="CQ956">
        <v>-1.6246145831713901</v>
      </c>
      <c r="CR956">
        <v>-1.4468832695971201</v>
      </c>
      <c r="CS956">
        <v>-1.4468832695971201</v>
      </c>
      <c r="CT956">
        <v>-2.2212523418424399</v>
      </c>
      <c r="CU956">
        <v>-2.2212523418424399</v>
      </c>
      <c r="CV956">
        <v>-0.89339110087866203</v>
      </c>
      <c r="CW956">
        <v>-0.89339110087866203</v>
      </c>
      <c r="CX956">
        <v>-2.8885578102223901</v>
      </c>
      <c r="CY956">
        <v>-2.8885578102223901</v>
      </c>
      <c r="CZ956">
        <v>-1.35731572350106</v>
      </c>
      <c r="DA956">
        <v>-1.35731572350106</v>
      </c>
      <c r="DB956">
        <v>-2.8149109316068399</v>
      </c>
      <c r="DC956">
        <v>-0.56670761321319496</v>
      </c>
      <c r="DD956">
        <v>-1.6065764591951699</v>
      </c>
      <c r="DE956">
        <v>0.526710797705774</v>
      </c>
      <c r="DF956">
        <v>-1.6246145831713901</v>
      </c>
      <c r="DG956">
        <v>-1.6246145831713901</v>
      </c>
      <c r="DH956">
        <v>-1.4468832695971201</v>
      </c>
      <c r="DI956">
        <v>-1.4468832695971201</v>
      </c>
      <c r="DJ956">
        <v>-2.2212523418424399</v>
      </c>
      <c r="DK956">
        <v>-2.2212523418424399</v>
      </c>
      <c r="DL956">
        <v>-0.89339110087866203</v>
      </c>
      <c r="DM956">
        <v>-0.89339110087866203</v>
      </c>
      <c r="DN956">
        <v>-2.8885578102223901</v>
      </c>
      <c r="DO956">
        <v>-2.8885578102223901</v>
      </c>
      <c r="DP956">
        <v>-1.35731572350106</v>
      </c>
      <c r="DQ956">
        <v>-1.35731572350106</v>
      </c>
      <c r="DR956">
        <v>38.583375661705801</v>
      </c>
      <c r="DS956">
        <v>37.706197933454803</v>
      </c>
      <c r="DT956">
        <v>37.932369557924801</v>
      </c>
      <c r="DU956">
        <v>37.916681678459497</v>
      </c>
      <c r="DV956">
        <v>37.791292720416699</v>
      </c>
      <c r="DW956">
        <v>37.791292720416699</v>
      </c>
      <c r="DX956">
        <v>38.534257360960602</v>
      </c>
      <c r="DY956">
        <v>38.534257360960602</v>
      </c>
      <c r="DZ956">
        <v>38.323349081278501</v>
      </c>
      <c r="EA956">
        <v>38.323349081278501</v>
      </c>
      <c r="EB956">
        <v>37.867203049854098</v>
      </c>
      <c r="EC956">
        <v>37.867203049854098</v>
      </c>
      <c r="ED956">
        <v>38.4131940951834</v>
      </c>
      <c r="EE956">
        <v>38.4131940951834</v>
      </c>
      <c r="EF956">
        <v>38.003886025037403</v>
      </c>
      <c r="EG956">
        <v>38.003886025037403</v>
      </c>
      <c r="EH956">
        <v>32.914047910704198</v>
      </c>
      <c r="EI956">
        <v>34.910344965698101</v>
      </c>
      <c r="EJ956">
        <v>34.694579212927202</v>
      </c>
      <c r="EK956">
        <v>35.022354838812198</v>
      </c>
      <c r="EL956">
        <v>33.338209574947903</v>
      </c>
      <c r="EM956">
        <v>33.338209574947903</v>
      </c>
      <c r="EN956">
        <v>31.567138125804298</v>
      </c>
      <c r="EO956">
        <v>31.567138125804298</v>
      </c>
      <c r="EP956">
        <v>33.164262799550698</v>
      </c>
      <c r="EQ956">
        <v>33.164262799550698</v>
      </c>
      <c r="ER956">
        <v>34.163555582253402</v>
      </c>
      <c r="ES956">
        <v>34.163555582253402</v>
      </c>
      <c r="ET956">
        <v>31.329172554234201</v>
      </c>
      <c r="EU956">
        <v>31.329172554234201</v>
      </c>
      <c r="EV956">
        <v>33.527293263965497</v>
      </c>
      <c r="EW956">
        <v>33.527293263965497</v>
      </c>
      <c r="EX956">
        <v>33.699429645211403</v>
      </c>
      <c r="EY956">
        <v>34.126193474736198</v>
      </c>
      <c r="EZ956">
        <v>34.1718173414747</v>
      </c>
      <c r="FA956">
        <v>34.338957563113802</v>
      </c>
      <c r="FB956">
        <v>33.525853473836897</v>
      </c>
      <c r="FC956">
        <v>33.525853473836897</v>
      </c>
      <c r="FD956">
        <v>32.737479726359197</v>
      </c>
      <c r="FE956">
        <v>32.737479726359197</v>
      </c>
      <c r="FF956">
        <v>33.905569891694299</v>
      </c>
      <c r="FG956">
        <v>33.905569891694299</v>
      </c>
      <c r="FH956">
        <v>33.849122712438998</v>
      </c>
      <c r="FI956">
        <v>33.849122712438998</v>
      </c>
      <c r="FJ956">
        <v>32.561527761911101</v>
      </c>
      <c r="FK956">
        <v>32.561527761911101</v>
      </c>
      <c r="FL956">
        <v>33.4684579159007</v>
      </c>
      <c r="FM956">
        <v>33.4684579159007</v>
      </c>
    </row>
    <row r="957" spans="1:169" x14ac:dyDescent="0.3">
      <c r="A957">
        <v>956</v>
      </c>
      <c r="B957">
        <v>35.999999999999901</v>
      </c>
      <c r="C957">
        <v>35.999999999999901</v>
      </c>
      <c r="D957">
        <v>0.5</v>
      </c>
      <c r="E957">
        <v>0.5</v>
      </c>
      <c r="F957">
        <v>22</v>
      </c>
      <c r="G957">
        <v>0.51632298431680501</v>
      </c>
      <c r="H957">
        <v>1</v>
      </c>
      <c r="I957">
        <v>-2.8642894536696399</v>
      </c>
      <c r="J957">
        <v>-2.8642894536696399</v>
      </c>
      <c r="K957">
        <v>3.09822579317794</v>
      </c>
      <c r="L957">
        <v>2.8511107923562999</v>
      </c>
      <c r="M957">
        <v>3.09822579317794</v>
      </c>
      <c r="N957">
        <v>34.8155979563684</v>
      </c>
      <c r="O957">
        <v>35.971788796291897</v>
      </c>
      <c r="P957">
        <v>25.986592118755301</v>
      </c>
      <c r="Q957">
        <v>4</v>
      </c>
      <c r="R957">
        <v>0.99999455805102799</v>
      </c>
      <c r="S957">
        <v>38.079588570879302</v>
      </c>
      <c r="T957">
        <v>110.467144925406</v>
      </c>
      <c r="U957">
        <v>13.288268031377701</v>
      </c>
      <c r="V957">
        <v>7.8213736228272799</v>
      </c>
      <c r="W957">
        <v>19.869328022413299</v>
      </c>
      <c r="X957">
        <v>-5.6442235386658197</v>
      </c>
      <c r="Y957">
        <v>-77.412279478216306</v>
      </c>
      <c r="Z957">
        <v>34.923955477370903</v>
      </c>
      <c r="AA957">
        <v>35.144823598379197</v>
      </c>
      <c r="AB957">
        <v>35.055760693328303</v>
      </c>
      <c r="AC957">
        <v>35.145009157499203</v>
      </c>
      <c r="AD957">
        <v>34.7938447720054</v>
      </c>
      <c r="AE957">
        <v>34.7938447720054</v>
      </c>
      <c r="AF957">
        <v>33.9941376676543</v>
      </c>
      <c r="AG957">
        <v>33.9941376676543</v>
      </c>
      <c r="AH957">
        <v>35.0602431930281</v>
      </c>
      <c r="AI957">
        <v>35.0602431930281</v>
      </c>
      <c r="AJ957">
        <v>35.144730743099402</v>
      </c>
      <c r="AK957">
        <v>35.144730743099402</v>
      </c>
      <c r="AL957">
        <v>34.116051006776203</v>
      </c>
      <c r="AM957">
        <v>34.116051006776203</v>
      </c>
      <c r="AN957">
        <v>34.934156609070897</v>
      </c>
      <c r="AO957">
        <v>34.934156609070897</v>
      </c>
      <c r="AP957">
        <v>36.266855215817699</v>
      </c>
      <c r="AQ957">
        <v>36.046610343898003</v>
      </c>
      <c r="AR957">
        <v>36.025172860183702</v>
      </c>
      <c r="AS957">
        <v>37.4484557499445</v>
      </c>
      <c r="AT957">
        <v>35.320309237853202</v>
      </c>
      <c r="AU957">
        <v>35.320309237853202</v>
      </c>
      <c r="AV957">
        <v>33.785350767570101</v>
      </c>
      <c r="AW957">
        <v>33.785350767570101</v>
      </c>
      <c r="AX957">
        <v>34.240676510074898</v>
      </c>
      <c r="AY957">
        <v>34.240676510074898</v>
      </c>
      <c r="AZ957">
        <v>36.061373021539303</v>
      </c>
      <c r="BA957">
        <v>36.061373021539303</v>
      </c>
      <c r="BB957">
        <v>34.657008535613699</v>
      </c>
      <c r="BC957">
        <v>34.657008535613699</v>
      </c>
      <c r="BD957">
        <v>34.388391147625697</v>
      </c>
      <c r="BE957">
        <v>34.388391147625697</v>
      </c>
      <c r="BF957">
        <v>3.10744643052174</v>
      </c>
      <c r="BG957">
        <v>1.66496339304367</v>
      </c>
      <c r="BH957">
        <v>1.88351055183326</v>
      </c>
      <c r="BI957">
        <v>1.3944170069828701</v>
      </c>
      <c r="BJ957">
        <v>2.1878990189374998</v>
      </c>
      <c r="BK957">
        <v>2.1878990189374998</v>
      </c>
      <c r="BL957">
        <v>3.08900515583414</v>
      </c>
      <c r="BM957">
        <v>3.08900515583414</v>
      </c>
      <c r="BN957">
        <v>2.4576468563581302</v>
      </c>
      <c r="BO957">
        <v>2.4576468563581302</v>
      </c>
      <c r="BP957">
        <v>1.9223378115580001</v>
      </c>
      <c r="BQ957">
        <v>1.9223378115580001</v>
      </c>
      <c r="BR957">
        <v>2.9089409690297399</v>
      </c>
      <c r="BS957">
        <v>2.9089409690297399</v>
      </c>
      <c r="BT957">
        <v>2.0390664366989002</v>
      </c>
      <c r="BU957">
        <v>2.0390664366989002</v>
      </c>
      <c r="BV957">
        <v>3.10744643052174</v>
      </c>
      <c r="BW957">
        <v>1.66496339304367</v>
      </c>
      <c r="BX957">
        <v>1.88351055183326</v>
      </c>
      <c r="BY957">
        <v>1.3944170069828701</v>
      </c>
      <c r="BZ957">
        <v>2.1878990189374998</v>
      </c>
      <c r="CA957">
        <v>2.1878990189374998</v>
      </c>
      <c r="CB957">
        <v>3.08900515583414</v>
      </c>
      <c r="CC957">
        <v>3.08900515583414</v>
      </c>
      <c r="CD957">
        <v>2.4576468563581302</v>
      </c>
      <c r="CE957">
        <v>2.4576468563581302</v>
      </c>
      <c r="CF957">
        <v>1.9223378115580001</v>
      </c>
      <c r="CG957">
        <v>1.9223378115580001</v>
      </c>
      <c r="CH957">
        <v>2.9089409690297399</v>
      </c>
      <c r="CI957">
        <v>2.9089409690297399</v>
      </c>
      <c r="CJ957">
        <v>2.0390664366989002</v>
      </c>
      <c r="CK957">
        <v>2.0390664366989002</v>
      </c>
      <c r="CL957">
        <v>-2.8157701011661298</v>
      </c>
      <c r="CM957">
        <v>-0.56652851754046796</v>
      </c>
      <c r="CN957">
        <v>-1.6065799430036301</v>
      </c>
      <c r="CO957">
        <v>0.52685938472323401</v>
      </c>
      <c r="CP957">
        <v>-1.62480719549207</v>
      </c>
      <c r="CQ957">
        <v>-1.62480719549207</v>
      </c>
      <c r="CR957">
        <v>-1.4476987902171401</v>
      </c>
      <c r="CS957">
        <v>-1.4476987902171401</v>
      </c>
      <c r="CT957">
        <v>-2.2222989212561899</v>
      </c>
      <c r="CU957">
        <v>-2.2222989212561899</v>
      </c>
      <c r="CV957">
        <v>-0.89351028742423899</v>
      </c>
      <c r="CW957">
        <v>-0.89351028742423899</v>
      </c>
      <c r="CX957">
        <v>-2.8885491299214001</v>
      </c>
      <c r="CY957">
        <v>-2.8885491299214001</v>
      </c>
      <c r="CZ957">
        <v>-1.35781919136353</v>
      </c>
      <c r="DA957">
        <v>-1.35781919136353</v>
      </c>
      <c r="DB957">
        <v>-2.8157701011661298</v>
      </c>
      <c r="DC957">
        <v>-0.56652851754046796</v>
      </c>
      <c r="DD957">
        <v>-1.6065799430036301</v>
      </c>
      <c r="DE957">
        <v>0.52685938472323401</v>
      </c>
      <c r="DF957">
        <v>-1.62480719549207</v>
      </c>
      <c r="DG957">
        <v>-1.62480719549207</v>
      </c>
      <c r="DH957">
        <v>-1.4476987902171401</v>
      </c>
      <c r="DI957">
        <v>-1.4476987902171401</v>
      </c>
      <c r="DJ957">
        <v>-2.2222989212561899</v>
      </c>
      <c r="DK957">
        <v>-2.2222989212561899</v>
      </c>
      <c r="DL957">
        <v>-0.89351028742423899</v>
      </c>
      <c r="DM957">
        <v>-0.89351028742423899</v>
      </c>
      <c r="DN957">
        <v>-2.8885491299214001</v>
      </c>
      <c r="DO957">
        <v>-2.8885491299214001</v>
      </c>
      <c r="DP957">
        <v>-1.35781919136353</v>
      </c>
      <c r="DQ957">
        <v>-1.35781919136353</v>
      </c>
      <c r="DR957">
        <v>38.582543659147902</v>
      </c>
      <c r="DS957">
        <v>37.706219645199397</v>
      </c>
      <c r="DT957">
        <v>37.932395812869501</v>
      </c>
      <c r="DU957">
        <v>37.916720824538302</v>
      </c>
      <c r="DV957">
        <v>37.791142563079397</v>
      </c>
      <c r="DW957">
        <v>37.791142563079397</v>
      </c>
      <c r="DX957">
        <v>38.5335961286291</v>
      </c>
      <c r="DY957">
        <v>38.5335961286291</v>
      </c>
      <c r="DZ957">
        <v>38.322412429962597</v>
      </c>
      <c r="EA957">
        <v>38.322412429962597</v>
      </c>
      <c r="EB957">
        <v>37.867077734466299</v>
      </c>
      <c r="EC957">
        <v>37.867077734466299</v>
      </c>
      <c r="ED957">
        <v>38.412164804074898</v>
      </c>
      <c r="EE957">
        <v>38.412164804074898</v>
      </c>
      <c r="EF957">
        <v>38.003372517048597</v>
      </c>
      <c r="EG957">
        <v>38.003372517048597</v>
      </c>
      <c r="EH957">
        <v>32.914047910704198</v>
      </c>
      <c r="EI957">
        <v>34.910344965698101</v>
      </c>
      <c r="EJ957">
        <v>34.694579212927202</v>
      </c>
      <c r="EK957">
        <v>35.022354838812198</v>
      </c>
      <c r="EL957">
        <v>33.338209574947903</v>
      </c>
      <c r="EM957">
        <v>33.338209574947903</v>
      </c>
      <c r="EN957">
        <v>31.567138125804298</v>
      </c>
      <c r="EO957">
        <v>31.567138125804298</v>
      </c>
      <c r="EP957">
        <v>33.164262799550698</v>
      </c>
      <c r="EQ957">
        <v>33.164262799550698</v>
      </c>
      <c r="ER957">
        <v>34.163555582253402</v>
      </c>
      <c r="ES957">
        <v>34.163555582253402</v>
      </c>
      <c r="ET957">
        <v>31.329172554234201</v>
      </c>
      <c r="EU957">
        <v>31.329172554234201</v>
      </c>
      <c r="EV957">
        <v>33.527293263965497</v>
      </c>
      <c r="EW957">
        <v>33.527293263965497</v>
      </c>
      <c r="EX957">
        <v>33.699429645211403</v>
      </c>
      <c r="EY957">
        <v>34.126193474736198</v>
      </c>
      <c r="EZ957">
        <v>34.1718173414747</v>
      </c>
      <c r="FA957">
        <v>34.338957563113802</v>
      </c>
      <c r="FB957">
        <v>33.525853473836897</v>
      </c>
      <c r="FC957">
        <v>33.525853473836897</v>
      </c>
      <c r="FD957">
        <v>32.737479726359197</v>
      </c>
      <c r="FE957">
        <v>32.737479726359197</v>
      </c>
      <c r="FF957">
        <v>33.905569891694299</v>
      </c>
      <c r="FG957">
        <v>33.905569891694299</v>
      </c>
      <c r="FH957">
        <v>33.849122712438998</v>
      </c>
      <c r="FI957">
        <v>33.849122712438998</v>
      </c>
      <c r="FJ957">
        <v>32.561527761911101</v>
      </c>
      <c r="FK957">
        <v>32.561527761911101</v>
      </c>
      <c r="FL957">
        <v>33.4684579159007</v>
      </c>
      <c r="FM957">
        <v>33.4684579159007</v>
      </c>
    </row>
    <row r="958" spans="1:169" x14ac:dyDescent="0.3">
      <c r="A958">
        <v>957</v>
      </c>
      <c r="B958">
        <v>35.999999999999901</v>
      </c>
      <c r="C958">
        <v>35.999999999999901</v>
      </c>
      <c r="D958">
        <v>0.5</v>
      </c>
      <c r="E958">
        <v>0.5</v>
      </c>
      <c r="F958">
        <v>22</v>
      </c>
      <c r="G958">
        <v>0.51632298431680501</v>
      </c>
      <c r="H958">
        <v>1</v>
      </c>
      <c r="I958">
        <v>-2.8645686143333999</v>
      </c>
      <c r="J958">
        <v>-2.8645686143333999</v>
      </c>
      <c r="K958">
        <v>3.09871153455417</v>
      </c>
      <c r="L958">
        <v>2.85157490724542</v>
      </c>
      <c r="M958">
        <v>3.09871153455417</v>
      </c>
      <c r="N958">
        <v>34.816448297897097</v>
      </c>
      <c r="O958">
        <v>35.971922422397</v>
      </c>
      <c r="P958">
        <v>25.986592118755301</v>
      </c>
      <c r="Q958">
        <v>4</v>
      </c>
      <c r="R958">
        <v>0.99999455805102799</v>
      </c>
      <c r="S958">
        <v>38.079198533713203</v>
      </c>
      <c r="T958">
        <v>110.467144925406</v>
      </c>
      <c r="U958">
        <v>13.274499764622799</v>
      </c>
      <c r="V958">
        <v>7.8136631824213598</v>
      </c>
      <c r="W958">
        <v>19.869328022413299</v>
      </c>
      <c r="X958">
        <v>-5.64432896772131</v>
      </c>
      <c r="Y958">
        <v>-77.505009456717502</v>
      </c>
      <c r="Z958">
        <v>34.925415462824397</v>
      </c>
      <c r="AA958">
        <v>35.144503669286998</v>
      </c>
      <c r="AB958">
        <v>35.055563826876799</v>
      </c>
      <c r="AC958">
        <v>35.144567760619402</v>
      </c>
      <c r="AD958">
        <v>34.794593463138597</v>
      </c>
      <c r="AE958">
        <v>34.794593463138597</v>
      </c>
      <c r="AF958">
        <v>33.995761484686099</v>
      </c>
      <c r="AG958">
        <v>33.995761484686099</v>
      </c>
      <c r="AH958">
        <v>35.0618877170673</v>
      </c>
      <c r="AI958">
        <v>35.0618877170673</v>
      </c>
      <c r="AJ958">
        <v>35.145727579415798</v>
      </c>
      <c r="AK958">
        <v>35.145727579415798</v>
      </c>
      <c r="AL958">
        <v>34.1183411106392</v>
      </c>
      <c r="AM958">
        <v>34.1183411106392</v>
      </c>
      <c r="AN958">
        <v>34.935670301443899</v>
      </c>
      <c r="AO958">
        <v>34.935670301443899</v>
      </c>
      <c r="AP958">
        <v>36.267033772196399</v>
      </c>
      <c r="AQ958">
        <v>36.046778669153298</v>
      </c>
      <c r="AR958">
        <v>36.025340532833702</v>
      </c>
      <c r="AS958">
        <v>37.448496396492601</v>
      </c>
      <c r="AT958">
        <v>35.320382113343399</v>
      </c>
      <c r="AU958">
        <v>35.320382113343399</v>
      </c>
      <c r="AV958">
        <v>33.7854701232135</v>
      </c>
      <c r="AW958">
        <v>33.7854701232135</v>
      </c>
      <c r="AX958">
        <v>34.242991452861801</v>
      </c>
      <c r="AY958">
        <v>34.242991452861801</v>
      </c>
      <c r="AZ958">
        <v>36.0613975915631</v>
      </c>
      <c r="BA958">
        <v>36.0613975915631</v>
      </c>
      <c r="BB958">
        <v>34.657032414520302</v>
      </c>
      <c r="BC958">
        <v>34.657032414520302</v>
      </c>
      <c r="BD958">
        <v>34.389657484463903</v>
      </c>
      <c r="BE958">
        <v>34.389657484463903</v>
      </c>
      <c r="BF958">
        <v>3.1080869536070099</v>
      </c>
      <c r="BG958">
        <v>1.66483072323269</v>
      </c>
      <c r="BH958">
        <v>1.88342499155368</v>
      </c>
      <c r="BI958">
        <v>1.39433113941773</v>
      </c>
      <c r="BJ958">
        <v>2.1879789417784101</v>
      </c>
      <c r="BK958">
        <v>2.1879789417784101</v>
      </c>
      <c r="BL958">
        <v>3.0893361155013301</v>
      </c>
      <c r="BM958">
        <v>3.0893361155013301</v>
      </c>
      <c r="BN958">
        <v>2.4585064673162198</v>
      </c>
      <c r="BO958">
        <v>2.4585064673162198</v>
      </c>
      <c r="BP958">
        <v>1.92241697679685</v>
      </c>
      <c r="BQ958">
        <v>1.92241697679685</v>
      </c>
      <c r="BR958">
        <v>2.9088775647277099</v>
      </c>
      <c r="BS958">
        <v>2.9088775647277099</v>
      </c>
      <c r="BT958">
        <v>2.0394065021142902</v>
      </c>
      <c r="BU958">
        <v>2.0394065021142902</v>
      </c>
      <c r="BV958">
        <v>3.1080869536070099</v>
      </c>
      <c r="BW958">
        <v>1.66483072323269</v>
      </c>
      <c r="BX958">
        <v>1.88342499155368</v>
      </c>
      <c r="BY958">
        <v>1.39433113941773</v>
      </c>
      <c r="BZ958">
        <v>2.1879789417784101</v>
      </c>
      <c r="CA958">
        <v>2.1879789417784101</v>
      </c>
      <c r="CB958">
        <v>3.0893361155013301</v>
      </c>
      <c r="CC958">
        <v>3.0893361155013301</v>
      </c>
      <c r="CD958">
        <v>2.4585064673162198</v>
      </c>
      <c r="CE958">
        <v>2.4585064673162198</v>
      </c>
      <c r="CF958">
        <v>1.92241697679685</v>
      </c>
      <c r="CG958">
        <v>1.92241697679685</v>
      </c>
      <c r="CH958">
        <v>2.9088775647277099</v>
      </c>
      <c r="CI958">
        <v>2.9088775647277099</v>
      </c>
      <c r="CJ958">
        <v>2.0394065021142902</v>
      </c>
      <c r="CK958">
        <v>2.0394065021142902</v>
      </c>
      <c r="CL958">
        <v>-2.8166249341147598</v>
      </c>
      <c r="CM958">
        <v>-0.56634666145754198</v>
      </c>
      <c r="CN958">
        <v>-1.60658017421378</v>
      </c>
      <c r="CO958">
        <v>0.52700933126157801</v>
      </c>
      <c r="CP958">
        <v>-1.6249981498911901</v>
      </c>
      <c r="CQ958">
        <v>-1.6249981498911901</v>
      </c>
      <c r="CR958">
        <v>-1.44850914053824</v>
      </c>
      <c r="CS958">
        <v>-1.44850914053824</v>
      </c>
      <c r="CT958">
        <v>-2.2233407901833599</v>
      </c>
      <c r="CU958">
        <v>-2.2233407901833599</v>
      </c>
      <c r="CV958">
        <v>-0.893628775868471</v>
      </c>
      <c r="CW958">
        <v>-0.893628775868471</v>
      </c>
      <c r="CX958">
        <v>-2.88854045444273</v>
      </c>
      <c r="CY958">
        <v>-2.88854045444273</v>
      </c>
      <c r="CZ958">
        <v>-1.3583208356171099</v>
      </c>
      <c r="DA958">
        <v>-1.3583208356171099</v>
      </c>
      <c r="DB958">
        <v>-2.8166249341147598</v>
      </c>
      <c r="DC958">
        <v>-0.56634666145754198</v>
      </c>
      <c r="DD958">
        <v>-1.60658017421378</v>
      </c>
      <c r="DE958">
        <v>0.52700933126157801</v>
      </c>
      <c r="DF958">
        <v>-1.6249981498911901</v>
      </c>
      <c r="DG958">
        <v>-1.6249981498911901</v>
      </c>
      <c r="DH958">
        <v>-1.44850914053824</v>
      </c>
      <c r="DI958">
        <v>-1.44850914053824</v>
      </c>
      <c r="DJ958">
        <v>-2.2233407901833599</v>
      </c>
      <c r="DK958">
        <v>-2.2233407901833599</v>
      </c>
      <c r="DL958">
        <v>-0.893628775868471</v>
      </c>
      <c r="DM958">
        <v>-0.893628775868471</v>
      </c>
      <c r="DN958">
        <v>-2.88854045444273</v>
      </c>
      <c r="DO958">
        <v>-2.88854045444273</v>
      </c>
      <c r="DP958">
        <v>-1.3583208356171099</v>
      </c>
      <c r="DQ958">
        <v>-1.3583208356171099</v>
      </c>
      <c r="DR958">
        <v>38.581715637523203</v>
      </c>
      <c r="DS958">
        <v>37.706241419111201</v>
      </c>
      <c r="DT958">
        <v>37.932422279588401</v>
      </c>
      <c r="DU958">
        <v>37.916760061694902</v>
      </c>
      <c r="DV958">
        <v>37.790993609056102</v>
      </c>
      <c r="DW958">
        <v>37.790993609056102</v>
      </c>
      <c r="DX958">
        <v>38.532938651902803</v>
      </c>
      <c r="DY958">
        <v>38.532938651902803</v>
      </c>
      <c r="DZ958">
        <v>38.321479694613998</v>
      </c>
      <c r="EA958">
        <v>38.321479694613998</v>
      </c>
      <c r="EB958">
        <v>37.866952935099597</v>
      </c>
      <c r="EC958">
        <v>37.866952935099597</v>
      </c>
      <c r="ED958">
        <v>38.411140226125497</v>
      </c>
      <c r="EE958">
        <v>38.411140226125497</v>
      </c>
      <c r="EF958">
        <v>38.002860917458698</v>
      </c>
      <c r="EG958">
        <v>38.002860917458698</v>
      </c>
      <c r="EH958">
        <v>32.914047910704198</v>
      </c>
      <c r="EI958">
        <v>34.910344965698101</v>
      </c>
      <c r="EJ958">
        <v>34.694579212927202</v>
      </c>
      <c r="EK958">
        <v>35.022354838812198</v>
      </c>
      <c r="EL958">
        <v>33.338209574947903</v>
      </c>
      <c r="EM958">
        <v>33.338209574947903</v>
      </c>
      <c r="EN958">
        <v>31.567138125804298</v>
      </c>
      <c r="EO958">
        <v>31.567138125804298</v>
      </c>
      <c r="EP958">
        <v>33.164262799550698</v>
      </c>
      <c r="EQ958">
        <v>33.164262799550698</v>
      </c>
      <c r="ER958">
        <v>34.163555582253402</v>
      </c>
      <c r="ES958">
        <v>34.163555582253402</v>
      </c>
      <c r="ET958">
        <v>31.329172554234201</v>
      </c>
      <c r="EU958">
        <v>31.329172554234201</v>
      </c>
      <c r="EV958">
        <v>33.527293263965497</v>
      </c>
      <c r="EW958">
        <v>33.527293263965497</v>
      </c>
      <c r="EX958">
        <v>33.699429645211403</v>
      </c>
      <c r="EY958">
        <v>34.126193474736198</v>
      </c>
      <c r="EZ958">
        <v>34.1718173414747</v>
      </c>
      <c r="FA958">
        <v>34.338957563113802</v>
      </c>
      <c r="FB958">
        <v>33.525853473836897</v>
      </c>
      <c r="FC958">
        <v>33.525853473836897</v>
      </c>
      <c r="FD958">
        <v>32.737479726359197</v>
      </c>
      <c r="FE958">
        <v>32.737479726359197</v>
      </c>
      <c r="FF958">
        <v>33.905569891694299</v>
      </c>
      <c r="FG958">
        <v>33.905569891694299</v>
      </c>
      <c r="FH958">
        <v>33.849122712438998</v>
      </c>
      <c r="FI958">
        <v>33.849122712438998</v>
      </c>
      <c r="FJ958">
        <v>32.561527761911101</v>
      </c>
      <c r="FK958">
        <v>32.561527761911101</v>
      </c>
      <c r="FL958">
        <v>33.4684579159007</v>
      </c>
      <c r="FM958">
        <v>33.4684579159007</v>
      </c>
    </row>
    <row r="959" spans="1:169" x14ac:dyDescent="0.3">
      <c r="A959">
        <v>958</v>
      </c>
      <c r="B959">
        <v>35.999999999999901</v>
      </c>
      <c r="C959">
        <v>35.999999999999901</v>
      </c>
      <c r="D959">
        <v>0.5</v>
      </c>
      <c r="E959">
        <v>0.5</v>
      </c>
      <c r="F959">
        <v>22</v>
      </c>
      <c r="G959">
        <v>0.51632298431680501</v>
      </c>
      <c r="H959">
        <v>1</v>
      </c>
      <c r="I959">
        <v>-2.8648463452624</v>
      </c>
      <c r="J959">
        <v>-2.8648463452624</v>
      </c>
      <c r="K959">
        <v>3.0991946241907899</v>
      </c>
      <c r="L959">
        <v>2.8520368111767098</v>
      </c>
      <c r="M959">
        <v>3.0991946241907899</v>
      </c>
      <c r="N959">
        <v>34.817293637004198</v>
      </c>
      <c r="O959">
        <v>35.972055619544697</v>
      </c>
      <c r="P959">
        <v>25.986592118755301</v>
      </c>
      <c r="Q959">
        <v>4</v>
      </c>
      <c r="R959">
        <v>0.99999455805102799</v>
      </c>
      <c r="S959">
        <v>38.078810425839997</v>
      </c>
      <c r="T959">
        <v>110.467144925406</v>
      </c>
      <c r="U959">
        <v>13.260800502549801</v>
      </c>
      <c r="V959">
        <v>7.8059922679031004</v>
      </c>
      <c r="W959">
        <v>19.869328022413299</v>
      </c>
      <c r="X959">
        <v>-5.6444342136122501</v>
      </c>
      <c r="Y959">
        <v>-77.597579988543103</v>
      </c>
      <c r="Z959">
        <v>34.926868485257003</v>
      </c>
      <c r="AA959">
        <v>35.144182858447799</v>
      </c>
      <c r="AB959">
        <v>35.055365431598901</v>
      </c>
      <c r="AC959">
        <v>35.1441253750844</v>
      </c>
      <c r="AD959">
        <v>34.795336130435302</v>
      </c>
      <c r="AE959">
        <v>34.795336130435302</v>
      </c>
      <c r="AF959">
        <v>33.997376081542001</v>
      </c>
      <c r="AG959">
        <v>33.997376081542001</v>
      </c>
      <c r="AH959">
        <v>35.063525380913397</v>
      </c>
      <c r="AI959">
        <v>35.063525380913397</v>
      </c>
      <c r="AJ959">
        <v>35.146720311019301</v>
      </c>
      <c r="AK959">
        <v>35.146720311019301</v>
      </c>
      <c r="AL959">
        <v>34.120620737665597</v>
      </c>
      <c r="AM959">
        <v>34.120620737665597</v>
      </c>
      <c r="AN959">
        <v>34.937178375783802</v>
      </c>
      <c r="AO959">
        <v>34.937178375783802</v>
      </c>
      <c r="AP959">
        <v>36.267212335391498</v>
      </c>
      <c r="AQ959">
        <v>36.046946699134899</v>
      </c>
      <c r="AR959">
        <v>36.025507868481498</v>
      </c>
      <c r="AS959">
        <v>37.448537124484098</v>
      </c>
      <c r="AT959">
        <v>35.3204553176788</v>
      </c>
      <c r="AU959">
        <v>35.3204553176788</v>
      </c>
      <c r="AV959">
        <v>33.7855902022851</v>
      </c>
      <c r="AW959">
        <v>33.7855902022851</v>
      </c>
      <c r="AX959">
        <v>34.245305907573503</v>
      </c>
      <c r="AY959">
        <v>34.245305907573503</v>
      </c>
      <c r="AZ959">
        <v>36.0614222207574</v>
      </c>
      <c r="BA959">
        <v>36.0614222207574</v>
      </c>
      <c r="BB959">
        <v>34.657056617894803</v>
      </c>
      <c r="BC959">
        <v>34.657056617894803</v>
      </c>
      <c r="BD959">
        <v>34.390924972854798</v>
      </c>
      <c r="BE959">
        <v>34.390924972854798</v>
      </c>
      <c r="BF959">
        <v>3.1087242604082199</v>
      </c>
      <c r="BG959">
        <v>1.66469624880409</v>
      </c>
      <c r="BH959">
        <v>1.88333705288554</v>
      </c>
      <c r="BI959">
        <v>1.39424450656835</v>
      </c>
      <c r="BJ959">
        <v>2.18805798227601</v>
      </c>
      <c r="BK959">
        <v>2.18805798227601</v>
      </c>
      <c r="BL959">
        <v>3.08966498797336</v>
      </c>
      <c r="BM959">
        <v>3.08966498797336</v>
      </c>
      <c r="BN959">
        <v>2.4593623153556798</v>
      </c>
      <c r="BO959">
        <v>2.4593623153556798</v>
      </c>
      <c r="BP959">
        <v>1.92249567962873</v>
      </c>
      <c r="BQ959">
        <v>1.92249567962873</v>
      </c>
      <c r="BR959">
        <v>2.9088144655006798</v>
      </c>
      <c r="BS959">
        <v>2.9088144655006798</v>
      </c>
      <c r="BT959">
        <v>2.0397454137581201</v>
      </c>
      <c r="BU959">
        <v>2.0397454137581201</v>
      </c>
      <c r="BV959">
        <v>3.1087242604082199</v>
      </c>
      <c r="BW959">
        <v>1.66469624880409</v>
      </c>
      <c r="BX959">
        <v>1.88333705288554</v>
      </c>
      <c r="BY959">
        <v>1.39424450656835</v>
      </c>
      <c r="BZ959">
        <v>2.18805798227601</v>
      </c>
      <c r="CA959">
        <v>2.18805798227601</v>
      </c>
      <c r="CB959">
        <v>3.08966498797336</v>
      </c>
      <c r="CC959">
        <v>3.08966498797336</v>
      </c>
      <c r="CD959">
        <v>2.4593623153556798</v>
      </c>
      <c r="CE959">
        <v>2.4593623153556798</v>
      </c>
      <c r="CF959">
        <v>1.92249567962873</v>
      </c>
      <c r="CG959">
        <v>1.92249567962873</v>
      </c>
      <c r="CH959">
        <v>2.9088144655006798</v>
      </c>
      <c r="CI959">
        <v>2.9088144655006798</v>
      </c>
      <c r="CJ959">
        <v>2.0397454137581201</v>
      </c>
      <c r="CK959">
        <v>2.0397454137581201</v>
      </c>
      <c r="CL959">
        <v>-2.8174754650509302</v>
      </c>
      <c r="CM959">
        <v>-0.56616207977505495</v>
      </c>
      <c r="CN959">
        <v>-1.6065771866023999</v>
      </c>
      <c r="CO959">
        <v>0.52716061444027995</v>
      </c>
      <c r="CP959">
        <v>-1.62518746350209</v>
      </c>
      <c r="CQ959">
        <v>-1.62518746350209</v>
      </c>
      <c r="CR959">
        <v>-1.44931437196155</v>
      </c>
      <c r="CS959">
        <v>-1.44931437196155</v>
      </c>
      <c r="CT959">
        <v>-2.2243779804495998</v>
      </c>
      <c r="CU959">
        <v>-2.2243779804495998</v>
      </c>
      <c r="CV959">
        <v>-0.89374657217020204</v>
      </c>
      <c r="CW959">
        <v>-0.89374657217020204</v>
      </c>
      <c r="CX959">
        <v>-2.88853178536813</v>
      </c>
      <c r="CY959">
        <v>-2.88853178536813</v>
      </c>
      <c r="CZ959">
        <v>-1.35882066996646</v>
      </c>
      <c r="DA959">
        <v>-1.35882066996646</v>
      </c>
      <c r="DB959">
        <v>-2.8174754650509302</v>
      </c>
      <c r="DC959">
        <v>-0.56616207977505495</v>
      </c>
      <c r="DD959">
        <v>-1.6065771866023999</v>
      </c>
      <c r="DE959">
        <v>0.52716061444027995</v>
      </c>
      <c r="DF959">
        <v>-1.62518746350209</v>
      </c>
      <c r="DG959">
        <v>-1.62518746350209</v>
      </c>
      <c r="DH959">
        <v>-1.44931437196155</v>
      </c>
      <c r="DI959">
        <v>-1.44931437196155</v>
      </c>
      <c r="DJ959">
        <v>-2.2243779804495998</v>
      </c>
      <c r="DK959">
        <v>-2.2243779804495998</v>
      </c>
      <c r="DL959">
        <v>-0.89374657217020204</v>
      </c>
      <c r="DM959">
        <v>-0.89374657217020204</v>
      </c>
      <c r="DN959">
        <v>-2.88853178536813</v>
      </c>
      <c r="DO959">
        <v>-2.88853178536813</v>
      </c>
      <c r="DP959">
        <v>-1.35882066996646</v>
      </c>
      <c r="DQ959">
        <v>-1.35882066996646</v>
      </c>
      <c r="DR959">
        <v>38.580891571348701</v>
      </c>
      <c r="DS959">
        <v>37.706263254191597</v>
      </c>
      <c r="DT959">
        <v>37.9324489557658</v>
      </c>
      <c r="DU959">
        <v>37.916799388427897</v>
      </c>
      <c r="DV959">
        <v>37.790845851086097</v>
      </c>
      <c r="DW959">
        <v>37.790845851086097</v>
      </c>
      <c r="DX959">
        <v>38.5322849089182</v>
      </c>
      <c r="DY959">
        <v>38.5322849089182</v>
      </c>
      <c r="DZ959">
        <v>38.320550854529699</v>
      </c>
      <c r="EA959">
        <v>38.320550854529699</v>
      </c>
      <c r="EB959">
        <v>37.866828649625198</v>
      </c>
      <c r="EC959">
        <v>37.866828649625198</v>
      </c>
      <c r="ED959">
        <v>38.410120337588502</v>
      </c>
      <c r="EE959">
        <v>38.410120337588502</v>
      </c>
      <c r="EF959">
        <v>38.002351217915702</v>
      </c>
      <c r="EG959">
        <v>38.002351217915702</v>
      </c>
      <c r="EH959">
        <v>32.914047910704198</v>
      </c>
      <c r="EI959">
        <v>34.910344965698101</v>
      </c>
      <c r="EJ959">
        <v>34.694579212927202</v>
      </c>
      <c r="EK959">
        <v>35.022354838812198</v>
      </c>
      <c r="EL959">
        <v>33.338209574947903</v>
      </c>
      <c r="EM959">
        <v>33.338209574947903</v>
      </c>
      <c r="EN959">
        <v>31.567138125804298</v>
      </c>
      <c r="EO959">
        <v>31.567138125804298</v>
      </c>
      <c r="EP959">
        <v>33.164262799550698</v>
      </c>
      <c r="EQ959">
        <v>33.164262799550698</v>
      </c>
      <c r="ER959">
        <v>34.163555582253402</v>
      </c>
      <c r="ES959">
        <v>34.163555582253402</v>
      </c>
      <c r="ET959">
        <v>31.329172554234201</v>
      </c>
      <c r="EU959">
        <v>31.329172554234201</v>
      </c>
      <c r="EV959">
        <v>33.527293263965497</v>
      </c>
      <c r="EW959">
        <v>33.527293263965497</v>
      </c>
      <c r="EX959">
        <v>33.699429645211403</v>
      </c>
      <c r="EY959">
        <v>34.126193474736198</v>
      </c>
      <c r="EZ959">
        <v>34.1718173414747</v>
      </c>
      <c r="FA959">
        <v>34.338957563113802</v>
      </c>
      <c r="FB959">
        <v>33.525853473836897</v>
      </c>
      <c r="FC959">
        <v>33.525853473836897</v>
      </c>
      <c r="FD959">
        <v>32.737479726359197</v>
      </c>
      <c r="FE959">
        <v>32.737479726359197</v>
      </c>
      <c r="FF959">
        <v>33.905569891694299</v>
      </c>
      <c r="FG959">
        <v>33.905569891694299</v>
      </c>
      <c r="FH959">
        <v>33.849122712438998</v>
      </c>
      <c r="FI959">
        <v>33.849122712438998</v>
      </c>
      <c r="FJ959">
        <v>32.561527761911101</v>
      </c>
      <c r="FK959">
        <v>32.561527761911101</v>
      </c>
      <c r="FL959">
        <v>33.4684579159007</v>
      </c>
      <c r="FM959">
        <v>33.4684579159007</v>
      </c>
    </row>
    <row r="960" spans="1:169" x14ac:dyDescent="0.3">
      <c r="A960">
        <v>959</v>
      </c>
      <c r="B960">
        <v>35.999999999999901</v>
      </c>
      <c r="C960">
        <v>35.999999999999901</v>
      </c>
      <c r="D960">
        <v>0.5</v>
      </c>
      <c r="E960">
        <v>0.5</v>
      </c>
      <c r="F960">
        <v>22</v>
      </c>
      <c r="G960">
        <v>0.51632298431680501</v>
      </c>
      <c r="H960">
        <v>1</v>
      </c>
      <c r="I960">
        <v>-2.8651226589299998</v>
      </c>
      <c r="J960">
        <v>-2.8651226589299998</v>
      </c>
      <c r="K960">
        <v>3.0996750851992898</v>
      </c>
      <c r="L960">
        <v>2.8524965208954298</v>
      </c>
      <c r="M960">
        <v>3.0996750851992898</v>
      </c>
      <c r="N960">
        <v>34.818134003708302</v>
      </c>
      <c r="O960">
        <v>35.972188388653997</v>
      </c>
      <c r="P960">
        <v>25.986592118755301</v>
      </c>
      <c r="Q960">
        <v>4</v>
      </c>
      <c r="R960">
        <v>0.99999455805102799</v>
      </c>
      <c r="S960">
        <v>38.078424236614701</v>
      </c>
      <c r="T960">
        <v>110.467144925406</v>
      </c>
      <c r="U960">
        <v>13.247169866897799</v>
      </c>
      <c r="V960">
        <v>7.79836066010966</v>
      </c>
      <c r="W960">
        <v>19.869328022413299</v>
      </c>
      <c r="X960">
        <v>-5.6445392757221002</v>
      </c>
      <c r="Y960">
        <v>-77.689991134931006</v>
      </c>
      <c r="Z960">
        <v>34.928314589103401</v>
      </c>
      <c r="AA960">
        <v>35.143861180230097</v>
      </c>
      <c r="AB960">
        <v>35.055165524300001</v>
      </c>
      <c r="AC960">
        <v>35.143682017510997</v>
      </c>
      <c r="AD960">
        <v>34.796072810261499</v>
      </c>
      <c r="AE960">
        <v>34.796072810261499</v>
      </c>
      <c r="AF960">
        <v>33.9989815118753</v>
      </c>
      <c r="AG960">
        <v>33.9989815118753</v>
      </c>
      <c r="AH960">
        <v>35.0651562207645</v>
      </c>
      <c r="AI960">
        <v>35.0651562207645</v>
      </c>
      <c r="AJ960">
        <v>35.1477089547963</v>
      </c>
      <c r="AK960">
        <v>35.1477089547963</v>
      </c>
      <c r="AL960">
        <v>34.1228899405018</v>
      </c>
      <c r="AM960">
        <v>34.1228899405018</v>
      </c>
      <c r="AN960">
        <v>34.938680856642002</v>
      </c>
      <c r="AO960">
        <v>34.938680856642002</v>
      </c>
      <c r="AP960">
        <v>36.267390902902797</v>
      </c>
      <c r="AQ960">
        <v>36.047114432878097</v>
      </c>
      <c r="AR960">
        <v>36.025674866392997</v>
      </c>
      <c r="AS960">
        <v>37.448577933469203</v>
      </c>
      <c r="AT960">
        <v>35.320528850667898</v>
      </c>
      <c r="AU960">
        <v>35.320528850667898</v>
      </c>
      <c r="AV960">
        <v>33.785711004472397</v>
      </c>
      <c r="AW960">
        <v>33.785711004472397</v>
      </c>
      <c r="AX960">
        <v>34.247619850765503</v>
      </c>
      <c r="AY960">
        <v>34.247619850765503</v>
      </c>
      <c r="AZ960">
        <v>36.061446909172702</v>
      </c>
      <c r="BA960">
        <v>36.061446909172702</v>
      </c>
      <c r="BB960">
        <v>34.657081145963701</v>
      </c>
      <c r="BC960">
        <v>34.657081145963701</v>
      </c>
      <c r="BD960">
        <v>34.392193598734899</v>
      </c>
      <c r="BE960">
        <v>34.392193598734899</v>
      </c>
      <c r="BF960">
        <v>3.10935837643735</v>
      </c>
      <c r="BG960">
        <v>1.6645599927233301</v>
      </c>
      <c r="BH960">
        <v>1.88324676097127</v>
      </c>
      <c r="BI960">
        <v>1.3941571213812001</v>
      </c>
      <c r="BJ960">
        <v>2.18813615002759</v>
      </c>
      <c r="BK960">
        <v>2.18813615002759</v>
      </c>
      <c r="BL960">
        <v>3.0899917939612398</v>
      </c>
      <c r="BM960">
        <v>3.0899917939612398</v>
      </c>
      <c r="BN960">
        <v>2.4602144249030502</v>
      </c>
      <c r="BO960">
        <v>2.4602144249030502</v>
      </c>
      <c r="BP960">
        <v>1.9225739239997099</v>
      </c>
      <c r="BQ960">
        <v>1.9225739239997099</v>
      </c>
      <c r="BR960">
        <v>2.90875167032396</v>
      </c>
      <c r="BS960">
        <v>2.90875167032396</v>
      </c>
      <c r="BT960">
        <v>2.0400831799685699</v>
      </c>
      <c r="BU960">
        <v>2.0400831799685699</v>
      </c>
      <c r="BV960">
        <v>3.10935837643735</v>
      </c>
      <c r="BW960">
        <v>1.6645599927233301</v>
      </c>
      <c r="BX960">
        <v>1.88324676097127</v>
      </c>
      <c r="BY960">
        <v>1.3941571213812001</v>
      </c>
      <c r="BZ960">
        <v>2.18813615002759</v>
      </c>
      <c r="CA960">
        <v>2.18813615002759</v>
      </c>
      <c r="CB960">
        <v>3.0899917939612398</v>
      </c>
      <c r="CC960">
        <v>3.0899917939612398</v>
      </c>
      <c r="CD960">
        <v>2.4602144249030502</v>
      </c>
      <c r="CE960">
        <v>2.4602144249030502</v>
      </c>
      <c r="CF960">
        <v>1.9225739239997099</v>
      </c>
      <c r="CG960">
        <v>1.9225739239997099</v>
      </c>
      <c r="CH960">
        <v>2.90875167032396</v>
      </c>
      <c r="CI960">
        <v>2.90875167032396</v>
      </c>
      <c r="CJ960">
        <v>2.0400831799685699</v>
      </c>
      <c r="CK960">
        <v>2.0400831799685699</v>
      </c>
      <c r="CL960">
        <v>-2.8183217281783102</v>
      </c>
      <c r="CM960">
        <v>-0.56597480693131397</v>
      </c>
      <c r="CN960">
        <v>-1.6065710135995901</v>
      </c>
      <c r="CO960">
        <v>0.52731321165838696</v>
      </c>
      <c r="CP960">
        <v>-1.6253751532932801</v>
      </c>
      <c r="CQ960">
        <v>-1.6253751532932801</v>
      </c>
      <c r="CR960">
        <v>-1.4501145353601199</v>
      </c>
      <c r="CS960">
        <v>-1.4501145353601199</v>
      </c>
      <c r="CT960">
        <v>-2.2254105235811998</v>
      </c>
      <c r="CU960">
        <v>-2.2254105235811998</v>
      </c>
      <c r="CV960">
        <v>-0.89386368223644297</v>
      </c>
      <c r="CW960">
        <v>-0.89386368223644297</v>
      </c>
      <c r="CX960">
        <v>-2.88852312430584</v>
      </c>
      <c r="CY960">
        <v>-2.88852312430584</v>
      </c>
      <c r="CZ960">
        <v>-1.3593187079653499</v>
      </c>
      <c r="DA960">
        <v>-1.3593187079653499</v>
      </c>
      <c r="DB960">
        <v>-2.8183217281783102</v>
      </c>
      <c r="DC960">
        <v>-0.56597480693131397</v>
      </c>
      <c r="DD960">
        <v>-1.6065710135995901</v>
      </c>
      <c r="DE960">
        <v>0.52731321165838696</v>
      </c>
      <c r="DF960">
        <v>-1.6253751532932801</v>
      </c>
      <c r="DG960">
        <v>-1.6253751532932801</v>
      </c>
      <c r="DH960">
        <v>-1.4501145353601199</v>
      </c>
      <c r="DI960">
        <v>-1.4501145353601199</v>
      </c>
      <c r="DJ960">
        <v>-2.2254105235811998</v>
      </c>
      <c r="DK960">
        <v>-2.2254105235811998</v>
      </c>
      <c r="DL960">
        <v>-0.89386368223644297</v>
      </c>
      <c r="DM960">
        <v>-0.89386368223644297</v>
      </c>
      <c r="DN960">
        <v>-2.88852312430584</v>
      </c>
      <c r="DO960">
        <v>-2.88852312430584</v>
      </c>
      <c r="DP960">
        <v>-1.3593187079653499</v>
      </c>
      <c r="DQ960">
        <v>-1.3593187079653499</v>
      </c>
      <c r="DR960">
        <v>38.580071435343598</v>
      </c>
      <c r="DS960">
        <v>37.706285149451098</v>
      </c>
      <c r="DT960">
        <v>37.932475839105102</v>
      </c>
      <c r="DU960">
        <v>37.916838803246101</v>
      </c>
      <c r="DV960">
        <v>37.790699281950602</v>
      </c>
      <c r="DW960">
        <v>37.790699281950602</v>
      </c>
      <c r="DX960">
        <v>38.531634877943702</v>
      </c>
      <c r="DY960">
        <v>38.531634877943702</v>
      </c>
      <c r="DZ960">
        <v>38.319625889136297</v>
      </c>
      <c r="EA960">
        <v>38.319625889136297</v>
      </c>
      <c r="EB960">
        <v>37.866704875926096</v>
      </c>
      <c r="EC960">
        <v>37.866704875926096</v>
      </c>
      <c r="ED960">
        <v>38.409105114868503</v>
      </c>
      <c r="EE960">
        <v>38.409105114868503</v>
      </c>
      <c r="EF960">
        <v>38.001843410110503</v>
      </c>
      <c r="EG960">
        <v>38.001843410110503</v>
      </c>
      <c r="EH960">
        <v>32.914047910704198</v>
      </c>
      <c r="EI960">
        <v>34.910344965698101</v>
      </c>
      <c r="EJ960">
        <v>34.694579212927202</v>
      </c>
      <c r="EK960">
        <v>35.022354838812198</v>
      </c>
      <c r="EL960">
        <v>33.338209574947903</v>
      </c>
      <c r="EM960">
        <v>33.338209574947903</v>
      </c>
      <c r="EN960">
        <v>31.567138125804298</v>
      </c>
      <c r="EO960">
        <v>31.567138125804298</v>
      </c>
      <c r="EP960">
        <v>33.164262799550698</v>
      </c>
      <c r="EQ960">
        <v>33.164262799550698</v>
      </c>
      <c r="ER960">
        <v>34.163555582253402</v>
      </c>
      <c r="ES960">
        <v>34.163555582253402</v>
      </c>
      <c r="ET960">
        <v>31.329172554234201</v>
      </c>
      <c r="EU960">
        <v>31.329172554234201</v>
      </c>
      <c r="EV960">
        <v>33.527293263965497</v>
      </c>
      <c r="EW960">
        <v>33.527293263965497</v>
      </c>
      <c r="EX960">
        <v>33.699429645211403</v>
      </c>
      <c r="EY960">
        <v>34.126193474736198</v>
      </c>
      <c r="EZ960">
        <v>34.1718173414747</v>
      </c>
      <c r="FA960">
        <v>34.338957563113802</v>
      </c>
      <c r="FB960">
        <v>33.525853473836897</v>
      </c>
      <c r="FC960">
        <v>33.525853473836897</v>
      </c>
      <c r="FD960">
        <v>32.737479726359197</v>
      </c>
      <c r="FE960">
        <v>32.737479726359197</v>
      </c>
      <c r="FF960">
        <v>33.905569891694299</v>
      </c>
      <c r="FG960">
        <v>33.905569891694299</v>
      </c>
      <c r="FH960">
        <v>33.849122712438998</v>
      </c>
      <c r="FI960">
        <v>33.849122712438998</v>
      </c>
      <c r="FJ960">
        <v>32.561527761911101</v>
      </c>
      <c r="FK960">
        <v>32.561527761911101</v>
      </c>
      <c r="FL960">
        <v>33.4684579159007</v>
      </c>
      <c r="FM960">
        <v>33.4684579159007</v>
      </c>
    </row>
    <row r="961" spans="1:169" x14ac:dyDescent="0.3">
      <c r="A961">
        <v>960</v>
      </c>
      <c r="B961">
        <v>35.999999999999901</v>
      </c>
      <c r="C961">
        <v>35.999999999999901</v>
      </c>
      <c r="D961">
        <v>0.5</v>
      </c>
      <c r="E961">
        <v>0.5</v>
      </c>
      <c r="F961">
        <v>22</v>
      </c>
      <c r="G961">
        <v>0.51632298431680501</v>
      </c>
      <c r="H961">
        <v>1</v>
      </c>
      <c r="I961">
        <v>-2.8653975676989201</v>
      </c>
      <c r="J961">
        <v>-2.8653975676989201</v>
      </c>
      <c r="K961">
        <v>3.1001529404362098</v>
      </c>
      <c r="L961">
        <v>2.8529540529881099</v>
      </c>
      <c r="M961">
        <v>3.1001529404362098</v>
      </c>
      <c r="N961">
        <v>34.8189694278364</v>
      </c>
      <c r="O961">
        <v>35.972320730648498</v>
      </c>
      <c r="P961">
        <v>25.986592118755301</v>
      </c>
      <c r="Q961">
        <v>4</v>
      </c>
      <c r="R961">
        <v>0.99999455805102799</v>
      </c>
      <c r="S961">
        <v>38.078039955460902</v>
      </c>
      <c r="T961">
        <v>110.467144925406</v>
      </c>
      <c r="U961">
        <v>13.233607481832699</v>
      </c>
      <c r="V961">
        <v>7.7907681412888996</v>
      </c>
      <c r="W961">
        <v>19.869328022413299</v>
      </c>
      <c r="X961">
        <v>-5.6446441534431901</v>
      </c>
      <c r="Y961">
        <v>-77.782242956475898</v>
      </c>
      <c r="Z961">
        <v>34.929753818446997</v>
      </c>
      <c r="AA961">
        <v>35.143538648872401</v>
      </c>
      <c r="AB961">
        <v>35.054964121645</v>
      </c>
      <c r="AC961">
        <v>35.143237704398103</v>
      </c>
      <c r="AD961">
        <v>34.796803538773503</v>
      </c>
      <c r="AE961">
        <v>34.796803538773503</v>
      </c>
      <c r="AF961">
        <v>34.000577829016699</v>
      </c>
      <c r="AG961">
        <v>34.000577829016699</v>
      </c>
      <c r="AH961">
        <v>35.066780272592702</v>
      </c>
      <c r="AI961">
        <v>35.066780272592702</v>
      </c>
      <c r="AJ961">
        <v>35.148693527539997</v>
      </c>
      <c r="AK961">
        <v>35.148693527539997</v>
      </c>
      <c r="AL961">
        <v>34.125148771461703</v>
      </c>
      <c r="AM961">
        <v>34.125148771461703</v>
      </c>
      <c r="AN961">
        <v>34.9401777684458</v>
      </c>
      <c r="AO961">
        <v>34.9401777684458</v>
      </c>
      <c r="AP961">
        <v>36.267569472245697</v>
      </c>
      <c r="AQ961">
        <v>36.047281869433299</v>
      </c>
      <c r="AR961">
        <v>36.025841525849202</v>
      </c>
      <c r="AS961">
        <v>37.448618822999599</v>
      </c>
      <c r="AT961">
        <v>35.320602712115999</v>
      </c>
      <c r="AU961">
        <v>35.320602712115999</v>
      </c>
      <c r="AV961">
        <v>33.785832529455597</v>
      </c>
      <c r="AW961">
        <v>33.785832529455597</v>
      </c>
      <c r="AX961">
        <v>34.249933259184303</v>
      </c>
      <c r="AY961">
        <v>34.249933259184303</v>
      </c>
      <c r="AZ961">
        <v>36.061471656858799</v>
      </c>
      <c r="BA961">
        <v>36.061471656858799</v>
      </c>
      <c r="BB961">
        <v>34.657105998949604</v>
      </c>
      <c r="BC961">
        <v>34.657105998949604</v>
      </c>
      <c r="BD961">
        <v>34.393463348106998</v>
      </c>
      <c r="BE961">
        <v>34.393463348106998</v>
      </c>
      <c r="BF961">
        <v>3.1099893269147598</v>
      </c>
      <c r="BG961">
        <v>1.66442197771024</v>
      </c>
      <c r="BH961">
        <v>1.88315414070239</v>
      </c>
      <c r="BI961">
        <v>1.39406899664359</v>
      </c>
      <c r="BJ961">
        <v>2.18821345453927</v>
      </c>
      <c r="BK961">
        <v>2.18821345453927</v>
      </c>
      <c r="BL961">
        <v>3.09031655395765</v>
      </c>
      <c r="BM961">
        <v>3.09031655395765</v>
      </c>
      <c r="BN961">
        <v>2.4610628201619398</v>
      </c>
      <c r="BO961">
        <v>2.4610628201619398</v>
      </c>
      <c r="BP961">
        <v>1.9226517138254</v>
      </c>
      <c r="BQ961">
        <v>1.9226517138254</v>
      </c>
      <c r="BR961">
        <v>2.9086891782311302</v>
      </c>
      <c r="BS961">
        <v>2.9086891782311302</v>
      </c>
      <c r="BT961">
        <v>2.0404198089949599</v>
      </c>
      <c r="BU961">
        <v>2.0404198089949599</v>
      </c>
      <c r="BV961">
        <v>3.1099893269147598</v>
      </c>
      <c r="BW961">
        <v>1.66442197771024</v>
      </c>
      <c r="BX961">
        <v>1.88315414070239</v>
      </c>
      <c r="BY961">
        <v>1.39406899664359</v>
      </c>
      <c r="BZ961">
        <v>2.18821345453927</v>
      </c>
      <c r="CA961">
        <v>2.18821345453927</v>
      </c>
      <c r="CB961">
        <v>3.09031655395765</v>
      </c>
      <c r="CC961">
        <v>3.09031655395765</v>
      </c>
      <c r="CD961">
        <v>2.4610628201619398</v>
      </c>
      <c r="CE961">
        <v>2.4610628201619398</v>
      </c>
      <c r="CF961">
        <v>1.9226517138254</v>
      </c>
      <c r="CG961">
        <v>1.9226517138254</v>
      </c>
      <c r="CH961">
        <v>2.9086891782311302</v>
      </c>
      <c r="CI961">
        <v>2.9086891782311302</v>
      </c>
      <c r="CJ961">
        <v>2.0404198089949599</v>
      </c>
      <c r="CK961">
        <v>2.0404198089949599</v>
      </c>
      <c r="CL961">
        <v>-2.81916375730904</v>
      </c>
      <c r="CM961">
        <v>-0.56578487699541602</v>
      </c>
      <c r="CN961">
        <v>-1.6065616882912599</v>
      </c>
      <c r="CO961">
        <v>0.527467100592798</v>
      </c>
      <c r="CP961">
        <v>-1.6255612360628999</v>
      </c>
      <c r="CQ961">
        <v>-1.6255612360628999</v>
      </c>
      <c r="CR961">
        <v>-1.4509096810856399</v>
      </c>
      <c r="CS961">
        <v>-1.4509096810856399</v>
      </c>
      <c r="CT961">
        <v>-2.2264384508061599</v>
      </c>
      <c r="CU961">
        <v>-2.2264384508061599</v>
      </c>
      <c r="CV961">
        <v>-0.89398011192862203</v>
      </c>
      <c r="CW961">
        <v>-0.89398011192862203</v>
      </c>
      <c r="CX961">
        <v>-2.8885144728938599</v>
      </c>
      <c r="CY961">
        <v>-2.8885144728938599</v>
      </c>
      <c r="CZ961">
        <v>-1.3598149630210801</v>
      </c>
      <c r="DA961">
        <v>-1.3598149630210801</v>
      </c>
      <c r="DB961">
        <v>-2.81916375730904</v>
      </c>
      <c r="DC961">
        <v>-0.56578487699541602</v>
      </c>
      <c r="DD961">
        <v>-1.6065616882912599</v>
      </c>
      <c r="DE961">
        <v>0.527467100592798</v>
      </c>
      <c r="DF961">
        <v>-1.6255612360628999</v>
      </c>
      <c r="DG961">
        <v>-1.6255612360628999</v>
      </c>
      <c r="DH961">
        <v>-1.4509096810856399</v>
      </c>
      <c r="DI961">
        <v>-1.4509096810856399</v>
      </c>
      <c r="DJ961">
        <v>-2.2264384508061599</v>
      </c>
      <c r="DK961">
        <v>-2.2264384508061599</v>
      </c>
      <c r="DL961">
        <v>-0.89398011192862203</v>
      </c>
      <c r="DM961">
        <v>-0.89398011192862203</v>
      </c>
      <c r="DN961">
        <v>-2.8885144728938599</v>
      </c>
      <c r="DO961">
        <v>-2.8885144728938599</v>
      </c>
      <c r="DP961">
        <v>-1.3598149630210801</v>
      </c>
      <c r="DQ961">
        <v>-1.3598149630210801</v>
      </c>
      <c r="DR961">
        <v>38.579255204427199</v>
      </c>
      <c r="DS961">
        <v>37.706307103908799</v>
      </c>
      <c r="DT961">
        <v>37.932502927329203</v>
      </c>
      <c r="DU961">
        <v>37.916878304669197</v>
      </c>
      <c r="DV961">
        <v>37.790553894472502</v>
      </c>
      <c r="DW961">
        <v>37.790553894472502</v>
      </c>
      <c r="DX961">
        <v>38.530988537378803</v>
      </c>
      <c r="DY961">
        <v>38.530988537378803</v>
      </c>
      <c r="DZ961">
        <v>38.318704777988899</v>
      </c>
      <c r="EA961">
        <v>38.318704777988899</v>
      </c>
      <c r="EB961">
        <v>37.866581611896898</v>
      </c>
      <c r="EC961">
        <v>37.866581611896898</v>
      </c>
      <c r="ED961">
        <v>38.408094534519698</v>
      </c>
      <c r="EE961">
        <v>38.408094534519698</v>
      </c>
      <c r="EF961">
        <v>38.001337485775899</v>
      </c>
      <c r="EG961">
        <v>38.001337485775899</v>
      </c>
      <c r="EH961">
        <v>32.914047910704198</v>
      </c>
      <c r="EI961">
        <v>34.910344965698101</v>
      </c>
      <c r="EJ961">
        <v>34.694579212927202</v>
      </c>
      <c r="EK961">
        <v>35.022354838812198</v>
      </c>
      <c r="EL961">
        <v>33.338209574947903</v>
      </c>
      <c r="EM961">
        <v>33.338209574947903</v>
      </c>
      <c r="EN961">
        <v>31.567138125804298</v>
      </c>
      <c r="EO961">
        <v>31.567138125804298</v>
      </c>
      <c r="EP961">
        <v>33.164262799550698</v>
      </c>
      <c r="EQ961">
        <v>33.164262799550698</v>
      </c>
      <c r="ER961">
        <v>34.163555582253402</v>
      </c>
      <c r="ES961">
        <v>34.163555582253402</v>
      </c>
      <c r="ET961">
        <v>31.329172554234201</v>
      </c>
      <c r="EU961">
        <v>31.329172554234201</v>
      </c>
      <c r="EV961">
        <v>33.527293263965497</v>
      </c>
      <c r="EW961">
        <v>33.527293263965497</v>
      </c>
      <c r="EX961">
        <v>33.699429645211403</v>
      </c>
      <c r="EY961">
        <v>34.126193474736198</v>
      </c>
      <c r="EZ961">
        <v>34.1718173414747</v>
      </c>
      <c r="FA961">
        <v>34.338957563113802</v>
      </c>
      <c r="FB961">
        <v>33.525853473836897</v>
      </c>
      <c r="FC961">
        <v>33.525853473836897</v>
      </c>
      <c r="FD961">
        <v>32.737479726359197</v>
      </c>
      <c r="FE961">
        <v>32.737479726359197</v>
      </c>
      <c r="FF961">
        <v>33.905569891694299</v>
      </c>
      <c r="FG961">
        <v>33.905569891694299</v>
      </c>
      <c r="FH961">
        <v>33.849122712438998</v>
      </c>
      <c r="FI961">
        <v>33.849122712438998</v>
      </c>
      <c r="FJ961">
        <v>32.561527761911101</v>
      </c>
      <c r="FK961">
        <v>32.561527761911101</v>
      </c>
      <c r="FL961">
        <v>33.4684579159007</v>
      </c>
      <c r="FM961">
        <v>33.4684579159007</v>
      </c>
    </row>
    <row r="962" spans="1:169" x14ac:dyDescent="0.3">
      <c r="A962">
        <v>961</v>
      </c>
      <c r="B962">
        <v>35.999999999999901</v>
      </c>
      <c r="C962">
        <v>35.999999999999901</v>
      </c>
      <c r="D962">
        <v>0.5</v>
      </c>
      <c r="E962">
        <v>0.5</v>
      </c>
      <c r="F962">
        <v>22</v>
      </c>
      <c r="G962">
        <v>0.51632298431680501</v>
      </c>
      <c r="H962">
        <v>1</v>
      </c>
      <c r="I962">
        <v>-2.86567108381549</v>
      </c>
      <c r="J962">
        <v>-2.86567108381549</v>
      </c>
      <c r="K962">
        <v>3.10062821250441</v>
      </c>
      <c r="L962">
        <v>2.8534094238811698</v>
      </c>
      <c r="M962">
        <v>3.10062821250441</v>
      </c>
      <c r="N962">
        <v>34.819799939025302</v>
      </c>
      <c r="O962">
        <v>35.972452646455601</v>
      </c>
      <c r="P962">
        <v>25.986592118755301</v>
      </c>
      <c r="Q962">
        <v>4</v>
      </c>
      <c r="R962">
        <v>0.99999455805102799</v>
      </c>
      <c r="S962">
        <v>38.077657571871299</v>
      </c>
      <c r="T962">
        <v>110.467144925406</v>
      </c>
      <c r="U962">
        <v>13.2201129739252</v>
      </c>
      <c r="V962">
        <v>7.7832144950865096</v>
      </c>
      <c r="W962">
        <v>19.869328022413299</v>
      </c>
      <c r="X962">
        <v>-5.6447488461771798</v>
      </c>
      <c r="Y962">
        <v>-77.874335513169797</v>
      </c>
      <c r="Z962">
        <v>34.931186217022201</v>
      </c>
      <c r="AA962">
        <v>35.143215278484497</v>
      </c>
      <c r="AB962">
        <v>35.054761240159401</v>
      </c>
      <c r="AC962">
        <v>35.142792452127999</v>
      </c>
      <c r="AD962">
        <v>34.797528351919397</v>
      </c>
      <c r="AE962">
        <v>34.797528351919397</v>
      </c>
      <c r="AF962">
        <v>34.002165085977097</v>
      </c>
      <c r="AG962">
        <v>34.002165085977097</v>
      </c>
      <c r="AH962">
        <v>35.068397572146097</v>
      </c>
      <c r="AI962">
        <v>35.068397572146097</v>
      </c>
      <c r="AJ962">
        <v>35.149674045952302</v>
      </c>
      <c r="AK962">
        <v>35.149674045952302</v>
      </c>
      <c r="AL962">
        <v>34.127397282530197</v>
      </c>
      <c r="AM962">
        <v>34.127397282530197</v>
      </c>
      <c r="AN962">
        <v>34.941669135499197</v>
      </c>
      <c r="AO962">
        <v>34.941669135499197</v>
      </c>
      <c r="AP962">
        <v>36.267748040951503</v>
      </c>
      <c r="AQ962">
        <v>36.047449007864998</v>
      </c>
      <c r="AR962">
        <v>36.026007846146101</v>
      </c>
      <c r="AS962">
        <v>37.448659792628199</v>
      </c>
      <c r="AT962">
        <v>35.320676901824697</v>
      </c>
      <c r="AU962">
        <v>35.320676901824697</v>
      </c>
      <c r="AV962">
        <v>33.785954776907303</v>
      </c>
      <c r="AW962">
        <v>33.785954776907303</v>
      </c>
      <c r="AX962">
        <v>34.252246109766197</v>
      </c>
      <c r="AY962">
        <v>34.252246109766197</v>
      </c>
      <c r="AZ962">
        <v>36.061496463864998</v>
      </c>
      <c r="BA962">
        <v>36.061496463864998</v>
      </c>
      <c r="BB962">
        <v>34.657131177072003</v>
      </c>
      <c r="BC962">
        <v>34.657131177072003</v>
      </c>
      <c r="BD962">
        <v>34.394734207040003</v>
      </c>
      <c r="BE962">
        <v>34.394734207040003</v>
      </c>
      <c r="BF962">
        <v>3.1106171367719502</v>
      </c>
      <c r="BG962">
        <v>1.66428222624147</v>
      </c>
      <c r="BH962">
        <v>1.8830592167223199</v>
      </c>
      <c r="BI962">
        <v>1.3939801449849101</v>
      </c>
      <c r="BJ962">
        <v>2.1882899052293898</v>
      </c>
      <c r="BK962">
        <v>2.1882899052293898</v>
      </c>
      <c r="BL962">
        <v>3.0906392882368698</v>
      </c>
      <c r="BM962">
        <v>3.0906392882368698</v>
      </c>
      <c r="BN962">
        <v>2.4619075251160898</v>
      </c>
      <c r="BO962">
        <v>2.4619075251160898</v>
      </c>
      <c r="BP962">
        <v>1.922729052987</v>
      </c>
      <c r="BQ962">
        <v>1.922729052987</v>
      </c>
      <c r="BR962">
        <v>2.90862698830357</v>
      </c>
      <c r="BS962">
        <v>2.90862698830357</v>
      </c>
      <c r="BT962">
        <v>2.04075530899985</v>
      </c>
      <c r="BU962">
        <v>2.04075530899985</v>
      </c>
      <c r="BV962">
        <v>3.1106171367719502</v>
      </c>
      <c r="BW962">
        <v>1.66428222624147</v>
      </c>
      <c r="BX962">
        <v>1.8830592167223199</v>
      </c>
      <c r="BY962">
        <v>1.3939801449849101</v>
      </c>
      <c r="BZ962">
        <v>2.1882899052293898</v>
      </c>
      <c r="CA962">
        <v>2.1882899052293898</v>
      </c>
      <c r="CB962">
        <v>3.0906392882368698</v>
      </c>
      <c r="CC962">
        <v>3.0906392882368698</v>
      </c>
      <c r="CD962">
        <v>2.4619075251160898</v>
      </c>
      <c r="CE962">
        <v>2.4619075251160898</v>
      </c>
      <c r="CF962">
        <v>1.922729052987</v>
      </c>
      <c r="CG962">
        <v>1.922729052987</v>
      </c>
      <c r="CH962">
        <v>2.90862698830357</v>
      </c>
      <c r="CI962">
        <v>2.90862698830357</v>
      </c>
      <c r="CJ962">
        <v>2.04075530899985</v>
      </c>
      <c r="CK962">
        <v>2.04075530899985</v>
      </c>
      <c r="CL962">
        <v>-2.82000158586755</v>
      </c>
      <c r="CM962">
        <v>-0.56559232367093104</v>
      </c>
      <c r="CN962">
        <v>-1.6065492434228801</v>
      </c>
      <c r="CO962">
        <v>0.52762225919612804</v>
      </c>
      <c r="CP962">
        <v>-1.62574572844348</v>
      </c>
      <c r="CQ962">
        <v>-1.62574572844348</v>
      </c>
      <c r="CR962">
        <v>-1.4516998589674199</v>
      </c>
      <c r="CS962">
        <v>-1.4516998589674199</v>
      </c>
      <c r="CT962">
        <v>-2.22746179305804</v>
      </c>
      <c r="CU962">
        <v>-2.22746179305804</v>
      </c>
      <c r="CV962">
        <v>-0.89409586705660504</v>
      </c>
      <c r="CW962">
        <v>-0.89409586705660504</v>
      </c>
      <c r="CX962">
        <v>-2.8885058327894599</v>
      </c>
      <c r="CY962">
        <v>-2.8885058327894599</v>
      </c>
      <c r="CZ962">
        <v>-1.36030944839753</v>
      </c>
      <c r="DA962">
        <v>-1.36030944839753</v>
      </c>
      <c r="DB962">
        <v>-2.82000158586755</v>
      </c>
      <c r="DC962">
        <v>-0.56559232367093104</v>
      </c>
      <c r="DD962">
        <v>-1.6065492434228801</v>
      </c>
      <c r="DE962">
        <v>0.52762225919612804</v>
      </c>
      <c r="DF962">
        <v>-1.62574572844348</v>
      </c>
      <c r="DG962">
        <v>-1.62574572844348</v>
      </c>
      <c r="DH962">
        <v>-1.4516998589674199</v>
      </c>
      <c r="DI962">
        <v>-1.4516998589674199</v>
      </c>
      <c r="DJ962">
        <v>-2.22746179305804</v>
      </c>
      <c r="DK962">
        <v>-2.22746179305804</v>
      </c>
      <c r="DL962">
        <v>-0.89409586705660504</v>
      </c>
      <c r="DM962">
        <v>-0.89409586705660504</v>
      </c>
      <c r="DN962">
        <v>-2.8885058327894599</v>
      </c>
      <c r="DO962">
        <v>-2.8885058327894599</v>
      </c>
      <c r="DP962">
        <v>-1.36030944839753</v>
      </c>
      <c r="DQ962">
        <v>-1.36030944839753</v>
      </c>
      <c r="DR962">
        <v>38.578442853717497</v>
      </c>
      <c r="DS962">
        <v>37.706329116593203</v>
      </c>
      <c r="DT962">
        <v>37.932530218179998</v>
      </c>
      <c r="DU962">
        <v>37.916917891227101</v>
      </c>
      <c r="DV962">
        <v>37.790409681516401</v>
      </c>
      <c r="DW962">
        <v>37.790409681516401</v>
      </c>
      <c r="DX962">
        <v>38.5303458657527</v>
      </c>
      <c r="DY962">
        <v>38.5303458657527</v>
      </c>
      <c r="DZ962">
        <v>38.317787500770102</v>
      </c>
      <c r="EA962">
        <v>38.317787500770102</v>
      </c>
      <c r="EB962">
        <v>37.866458855443902</v>
      </c>
      <c r="EC962">
        <v>37.866458855443902</v>
      </c>
      <c r="ED962">
        <v>38.407088573244302</v>
      </c>
      <c r="EE962">
        <v>38.407088573244302</v>
      </c>
      <c r="EF962">
        <v>38.000833436686499</v>
      </c>
      <c r="EG962">
        <v>38.000833436686499</v>
      </c>
      <c r="EH962">
        <v>32.914047910704198</v>
      </c>
      <c r="EI962">
        <v>34.910344965698101</v>
      </c>
      <c r="EJ962">
        <v>34.694579212927202</v>
      </c>
      <c r="EK962">
        <v>35.022354838812198</v>
      </c>
      <c r="EL962">
        <v>33.338209574947903</v>
      </c>
      <c r="EM962">
        <v>33.338209574947903</v>
      </c>
      <c r="EN962">
        <v>31.567138125804298</v>
      </c>
      <c r="EO962">
        <v>31.567138125804298</v>
      </c>
      <c r="EP962">
        <v>33.164262799550698</v>
      </c>
      <c r="EQ962">
        <v>33.164262799550698</v>
      </c>
      <c r="ER962">
        <v>34.163555582253402</v>
      </c>
      <c r="ES962">
        <v>34.163555582253402</v>
      </c>
      <c r="ET962">
        <v>31.329172554234201</v>
      </c>
      <c r="EU962">
        <v>31.329172554234201</v>
      </c>
      <c r="EV962">
        <v>33.527293263965497</v>
      </c>
      <c r="EW962">
        <v>33.527293263965497</v>
      </c>
      <c r="EX962">
        <v>33.699429645211403</v>
      </c>
      <c r="EY962">
        <v>34.126193474736198</v>
      </c>
      <c r="EZ962">
        <v>34.1718173414747</v>
      </c>
      <c r="FA962">
        <v>34.338957563113802</v>
      </c>
      <c r="FB962">
        <v>33.525853473836897</v>
      </c>
      <c r="FC962">
        <v>33.525853473836897</v>
      </c>
      <c r="FD962">
        <v>32.737479726359197</v>
      </c>
      <c r="FE962">
        <v>32.737479726359197</v>
      </c>
      <c r="FF962">
        <v>33.905569891694299</v>
      </c>
      <c r="FG962">
        <v>33.905569891694299</v>
      </c>
      <c r="FH962">
        <v>33.849122712438998</v>
      </c>
      <c r="FI962">
        <v>33.849122712438998</v>
      </c>
      <c r="FJ962">
        <v>32.561527761911101</v>
      </c>
      <c r="FK962">
        <v>32.561527761911101</v>
      </c>
      <c r="FL962">
        <v>33.4684579159007</v>
      </c>
      <c r="FM962">
        <v>33.4684579159007</v>
      </c>
    </row>
    <row r="963" spans="1:169" x14ac:dyDescent="0.3">
      <c r="A963">
        <v>962</v>
      </c>
      <c r="B963">
        <v>35.999999999999901</v>
      </c>
      <c r="C963">
        <v>35.999999999999901</v>
      </c>
      <c r="D963">
        <v>0.5</v>
      </c>
      <c r="E963">
        <v>0.5</v>
      </c>
      <c r="F963">
        <v>22</v>
      </c>
      <c r="G963">
        <v>0.51632298431680501</v>
      </c>
      <c r="H963">
        <v>1</v>
      </c>
      <c r="I963">
        <v>-2.8659432194196102</v>
      </c>
      <c r="J963">
        <v>-2.8659432194196102</v>
      </c>
      <c r="K963">
        <v>3.1011009237598901</v>
      </c>
      <c r="L963">
        <v>2.85386264984747</v>
      </c>
      <c r="M963">
        <v>3.1011009237598901</v>
      </c>
      <c r="N963">
        <v>34.820625566723002</v>
      </c>
      <c r="O963">
        <v>35.972584137007303</v>
      </c>
      <c r="P963">
        <v>25.986592118755301</v>
      </c>
      <c r="Q963">
        <v>4</v>
      </c>
      <c r="R963">
        <v>0.99999455805102799</v>
      </c>
      <c r="S963">
        <v>38.077277075406101</v>
      </c>
      <c r="T963">
        <v>110.467144925406</v>
      </c>
      <c r="U963">
        <v>13.2066859721287</v>
      </c>
      <c r="V963">
        <v>7.77569950653346</v>
      </c>
      <c r="W963">
        <v>19.869328022413299</v>
      </c>
      <c r="X963">
        <v>-5.6448533533348204</v>
      </c>
      <c r="Y963">
        <v>-77.966268864439002</v>
      </c>
      <c r="Z963">
        <v>34.932611828218299</v>
      </c>
      <c r="AA963">
        <v>35.142891083048198</v>
      </c>
      <c r="AB963">
        <v>35.0545568962307</v>
      </c>
      <c r="AC963">
        <v>35.1423462769664</v>
      </c>
      <c r="AD963">
        <v>34.798247285441199</v>
      </c>
      <c r="AE963">
        <v>34.798247285441199</v>
      </c>
      <c r="AF963">
        <v>34.003743335450203</v>
      </c>
      <c r="AG963">
        <v>34.003743335450203</v>
      </c>
      <c r="AH963">
        <v>35.070008154950301</v>
      </c>
      <c r="AI963">
        <v>35.070008154950301</v>
      </c>
      <c r="AJ963">
        <v>35.150650526644299</v>
      </c>
      <c r="AK963">
        <v>35.150650526644299</v>
      </c>
      <c r="AL963">
        <v>34.129635525366602</v>
      </c>
      <c r="AM963">
        <v>34.129635525366602</v>
      </c>
      <c r="AN963">
        <v>34.943154981983703</v>
      </c>
      <c r="AO963">
        <v>34.943154981983703</v>
      </c>
      <c r="AP963">
        <v>36.267926606567201</v>
      </c>
      <c r="AQ963">
        <v>36.0476158472527</v>
      </c>
      <c r="AR963">
        <v>36.026173826594402</v>
      </c>
      <c r="AS963">
        <v>37.448700841908902</v>
      </c>
      <c r="AT963">
        <v>35.320751419592199</v>
      </c>
      <c r="AU963">
        <v>35.320751419592199</v>
      </c>
      <c r="AV963">
        <v>33.7860777464929</v>
      </c>
      <c r="AW963">
        <v>33.7860777464929</v>
      </c>
      <c r="AX963">
        <v>34.254558379636698</v>
      </c>
      <c r="AY963">
        <v>34.254558379636698</v>
      </c>
      <c r="AZ963">
        <v>36.061521330240097</v>
      </c>
      <c r="BA963">
        <v>36.061521330240097</v>
      </c>
      <c r="BB963">
        <v>34.657156680547097</v>
      </c>
      <c r="BC963">
        <v>34.657156680547097</v>
      </c>
      <c r="BD963">
        <v>34.3960061616689</v>
      </c>
      <c r="BE963">
        <v>34.3960061616689</v>
      </c>
      <c r="BF963">
        <v>3.1112418306588698</v>
      </c>
      <c r="BG963">
        <v>1.6641407605546299</v>
      </c>
      <c r="BH963">
        <v>1.88296201343089</v>
      </c>
      <c r="BI963">
        <v>1.39389057888086</v>
      </c>
      <c r="BJ963">
        <v>2.1883655114298799</v>
      </c>
      <c r="BK963">
        <v>2.1883655114298799</v>
      </c>
      <c r="BL963">
        <v>3.0909600168609002</v>
      </c>
      <c r="BM963">
        <v>3.0909600168609002</v>
      </c>
      <c r="BN963">
        <v>2.4627485635327799</v>
      </c>
      <c r="BO963">
        <v>2.4627485635327799</v>
      </c>
      <c r="BP963">
        <v>1.9228059453378901</v>
      </c>
      <c r="BQ963">
        <v>1.9228059453378901</v>
      </c>
      <c r="BR963">
        <v>2.90856509967962</v>
      </c>
      <c r="BS963">
        <v>2.90856509967962</v>
      </c>
      <c r="BT963">
        <v>2.0410896880565099</v>
      </c>
      <c r="BU963">
        <v>2.0410896880565099</v>
      </c>
      <c r="BV963">
        <v>3.1112418306588698</v>
      </c>
      <c r="BW963">
        <v>1.6641407605546299</v>
      </c>
      <c r="BX963">
        <v>1.88296201343089</v>
      </c>
      <c r="BY963">
        <v>1.39389057888086</v>
      </c>
      <c r="BZ963">
        <v>2.1883655114298799</v>
      </c>
      <c r="CA963">
        <v>2.1883655114298799</v>
      </c>
      <c r="CB963">
        <v>3.0909600168609002</v>
      </c>
      <c r="CC963">
        <v>3.0909600168609002</v>
      </c>
      <c r="CD963">
        <v>2.4627485635327799</v>
      </c>
      <c r="CE963">
        <v>2.4627485635327799</v>
      </c>
      <c r="CF963">
        <v>1.9228059453378901</v>
      </c>
      <c r="CG963">
        <v>1.9228059453378901</v>
      </c>
      <c r="CH963">
        <v>2.90856509967962</v>
      </c>
      <c r="CI963">
        <v>2.90856509967962</v>
      </c>
      <c r="CJ963">
        <v>2.0410896880565099</v>
      </c>
      <c r="CK963">
        <v>2.0410896880565099</v>
      </c>
      <c r="CL963">
        <v>-2.8208352469003</v>
      </c>
      <c r="CM963">
        <v>-0.56539718030214303</v>
      </c>
      <c r="CN963">
        <v>-1.6065337114060501</v>
      </c>
      <c r="CO963">
        <v>0.52777866568924003</v>
      </c>
      <c r="CP963">
        <v>-1.6259286469051</v>
      </c>
      <c r="CQ963">
        <v>-1.6259286469051</v>
      </c>
      <c r="CR963">
        <v>-1.4524851183274601</v>
      </c>
      <c r="CS963">
        <v>-1.4524851183274601</v>
      </c>
      <c r="CT963">
        <v>-2.2284805809808401</v>
      </c>
      <c r="CU963">
        <v>-2.2284805809808401</v>
      </c>
      <c r="CV963">
        <v>-0.89421095338865497</v>
      </c>
      <c r="CW963">
        <v>-0.89421095338865497</v>
      </c>
      <c r="CX963">
        <v>-2.8884972056792599</v>
      </c>
      <c r="CY963">
        <v>-2.8884972056792599</v>
      </c>
      <c r="CZ963">
        <v>-1.3608021772124399</v>
      </c>
      <c r="DA963">
        <v>-1.3608021772124399</v>
      </c>
      <c r="DB963">
        <v>-2.8208352469003</v>
      </c>
      <c r="DC963">
        <v>-0.56539718030214303</v>
      </c>
      <c r="DD963">
        <v>-1.6065337114060501</v>
      </c>
      <c r="DE963">
        <v>0.52777866568924003</v>
      </c>
      <c r="DF963">
        <v>-1.6259286469051</v>
      </c>
      <c r="DG963">
        <v>-1.6259286469051</v>
      </c>
      <c r="DH963">
        <v>-1.4524851183274601</v>
      </c>
      <c r="DI963">
        <v>-1.4524851183274601</v>
      </c>
      <c r="DJ963">
        <v>-2.2284805809808401</v>
      </c>
      <c r="DK963">
        <v>-2.2284805809808401</v>
      </c>
      <c r="DL963">
        <v>-0.89421095338865497</v>
      </c>
      <c r="DM963">
        <v>-0.89421095338865497</v>
      </c>
      <c r="DN963">
        <v>-2.8884972056792599</v>
      </c>
      <c r="DO963">
        <v>-2.8884972056792599</v>
      </c>
      <c r="DP963">
        <v>-1.3608021772124399</v>
      </c>
      <c r="DQ963">
        <v>-1.3608021772124399</v>
      </c>
      <c r="DR963">
        <v>38.577634358529203</v>
      </c>
      <c r="DS963">
        <v>37.706351186541198</v>
      </c>
      <c r="DT963">
        <v>37.932557709417999</v>
      </c>
      <c r="DU963">
        <v>37.916957561460201</v>
      </c>
      <c r="DV963">
        <v>37.790266635987599</v>
      </c>
      <c r="DW963">
        <v>37.790266635987599</v>
      </c>
      <c r="DX963">
        <v>38.529706841723304</v>
      </c>
      <c r="DY963">
        <v>38.529706841723304</v>
      </c>
      <c r="DZ963">
        <v>38.316874037289097</v>
      </c>
      <c r="EA963">
        <v>38.316874037289097</v>
      </c>
      <c r="EB963">
        <v>37.866336604484502</v>
      </c>
      <c r="EC963">
        <v>37.866336604484502</v>
      </c>
      <c r="ED963">
        <v>38.406087207890899</v>
      </c>
      <c r="EE963">
        <v>38.406087207890899</v>
      </c>
      <c r="EF963">
        <v>38.000331254658597</v>
      </c>
      <c r="EG963">
        <v>38.000331254658597</v>
      </c>
      <c r="EH963">
        <v>32.914047910704198</v>
      </c>
      <c r="EI963">
        <v>34.910344965698101</v>
      </c>
      <c r="EJ963">
        <v>34.694579212927202</v>
      </c>
      <c r="EK963">
        <v>35.022354838812198</v>
      </c>
      <c r="EL963">
        <v>33.338209574947903</v>
      </c>
      <c r="EM963">
        <v>33.338209574947903</v>
      </c>
      <c r="EN963">
        <v>31.567138125804298</v>
      </c>
      <c r="EO963">
        <v>31.567138125804298</v>
      </c>
      <c r="EP963">
        <v>33.164262799550698</v>
      </c>
      <c r="EQ963">
        <v>33.164262799550698</v>
      </c>
      <c r="ER963">
        <v>34.163555582253402</v>
      </c>
      <c r="ES963">
        <v>34.163555582253402</v>
      </c>
      <c r="ET963">
        <v>31.329172554234201</v>
      </c>
      <c r="EU963">
        <v>31.329172554234201</v>
      </c>
      <c r="EV963">
        <v>33.527293263965497</v>
      </c>
      <c r="EW963">
        <v>33.527293263965497</v>
      </c>
      <c r="EX963">
        <v>33.699429645211403</v>
      </c>
      <c r="EY963">
        <v>34.126193474736198</v>
      </c>
      <c r="EZ963">
        <v>34.1718173414747</v>
      </c>
      <c r="FA963">
        <v>34.338957563113802</v>
      </c>
      <c r="FB963">
        <v>33.525853473836897</v>
      </c>
      <c r="FC963">
        <v>33.525853473836897</v>
      </c>
      <c r="FD963">
        <v>32.737479726359197</v>
      </c>
      <c r="FE963">
        <v>32.737479726359197</v>
      </c>
      <c r="FF963">
        <v>33.905569891694299</v>
      </c>
      <c r="FG963">
        <v>33.905569891694299</v>
      </c>
      <c r="FH963">
        <v>33.849122712438998</v>
      </c>
      <c r="FI963">
        <v>33.849122712438998</v>
      </c>
      <c r="FJ963">
        <v>32.561527761911101</v>
      </c>
      <c r="FK963">
        <v>32.561527761911101</v>
      </c>
      <c r="FL963">
        <v>33.4684579159007</v>
      </c>
      <c r="FM963">
        <v>33.4684579159007</v>
      </c>
    </row>
    <row r="964" spans="1:169" x14ac:dyDescent="0.3">
      <c r="A964">
        <v>963</v>
      </c>
      <c r="B964">
        <v>35.999999999999901</v>
      </c>
      <c r="C964">
        <v>35.999999999999901</v>
      </c>
      <c r="D964">
        <v>0.5</v>
      </c>
      <c r="E964">
        <v>0.5</v>
      </c>
      <c r="F964">
        <v>22</v>
      </c>
      <c r="G964">
        <v>0.51632298431680501</v>
      </c>
      <c r="H964">
        <v>1</v>
      </c>
      <c r="I964">
        <v>-2.8662139865355201</v>
      </c>
      <c r="J964">
        <v>-2.8662139865355201</v>
      </c>
      <c r="K964">
        <v>3.1015710963088798</v>
      </c>
      <c r="L964">
        <v>2.85431374700191</v>
      </c>
      <c r="M964">
        <v>3.1015710963088798</v>
      </c>
      <c r="N964">
        <v>34.821446340190803</v>
      </c>
      <c r="O964">
        <v>35.972715203239098</v>
      </c>
      <c r="P964">
        <v>25.986592118755301</v>
      </c>
      <c r="Q964">
        <v>4</v>
      </c>
      <c r="R964">
        <v>0.99999455805102799</v>
      </c>
      <c r="S964">
        <v>38.076898455693097</v>
      </c>
      <c r="T964">
        <v>110.467144925406</v>
      </c>
      <c r="U964">
        <v>13.1933261077584</v>
      </c>
      <c r="V964">
        <v>7.7682229620336001</v>
      </c>
      <c r="W964">
        <v>19.869328022413299</v>
      </c>
      <c r="X964">
        <v>-5.6449576743361902</v>
      </c>
      <c r="Y964">
        <v>-78.058043069186098</v>
      </c>
      <c r="Z964">
        <v>34.934030695082001</v>
      </c>
      <c r="AA964">
        <v>35.142566076418902</v>
      </c>
      <c r="AB964">
        <v>35.054351106109401</v>
      </c>
      <c r="AC964">
        <v>35.141899195063502</v>
      </c>
      <c r="AD964">
        <v>34.798960374875897</v>
      </c>
      <c r="AE964">
        <v>34.798960374875897</v>
      </c>
      <c r="AF964">
        <v>34.005312629814803</v>
      </c>
      <c r="AG964">
        <v>34.005312629814803</v>
      </c>
      <c r="AH964">
        <v>35.0716120563103</v>
      </c>
      <c r="AI964">
        <v>35.0716120563103</v>
      </c>
      <c r="AJ964">
        <v>35.151622986137099</v>
      </c>
      <c r="AK964">
        <v>35.151622986137099</v>
      </c>
      <c r="AL964">
        <v>34.131863551307397</v>
      </c>
      <c r="AM964">
        <v>34.131863551307397</v>
      </c>
      <c r="AN964">
        <v>34.944635331959603</v>
      </c>
      <c r="AO964">
        <v>34.944635331959603</v>
      </c>
      <c r="AP964">
        <v>36.268105166655303</v>
      </c>
      <c r="AQ964">
        <v>36.047782386690201</v>
      </c>
      <c r="AR964">
        <v>36.026339466519403</v>
      </c>
      <c r="AS964">
        <v>37.448741970397101</v>
      </c>
      <c r="AT964">
        <v>35.320826265213398</v>
      </c>
      <c r="AU964">
        <v>35.320826265213398</v>
      </c>
      <c r="AV964">
        <v>33.786201437870801</v>
      </c>
      <c r="AW964">
        <v>33.786201437870801</v>
      </c>
      <c r="AX964">
        <v>34.256870046108403</v>
      </c>
      <c r="AY964">
        <v>34.256870046108403</v>
      </c>
      <c r="AZ964">
        <v>36.061546256032301</v>
      </c>
      <c r="BA964">
        <v>36.061546256032301</v>
      </c>
      <c r="BB964">
        <v>34.657182509587699</v>
      </c>
      <c r="BC964">
        <v>34.657182509587699</v>
      </c>
      <c r="BD964">
        <v>34.397279198194497</v>
      </c>
      <c r="BE964">
        <v>34.397279198194497</v>
      </c>
      <c r="BF964">
        <v>3.1118634329420098</v>
      </c>
      <c r="BG964">
        <v>1.6639976026483401</v>
      </c>
      <c r="BH964">
        <v>1.8828625549834901</v>
      </c>
      <c r="BI964">
        <v>1.3938003106524</v>
      </c>
      <c r="BJ964">
        <v>2.1884402823836999</v>
      </c>
      <c r="BK964">
        <v>2.1884402823836999</v>
      </c>
      <c r="BL964">
        <v>3.0912787596757498</v>
      </c>
      <c r="BM964">
        <v>3.0912787596757498</v>
      </c>
      <c r="BN964">
        <v>2.4635859589633</v>
      </c>
      <c r="BO964">
        <v>2.4635859589633</v>
      </c>
      <c r="BP964">
        <v>1.9228823946945399</v>
      </c>
      <c r="BQ964">
        <v>1.9228823946945399</v>
      </c>
      <c r="BR964">
        <v>2.9085035115424702</v>
      </c>
      <c r="BS964">
        <v>2.9085035115424702</v>
      </c>
      <c r="BT964">
        <v>2.0414229541522202</v>
      </c>
      <c r="BU964">
        <v>2.0414229541522202</v>
      </c>
      <c r="BV964">
        <v>3.1118634329420098</v>
      </c>
      <c r="BW964">
        <v>1.6639976026483401</v>
      </c>
      <c r="BX964">
        <v>1.8828625549834901</v>
      </c>
      <c r="BY964">
        <v>1.3938003106524</v>
      </c>
      <c r="BZ964">
        <v>2.1884402823836999</v>
      </c>
      <c r="CA964">
        <v>2.1884402823836999</v>
      </c>
      <c r="CB964">
        <v>3.0912787596757498</v>
      </c>
      <c r="CC964">
        <v>3.0912787596757498</v>
      </c>
      <c r="CD964">
        <v>2.4635859589633</v>
      </c>
      <c r="CE964">
        <v>2.4635859589633</v>
      </c>
      <c r="CF964">
        <v>1.9228823946945399</v>
      </c>
      <c r="CG964">
        <v>1.9228823946945399</v>
      </c>
      <c r="CH964">
        <v>2.9085035115424702</v>
      </c>
      <c r="CI964">
        <v>2.9085035115424702</v>
      </c>
      <c r="CJ964">
        <v>2.0414229541522202</v>
      </c>
      <c r="CK964">
        <v>2.0414229541522202</v>
      </c>
      <c r="CL964">
        <v>-2.8216647730733202</v>
      </c>
      <c r="CM964">
        <v>-0.56519947987414598</v>
      </c>
      <c r="CN964">
        <v>-1.60651512431721</v>
      </c>
      <c r="CO964">
        <v>0.52793629856313296</v>
      </c>
      <c r="CP964">
        <v>-1.62611000775158</v>
      </c>
      <c r="CQ964">
        <v>-1.62611000775158</v>
      </c>
      <c r="CR964">
        <v>-1.4532655079699699</v>
      </c>
      <c r="CS964">
        <v>-1.4532655079699699</v>
      </c>
      <c r="CT964">
        <v>-2.22949484492956</v>
      </c>
      <c r="CU964">
        <v>-2.22949484492956</v>
      </c>
      <c r="CV964">
        <v>-0.89432537663775702</v>
      </c>
      <c r="CW964">
        <v>-0.89432537663775702</v>
      </c>
      <c r="CX964">
        <v>-2.88848859326662</v>
      </c>
      <c r="CY964">
        <v>-2.88848859326662</v>
      </c>
      <c r="CZ964">
        <v>-1.36129316244163</v>
      </c>
      <c r="DA964">
        <v>-1.36129316244163</v>
      </c>
      <c r="DB964">
        <v>-2.8216647730733202</v>
      </c>
      <c r="DC964">
        <v>-0.56519947987414598</v>
      </c>
      <c r="DD964">
        <v>-1.60651512431721</v>
      </c>
      <c r="DE964">
        <v>0.52793629856313296</v>
      </c>
      <c r="DF964">
        <v>-1.62611000775158</v>
      </c>
      <c r="DG964">
        <v>-1.62611000775158</v>
      </c>
      <c r="DH964">
        <v>-1.4532655079699699</v>
      </c>
      <c r="DI964">
        <v>-1.4532655079699699</v>
      </c>
      <c r="DJ964">
        <v>-2.22949484492956</v>
      </c>
      <c r="DK964">
        <v>-2.22949484492956</v>
      </c>
      <c r="DL964">
        <v>-0.89432537663775702</v>
      </c>
      <c r="DM964">
        <v>-0.89432537663775702</v>
      </c>
      <c r="DN964">
        <v>-2.88848859326662</v>
      </c>
      <c r="DO964">
        <v>-2.88848859326662</v>
      </c>
      <c r="DP964">
        <v>-1.36129316244163</v>
      </c>
      <c r="DQ964">
        <v>-1.36129316244163</v>
      </c>
      <c r="DR964">
        <v>38.576829694371902</v>
      </c>
      <c r="DS964">
        <v>37.706373312798497</v>
      </c>
      <c r="DT964">
        <v>37.932585398822901</v>
      </c>
      <c r="DU964">
        <v>37.916997313919303</v>
      </c>
      <c r="DV964">
        <v>37.790124750832199</v>
      </c>
      <c r="DW964">
        <v>37.790124750832199</v>
      </c>
      <c r="DX964">
        <v>38.529071444076401</v>
      </c>
      <c r="DY964">
        <v>38.529071444076401</v>
      </c>
      <c r="DZ964">
        <v>38.315964367480703</v>
      </c>
      <c r="EA964">
        <v>38.315964367480703</v>
      </c>
      <c r="EB964">
        <v>37.866214856947799</v>
      </c>
      <c r="EC964">
        <v>37.866214856947799</v>
      </c>
      <c r="ED964">
        <v>38.405090415453401</v>
      </c>
      <c r="EE964">
        <v>38.405090415453401</v>
      </c>
      <c r="EF964">
        <v>37.999830931549702</v>
      </c>
      <c r="EG964">
        <v>37.999830931549702</v>
      </c>
      <c r="EH964">
        <v>32.914047910704198</v>
      </c>
      <c r="EI964">
        <v>34.910344965698101</v>
      </c>
      <c r="EJ964">
        <v>34.694579212927202</v>
      </c>
      <c r="EK964">
        <v>35.022354838812198</v>
      </c>
      <c r="EL964">
        <v>33.338209574947903</v>
      </c>
      <c r="EM964">
        <v>33.338209574947903</v>
      </c>
      <c r="EN964">
        <v>31.567138125804298</v>
      </c>
      <c r="EO964">
        <v>31.567138125804298</v>
      </c>
      <c r="EP964">
        <v>33.164262799550698</v>
      </c>
      <c r="EQ964">
        <v>33.164262799550698</v>
      </c>
      <c r="ER964">
        <v>34.163555582253402</v>
      </c>
      <c r="ES964">
        <v>34.163555582253402</v>
      </c>
      <c r="ET964">
        <v>31.329172554234201</v>
      </c>
      <c r="EU964">
        <v>31.329172554234201</v>
      </c>
      <c r="EV964">
        <v>33.527293263965497</v>
      </c>
      <c r="EW964">
        <v>33.527293263965497</v>
      </c>
      <c r="EX964">
        <v>33.699429645211403</v>
      </c>
      <c r="EY964">
        <v>34.126193474736198</v>
      </c>
      <c r="EZ964">
        <v>34.1718173414747</v>
      </c>
      <c r="FA964">
        <v>34.338957563113802</v>
      </c>
      <c r="FB964">
        <v>33.525853473836897</v>
      </c>
      <c r="FC964">
        <v>33.525853473836897</v>
      </c>
      <c r="FD964">
        <v>32.737479726359197</v>
      </c>
      <c r="FE964">
        <v>32.737479726359197</v>
      </c>
      <c r="FF964">
        <v>33.905569891694299</v>
      </c>
      <c r="FG964">
        <v>33.905569891694299</v>
      </c>
      <c r="FH964">
        <v>33.849122712438998</v>
      </c>
      <c r="FI964">
        <v>33.849122712438998</v>
      </c>
      <c r="FJ964">
        <v>32.561527761911101</v>
      </c>
      <c r="FK964">
        <v>32.561527761911101</v>
      </c>
      <c r="FL964">
        <v>33.4684579159007</v>
      </c>
      <c r="FM964">
        <v>33.4684579159007</v>
      </c>
    </row>
    <row r="965" spans="1:169" x14ac:dyDescent="0.3">
      <c r="A965">
        <v>964</v>
      </c>
      <c r="B965">
        <v>35.999999999999901</v>
      </c>
      <c r="C965">
        <v>35.999999999999901</v>
      </c>
      <c r="D965">
        <v>0.5</v>
      </c>
      <c r="E965">
        <v>0.5</v>
      </c>
      <c r="F965">
        <v>22</v>
      </c>
      <c r="G965">
        <v>0.51632298431680501</v>
      </c>
      <c r="H965">
        <v>1</v>
      </c>
      <c r="I965">
        <v>-2.86648339708286</v>
      </c>
      <c r="J965">
        <v>-2.86648339708286</v>
      </c>
      <c r="K965">
        <v>3.10203875201847</v>
      </c>
      <c r="L965">
        <v>2.8547627313095201</v>
      </c>
      <c r="M965">
        <v>3.10203875201847</v>
      </c>
      <c r="N965">
        <v>34.822262288504099</v>
      </c>
      <c r="O965">
        <v>35.972845846091097</v>
      </c>
      <c r="P965">
        <v>25.986592118755301</v>
      </c>
      <c r="Q965">
        <v>4</v>
      </c>
      <c r="R965">
        <v>0.99999455805102799</v>
      </c>
      <c r="S965">
        <v>38.076521702426597</v>
      </c>
      <c r="T965">
        <v>110.467144925406</v>
      </c>
      <c r="U965">
        <v>13.1800330144694</v>
      </c>
      <c r="V965">
        <v>7.7607846493513604</v>
      </c>
      <c r="W965">
        <v>19.869328022413299</v>
      </c>
      <c r="X965">
        <v>-5.6450618086099702</v>
      </c>
      <c r="Y965">
        <v>-78.149658185826894</v>
      </c>
      <c r="Z965">
        <v>34.935442860320599</v>
      </c>
      <c r="AA965">
        <v>35.142240272326397</v>
      </c>
      <c r="AB965">
        <v>35.054143885910399</v>
      </c>
      <c r="AC965">
        <v>35.1414512224543</v>
      </c>
      <c r="AD965">
        <v>34.799667655557599</v>
      </c>
      <c r="AE965">
        <v>34.799667655557599</v>
      </c>
      <c r="AF965">
        <v>34.006873021137601</v>
      </c>
      <c r="AG965">
        <v>34.006873021137601</v>
      </c>
      <c r="AH965">
        <v>35.073209311311899</v>
      </c>
      <c r="AI965">
        <v>35.073209311311899</v>
      </c>
      <c r="AJ965">
        <v>35.152591440863297</v>
      </c>
      <c r="AK965">
        <v>35.152591440863297</v>
      </c>
      <c r="AL965">
        <v>34.134081411370097</v>
      </c>
      <c r="AM965">
        <v>34.134081411370097</v>
      </c>
      <c r="AN965">
        <v>34.946110209366601</v>
      </c>
      <c r="AO965">
        <v>34.946110209366601</v>
      </c>
      <c r="AP965">
        <v>36.268283718793903</v>
      </c>
      <c r="AQ965">
        <v>36.047948625285798</v>
      </c>
      <c r="AR965">
        <v>36.026504765261102</v>
      </c>
      <c r="AS965">
        <v>37.448783177649297</v>
      </c>
      <c r="AT965">
        <v>35.320901438479801</v>
      </c>
      <c r="AU965">
        <v>35.320901438479801</v>
      </c>
      <c r="AV965">
        <v>33.786325850692101</v>
      </c>
      <c r="AW965">
        <v>33.786325850692101</v>
      </c>
      <c r="AX965">
        <v>34.259181086680897</v>
      </c>
      <c r="AY965">
        <v>34.259181086680897</v>
      </c>
      <c r="AZ965">
        <v>36.0615712412893</v>
      </c>
      <c r="BA965">
        <v>36.0615712412893</v>
      </c>
      <c r="BB965">
        <v>34.6572086644032</v>
      </c>
      <c r="BC965">
        <v>34.6572086644032</v>
      </c>
      <c r="BD965">
        <v>34.398553302883101</v>
      </c>
      <c r="BE965">
        <v>34.398553302883101</v>
      </c>
      <c r="BF965">
        <v>3.11248196771602</v>
      </c>
      <c r="BG965">
        <v>1.6638527742889599</v>
      </c>
      <c r="BH965">
        <v>1.8827608652986301</v>
      </c>
      <c r="BI965">
        <v>1.3937093524702899</v>
      </c>
      <c r="BJ965">
        <v>2.1885142272490201</v>
      </c>
      <c r="BK965">
        <v>2.1885142272490201</v>
      </c>
      <c r="BL965">
        <v>3.09159553632092</v>
      </c>
      <c r="BM965">
        <v>3.09159553632092</v>
      </c>
      <c r="BN965">
        <v>2.4644197347477199</v>
      </c>
      <c r="BO965">
        <v>2.4644197347477199</v>
      </c>
      <c r="BP965">
        <v>1.9229584048471899</v>
      </c>
      <c r="BQ965">
        <v>1.9229584048471899</v>
      </c>
      <c r="BR965">
        <v>2.9084422231276901</v>
      </c>
      <c r="BS965">
        <v>2.9084422231276901</v>
      </c>
      <c r="BT965">
        <v>2.0417551151901598</v>
      </c>
      <c r="BU965">
        <v>2.0417551151901598</v>
      </c>
      <c r="BV965">
        <v>3.11248196771602</v>
      </c>
      <c r="BW965">
        <v>1.6638527742889599</v>
      </c>
      <c r="BX965">
        <v>1.8827608652986301</v>
      </c>
      <c r="BY965">
        <v>1.3937093524702899</v>
      </c>
      <c r="BZ965">
        <v>2.1885142272490201</v>
      </c>
      <c r="CA965">
        <v>2.1885142272490201</v>
      </c>
      <c r="CB965">
        <v>3.09159553632092</v>
      </c>
      <c r="CC965">
        <v>3.09159553632092</v>
      </c>
      <c r="CD965">
        <v>2.4644197347477199</v>
      </c>
      <c r="CE965">
        <v>2.4644197347477199</v>
      </c>
      <c r="CF965">
        <v>1.9229584048471899</v>
      </c>
      <c r="CG965">
        <v>1.9229584048471899</v>
      </c>
      <c r="CH965">
        <v>2.9084422231276901</v>
      </c>
      <c r="CI965">
        <v>2.9084422231276901</v>
      </c>
      <c r="CJ965">
        <v>2.0417551151901598</v>
      </c>
      <c r="CK965">
        <v>2.0417551151901598</v>
      </c>
      <c r="CL965">
        <v>-2.8224901966877001</v>
      </c>
      <c r="CM965">
        <v>-0.56499925502298398</v>
      </c>
      <c r="CN965">
        <v>-1.60649351390847</v>
      </c>
      <c r="CO965">
        <v>0.52809513657099805</v>
      </c>
      <c r="CP965">
        <v>-1.62628982712797</v>
      </c>
      <c r="CQ965">
        <v>-1.62628982712797</v>
      </c>
      <c r="CR965">
        <v>-1.4540410762051399</v>
      </c>
      <c r="CS965">
        <v>-1.4540410762051399</v>
      </c>
      <c r="CT965">
        <v>-2.2305046149769701</v>
      </c>
      <c r="CU965">
        <v>-2.2305046149769701</v>
      </c>
      <c r="CV965">
        <v>-0.89443914247760303</v>
      </c>
      <c r="CW965">
        <v>-0.89443914247760303</v>
      </c>
      <c r="CX965">
        <v>-2.8884799972804398</v>
      </c>
      <c r="CY965">
        <v>-2.8884799972804398</v>
      </c>
      <c r="CZ965">
        <v>-1.3617824169225701</v>
      </c>
      <c r="DA965">
        <v>-1.3617824169225701</v>
      </c>
      <c r="DB965">
        <v>-2.8224901966877001</v>
      </c>
      <c r="DC965">
        <v>-0.56499925502298398</v>
      </c>
      <c r="DD965">
        <v>-1.60649351390847</v>
      </c>
      <c r="DE965">
        <v>0.52809513657099805</v>
      </c>
      <c r="DF965">
        <v>-1.62628982712797</v>
      </c>
      <c r="DG965">
        <v>-1.62628982712797</v>
      </c>
      <c r="DH965">
        <v>-1.4540410762051399</v>
      </c>
      <c r="DI965">
        <v>-1.4540410762051399</v>
      </c>
      <c r="DJ965">
        <v>-2.2305046149769701</v>
      </c>
      <c r="DK965">
        <v>-2.2305046149769701</v>
      </c>
      <c r="DL965">
        <v>-0.89443914247760303</v>
      </c>
      <c r="DM965">
        <v>-0.89443914247760303</v>
      </c>
      <c r="DN965">
        <v>-2.8884799972804398</v>
      </c>
      <c r="DO965">
        <v>-2.8884799972804398</v>
      </c>
      <c r="DP965">
        <v>-1.3617824169225701</v>
      </c>
      <c r="DQ965">
        <v>-1.3617824169225701</v>
      </c>
      <c r="DR965">
        <v>38.576028836948502</v>
      </c>
      <c r="DS965">
        <v>37.706395494419503</v>
      </c>
      <c r="DT965">
        <v>37.932613284192598</v>
      </c>
      <c r="DU965">
        <v>37.917037147165502</v>
      </c>
      <c r="DV965">
        <v>37.789984019036901</v>
      </c>
      <c r="DW965">
        <v>37.789984019036901</v>
      </c>
      <c r="DX965">
        <v>38.528439651724398</v>
      </c>
      <c r="DY965">
        <v>38.528439651724398</v>
      </c>
      <c r="DZ965">
        <v>38.315058471404498</v>
      </c>
      <c r="EA965">
        <v>38.315058471404498</v>
      </c>
      <c r="EB965">
        <v>37.866093610773902</v>
      </c>
      <c r="EC965">
        <v>37.866093610773902</v>
      </c>
      <c r="ED965">
        <v>38.404098173069201</v>
      </c>
      <c r="EE965">
        <v>38.404098173069201</v>
      </c>
      <c r="EF965">
        <v>37.999332459258</v>
      </c>
      <c r="EG965">
        <v>37.999332459258</v>
      </c>
      <c r="EH965">
        <v>32.914047910704198</v>
      </c>
      <c r="EI965">
        <v>34.910344965698101</v>
      </c>
      <c r="EJ965">
        <v>34.694579212927202</v>
      </c>
      <c r="EK965">
        <v>35.022354838812198</v>
      </c>
      <c r="EL965">
        <v>33.338209574947903</v>
      </c>
      <c r="EM965">
        <v>33.338209574947903</v>
      </c>
      <c r="EN965">
        <v>31.567138125804298</v>
      </c>
      <c r="EO965">
        <v>31.567138125804298</v>
      </c>
      <c r="EP965">
        <v>33.164262799550698</v>
      </c>
      <c r="EQ965">
        <v>33.164262799550698</v>
      </c>
      <c r="ER965">
        <v>34.163555582253402</v>
      </c>
      <c r="ES965">
        <v>34.163555582253402</v>
      </c>
      <c r="ET965">
        <v>31.329172554234201</v>
      </c>
      <c r="EU965">
        <v>31.329172554234201</v>
      </c>
      <c r="EV965">
        <v>33.527293263965497</v>
      </c>
      <c r="EW965">
        <v>33.527293263965497</v>
      </c>
      <c r="EX965">
        <v>33.699429645211403</v>
      </c>
      <c r="EY965">
        <v>34.126193474736198</v>
      </c>
      <c r="EZ965">
        <v>34.1718173414747</v>
      </c>
      <c r="FA965">
        <v>34.338957563113802</v>
      </c>
      <c r="FB965">
        <v>33.525853473836897</v>
      </c>
      <c r="FC965">
        <v>33.525853473836897</v>
      </c>
      <c r="FD965">
        <v>32.737479726359197</v>
      </c>
      <c r="FE965">
        <v>32.737479726359197</v>
      </c>
      <c r="FF965">
        <v>33.905569891694299</v>
      </c>
      <c r="FG965">
        <v>33.905569891694299</v>
      </c>
      <c r="FH965">
        <v>33.849122712438998</v>
      </c>
      <c r="FI965">
        <v>33.849122712438998</v>
      </c>
      <c r="FJ965">
        <v>32.561527761911101</v>
      </c>
      <c r="FK965">
        <v>32.561527761911101</v>
      </c>
      <c r="FL965">
        <v>33.4684579159007</v>
      </c>
      <c r="FM965">
        <v>33.4684579159007</v>
      </c>
    </row>
    <row r="966" spans="1:169" x14ac:dyDescent="0.3">
      <c r="A966">
        <v>965</v>
      </c>
      <c r="B966">
        <v>35.999999999999901</v>
      </c>
      <c r="C966">
        <v>35.999999999999901</v>
      </c>
      <c r="D966">
        <v>0.5</v>
      </c>
      <c r="E966">
        <v>0.5</v>
      </c>
      <c r="F966">
        <v>22</v>
      </c>
      <c r="G966">
        <v>0.51632298431680501</v>
      </c>
      <c r="H966">
        <v>1</v>
      </c>
      <c r="I966">
        <v>-2.8667514628687498</v>
      </c>
      <c r="J966">
        <v>-2.8667514628687498</v>
      </c>
      <c r="K966">
        <v>3.1025039125126201</v>
      </c>
      <c r="L966">
        <v>2.8552096185814801</v>
      </c>
      <c r="M966">
        <v>3.1025039125126201</v>
      </c>
      <c r="N966">
        <v>34.823073440554701</v>
      </c>
      <c r="O966">
        <v>35.972976066506803</v>
      </c>
      <c r="P966">
        <v>25.986592118755301</v>
      </c>
      <c r="Q966">
        <v>4</v>
      </c>
      <c r="R966">
        <v>0.99999455805102799</v>
      </c>
      <c r="S966">
        <v>38.076146805367003</v>
      </c>
      <c r="T966">
        <v>110.467144925406</v>
      </c>
      <c r="U966">
        <v>13.166806328236399</v>
      </c>
      <c r="V966">
        <v>7.7533843575997201</v>
      </c>
      <c r="W966">
        <v>19.869328022413299</v>
      </c>
      <c r="X966">
        <v>-5.6451657555944701</v>
      </c>
      <c r="Y966">
        <v>-78.241114272329298</v>
      </c>
      <c r="Z966">
        <v>34.936848366305099</v>
      </c>
      <c r="AA966">
        <v>35.1419136843761</v>
      </c>
      <c r="AB966">
        <v>35.053935251614099</v>
      </c>
      <c r="AC966">
        <v>35.141002375059401</v>
      </c>
      <c r="AD966">
        <v>34.800369162618999</v>
      </c>
      <c r="AE966">
        <v>34.800369162618999</v>
      </c>
      <c r="AF966">
        <v>34.008424561175403</v>
      </c>
      <c r="AG966">
        <v>34.008424561175403</v>
      </c>
      <c r="AH966">
        <v>35.074799954823597</v>
      </c>
      <c r="AI966">
        <v>35.074799954823597</v>
      </c>
      <c r="AJ966">
        <v>35.153555907167103</v>
      </c>
      <c r="AK966">
        <v>35.153555907167103</v>
      </c>
      <c r="AL966">
        <v>34.136289156256197</v>
      </c>
      <c r="AM966">
        <v>34.136289156256197</v>
      </c>
      <c r="AN966">
        <v>34.947579638024997</v>
      </c>
      <c r="AO966">
        <v>34.947579638024997</v>
      </c>
      <c r="AP966">
        <v>36.268462260576896</v>
      </c>
      <c r="AQ966">
        <v>36.048114562161999</v>
      </c>
      <c r="AR966">
        <v>36.026669722173899</v>
      </c>
      <c r="AS966">
        <v>37.448824463222998</v>
      </c>
      <c r="AT966">
        <v>35.320976939179403</v>
      </c>
      <c r="AU966">
        <v>35.320976939179403</v>
      </c>
      <c r="AV966">
        <v>33.786450984600599</v>
      </c>
      <c r="AW966">
        <v>33.786450984600599</v>
      </c>
      <c r="AX966">
        <v>34.261491479038497</v>
      </c>
      <c r="AY966">
        <v>34.261491479038497</v>
      </c>
      <c r="AZ966">
        <v>36.061596286058297</v>
      </c>
      <c r="BA966">
        <v>36.061596286058297</v>
      </c>
      <c r="BB966">
        <v>34.657235145199799</v>
      </c>
      <c r="BC966">
        <v>34.657235145199799</v>
      </c>
      <c r="BD966">
        <v>34.399828462066701</v>
      </c>
      <c r="BE966">
        <v>34.399828462066701</v>
      </c>
      <c r="BF966">
        <v>3.1130974587997802</v>
      </c>
      <c r="BG966">
        <v>1.6637062970090299</v>
      </c>
      <c r="BH966">
        <v>1.8826569680570699</v>
      </c>
      <c r="BI966">
        <v>1.39361771635508</v>
      </c>
      <c r="BJ966">
        <v>2.1885873550973201</v>
      </c>
      <c r="BK966">
        <v>2.1885873550973201</v>
      </c>
      <c r="BL966">
        <v>3.0919103662254499</v>
      </c>
      <c r="BM966">
        <v>3.0919103662254499</v>
      </c>
      <c r="BN966">
        <v>2.46524991401545</v>
      </c>
      <c r="BO966">
        <v>2.46524991401545</v>
      </c>
      <c r="BP966">
        <v>1.9230339795543101</v>
      </c>
      <c r="BQ966">
        <v>1.9230339795543101</v>
      </c>
      <c r="BR966">
        <v>2.9083812337145498</v>
      </c>
      <c r="BS966">
        <v>2.9083812337145498</v>
      </c>
      <c r="BT966">
        <v>2.0420861789899099</v>
      </c>
      <c r="BU966">
        <v>2.0420861789899099</v>
      </c>
      <c r="BV966">
        <v>3.1130974587997802</v>
      </c>
      <c r="BW966">
        <v>1.6637062970090299</v>
      </c>
      <c r="BX966">
        <v>1.8826569680570699</v>
      </c>
      <c r="BY966">
        <v>1.39361771635508</v>
      </c>
      <c r="BZ966">
        <v>2.1885873550973201</v>
      </c>
      <c r="CA966">
        <v>2.1885873550973201</v>
      </c>
      <c r="CB966">
        <v>3.0919103662254499</v>
      </c>
      <c r="CC966">
        <v>3.0919103662254499</v>
      </c>
      <c r="CD966">
        <v>2.46524991401545</v>
      </c>
      <c r="CE966">
        <v>2.46524991401545</v>
      </c>
      <c r="CF966">
        <v>1.9230339795543101</v>
      </c>
      <c r="CG966">
        <v>1.9230339795543101</v>
      </c>
      <c r="CH966">
        <v>2.9083812337145498</v>
      </c>
      <c r="CI966">
        <v>2.9083812337145498</v>
      </c>
      <c r="CJ966">
        <v>2.0420861789899099</v>
      </c>
      <c r="CK966">
        <v>2.0420861789899099</v>
      </c>
      <c r="CL966">
        <v>-2.8233115496743801</v>
      </c>
      <c r="CM966">
        <v>-0.56479653803329699</v>
      </c>
      <c r="CN966">
        <v>-1.606468911606</v>
      </c>
      <c r="CO966">
        <v>0.52825515872821105</v>
      </c>
      <c r="CP966">
        <v>-1.6264681210174201</v>
      </c>
      <c r="CQ966">
        <v>-1.6264681210174201</v>
      </c>
      <c r="CR966">
        <v>-1.4548118708383599</v>
      </c>
      <c r="CS966">
        <v>-1.4548118708383599</v>
      </c>
      <c r="CT966">
        <v>-2.23150992091412</v>
      </c>
      <c r="CU966">
        <v>-2.23150992091412</v>
      </c>
      <c r="CV966">
        <v>-0.89455225653434101</v>
      </c>
      <c r="CW966">
        <v>-0.89455225653434101</v>
      </c>
      <c r="CX966">
        <v>-2.88847141946593</v>
      </c>
      <c r="CY966">
        <v>-2.88847141946593</v>
      </c>
      <c r="CZ966">
        <v>-1.36226995335478</v>
      </c>
      <c r="DA966">
        <v>-1.36226995335478</v>
      </c>
      <c r="DB966">
        <v>-2.8233115496743801</v>
      </c>
      <c r="DC966">
        <v>-0.56479653803329699</v>
      </c>
      <c r="DD966">
        <v>-1.606468911606</v>
      </c>
      <c r="DE966">
        <v>0.52825515872821105</v>
      </c>
      <c r="DF966">
        <v>-1.6264681210174201</v>
      </c>
      <c r="DG966">
        <v>-1.6264681210174201</v>
      </c>
      <c r="DH966">
        <v>-1.4548118708383599</v>
      </c>
      <c r="DI966">
        <v>-1.4548118708383599</v>
      </c>
      <c r="DJ966">
        <v>-2.23150992091412</v>
      </c>
      <c r="DK966">
        <v>-2.23150992091412</v>
      </c>
      <c r="DL966">
        <v>-0.89455225653434101</v>
      </c>
      <c r="DM966">
        <v>-0.89455225653434101</v>
      </c>
      <c r="DN966">
        <v>-2.88847141946593</v>
      </c>
      <c r="DO966">
        <v>-2.88847141946593</v>
      </c>
      <c r="DP966">
        <v>-1.36226995335478</v>
      </c>
      <c r="DQ966">
        <v>-1.36226995335478</v>
      </c>
      <c r="DR966">
        <v>38.575231762153599</v>
      </c>
      <c r="DS966">
        <v>37.706417730467201</v>
      </c>
      <c r="DT966">
        <v>37.9326413633434</v>
      </c>
      <c r="DU966">
        <v>37.9170770597702</v>
      </c>
      <c r="DV966">
        <v>37.789844433628303</v>
      </c>
      <c r="DW966">
        <v>37.789844433628303</v>
      </c>
      <c r="DX966">
        <v>38.527811443705602</v>
      </c>
      <c r="DY966">
        <v>38.527811443705602</v>
      </c>
      <c r="DZ966">
        <v>38.314156329243602</v>
      </c>
      <c r="EA966">
        <v>38.314156329243602</v>
      </c>
      <c r="EB966">
        <v>37.865972863914003</v>
      </c>
      <c r="EC966">
        <v>37.865972863914003</v>
      </c>
      <c r="ED966">
        <v>38.4031104580178</v>
      </c>
      <c r="EE966">
        <v>38.4031104580178</v>
      </c>
      <c r="EF966">
        <v>37.998835829722402</v>
      </c>
      <c r="EG966">
        <v>37.998835829722402</v>
      </c>
      <c r="EH966">
        <v>32.914047910704198</v>
      </c>
      <c r="EI966">
        <v>34.910344965698101</v>
      </c>
      <c r="EJ966">
        <v>34.694579212927202</v>
      </c>
      <c r="EK966">
        <v>35.022354838812198</v>
      </c>
      <c r="EL966">
        <v>33.338209574947903</v>
      </c>
      <c r="EM966">
        <v>33.338209574947903</v>
      </c>
      <c r="EN966">
        <v>31.567138125804298</v>
      </c>
      <c r="EO966">
        <v>31.567138125804298</v>
      </c>
      <c r="EP966">
        <v>33.164262799550698</v>
      </c>
      <c r="EQ966">
        <v>33.164262799550698</v>
      </c>
      <c r="ER966">
        <v>34.163555582253402</v>
      </c>
      <c r="ES966">
        <v>34.163555582253402</v>
      </c>
      <c r="ET966">
        <v>31.329172554234201</v>
      </c>
      <c r="EU966">
        <v>31.329172554234201</v>
      </c>
      <c r="EV966">
        <v>33.527293263965497</v>
      </c>
      <c r="EW966">
        <v>33.527293263965497</v>
      </c>
      <c r="EX966">
        <v>33.699429645211403</v>
      </c>
      <c r="EY966">
        <v>34.126193474736198</v>
      </c>
      <c r="EZ966">
        <v>34.1718173414747</v>
      </c>
      <c r="FA966">
        <v>34.338957563113802</v>
      </c>
      <c r="FB966">
        <v>33.525853473836897</v>
      </c>
      <c r="FC966">
        <v>33.525853473836897</v>
      </c>
      <c r="FD966">
        <v>32.737479726359197</v>
      </c>
      <c r="FE966">
        <v>32.737479726359197</v>
      </c>
      <c r="FF966">
        <v>33.905569891694299</v>
      </c>
      <c r="FG966">
        <v>33.905569891694299</v>
      </c>
      <c r="FH966">
        <v>33.849122712438998</v>
      </c>
      <c r="FI966">
        <v>33.849122712438998</v>
      </c>
      <c r="FJ966">
        <v>32.561527761911101</v>
      </c>
      <c r="FK966">
        <v>32.561527761911101</v>
      </c>
      <c r="FL966">
        <v>33.4684579159007</v>
      </c>
      <c r="FM966">
        <v>33.4684579159007</v>
      </c>
    </row>
    <row r="967" spans="1:169" x14ac:dyDescent="0.3">
      <c r="A967">
        <v>966</v>
      </c>
      <c r="B967">
        <v>35.999999999999901</v>
      </c>
      <c r="C967">
        <v>35.999999999999901</v>
      </c>
      <c r="D967">
        <v>0.5</v>
      </c>
      <c r="E967">
        <v>0.5</v>
      </c>
      <c r="F967">
        <v>22</v>
      </c>
      <c r="G967">
        <v>0.51632298431680501</v>
      </c>
      <c r="H967">
        <v>1</v>
      </c>
      <c r="I967">
        <v>-2.8670181955959602</v>
      </c>
      <c r="J967">
        <v>-2.8670181955959602</v>
      </c>
      <c r="K967">
        <v>3.1029665991804798</v>
      </c>
      <c r="L967">
        <v>2.8556544244812101</v>
      </c>
      <c r="M967">
        <v>3.1029665991804798</v>
      </c>
      <c r="N967">
        <v>34.823879825051499</v>
      </c>
      <c r="O967">
        <v>35.973105865433801</v>
      </c>
      <c r="P967">
        <v>25.986592118755301</v>
      </c>
      <c r="Q967">
        <v>4</v>
      </c>
      <c r="R967">
        <v>0.99999455805102799</v>
      </c>
      <c r="S967">
        <v>38.075773754340503</v>
      </c>
      <c r="T967">
        <v>110.467144925406</v>
      </c>
      <c r="U967">
        <v>13.153645687332601</v>
      </c>
      <c r="V967">
        <v>7.7460218772281797</v>
      </c>
      <c r="W967">
        <v>19.869328022413299</v>
      </c>
      <c r="X967">
        <v>-5.6452695147362304</v>
      </c>
      <c r="Y967">
        <v>-78.3324113862475</v>
      </c>
      <c r="Z967">
        <v>34.9382472550732</v>
      </c>
      <c r="AA967">
        <v>35.141586326049797</v>
      </c>
      <c r="AB967">
        <v>35.053725219067402</v>
      </c>
      <c r="AC967">
        <v>35.140552668685302</v>
      </c>
      <c r="AD967">
        <v>34.801064930992801</v>
      </c>
      <c r="AE967">
        <v>34.801064930992801</v>
      </c>
      <c r="AF967">
        <v>34.009967301377699</v>
      </c>
      <c r="AG967">
        <v>34.009967301377699</v>
      </c>
      <c r="AH967">
        <v>35.076384021498001</v>
      </c>
      <c r="AI967">
        <v>35.076384021498001</v>
      </c>
      <c r="AJ967">
        <v>35.154516401306203</v>
      </c>
      <c r="AK967">
        <v>35.154516401306203</v>
      </c>
      <c r="AL967">
        <v>34.138486836354197</v>
      </c>
      <c r="AM967">
        <v>34.138486836354197</v>
      </c>
      <c r="AN967">
        <v>34.949043641636401</v>
      </c>
      <c r="AO967">
        <v>34.949043641636401</v>
      </c>
      <c r="AP967">
        <v>36.268640789613499</v>
      </c>
      <c r="AQ967">
        <v>36.0482801964557</v>
      </c>
      <c r="AR967">
        <v>36.0268343366266</v>
      </c>
      <c r="AS967">
        <v>37.448865826677299</v>
      </c>
      <c r="AT967">
        <v>35.3210527670971</v>
      </c>
      <c r="AU967">
        <v>35.3210527670971</v>
      </c>
      <c r="AV967">
        <v>33.786576839233298</v>
      </c>
      <c r="AW967">
        <v>33.786576839233298</v>
      </c>
      <c r="AX967">
        <v>34.2638012010502</v>
      </c>
      <c r="AY967">
        <v>34.2638012010502</v>
      </c>
      <c r="AZ967">
        <v>36.061621390386101</v>
      </c>
      <c r="BA967">
        <v>36.061621390386101</v>
      </c>
      <c r="BB967">
        <v>34.657261952180498</v>
      </c>
      <c r="BC967">
        <v>34.657261952180498</v>
      </c>
      <c r="BD967">
        <v>34.4011046621426</v>
      </c>
      <c r="BE967">
        <v>34.4011046621426</v>
      </c>
      <c r="BF967">
        <v>3.1137099297464901</v>
      </c>
      <c r="BG967">
        <v>1.6635581921134599</v>
      </c>
      <c r="BH967">
        <v>1.8825508867059699</v>
      </c>
      <c r="BI967">
        <v>1.3935254141804601</v>
      </c>
      <c r="BJ967">
        <v>2.18865967491559</v>
      </c>
      <c r="BK967">
        <v>2.18865967491559</v>
      </c>
      <c r="BL967">
        <v>3.0922232686144699</v>
      </c>
      <c r="BM967">
        <v>3.0922232686144699</v>
      </c>
      <c r="BN967">
        <v>2.46607651968894</v>
      </c>
      <c r="BO967">
        <v>2.46607651968894</v>
      </c>
      <c r="BP967">
        <v>1.9231091225422701</v>
      </c>
      <c r="BQ967">
        <v>1.9231091225422701</v>
      </c>
      <c r="BR967">
        <v>2.9083205426304501</v>
      </c>
      <c r="BS967">
        <v>2.9083205426304501</v>
      </c>
      <c r="BT967">
        <v>2.0424161532863301</v>
      </c>
      <c r="BU967">
        <v>2.0424161532863301</v>
      </c>
      <c r="BV967">
        <v>3.1137099297464901</v>
      </c>
      <c r="BW967">
        <v>1.6635581921134599</v>
      </c>
      <c r="BX967">
        <v>1.8825508867059699</v>
      </c>
      <c r="BY967">
        <v>1.3935254141804601</v>
      </c>
      <c r="BZ967">
        <v>2.18865967491559</v>
      </c>
      <c r="CA967">
        <v>2.18865967491559</v>
      </c>
      <c r="CB967">
        <v>3.0922232686144699</v>
      </c>
      <c r="CC967">
        <v>3.0922232686144699</v>
      </c>
      <c r="CD967">
        <v>2.46607651968894</v>
      </c>
      <c r="CE967">
        <v>2.46607651968894</v>
      </c>
      <c r="CF967">
        <v>1.9231091225422701</v>
      </c>
      <c r="CG967">
        <v>1.9231091225422701</v>
      </c>
      <c r="CH967">
        <v>2.9083205426304501</v>
      </c>
      <c r="CI967">
        <v>2.9083205426304501</v>
      </c>
      <c r="CJ967">
        <v>2.0424161532863301</v>
      </c>
      <c r="CK967">
        <v>2.0424161532863301</v>
      </c>
      <c r="CL967">
        <v>-2.8241288636077</v>
      </c>
      <c r="CM967">
        <v>-0.564591360847715</v>
      </c>
      <c r="CN967">
        <v>-1.6064413485166</v>
      </c>
      <c r="CO967">
        <v>0.52841634430655005</v>
      </c>
      <c r="CP967">
        <v>-1.6266449052457199</v>
      </c>
      <c r="CQ967">
        <v>-1.6266449052457199</v>
      </c>
      <c r="CR967">
        <v>-1.4555779391860499</v>
      </c>
      <c r="CS967">
        <v>-1.4555779391860499</v>
      </c>
      <c r="CT967">
        <v>-2.23251079225565</v>
      </c>
      <c r="CU967">
        <v>-2.23251079225565</v>
      </c>
      <c r="CV967">
        <v>-0.89466472438605904</v>
      </c>
      <c r="CW967">
        <v>-0.89466472438605904</v>
      </c>
      <c r="CX967">
        <v>-2.88846286159009</v>
      </c>
      <c r="CY967">
        <v>-2.88846286159009</v>
      </c>
      <c r="CZ967">
        <v>-1.36275578429914</v>
      </c>
      <c r="DA967">
        <v>-1.36275578429914</v>
      </c>
      <c r="DB967">
        <v>-2.8241288636077</v>
      </c>
      <c r="DC967">
        <v>-0.564591360847715</v>
      </c>
      <c r="DD967">
        <v>-1.6064413485166</v>
      </c>
      <c r="DE967">
        <v>0.52841634430655005</v>
      </c>
      <c r="DF967">
        <v>-1.6266449052457199</v>
      </c>
      <c r="DG967">
        <v>-1.6266449052457199</v>
      </c>
      <c r="DH967">
        <v>-1.4555779391860499</v>
      </c>
      <c r="DI967">
        <v>-1.4555779391860499</v>
      </c>
      <c r="DJ967">
        <v>-2.23251079225565</v>
      </c>
      <c r="DK967">
        <v>-2.23251079225565</v>
      </c>
      <c r="DL967">
        <v>-0.89466472438605904</v>
      </c>
      <c r="DM967">
        <v>-0.89466472438605904</v>
      </c>
      <c r="DN967">
        <v>-2.88846286159009</v>
      </c>
      <c r="DO967">
        <v>-2.88846286159009</v>
      </c>
      <c r="DP967">
        <v>-1.36275578429914</v>
      </c>
      <c r="DQ967">
        <v>-1.36275578429914</v>
      </c>
      <c r="DR967">
        <v>38.574438446071603</v>
      </c>
      <c r="DS967">
        <v>37.706440020012998</v>
      </c>
      <c r="DT967">
        <v>37.932669634109899</v>
      </c>
      <c r="DU967">
        <v>37.9171170503149</v>
      </c>
      <c r="DV967">
        <v>37.789705987672797</v>
      </c>
      <c r="DW967">
        <v>37.789705987672797</v>
      </c>
      <c r="DX967">
        <v>38.527186799182701</v>
      </c>
      <c r="DY967">
        <v>38.527186799182701</v>
      </c>
      <c r="DZ967">
        <v>38.3132579213041</v>
      </c>
      <c r="EA967">
        <v>38.3132579213041</v>
      </c>
      <c r="EB967">
        <v>37.865852614330301</v>
      </c>
      <c r="EC967">
        <v>37.865852614330301</v>
      </c>
      <c r="ED967">
        <v>38.402127247719697</v>
      </c>
      <c r="EE967">
        <v>38.402127247719697</v>
      </c>
      <c r="EF967">
        <v>37.998341034921999</v>
      </c>
      <c r="EG967">
        <v>37.998341034921999</v>
      </c>
      <c r="EH967">
        <v>32.914047910704198</v>
      </c>
      <c r="EI967">
        <v>34.910344965698101</v>
      </c>
      <c r="EJ967">
        <v>34.694579212927202</v>
      </c>
      <c r="EK967">
        <v>35.022354838812198</v>
      </c>
      <c r="EL967">
        <v>33.338209574947903</v>
      </c>
      <c r="EM967">
        <v>33.338209574947903</v>
      </c>
      <c r="EN967">
        <v>31.567138125804298</v>
      </c>
      <c r="EO967">
        <v>31.567138125804298</v>
      </c>
      <c r="EP967">
        <v>33.164262799550698</v>
      </c>
      <c r="EQ967">
        <v>33.164262799550698</v>
      </c>
      <c r="ER967">
        <v>34.163555582253402</v>
      </c>
      <c r="ES967">
        <v>34.163555582253402</v>
      </c>
      <c r="ET967">
        <v>31.329172554234201</v>
      </c>
      <c r="EU967">
        <v>31.329172554234201</v>
      </c>
      <c r="EV967">
        <v>33.527293263965497</v>
      </c>
      <c r="EW967">
        <v>33.527293263965497</v>
      </c>
      <c r="EX967">
        <v>33.699429645211403</v>
      </c>
      <c r="EY967">
        <v>34.126193474736198</v>
      </c>
      <c r="EZ967">
        <v>34.1718173414747</v>
      </c>
      <c r="FA967">
        <v>34.338957563113802</v>
      </c>
      <c r="FB967">
        <v>33.525853473836897</v>
      </c>
      <c r="FC967">
        <v>33.525853473836897</v>
      </c>
      <c r="FD967">
        <v>32.737479726359197</v>
      </c>
      <c r="FE967">
        <v>32.737479726359197</v>
      </c>
      <c r="FF967">
        <v>33.905569891694299</v>
      </c>
      <c r="FG967">
        <v>33.905569891694299</v>
      </c>
      <c r="FH967">
        <v>33.849122712438998</v>
      </c>
      <c r="FI967">
        <v>33.849122712438998</v>
      </c>
      <c r="FJ967">
        <v>32.561527761911101</v>
      </c>
      <c r="FK967">
        <v>32.561527761911101</v>
      </c>
      <c r="FL967">
        <v>33.4684579159007</v>
      </c>
      <c r="FM967">
        <v>33.4684579159007</v>
      </c>
    </row>
    <row r="968" spans="1:169" x14ac:dyDescent="0.3">
      <c r="A968">
        <v>967</v>
      </c>
      <c r="B968">
        <v>35.999999999999901</v>
      </c>
      <c r="C968">
        <v>35.999999999999901</v>
      </c>
      <c r="D968">
        <v>0.5</v>
      </c>
      <c r="E968">
        <v>0.5</v>
      </c>
      <c r="F968">
        <v>22</v>
      </c>
      <c r="G968">
        <v>0.51632298431680501</v>
      </c>
      <c r="H968">
        <v>1</v>
      </c>
      <c r="I968">
        <v>-2.8672836068580798</v>
      </c>
      <c r="J968">
        <v>-2.8672836068580798</v>
      </c>
      <c r="K968">
        <v>3.1034268331749502</v>
      </c>
      <c r="L968">
        <v>2.85609716452245</v>
      </c>
      <c r="M968">
        <v>3.1034268331749502</v>
      </c>
      <c r="N968">
        <v>34.824681470522599</v>
      </c>
      <c r="O968">
        <v>35.973235243823602</v>
      </c>
      <c r="P968">
        <v>25.986592118755301</v>
      </c>
      <c r="Q968">
        <v>4</v>
      </c>
      <c r="R968">
        <v>0.99999455805102799</v>
      </c>
      <c r="S968">
        <v>38.075402539237899</v>
      </c>
      <c r="T968">
        <v>110.467144925406</v>
      </c>
      <c r="U968">
        <v>13.140550732309499</v>
      </c>
      <c r="V968">
        <v>7.7386970000110997</v>
      </c>
      <c r="W968">
        <v>19.869328022413299</v>
      </c>
      <c r="X968">
        <v>-5.6453730854911797</v>
      </c>
      <c r="Y968">
        <v>-78.423549584758803</v>
      </c>
      <c r="Z968">
        <v>34.939639568331799</v>
      </c>
      <c r="AA968">
        <v>35.141258210707299</v>
      </c>
      <c r="AB968">
        <v>35.053513803985297</v>
      </c>
      <c r="AC968">
        <v>35.1401021190253</v>
      </c>
      <c r="AD968">
        <v>34.801754995413503</v>
      </c>
      <c r="AE968">
        <v>34.801754995413503</v>
      </c>
      <c r="AF968">
        <v>34.011501292889299</v>
      </c>
      <c r="AG968">
        <v>34.011501292889299</v>
      </c>
      <c r="AH968">
        <v>35.077961545773498</v>
      </c>
      <c r="AI968">
        <v>35.077961545773498</v>
      </c>
      <c r="AJ968">
        <v>35.155472939451698</v>
      </c>
      <c r="AK968">
        <v>35.155472939451698</v>
      </c>
      <c r="AL968">
        <v>34.140674501743</v>
      </c>
      <c r="AM968">
        <v>34.140674501743</v>
      </c>
      <c r="AN968">
        <v>34.950502243784697</v>
      </c>
      <c r="AO968">
        <v>34.950502243784697</v>
      </c>
      <c r="AP968">
        <v>36.268819303528502</v>
      </c>
      <c r="AQ968">
        <v>36.048445527317803</v>
      </c>
      <c r="AR968">
        <v>36.026998608002401</v>
      </c>
      <c r="AS968">
        <v>37.448907267572302</v>
      </c>
      <c r="AT968">
        <v>35.321128922014303</v>
      </c>
      <c r="AU968">
        <v>35.321128922014303</v>
      </c>
      <c r="AV968">
        <v>33.786703414220199</v>
      </c>
      <c r="AW968">
        <v>33.786703414220199</v>
      </c>
      <c r="AX968">
        <v>34.266110230767602</v>
      </c>
      <c r="AY968">
        <v>34.266110230767602</v>
      </c>
      <c r="AZ968">
        <v>36.061646554318699</v>
      </c>
      <c r="BA968">
        <v>36.061646554318699</v>
      </c>
      <c r="BB968">
        <v>34.657289085544797</v>
      </c>
      <c r="BC968">
        <v>34.657289085544797</v>
      </c>
      <c r="BD968">
        <v>34.402381889573199</v>
      </c>
      <c r="BE968">
        <v>34.402381889573199</v>
      </c>
      <c r="BF968">
        <v>3.1143194038428099</v>
      </c>
      <c r="BG968">
        <v>1.6634084806798799</v>
      </c>
      <c r="BH968">
        <v>1.8824426444614699</v>
      </c>
      <c r="BI968">
        <v>1.3934324576739401</v>
      </c>
      <c r="BJ968">
        <v>2.1887311956072502</v>
      </c>
      <c r="BK968">
        <v>2.1887311956072502</v>
      </c>
      <c r="BL968">
        <v>3.09253426250709</v>
      </c>
      <c r="BM968">
        <v>3.09253426250709</v>
      </c>
      <c r="BN968">
        <v>2.4668995744850801</v>
      </c>
      <c r="BO968">
        <v>2.4668995744850801</v>
      </c>
      <c r="BP968">
        <v>1.9231838375088199</v>
      </c>
      <c r="BQ968">
        <v>1.9231838375088199</v>
      </c>
      <c r="BR968">
        <v>2.9082601492445801</v>
      </c>
      <c r="BS968">
        <v>2.9082601492445801</v>
      </c>
      <c r="BT968">
        <v>2.0427450457333398</v>
      </c>
      <c r="BU968">
        <v>2.0427450457333398</v>
      </c>
      <c r="BV968">
        <v>3.1143194038428099</v>
      </c>
      <c r="BW968">
        <v>1.6634084806798799</v>
      </c>
      <c r="BX968">
        <v>1.8824426444614699</v>
      </c>
      <c r="BY968">
        <v>1.3934324576739401</v>
      </c>
      <c r="BZ968">
        <v>2.1887311956072502</v>
      </c>
      <c r="CA968">
        <v>2.1887311956072502</v>
      </c>
      <c r="CB968">
        <v>3.09253426250709</v>
      </c>
      <c r="CC968">
        <v>3.09253426250709</v>
      </c>
      <c r="CD968">
        <v>2.4668995744850801</v>
      </c>
      <c r="CE968">
        <v>2.4668995744850801</v>
      </c>
      <c r="CF968">
        <v>1.9231838375088199</v>
      </c>
      <c r="CG968">
        <v>1.9231838375088199</v>
      </c>
      <c r="CH968">
        <v>2.9082601492445801</v>
      </c>
      <c r="CI968">
        <v>2.9082601492445801</v>
      </c>
      <c r="CJ968">
        <v>2.0427450457333398</v>
      </c>
      <c r="CK968">
        <v>2.0427450457333398</v>
      </c>
      <c r="CL968">
        <v>-2.8249421697042298</v>
      </c>
      <c r="CM968">
        <v>-0.56438375506723704</v>
      </c>
      <c r="CN968">
        <v>-1.6064108554305001</v>
      </c>
      <c r="CO968">
        <v>0.52857867283292104</v>
      </c>
      <c r="CP968">
        <v>-1.6268201954822099</v>
      </c>
      <c r="CQ968">
        <v>-1.6268201954822099</v>
      </c>
      <c r="CR968">
        <v>-1.4563393280696799</v>
      </c>
      <c r="CS968">
        <v>-1.4563393280696799</v>
      </c>
      <c r="CT968">
        <v>-2.23350725824156</v>
      </c>
      <c r="CU968">
        <v>-2.23350725824156</v>
      </c>
      <c r="CV968">
        <v>-0.89477655156802205</v>
      </c>
      <c r="CW968">
        <v>-0.89477655156802205</v>
      </c>
      <c r="CX968">
        <v>-2.8884543254350001</v>
      </c>
      <c r="CY968">
        <v>-2.8884543254350001</v>
      </c>
      <c r="CZ968">
        <v>-1.36323992218283</v>
      </c>
      <c r="DA968">
        <v>-1.36323992218283</v>
      </c>
      <c r="DB968">
        <v>-2.8249421697042298</v>
      </c>
      <c r="DC968">
        <v>-0.56438375506723704</v>
      </c>
      <c r="DD968">
        <v>-1.6064108554305001</v>
      </c>
      <c r="DE968">
        <v>0.52857867283292104</v>
      </c>
      <c r="DF968">
        <v>-1.6268201954822099</v>
      </c>
      <c r="DG968">
        <v>-1.6268201954822099</v>
      </c>
      <c r="DH968">
        <v>-1.4563393280696799</v>
      </c>
      <c r="DI968">
        <v>-1.4563393280696799</v>
      </c>
      <c r="DJ968">
        <v>-2.23350725824156</v>
      </c>
      <c r="DK968">
        <v>-2.23350725824156</v>
      </c>
      <c r="DL968">
        <v>-0.89477655156802205</v>
      </c>
      <c r="DM968">
        <v>-0.89477655156802205</v>
      </c>
      <c r="DN968">
        <v>-2.8884543254350001</v>
      </c>
      <c r="DO968">
        <v>-2.8884543254350001</v>
      </c>
      <c r="DP968">
        <v>-1.36323992218283</v>
      </c>
      <c r="DQ968">
        <v>-1.36323992218283</v>
      </c>
      <c r="DR968">
        <v>38.573648864974899</v>
      </c>
      <c r="DS968">
        <v>37.706462362136797</v>
      </c>
      <c r="DT968">
        <v>37.932698094344801</v>
      </c>
      <c r="DU968">
        <v>37.917157117391199</v>
      </c>
      <c r="DV968">
        <v>37.789568674276197</v>
      </c>
      <c r="DW968">
        <v>37.789568674276197</v>
      </c>
      <c r="DX968">
        <v>38.5265656974424</v>
      </c>
      <c r="DY968">
        <v>38.5265656974424</v>
      </c>
      <c r="DZ968">
        <v>38.312363228014</v>
      </c>
      <c r="EA968">
        <v>38.312363228014</v>
      </c>
      <c r="EB968">
        <v>37.865732859995802</v>
      </c>
      <c r="EC968">
        <v>37.865732859995802</v>
      </c>
      <c r="ED968">
        <v>38.401148519734399</v>
      </c>
      <c r="EE968">
        <v>38.401148519734399</v>
      </c>
      <c r="EF968">
        <v>37.997848066875797</v>
      </c>
      <c r="EG968">
        <v>37.997848066875797</v>
      </c>
      <c r="EH968">
        <v>32.914047910704198</v>
      </c>
      <c r="EI968">
        <v>34.910344965698101</v>
      </c>
      <c r="EJ968">
        <v>34.694579212927202</v>
      </c>
      <c r="EK968">
        <v>35.022354838812198</v>
      </c>
      <c r="EL968">
        <v>33.338209574947903</v>
      </c>
      <c r="EM968">
        <v>33.338209574947903</v>
      </c>
      <c r="EN968">
        <v>31.567138125804298</v>
      </c>
      <c r="EO968">
        <v>31.567138125804298</v>
      </c>
      <c r="EP968">
        <v>33.164262799550698</v>
      </c>
      <c r="EQ968">
        <v>33.164262799550698</v>
      </c>
      <c r="ER968">
        <v>34.163555582253402</v>
      </c>
      <c r="ES968">
        <v>34.163555582253402</v>
      </c>
      <c r="ET968">
        <v>31.329172554234201</v>
      </c>
      <c r="EU968">
        <v>31.329172554234201</v>
      </c>
      <c r="EV968">
        <v>33.527293263965497</v>
      </c>
      <c r="EW968">
        <v>33.527293263965497</v>
      </c>
      <c r="EX968">
        <v>33.699429645211403</v>
      </c>
      <c r="EY968">
        <v>34.126193474736198</v>
      </c>
      <c r="EZ968">
        <v>34.1718173414747</v>
      </c>
      <c r="FA968">
        <v>34.338957563113802</v>
      </c>
      <c r="FB968">
        <v>33.525853473836897</v>
      </c>
      <c r="FC968">
        <v>33.525853473836897</v>
      </c>
      <c r="FD968">
        <v>32.737479726359197</v>
      </c>
      <c r="FE968">
        <v>32.737479726359197</v>
      </c>
      <c r="FF968">
        <v>33.905569891694299</v>
      </c>
      <c r="FG968">
        <v>33.905569891694299</v>
      </c>
      <c r="FH968">
        <v>33.849122712438998</v>
      </c>
      <c r="FI968">
        <v>33.849122712438998</v>
      </c>
      <c r="FJ968">
        <v>32.561527761911101</v>
      </c>
      <c r="FK968">
        <v>32.561527761911101</v>
      </c>
      <c r="FL968">
        <v>33.4684579159007</v>
      </c>
      <c r="FM968">
        <v>33.4684579159007</v>
      </c>
    </row>
    <row r="969" spans="1:169" x14ac:dyDescent="0.3">
      <c r="A969">
        <v>968</v>
      </c>
      <c r="B969">
        <v>35.999999999999901</v>
      </c>
      <c r="C969">
        <v>35.999999999999901</v>
      </c>
      <c r="D969">
        <v>0.5</v>
      </c>
      <c r="E969">
        <v>0.5</v>
      </c>
      <c r="F969">
        <v>22</v>
      </c>
      <c r="G969">
        <v>0.51632298431680501</v>
      </c>
      <c r="H969">
        <v>1</v>
      </c>
      <c r="I969">
        <v>-2.8675477081438299</v>
      </c>
      <c r="J969">
        <v>-2.8675477081438299</v>
      </c>
      <c r="K969">
        <v>3.1038846354189999</v>
      </c>
      <c r="L969">
        <v>2.85653785407295</v>
      </c>
      <c r="M969">
        <v>3.1038846354189999</v>
      </c>
      <c r="N969">
        <v>34.825478405316197</v>
      </c>
      <c r="O969">
        <v>35.973364202631302</v>
      </c>
      <c r="P969">
        <v>25.986592118755301</v>
      </c>
      <c r="Q969">
        <v>4</v>
      </c>
      <c r="R969">
        <v>0.99999455805102799</v>
      </c>
      <c r="S969">
        <v>38.075033150014598</v>
      </c>
      <c r="T969">
        <v>110.467144925406</v>
      </c>
      <c r="U969">
        <v>13.1275211059769</v>
      </c>
      <c r="V969">
        <v>7.73140951903589</v>
      </c>
      <c r="W969">
        <v>19.869328022413299</v>
      </c>
      <c r="X969">
        <v>-5.6454764673240296</v>
      </c>
      <c r="Y969">
        <v>-78.514528924701594</v>
      </c>
      <c r="Z969">
        <v>34.941025347460801</v>
      </c>
      <c r="AA969">
        <v>35.140929351586699</v>
      </c>
      <c r="AB969">
        <v>35.053301021951597</v>
      </c>
      <c r="AC969">
        <v>35.139650741659899</v>
      </c>
      <c r="AD969">
        <v>34.802439390418698</v>
      </c>
      <c r="AE969">
        <v>34.802439390418698</v>
      </c>
      <c r="AF969">
        <v>34.0130265865523</v>
      </c>
      <c r="AG969">
        <v>34.0130265865523</v>
      </c>
      <c r="AH969">
        <v>35.079532561875901</v>
      </c>
      <c r="AI969">
        <v>35.079532561875901</v>
      </c>
      <c r="AJ969">
        <v>35.1564255376896</v>
      </c>
      <c r="AK969">
        <v>35.1564255376896</v>
      </c>
      <c r="AL969">
        <v>34.142852202194398</v>
      </c>
      <c r="AM969">
        <v>34.142852202194398</v>
      </c>
      <c r="AN969">
        <v>34.951955467936898</v>
      </c>
      <c r="AO969">
        <v>34.951955467936898</v>
      </c>
      <c r="AP969">
        <v>36.2689977999623</v>
      </c>
      <c r="AQ969">
        <v>36.048610553913299</v>
      </c>
      <c r="AR969">
        <v>36.027162535698501</v>
      </c>
      <c r="AS969">
        <v>37.448948785469398</v>
      </c>
      <c r="AT969">
        <v>35.3212054037092</v>
      </c>
      <c r="AU969">
        <v>35.3212054037092</v>
      </c>
      <c r="AV969">
        <v>33.786830709184201</v>
      </c>
      <c r="AW969">
        <v>33.786830709184201</v>
      </c>
      <c r="AX969">
        <v>34.2684185464243</v>
      </c>
      <c r="AY969">
        <v>34.2684185464243</v>
      </c>
      <c r="AZ969">
        <v>36.0616717779019</v>
      </c>
      <c r="BA969">
        <v>36.0616717779019</v>
      </c>
      <c r="BB969">
        <v>34.657316545489202</v>
      </c>
      <c r="BC969">
        <v>34.657316545489202</v>
      </c>
      <c r="BD969">
        <v>34.403660130885797</v>
      </c>
      <c r="BE969">
        <v>34.403660130885797</v>
      </c>
      <c r="BF969">
        <v>3.1149259041143198</v>
      </c>
      <c r="BG969">
        <v>1.6632571835619701</v>
      </c>
      <c r="BH969">
        <v>1.88233226431052</v>
      </c>
      <c r="BI969">
        <v>1.3933388584183799</v>
      </c>
      <c r="BJ969">
        <v>2.1888019259901599</v>
      </c>
      <c r="BK969">
        <v>2.1888019259901599</v>
      </c>
      <c r="BL969">
        <v>3.0928433667236699</v>
      </c>
      <c r="BM969">
        <v>3.0928433667236699</v>
      </c>
      <c r="BN969">
        <v>2.4677191009176802</v>
      </c>
      <c r="BO969">
        <v>2.4677191009176802</v>
      </c>
      <c r="BP969">
        <v>1.9232581281214001</v>
      </c>
      <c r="BQ969">
        <v>1.9232581281214001</v>
      </c>
      <c r="BR969">
        <v>2.9082000529699301</v>
      </c>
      <c r="BS969">
        <v>2.9082000529699301</v>
      </c>
      <c r="BT969">
        <v>2.0430728639044502</v>
      </c>
      <c r="BU969">
        <v>2.0430728639044502</v>
      </c>
      <c r="BV969">
        <v>3.1149259041143198</v>
      </c>
      <c r="BW969">
        <v>1.6632571835619701</v>
      </c>
      <c r="BX969">
        <v>1.88233226431052</v>
      </c>
      <c r="BY969">
        <v>1.3933388584183799</v>
      </c>
      <c r="BZ969">
        <v>2.1888019259901599</v>
      </c>
      <c r="CA969">
        <v>2.1888019259901599</v>
      </c>
      <c r="CB969">
        <v>3.0928433667236699</v>
      </c>
      <c r="CC969">
        <v>3.0928433667236699</v>
      </c>
      <c r="CD969">
        <v>2.4677191009176802</v>
      </c>
      <c r="CE969">
        <v>2.4677191009176802</v>
      </c>
      <c r="CF969">
        <v>1.9232581281214001</v>
      </c>
      <c r="CG969">
        <v>1.9232581281214001</v>
      </c>
      <c r="CH969">
        <v>2.9082000529699301</v>
      </c>
      <c r="CI969">
        <v>2.9082000529699301</v>
      </c>
      <c r="CJ969">
        <v>2.0430728639044502</v>
      </c>
      <c r="CK969">
        <v>2.0430728639044502</v>
      </c>
      <c r="CL969">
        <v>-2.8257514988301402</v>
      </c>
      <c r="CM969">
        <v>-0.56417375195646102</v>
      </c>
      <c r="CN969">
        <v>-1.60637746282481</v>
      </c>
      <c r="CO969">
        <v>0.52874212408674004</v>
      </c>
      <c r="CP969">
        <v>-1.6269940072384901</v>
      </c>
      <c r="CQ969">
        <v>-1.6269940072384901</v>
      </c>
      <c r="CR969">
        <v>-1.45709608383414</v>
      </c>
      <c r="CS969">
        <v>-1.45709608383414</v>
      </c>
      <c r="CT969">
        <v>-2.2344993478408699</v>
      </c>
      <c r="CU969">
        <v>-2.2344993478408699</v>
      </c>
      <c r="CV969">
        <v>-0.89488774357004397</v>
      </c>
      <c r="CW969">
        <v>-0.89488774357004397</v>
      </c>
      <c r="CX969">
        <v>-2.88844581280068</v>
      </c>
      <c r="CY969">
        <v>-2.88844581280068</v>
      </c>
      <c r="CZ969">
        <v>-1.36372237930081</v>
      </c>
      <c r="DA969">
        <v>-1.36372237930081</v>
      </c>
      <c r="DB969">
        <v>-2.8257514988301402</v>
      </c>
      <c r="DC969">
        <v>-0.56417375195646102</v>
      </c>
      <c r="DD969">
        <v>-1.60637746282481</v>
      </c>
      <c r="DE969">
        <v>0.52874212408674004</v>
      </c>
      <c r="DF969">
        <v>-1.6269940072384901</v>
      </c>
      <c r="DG969">
        <v>-1.6269940072384901</v>
      </c>
      <c r="DH969">
        <v>-1.45709608383414</v>
      </c>
      <c r="DI969">
        <v>-1.45709608383414</v>
      </c>
      <c r="DJ969">
        <v>-2.2344993478408699</v>
      </c>
      <c r="DK969">
        <v>-2.2344993478408699</v>
      </c>
      <c r="DL969">
        <v>-0.89488774357004397</v>
      </c>
      <c r="DM969">
        <v>-0.89488774357004397</v>
      </c>
      <c r="DN969">
        <v>-2.88844581280068</v>
      </c>
      <c r="DO969">
        <v>-2.88844581280068</v>
      </c>
      <c r="DP969">
        <v>-1.36372237930081</v>
      </c>
      <c r="DQ969">
        <v>-1.36372237930081</v>
      </c>
      <c r="DR969">
        <v>38.572862995322602</v>
      </c>
      <c r="DS969">
        <v>37.706484755926702</v>
      </c>
      <c r="DT969">
        <v>37.932726741918799</v>
      </c>
      <c r="DU969">
        <v>37.917197259600997</v>
      </c>
      <c r="DV969">
        <v>37.7894324865835</v>
      </c>
      <c r="DW969">
        <v>37.7894324865835</v>
      </c>
      <c r="DX969">
        <v>38.525948117894004</v>
      </c>
      <c r="DY969">
        <v>38.525948117894004</v>
      </c>
      <c r="DZ969">
        <v>38.311472229922103</v>
      </c>
      <c r="EA969">
        <v>38.311472229922103</v>
      </c>
      <c r="EB969">
        <v>37.8656135988942</v>
      </c>
      <c r="EC969">
        <v>37.8656135988942</v>
      </c>
      <c r="ED969">
        <v>38.400174251759601</v>
      </c>
      <c r="EE969">
        <v>38.400174251759601</v>
      </c>
      <c r="EF969">
        <v>37.997356917642598</v>
      </c>
      <c r="EG969">
        <v>37.997356917642598</v>
      </c>
      <c r="EH969">
        <v>32.914047910704198</v>
      </c>
      <c r="EI969">
        <v>34.910344965698101</v>
      </c>
      <c r="EJ969">
        <v>34.694579212927202</v>
      </c>
      <c r="EK969">
        <v>35.022354838812198</v>
      </c>
      <c r="EL969">
        <v>33.338209574947903</v>
      </c>
      <c r="EM969">
        <v>33.338209574947903</v>
      </c>
      <c r="EN969">
        <v>31.567138125804298</v>
      </c>
      <c r="EO969">
        <v>31.567138125804298</v>
      </c>
      <c r="EP969">
        <v>33.164262799550698</v>
      </c>
      <c r="EQ969">
        <v>33.164262799550698</v>
      </c>
      <c r="ER969">
        <v>34.163555582253402</v>
      </c>
      <c r="ES969">
        <v>34.163555582253402</v>
      </c>
      <c r="ET969">
        <v>31.329172554234201</v>
      </c>
      <c r="EU969">
        <v>31.329172554234201</v>
      </c>
      <c r="EV969">
        <v>33.527293263965497</v>
      </c>
      <c r="EW969">
        <v>33.527293263965497</v>
      </c>
      <c r="EX969">
        <v>33.699429645211403</v>
      </c>
      <c r="EY969">
        <v>34.126193474736198</v>
      </c>
      <c r="EZ969">
        <v>34.1718173414747</v>
      </c>
      <c r="FA969">
        <v>34.338957563113802</v>
      </c>
      <c r="FB969">
        <v>33.525853473836897</v>
      </c>
      <c r="FC969">
        <v>33.525853473836897</v>
      </c>
      <c r="FD969">
        <v>32.737479726359197</v>
      </c>
      <c r="FE969">
        <v>32.737479726359197</v>
      </c>
      <c r="FF969">
        <v>33.905569891694299</v>
      </c>
      <c r="FG969">
        <v>33.905569891694299</v>
      </c>
      <c r="FH969">
        <v>33.849122712438998</v>
      </c>
      <c r="FI969">
        <v>33.849122712438998</v>
      </c>
      <c r="FJ969">
        <v>32.561527761911101</v>
      </c>
      <c r="FK969">
        <v>32.561527761911101</v>
      </c>
      <c r="FL969">
        <v>33.4684579159007</v>
      </c>
      <c r="FM969">
        <v>33.4684579159007</v>
      </c>
    </row>
    <row r="970" spans="1:169" x14ac:dyDescent="0.3">
      <c r="A970">
        <v>969</v>
      </c>
      <c r="B970">
        <v>35.999999999999901</v>
      </c>
      <c r="C970">
        <v>35.999999999999901</v>
      </c>
      <c r="D970">
        <v>0.5</v>
      </c>
      <c r="E970">
        <v>0.5</v>
      </c>
      <c r="F970">
        <v>22</v>
      </c>
      <c r="G970">
        <v>0.51632298431680501</v>
      </c>
      <c r="H970">
        <v>1</v>
      </c>
      <c r="I970">
        <v>-2.8678105108373302</v>
      </c>
      <c r="J970">
        <v>-2.8678105108373302</v>
      </c>
      <c r="K970">
        <v>3.1043400266066099</v>
      </c>
      <c r="L970">
        <v>2.8569765083557401</v>
      </c>
      <c r="M970">
        <v>3.1043400266066099</v>
      </c>
      <c r="N970">
        <v>34.826270657602599</v>
      </c>
      <c r="O970">
        <v>35.973492742815502</v>
      </c>
      <c r="P970">
        <v>25.986592118755301</v>
      </c>
      <c r="Q970">
        <v>4</v>
      </c>
      <c r="R970">
        <v>0.99999455805102799</v>
      </c>
      <c r="S970">
        <v>38.074665576689803</v>
      </c>
      <c r="T970">
        <v>110.467144925406</v>
      </c>
      <c r="U970">
        <v>13.1145564533828</v>
      </c>
      <c r="V970">
        <v>7.7241592286917102</v>
      </c>
      <c r="W970">
        <v>19.869328022413299</v>
      </c>
      <c r="X970">
        <v>-5.6455796597081198</v>
      </c>
      <c r="Y970">
        <v>-78.605349462606299</v>
      </c>
      <c r="Z970">
        <v>34.942404633515203</v>
      </c>
      <c r="AA970">
        <v>35.1405997618063</v>
      </c>
      <c r="AB970">
        <v>35.053086888420196</v>
      </c>
      <c r="AC970">
        <v>35.1391985520576</v>
      </c>
      <c r="AD970">
        <v>34.803118150350798</v>
      </c>
      <c r="AE970">
        <v>34.803118150350798</v>
      </c>
      <c r="AF970">
        <v>34.014543232908501</v>
      </c>
      <c r="AG970">
        <v>34.014543232908501</v>
      </c>
      <c r="AH970">
        <v>35.081097103820198</v>
      </c>
      <c r="AI970">
        <v>35.081097103820198</v>
      </c>
      <c r="AJ970">
        <v>35.157374212021701</v>
      </c>
      <c r="AK970">
        <v>35.157374212021701</v>
      </c>
      <c r="AL970">
        <v>34.145019987176802</v>
      </c>
      <c r="AM970">
        <v>34.145019987176802</v>
      </c>
      <c r="AN970">
        <v>34.9534033374443</v>
      </c>
      <c r="AO970">
        <v>34.9534033374443</v>
      </c>
      <c r="AP970">
        <v>36.269176276570498</v>
      </c>
      <c r="AQ970">
        <v>36.048775275421399</v>
      </c>
      <c r="AR970">
        <v>36.0273261191263</v>
      </c>
      <c r="AS970">
        <v>37.448990379931097</v>
      </c>
      <c r="AT970">
        <v>35.321282211956898</v>
      </c>
      <c r="AU970">
        <v>35.321282211956898</v>
      </c>
      <c r="AV970">
        <v>33.7869587237413</v>
      </c>
      <c r="AW970">
        <v>33.7869587237413</v>
      </c>
      <c r="AX970">
        <v>34.270726126434802</v>
      </c>
      <c r="AY970">
        <v>34.270726126434802</v>
      </c>
      <c r="AZ970">
        <v>36.061697061180702</v>
      </c>
      <c r="BA970">
        <v>36.061697061180702</v>
      </c>
      <c r="BB970">
        <v>34.657344332206897</v>
      </c>
      <c r="BC970">
        <v>34.657344332206897</v>
      </c>
      <c r="BD970">
        <v>34.404939372672501</v>
      </c>
      <c r="BE970">
        <v>34.404939372672501</v>
      </c>
      <c r="BF970">
        <v>3.1155294533302902</v>
      </c>
      <c r="BG970">
        <v>1.6631043213927601</v>
      </c>
      <c r="BH970">
        <v>1.88221976901554</v>
      </c>
      <c r="BI970">
        <v>1.3932446278555499</v>
      </c>
      <c r="BJ970">
        <v>2.18887187480084</v>
      </c>
      <c r="BK970">
        <v>2.18887187480084</v>
      </c>
      <c r="BL970">
        <v>3.0931505998829301</v>
      </c>
      <c r="BM970">
        <v>3.0931505998829301</v>
      </c>
      <c r="BN970">
        <v>2.4685351213007301</v>
      </c>
      <c r="BO970">
        <v>2.4685351213007301</v>
      </c>
      <c r="BP970">
        <v>1.92333199801961</v>
      </c>
      <c r="BQ970">
        <v>1.92333199801961</v>
      </c>
      <c r="BR970">
        <v>2.9081402532604499</v>
      </c>
      <c r="BS970">
        <v>2.9081402532604499</v>
      </c>
      <c r="BT970">
        <v>2.0433996152924601</v>
      </c>
      <c r="BU970">
        <v>2.0433996152924601</v>
      </c>
      <c r="BV970">
        <v>3.1155294533302902</v>
      </c>
      <c r="BW970">
        <v>1.6631043213927601</v>
      </c>
      <c r="BX970">
        <v>1.88221976901554</v>
      </c>
      <c r="BY970">
        <v>1.3932446278555499</v>
      </c>
      <c r="BZ970">
        <v>2.18887187480084</v>
      </c>
      <c r="CA970">
        <v>2.18887187480084</v>
      </c>
      <c r="CB970">
        <v>3.0931505998829301</v>
      </c>
      <c r="CC970">
        <v>3.0931505998829301</v>
      </c>
      <c r="CD970">
        <v>2.4685351213007301</v>
      </c>
      <c r="CE970">
        <v>2.4685351213007301</v>
      </c>
      <c r="CF970">
        <v>1.92333199801961</v>
      </c>
      <c r="CG970">
        <v>1.92333199801961</v>
      </c>
      <c r="CH970">
        <v>2.9081402532604499</v>
      </c>
      <c r="CI970">
        <v>2.9081402532604499</v>
      </c>
      <c r="CJ970">
        <v>2.0433996152924601</v>
      </c>
      <c r="CK970">
        <v>2.0433996152924601</v>
      </c>
      <c r="CL970">
        <v>-2.8265568815075102</v>
      </c>
      <c r="CM970">
        <v>-0.56396138244837002</v>
      </c>
      <c r="CN970">
        <v>-1.6063412008692299</v>
      </c>
      <c r="CO970">
        <v>0.52890667809370995</v>
      </c>
      <c r="CP970">
        <v>-1.62716635587425</v>
      </c>
      <c r="CQ970">
        <v>-1.62716635587425</v>
      </c>
      <c r="CR970">
        <v>-1.4578482523388701</v>
      </c>
      <c r="CS970">
        <v>-1.4578482523388701</v>
      </c>
      <c r="CT970">
        <v>-2.2354870897557699</v>
      </c>
      <c r="CU970">
        <v>-2.2354870897557699</v>
      </c>
      <c r="CV970">
        <v>-0.89499830584034801</v>
      </c>
      <c r="CW970">
        <v>-0.89499830584034801</v>
      </c>
      <c r="CX970">
        <v>-2.88843732550224</v>
      </c>
      <c r="CY970">
        <v>-2.88843732550224</v>
      </c>
      <c r="CZ970">
        <v>-1.3642031678154001</v>
      </c>
      <c r="DA970">
        <v>-1.3642031678154001</v>
      </c>
      <c r="DB970">
        <v>-2.8265568815075102</v>
      </c>
      <c r="DC970">
        <v>-0.56396138244837002</v>
      </c>
      <c r="DD970">
        <v>-1.6063412008692299</v>
      </c>
      <c r="DE970">
        <v>0.52890667809370995</v>
      </c>
      <c r="DF970">
        <v>-1.62716635587425</v>
      </c>
      <c r="DG970">
        <v>-1.62716635587425</v>
      </c>
      <c r="DH970">
        <v>-1.4578482523388701</v>
      </c>
      <c r="DI970">
        <v>-1.4578482523388701</v>
      </c>
      <c r="DJ970">
        <v>-2.2354870897557699</v>
      </c>
      <c r="DK970">
        <v>-2.2354870897557699</v>
      </c>
      <c r="DL970">
        <v>-0.89499830584034801</v>
      </c>
      <c r="DM970">
        <v>-0.89499830584034801</v>
      </c>
      <c r="DN970">
        <v>-2.88843732550224</v>
      </c>
      <c r="DO970">
        <v>-2.88843732550224</v>
      </c>
      <c r="DP970">
        <v>-1.3642031678154001</v>
      </c>
      <c r="DQ970">
        <v>-1.3642031678154001</v>
      </c>
      <c r="DR970">
        <v>38.572080813758497</v>
      </c>
      <c r="DS970">
        <v>37.7065072004794</v>
      </c>
      <c r="DT970">
        <v>37.932755574719998</v>
      </c>
      <c r="DU970">
        <v>37.917237475556099</v>
      </c>
      <c r="DV970">
        <v>37.789297417778499</v>
      </c>
      <c r="DW970">
        <v>37.789297417778499</v>
      </c>
      <c r="DX970">
        <v>38.525334040068699</v>
      </c>
      <c r="DY970">
        <v>38.525334040068699</v>
      </c>
      <c r="DZ970">
        <v>38.310584907697503</v>
      </c>
      <c r="EA970">
        <v>38.310584907697503</v>
      </c>
      <c r="EB970">
        <v>37.865494829020001</v>
      </c>
      <c r="EC970">
        <v>37.865494829020001</v>
      </c>
      <c r="ED970">
        <v>38.399204421629598</v>
      </c>
      <c r="EE970">
        <v>38.399204421629598</v>
      </c>
      <c r="EF970">
        <v>37.996867579320401</v>
      </c>
      <c r="EG970">
        <v>37.996867579320401</v>
      </c>
      <c r="EH970">
        <v>32.914047910704198</v>
      </c>
      <c r="EI970">
        <v>34.910344965698101</v>
      </c>
      <c r="EJ970">
        <v>34.694579212927202</v>
      </c>
      <c r="EK970">
        <v>35.022354838812198</v>
      </c>
      <c r="EL970">
        <v>33.338209574947903</v>
      </c>
      <c r="EM970">
        <v>33.338209574947903</v>
      </c>
      <c r="EN970">
        <v>31.567138125804298</v>
      </c>
      <c r="EO970">
        <v>31.567138125804298</v>
      </c>
      <c r="EP970">
        <v>33.164262799550698</v>
      </c>
      <c r="EQ970">
        <v>33.164262799550698</v>
      </c>
      <c r="ER970">
        <v>34.163555582253402</v>
      </c>
      <c r="ES970">
        <v>34.163555582253402</v>
      </c>
      <c r="ET970">
        <v>31.329172554234201</v>
      </c>
      <c r="EU970">
        <v>31.329172554234201</v>
      </c>
      <c r="EV970">
        <v>33.527293263965497</v>
      </c>
      <c r="EW970">
        <v>33.527293263965497</v>
      </c>
      <c r="EX970">
        <v>33.699429645211403</v>
      </c>
      <c r="EY970">
        <v>34.126193474736198</v>
      </c>
      <c r="EZ970">
        <v>34.1718173414747</v>
      </c>
      <c r="FA970">
        <v>34.338957563113802</v>
      </c>
      <c r="FB970">
        <v>33.525853473836897</v>
      </c>
      <c r="FC970">
        <v>33.525853473836897</v>
      </c>
      <c r="FD970">
        <v>32.737479726359197</v>
      </c>
      <c r="FE970">
        <v>32.737479726359197</v>
      </c>
      <c r="FF970">
        <v>33.905569891694299</v>
      </c>
      <c r="FG970">
        <v>33.905569891694299</v>
      </c>
      <c r="FH970">
        <v>33.849122712438998</v>
      </c>
      <c r="FI970">
        <v>33.849122712438998</v>
      </c>
      <c r="FJ970">
        <v>32.561527761911101</v>
      </c>
      <c r="FK970">
        <v>32.561527761911101</v>
      </c>
      <c r="FL970">
        <v>33.4684579159007</v>
      </c>
      <c r="FM970">
        <v>33.4684579159007</v>
      </c>
    </row>
    <row r="971" spans="1:169" x14ac:dyDescent="0.3">
      <c r="A971">
        <v>970</v>
      </c>
      <c r="B971">
        <v>35.999999999999901</v>
      </c>
      <c r="C971">
        <v>35.999999999999901</v>
      </c>
      <c r="D971">
        <v>0.5</v>
      </c>
      <c r="E971">
        <v>0.5</v>
      </c>
      <c r="F971">
        <v>22</v>
      </c>
      <c r="G971">
        <v>0.51632298431680501</v>
      </c>
      <c r="H971">
        <v>1</v>
      </c>
      <c r="I971">
        <v>-2.8680720262179902</v>
      </c>
      <c r="J971">
        <v>-2.8680720262179902</v>
      </c>
      <c r="K971">
        <v>3.1047930272061</v>
      </c>
      <c r="L971">
        <v>2.8574131424498499</v>
      </c>
      <c r="M971">
        <v>3.1047930272061</v>
      </c>
      <c r="N971">
        <v>34.827058255375199</v>
      </c>
      <c r="O971">
        <v>35.973620865338702</v>
      </c>
      <c r="P971">
        <v>25.986592118755301</v>
      </c>
      <c r="Q971">
        <v>4</v>
      </c>
      <c r="R971">
        <v>0.99999455805102799</v>
      </c>
      <c r="S971">
        <v>38.074299809345902</v>
      </c>
      <c r="T971">
        <v>110.467144925406</v>
      </c>
      <c r="U971">
        <v>13.1016564217938</v>
      </c>
      <c r="V971">
        <v>7.7169459246579697</v>
      </c>
      <c r="W971">
        <v>19.869328022413299</v>
      </c>
      <c r="X971">
        <v>-5.6456826621255898</v>
      </c>
      <c r="Y971">
        <v>-78.696011254730294</v>
      </c>
      <c r="Z971">
        <v>34.943777467228202</v>
      </c>
      <c r="AA971">
        <v>35.140269454364798</v>
      </c>
      <c r="AB971">
        <v>35.0528714187164</v>
      </c>
      <c r="AC971">
        <v>35.1387455655751</v>
      </c>
      <c r="AD971">
        <v>34.803791309358701</v>
      </c>
      <c r="AE971">
        <v>34.803791309358701</v>
      </c>
      <c r="AF971">
        <v>34.016051282202099</v>
      </c>
      <c r="AG971">
        <v>34.016051282202099</v>
      </c>
      <c r="AH971">
        <v>35.082655205411598</v>
      </c>
      <c r="AI971">
        <v>35.082655205411598</v>
      </c>
      <c r="AJ971">
        <v>35.158318978365898</v>
      </c>
      <c r="AK971">
        <v>35.158318978365898</v>
      </c>
      <c r="AL971">
        <v>34.147177905857802</v>
      </c>
      <c r="AM971">
        <v>34.147177905857802</v>
      </c>
      <c r="AN971">
        <v>34.954845875542901</v>
      </c>
      <c r="AO971">
        <v>34.954845875542901</v>
      </c>
      <c r="AP971">
        <v>36.269354731024301</v>
      </c>
      <c r="AQ971">
        <v>36.048939691034803</v>
      </c>
      <c r="AR971">
        <v>36.027489357711097</v>
      </c>
      <c r="AS971">
        <v>37.449032050521403</v>
      </c>
      <c r="AT971">
        <v>35.321359346528901</v>
      </c>
      <c r="AU971">
        <v>35.321359346528901</v>
      </c>
      <c r="AV971">
        <v>33.787087457500803</v>
      </c>
      <c r="AW971">
        <v>33.787087457500803</v>
      </c>
      <c r="AX971">
        <v>34.273032949392899</v>
      </c>
      <c r="AY971">
        <v>34.273032949392899</v>
      </c>
      <c r="AZ971">
        <v>36.061722404199898</v>
      </c>
      <c r="BA971">
        <v>36.061722404199898</v>
      </c>
      <c r="BB971">
        <v>34.657372445887603</v>
      </c>
      <c r="BC971">
        <v>34.657372445887603</v>
      </c>
      <c r="BD971">
        <v>34.406219601590301</v>
      </c>
      <c r="BE971">
        <v>34.406219601590301</v>
      </c>
      <c r="BF971">
        <v>3.1161300740044502</v>
      </c>
      <c r="BG971">
        <v>1.6629499145858</v>
      </c>
      <c r="BH971">
        <v>1.8821051811142799</v>
      </c>
      <c r="BI971">
        <v>1.3931497772860899</v>
      </c>
      <c r="BJ971">
        <v>2.1889410506932601</v>
      </c>
      <c r="BK971">
        <v>2.1889410506932601</v>
      </c>
      <c r="BL971">
        <v>3.0934559804077399</v>
      </c>
      <c r="BM971">
        <v>3.0934559804077399</v>
      </c>
      <c r="BN971">
        <v>2.4693476577491702</v>
      </c>
      <c r="BO971">
        <v>2.4693476577491702</v>
      </c>
      <c r="BP971">
        <v>1.9234054508131</v>
      </c>
      <c r="BQ971">
        <v>1.9234054508131</v>
      </c>
      <c r="BR971">
        <v>2.9080807496099599</v>
      </c>
      <c r="BS971">
        <v>2.9080807496099599</v>
      </c>
      <c r="BT971">
        <v>2.0437253073111101</v>
      </c>
      <c r="BU971">
        <v>2.0437253073111101</v>
      </c>
      <c r="BV971">
        <v>3.1161300740044502</v>
      </c>
      <c r="BW971">
        <v>1.6629499145858</v>
      </c>
      <c r="BX971">
        <v>1.8821051811142799</v>
      </c>
      <c r="BY971">
        <v>1.3931497772860899</v>
      </c>
      <c r="BZ971">
        <v>2.1889410506932601</v>
      </c>
      <c r="CA971">
        <v>2.1889410506932601</v>
      </c>
      <c r="CB971">
        <v>3.0934559804077399</v>
      </c>
      <c r="CC971">
        <v>3.0934559804077399</v>
      </c>
      <c r="CD971">
        <v>2.4693476577491702</v>
      </c>
      <c r="CE971">
        <v>2.4693476577491702</v>
      </c>
      <c r="CF971">
        <v>1.9234054508131</v>
      </c>
      <c r="CG971">
        <v>1.9234054508131</v>
      </c>
      <c r="CH971">
        <v>2.9080807496099599</v>
      </c>
      <c r="CI971">
        <v>2.9080807496099599</v>
      </c>
      <c r="CJ971">
        <v>2.0437253073111101</v>
      </c>
      <c r="CK971">
        <v>2.0437253073111101</v>
      </c>
      <c r="CL971">
        <v>-2.82735834791551</v>
      </c>
      <c r="CM971">
        <v>-0.56374667714623095</v>
      </c>
      <c r="CN971">
        <v>-1.6063020994266499</v>
      </c>
      <c r="CO971">
        <v>0.52907231512587505</v>
      </c>
      <c r="CP971">
        <v>-1.6273372565961799</v>
      </c>
      <c r="CQ971">
        <v>-1.6273372565961799</v>
      </c>
      <c r="CR971">
        <v>-1.4585958789728599</v>
      </c>
      <c r="CS971">
        <v>-1.4585958789728599</v>
      </c>
      <c r="CT971">
        <v>-2.23647051242299</v>
      </c>
      <c r="CU971">
        <v>-2.23647051242299</v>
      </c>
      <c r="CV971">
        <v>-0.89510824378223497</v>
      </c>
      <c r="CW971">
        <v>-0.89510824378223497</v>
      </c>
      <c r="CX971">
        <v>-2.8884288653692201</v>
      </c>
      <c r="CY971">
        <v>-2.8884288653692201</v>
      </c>
      <c r="CZ971">
        <v>-1.36468229975901</v>
      </c>
      <c r="DA971">
        <v>-1.36468229975901</v>
      </c>
      <c r="DB971">
        <v>-2.82735834791551</v>
      </c>
      <c r="DC971">
        <v>-0.56374667714623095</v>
      </c>
      <c r="DD971">
        <v>-1.6063020994266499</v>
      </c>
      <c r="DE971">
        <v>0.52907231512587505</v>
      </c>
      <c r="DF971">
        <v>-1.6273372565961799</v>
      </c>
      <c r="DG971">
        <v>-1.6273372565961799</v>
      </c>
      <c r="DH971">
        <v>-1.4585958789728599</v>
      </c>
      <c r="DI971">
        <v>-1.4585958789728599</v>
      </c>
      <c r="DJ971">
        <v>-2.23647051242299</v>
      </c>
      <c r="DK971">
        <v>-2.23647051242299</v>
      </c>
      <c r="DL971">
        <v>-0.89510824378223497</v>
      </c>
      <c r="DM971">
        <v>-0.89510824378223497</v>
      </c>
      <c r="DN971">
        <v>-2.8884288653692201</v>
      </c>
      <c r="DO971">
        <v>-2.8884288653692201</v>
      </c>
      <c r="DP971">
        <v>-1.36468229975901</v>
      </c>
      <c r="DQ971">
        <v>-1.36468229975901</v>
      </c>
      <c r="DR971">
        <v>38.571302297109902</v>
      </c>
      <c r="DS971">
        <v>37.706529694899302</v>
      </c>
      <c r="DT971">
        <v>37.932784590654499</v>
      </c>
      <c r="DU971">
        <v>37.917277763878403</v>
      </c>
      <c r="DV971">
        <v>37.789163461083596</v>
      </c>
      <c r="DW971">
        <v>37.789163461083596</v>
      </c>
      <c r="DX971">
        <v>38.524723443618399</v>
      </c>
      <c r="DY971">
        <v>38.524723443618399</v>
      </c>
      <c r="DZ971">
        <v>38.309701242128099</v>
      </c>
      <c r="EA971">
        <v>38.309701242128099</v>
      </c>
      <c r="EB971">
        <v>37.865376548378102</v>
      </c>
      <c r="EC971">
        <v>37.865376548378102</v>
      </c>
      <c r="ED971">
        <v>38.398239007313698</v>
      </c>
      <c r="EE971">
        <v>38.398239007313698</v>
      </c>
      <c r="EF971">
        <v>37.996380044046198</v>
      </c>
      <c r="EG971">
        <v>37.996380044046198</v>
      </c>
      <c r="EH971">
        <v>32.914047910704198</v>
      </c>
      <c r="EI971">
        <v>34.910344965698101</v>
      </c>
      <c r="EJ971">
        <v>34.694579212927202</v>
      </c>
      <c r="EK971">
        <v>35.022354838812198</v>
      </c>
      <c r="EL971">
        <v>33.338209574947903</v>
      </c>
      <c r="EM971">
        <v>33.338209574947903</v>
      </c>
      <c r="EN971">
        <v>31.567138125804298</v>
      </c>
      <c r="EO971">
        <v>31.567138125804298</v>
      </c>
      <c r="EP971">
        <v>33.164262799550698</v>
      </c>
      <c r="EQ971">
        <v>33.164262799550698</v>
      </c>
      <c r="ER971">
        <v>34.163555582253402</v>
      </c>
      <c r="ES971">
        <v>34.163555582253402</v>
      </c>
      <c r="ET971">
        <v>31.329172554234201</v>
      </c>
      <c r="EU971">
        <v>31.329172554234201</v>
      </c>
      <c r="EV971">
        <v>33.527293263965497</v>
      </c>
      <c r="EW971">
        <v>33.527293263965497</v>
      </c>
      <c r="EX971">
        <v>33.699429645211403</v>
      </c>
      <c r="EY971">
        <v>34.126193474736198</v>
      </c>
      <c r="EZ971">
        <v>34.1718173414747</v>
      </c>
      <c r="FA971">
        <v>34.338957563113802</v>
      </c>
      <c r="FB971">
        <v>33.525853473836897</v>
      </c>
      <c r="FC971">
        <v>33.525853473836897</v>
      </c>
      <c r="FD971">
        <v>32.737479726359197</v>
      </c>
      <c r="FE971">
        <v>32.737479726359197</v>
      </c>
      <c r="FF971">
        <v>33.905569891694299</v>
      </c>
      <c r="FG971">
        <v>33.905569891694299</v>
      </c>
      <c r="FH971">
        <v>33.849122712438998</v>
      </c>
      <c r="FI971">
        <v>33.849122712438998</v>
      </c>
      <c r="FJ971">
        <v>32.561527761911101</v>
      </c>
      <c r="FK971">
        <v>32.561527761911101</v>
      </c>
      <c r="FL971">
        <v>33.4684579159007</v>
      </c>
      <c r="FM971">
        <v>33.4684579159007</v>
      </c>
    </row>
    <row r="972" spans="1:169" x14ac:dyDescent="0.3">
      <c r="A972">
        <v>971</v>
      </c>
      <c r="B972">
        <v>35.999999999999901</v>
      </c>
      <c r="C972">
        <v>35.999999999999901</v>
      </c>
      <c r="D972">
        <v>0.5</v>
      </c>
      <c r="E972">
        <v>0.5</v>
      </c>
      <c r="F972">
        <v>22</v>
      </c>
      <c r="G972">
        <v>0.51632298431680501</v>
      </c>
      <c r="H972">
        <v>1</v>
      </c>
      <c r="I972">
        <v>-2.8683322654628198</v>
      </c>
      <c r="J972">
        <v>-2.8683322654628198</v>
      </c>
      <c r="K972">
        <v>3.10524365746384</v>
      </c>
      <c r="L972">
        <v>2.8578477712931498</v>
      </c>
      <c r="M972">
        <v>3.10524365746384</v>
      </c>
      <c r="N972">
        <v>34.827841226451902</v>
      </c>
      <c r="O972">
        <v>35.973748571166603</v>
      </c>
      <c r="P972">
        <v>25.986592118755301</v>
      </c>
      <c r="Q972">
        <v>4</v>
      </c>
      <c r="R972">
        <v>0.99999455805102799</v>
      </c>
      <c r="S972">
        <v>38.073935838127902</v>
      </c>
      <c r="T972">
        <v>110.467144925406</v>
      </c>
      <c r="U972">
        <v>13.088820660675699</v>
      </c>
      <c r="V972">
        <v>7.7097694038931701</v>
      </c>
      <c r="W972">
        <v>19.869328022413299</v>
      </c>
      <c r="X972">
        <v>-5.6457854740673001</v>
      </c>
      <c r="Y972">
        <v>-78.786514357092003</v>
      </c>
      <c r="Z972">
        <v>34.945143889014403</v>
      </c>
      <c r="AA972">
        <v>35.1399384421428</v>
      </c>
      <c r="AB972">
        <v>35.052654628037899</v>
      </c>
      <c r="AC972">
        <v>35.138291797458201</v>
      </c>
      <c r="AD972">
        <v>34.804458901398803</v>
      </c>
      <c r="AE972">
        <v>34.804458901398803</v>
      </c>
      <c r="AF972">
        <v>34.017550784381697</v>
      </c>
      <c r="AG972">
        <v>34.017550784381697</v>
      </c>
      <c r="AH972">
        <v>35.0842069002478</v>
      </c>
      <c r="AI972">
        <v>35.0842069002478</v>
      </c>
      <c r="AJ972">
        <v>35.159259852557597</v>
      </c>
      <c r="AK972">
        <v>35.159259852557597</v>
      </c>
      <c r="AL972">
        <v>34.149326007107</v>
      </c>
      <c r="AM972">
        <v>34.149326007107</v>
      </c>
      <c r="AN972">
        <v>34.956283105354501</v>
      </c>
      <c r="AO972">
        <v>34.956283105354501</v>
      </c>
      <c r="AP972">
        <v>36.269533161009903</v>
      </c>
      <c r="AQ972">
        <v>36.049103799960399</v>
      </c>
      <c r="AR972">
        <v>36.027652250892302</v>
      </c>
      <c r="AS972">
        <v>37.449073796805202</v>
      </c>
      <c r="AT972">
        <v>35.321436807193898</v>
      </c>
      <c r="AU972">
        <v>35.321436807193898</v>
      </c>
      <c r="AV972">
        <v>33.787216910065197</v>
      </c>
      <c r="AW972">
        <v>33.787216910065197</v>
      </c>
      <c r="AX972">
        <v>34.275338994070999</v>
      </c>
      <c r="AY972">
        <v>34.275338994070999</v>
      </c>
      <c r="AZ972">
        <v>36.0617478070034</v>
      </c>
      <c r="BA972">
        <v>36.0617478070034</v>
      </c>
      <c r="BB972">
        <v>34.6574008867182</v>
      </c>
      <c r="BC972">
        <v>34.6574008867182</v>
      </c>
      <c r="BD972">
        <v>34.407500804360403</v>
      </c>
      <c r="BE972">
        <v>34.407500804360403</v>
      </c>
      <c r="BF972">
        <v>3.1167277884015601</v>
      </c>
      <c r="BG972">
        <v>1.6627939833388301</v>
      </c>
      <c r="BH972">
        <v>1.8819885229240101</v>
      </c>
      <c r="BI972">
        <v>1.39305431787292</v>
      </c>
      <c r="BJ972">
        <v>2.1890094622396701</v>
      </c>
      <c r="BK972">
        <v>2.1890094622396701</v>
      </c>
      <c r="BL972">
        <v>3.0937595265261102</v>
      </c>
      <c r="BM972">
        <v>3.0937595265261102</v>
      </c>
      <c r="BN972">
        <v>2.4701567321826801</v>
      </c>
      <c r="BO972">
        <v>2.4701567321826801</v>
      </c>
      <c r="BP972">
        <v>1.92347849008212</v>
      </c>
      <c r="BQ972">
        <v>1.92347849008212</v>
      </c>
      <c r="BR972">
        <v>2.9080215415508901</v>
      </c>
      <c r="BS972">
        <v>2.9080215415508901</v>
      </c>
      <c r="BT972">
        <v>2.0440499472973999</v>
      </c>
      <c r="BU972">
        <v>2.0440499472973999</v>
      </c>
      <c r="BV972">
        <v>3.1167277884015601</v>
      </c>
      <c r="BW972">
        <v>1.6627939833388301</v>
      </c>
      <c r="BX972">
        <v>1.8819885229240101</v>
      </c>
      <c r="BY972">
        <v>1.39305431787292</v>
      </c>
      <c r="BZ972">
        <v>2.1890094622396701</v>
      </c>
      <c r="CA972">
        <v>2.1890094622396701</v>
      </c>
      <c r="CB972">
        <v>3.0937595265261102</v>
      </c>
      <c r="CC972">
        <v>3.0937595265261102</v>
      </c>
      <c r="CD972">
        <v>2.4701567321826801</v>
      </c>
      <c r="CE972">
        <v>2.4701567321826801</v>
      </c>
      <c r="CF972">
        <v>1.92347849008212</v>
      </c>
      <c r="CG972">
        <v>1.92347849008212</v>
      </c>
      <c r="CH972">
        <v>2.9080215415508901</v>
      </c>
      <c r="CI972">
        <v>2.9080215415508901</v>
      </c>
      <c r="CJ972">
        <v>2.0440499472973999</v>
      </c>
      <c r="CK972">
        <v>2.0440499472973999</v>
      </c>
      <c r="CL972">
        <v>-2.8281559278990902</v>
      </c>
      <c r="CM972">
        <v>-0.56352966632908597</v>
      </c>
      <c r="CN972">
        <v>-1.6062601880588201</v>
      </c>
      <c r="CO972">
        <v>0.52923901569570397</v>
      </c>
      <c r="CP972">
        <v>-1.6275067244600501</v>
      </c>
      <c r="CQ972">
        <v>-1.6275067244600501</v>
      </c>
      <c r="CR972">
        <v>-1.45933900865613</v>
      </c>
      <c r="CS972">
        <v>-1.45933900865613</v>
      </c>
      <c r="CT972">
        <v>-2.2374496440188301</v>
      </c>
      <c r="CU972">
        <v>-2.2374496440188301</v>
      </c>
      <c r="CV972">
        <v>-0.89521756275505504</v>
      </c>
      <c r="CW972">
        <v>-0.89521756275505504</v>
      </c>
      <c r="CX972">
        <v>-2.88842043424469</v>
      </c>
      <c r="CY972">
        <v>-2.88842043424469</v>
      </c>
      <c r="CZ972">
        <v>-1.3651597870375201</v>
      </c>
      <c r="DA972">
        <v>-1.3651597870375201</v>
      </c>
      <c r="DB972">
        <v>-2.8281559278990902</v>
      </c>
      <c r="DC972">
        <v>-0.56352966632908597</v>
      </c>
      <c r="DD972">
        <v>-1.6062601880588201</v>
      </c>
      <c r="DE972">
        <v>0.52923901569570397</v>
      </c>
      <c r="DF972">
        <v>-1.6275067244600501</v>
      </c>
      <c r="DG972">
        <v>-1.6275067244600501</v>
      </c>
      <c r="DH972">
        <v>-1.45933900865613</v>
      </c>
      <c r="DI972">
        <v>-1.45933900865613</v>
      </c>
      <c r="DJ972">
        <v>-2.2374496440188301</v>
      </c>
      <c r="DK972">
        <v>-2.2374496440188301</v>
      </c>
      <c r="DL972">
        <v>-0.89521756275505504</v>
      </c>
      <c r="DM972">
        <v>-0.89521756275505504</v>
      </c>
      <c r="DN972">
        <v>-2.88842043424469</v>
      </c>
      <c r="DO972">
        <v>-2.88842043424469</v>
      </c>
      <c r="DP972">
        <v>-1.3651597870375201</v>
      </c>
      <c r="DQ972">
        <v>-1.3651597870375201</v>
      </c>
      <c r="DR972">
        <v>38.570527422385403</v>
      </c>
      <c r="DS972">
        <v>37.706552238299501</v>
      </c>
      <c r="DT972">
        <v>37.9328137876456</v>
      </c>
      <c r="DU972">
        <v>37.9173181231995</v>
      </c>
      <c r="DV972">
        <v>37.789030609759301</v>
      </c>
      <c r="DW972">
        <v>37.789030609759301</v>
      </c>
      <c r="DX972">
        <v>38.524116308315101</v>
      </c>
      <c r="DY972">
        <v>38.524116308315101</v>
      </c>
      <c r="DZ972">
        <v>38.308821214120599</v>
      </c>
      <c r="EA972">
        <v>38.308821214120599</v>
      </c>
      <c r="EB972">
        <v>37.865258754983898</v>
      </c>
      <c r="EC972">
        <v>37.865258754983898</v>
      </c>
      <c r="ED972">
        <v>38.397277986915398</v>
      </c>
      <c r="EE972">
        <v>38.397277986915398</v>
      </c>
      <c r="EF972">
        <v>37.995894303995797</v>
      </c>
      <c r="EG972">
        <v>37.995894303995797</v>
      </c>
      <c r="EH972">
        <v>32.914047910704198</v>
      </c>
      <c r="EI972">
        <v>34.910344965698101</v>
      </c>
      <c r="EJ972">
        <v>34.694579212927202</v>
      </c>
      <c r="EK972">
        <v>35.022354838812198</v>
      </c>
      <c r="EL972">
        <v>33.338209574947903</v>
      </c>
      <c r="EM972">
        <v>33.338209574947903</v>
      </c>
      <c r="EN972">
        <v>31.567138125804298</v>
      </c>
      <c r="EO972">
        <v>31.567138125804298</v>
      </c>
      <c r="EP972">
        <v>33.164262799550698</v>
      </c>
      <c r="EQ972">
        <v>33.164262799550698</v>
      </c>
      <c r="ER972">
        <v>34.163555582253402</v>
      </c>
      <c r="ES972">
        <v>34.163555582253402</v>
      </c>
      <c r="ET972">
        <v>31.329172554234201</v>
      </c>
      <c r="EU972">
        <v>31.329172554234201</v>
      </c>
      <c r="EV972">
        <v>33.527293263965497</v>
      </c>
      <c r="EW972">
        <v>33.527293263965497</v>
      </c>
      <c r="EX972">
        <v>33.699429645211403</v>
      </c>
      <c r="EY972">
        <v>34.126193474736198</v>
      </c>
      <c r="EZ972">
        <v>34.1718173414747</v>
      </c>
      <c r="FA972">
        <v>34.338957563113802</v>
      </c>
      <c r="FB972">
        <v>33.525853473836897</v>
      </c>
      <c r="FC972">
        <v>33.525853473836897</v>
      </c>
      <c r="FD972">
        <v>32.737479726359197</v>
      </c>
      <c r="FE972">
        <v>32.737479726359197</v>
      </c>
      <c r="FF972">
        <v>33.905569891694299</v>
      </c>
      <c r="FG972">
        <v>33.905569891694299</v>
      </c>
      <c r="FH972">
        <v>33.849122712438998</v>
      </c>
      <c r="FI972">
        <v>33.849122712438998</v>
      </c>
      <c r="FJ972">
        <v>32.561527761911101</v>
      </c>
      <c r="FK972">
        <v>32.561527761911101</v>
      </c>
      <c r="FL972">
        <v>33.4684579159007</v>
      </c>
      <c r="FM972">
        <v>33.4684579159007</v>
      </c>
    </row>
    <row r="973" spans="1:169" x14ac:dyDescent="0.3">
      <c r="A973">
        <v>972</v>
      </c>
      <c r="B973">
        <v>35.999999999999901</v>
      </c>
      <c r="C973">
        <v>35.999999999999901</v>
      </c>
      <c r="D973">
        <v>0.5</v>
      </c>
      <c r="E973">
        <v>0.5</v>
      </c>
      <c r="F973">
        <v>22</v>
      </c>
      <c r="G973">
        <v>0.51632298431680501</v>
      </c>
      <c r="H973">
        <v>1</v>
      </c>
      <c r="I973">
        <v>-2.86859123964603</v>
      </c>
      <c r="J973">
        <v>-2.86859123964603</v>
      </c>
      <c r="K973">
        <v>3.10569193740454</v>
      </c>
      <c r="L973">
        <v>2.8582804096821701</v>
      </c>
      <c r="M973">
        <v>3.10569193740454</v>
      </c>
      <c r="N973">
        <v>34.828619598476799</v>
      </c>
      <c r="O973">
        <v>35.973875861268802</v>
      </c>
      <c r="P973">
        <v>25.986592118755301</v>
      </c>
      <c r="Q973">
        <v>4</v>
      </c>
      <c r="R973">
        <v>0.99999455805102799</v>
      </c>
      <c r="S973">
        <v>38.073573653243201</v>
      </c>
      <c r="T973">
        <v>110.467144925406</v>
      </c>
      <c r="U973">
        <v>13.076048821674799</v>
      </c>
      <c r="V973">
        <v>7.7026294646239197</v>
      </c>
      <c r="W973">
        <v>19.869328022413299</v>
      </c>
      <c r="X973">
        <v>-5.6458880950328103</v>
      </c>
      <c r="Y973">
        <v>-78.876858825507796</v>
      </c>
      <c r="Z973">
        <v>34.946503938972</v>
      </c>
      <c r="AA973">
        <v>35.139606737903897</v>
      </c>
      <c r="AB973">
        <v>35.052436531455797</v>
      </c>
      <c r="AC973">
        <v>35.137837262842403</v>
      </c>
      <c r="AD973">
        <v>34.8051209602367</v>
      </c>
      <c r="AE973">
        <v>34.8051209602367</v>
      </c>
      <c r="AF973">
        <v>34.019041789102403</v>
      </c>
      <c r="AG973">
        <v>34.019041789102403</v>
      </c>
      <c r="AH973">
        <v>35.085752221719801</v>
      </c>
      <c r="AI973">
        <v>35.085752221719801</v>
      </c>
      <c r="AJ973">
        <v>35.160196850350403</v>
      </c>
      <c r="AK973">
        <v>35.160196850350403</v>
      </c>
      <c r="AL973">
        <v>34.1514643394991</v>
      </c>
      <c r="AM973">
        <v>34.1514643394991</v>
      </c>
      <c r="AN973">
        <v>34.957715049887597</v>
      </c>
      <c r="AO973">
        <v>34.957715049887597</v>
      </c>
      <c r="AP973">
        <v>36.269711564229297</v>
      </c>
      <c r="AQ973">
        <v>36.049267601418599</v>
      </c>
      <c r="AR973">
        <v>36.027814798122797</v>
      </c>
      <c r="AS973">
        <v>37.449115618348898</v>
      </c>
      <c r="AT973">
        <v>35.321514593717197</v>
      </c>
      <c r="AU973">
        <v>35.321514593717197</v>
      </c>
      <c r="AV973">
        <v>33.787347081030198</v>
      </c>
      <c r="AW973">
        <v>33.787347081030198</v>
      </c>
      <c r="AX973">
        <v>34.277644239418699</v>
      </c>
      <c r="AY973">
        <v>34.277644239418699</v>
      </c>
      <c r="AZ973">
        <v>36.061773269634898</v>
      </c>
      <c r="BA973">
        <v>36.061773269634898</v>
      </c>
      <c r="BB973">
        <v>34.6574296548823</v>
      </c>
      <c r="BC973">
        <v>34.6574296548823</v>
      </c>
      <c r="BD973">
        <v>34.408782967768403</v>
      </c>
      <c r="BE973">
        <v>34.408782967768403</v>
      </c>
      <c r="BF973">
        <v>3.1173226185373801</v>
      </c>
      <c r="BG973">
        <v>1.6626365476351801</v>
      </c>
      <c r="BH973">
        <v>1.8818698165438199</v>
      </c>
      <c r="BI973">
        <v>1.39295826064023</v>
      </c>
      <c r="BJ973">
        <v>2.1890771179301698</v>
      </c>
      <c r="BK973">
        <v>2.1890771179301698</v>
      </c>
      <c r="BL973">
        <v>3.09406125627169</v>
      </c>
      <c r="BM973">
        <v>3.09406125627169</v>
      </c>
      <c r="BN973">
        <v>2.4709623663257299</v>
      </c>
      <c r="BO973">
        <v>2.4709623663257299</v>
      </c>
      <c r="BP973">
        <v>1.92355111937872</v>
      </c>
      <c r="BQ973">
        <v>1.92355111937872</v>
      </c>
      <c r="BR973">
        <v>2.90796262865355</v>
      </c>
      <c r="BS973">
        <v>2.90796262865355</v>
      </c>
      <c r="BT973">
        <v>2.0443735425099598</v>
      </c>
      <c r="BU973">
        <v>2.0443735425099598</v>
      </c>
      <c r="BV973">
        <v>3.1173226185373801</v>
      </c>
      <c r="BW973">
        <v>1.6626365476351801</v>
      </c>
      <c r="BX973">
        <v>1.8818698165438199</v>
      </c>
      <c r="BY973">
        <v>1.39295826064023</v>
      </c>
      <c r="BZ973">
        <v>2.1890771179301698</v>
      </c>
      <c r="CA973">
        <v>2.1890771179301698</v>
      </c>
      <c r="CB973">
        <v>3.09406125627169</v>
      </c>
      <c r="CC973">
        <v>3.09406125627169</v>
      </c>
      <c r="CD973">
        <v>2.4709623663257299</v>
      </c>
      <c r="CE973">
        <v>2.4709623663257299</v>
      </c>
      <c r="CF973">
        <v>1.92355111937872</v>
      </c>
      <c r="CG973">
        <v>1.92355111937872</v>
      </c>
      <c r="CH973">
        <v>2.90796262865355</v>
      </c>
      <c r="CI973">
        <v>2.90796262865355</v>
      </c>
      <c r="CJ973">
        <v>2.0443735425099598</v>
      </c>
      <c r="CK973">
        <v>2.0443735425099598</v>
      </c>
      <c r="CL973">
        <v>-2.8289496509690601</v>
      </c>
      <c r="CM973">
        <v>-0.56331037995382105</v>
      </c>
      <c r="CN973">
        <v>-1.6062154960291799</v>
      </c>
      <c r="CO973">
        <v>0.52940676055776503</v>
      </c>
      <c r="CP973">
        <v>-1.6276747743700599</v>
      </c>
      <c r="CQ973">
        <v>-1.6276747743700599</v>
      </c>
      <c r="CR973">
        <v>-1.46007768584049</v>
      </c>
      <c r="CS973">
        <v>-1.46007768584049</v>
      </c>
      <c r="CT973">
        <v>-2.2384245124594102</v>
      </c>
      <c r="CU973">
        <v>-2.2384245124594102</v>
      </c>
      <c r="CV973">
        <v>-0.895326268075888</v>
      </c>
      <c r="CW973">
        <v>-0.895326268075888</v>
      </c>
      <c r="CX973">
        <v>-2.8884120339845101</v>
      </c>
      <c r="CY973">
        <v>-2.8884120339845101</v>
      </c>
      <c r="CZ973">
        <v>-1.36563564142827</v>
      </c>
      <c r="DA973">
        <v>-1.36563564142827</v>
      </c>
      <c r="DB973">
        <v>-2.8289496509690601</v>
      </c>
      <c r="DC973">
        <v>-0.56331037995382105</v>
      </c>
      <c r="DD973">
        <v>-1.6062154960291799</v>
      </c>
      <c r="DE973">
        <v>0.52940676055776503</v>
      </c>
      <c r="DF973">
        <v>-1.6276747743700599</v>
      </c>
      <c r="DG973">
        <v>-1.6276747743700599</v>
      </c>
      <c r="DH973">
        <v>-1.46007768584049</v>
      </c>
      <c r="DI973">
        <v>-1.46007768584049</v>
      </c>
      <c r="DJ973">
        <v>-2.2384245124594102</v>
      </c>
      <c r="DK973">
        <v>-2.2384245124594102</v>
      </c>
      <c r="DL973">
        <v>-0.895326268075888</v>
      </c>
      <c r="DM973">
        <v>-0.895326268075888</v>
      </c>
      <c r="DN973">
        <v>-2.8884120339845101</v>
      </c>
      <c r="DO973">
        <v>-2.8884120339845101</v>
      </c>
      <c r="DP973">
        <v>-1.36563564142827</v>
      </c>
      <c r="DQ973">
        <v>-1.36563564142827</v>
      </c>
      <c r="DR973">
        <v>38.569756166773701</v>
      </c>
      <c r="DS973">
        <v>37.706574829800701</v>
      </c>
      <c r="DT973">
        <v>37.932843163633997</v>
      </c>
      <c r="DU973">
        <v>37.917358552161197</v>
      </c>
      <c r="DV973">
        <v>37.7888988571043</v>
      </c>
      <c r="DW973">
        <v>37.7888988571043</v>
      </c>
      <c r="DX973">
        <v>38.523512614049601</v>
      </c>
      <c r="DY973">
        <v>38.523512614049601</v>
      </c>
      <c r="DZ973">
        <v>38.307944804698799</v>
      </c>
      <c r="EA973">
        <v>38.307944804698799</v>
      </c>
      <c r="EB973">
        <v>37.8651414468628</v>
      </c>
      <c r="EC973">
        <v>37.8651414468628</v>
      </c>
      <c r="ED973">
        <v>38.396321338670901</v>
      </c>
      <c r="EE973">
        <v>38.396321338670901</v>
      </c>
      <c r="EF973">
        <v>37.995410351383597</v>
      </c>
      <c r="EG973">
        <v>37.995410351383597</v>
      </c>
      <c r="EH973">
        <v>32.914047910704198</v>
      </c>
      <c r="EI973">
        <v>34.910344965698101</v>
      </c>
      <c r="EJ973">
        <v>34.694579212927202</v>
      </c>
      <c r="EK973">
        <v>35.022354838812198</v>
      </c>
      <c r="EL973">
        <v>33.338209574947903</v>
      </c>
      <c r="EM973">
        <v>33.338209574947903</v>
      </c>
      <c r="EN973">
        <v>31.567138125804298</v>
      </c>
      <c r="EO973">
        <v>31.567138125804298</v>
      </c>
      <c r="EP973">
        <v>33.164262799550698</v>
      </c>
      <c r="EQ973">
        <v>33.164262799550698</v>
      </c>
      <c r="ER973">
        <v>34.163555582253402</v>
      </c>
      <c r="ES973">
        <v>34.163555582253402</v>
      </c>
      <c r="ET973">
        <v>31.329172554234201</v>
      </c>
      <c r="EU973">
        <v>31.329172554234201</v>
      </c>
      <c r="EV973">
        <v>33.527293263965497</v>
      </c>
      <c r="EW973">
        <v>33.527293263965497</v>
      </c>
      <c r="EX973">
        <v>33.699429645211403</v>
      </c>
      <c r="EY973">
        <v>34.126193474736198</v>
      </c>
      <c r="EZ973">
        <v>34.1718173414747</v>
      </c>
      <c r="FA973">
        <v>34.338957563113802</v>
      </c>
      <c r="FB973">
        <v>33.525853473836897</v>
      </c>
      <c r="FC973">
        <v>33.525853473836897</v>
      </c>
      <c r="FD973">
        <v>32.737479726359197</v>
      </c>
      <c r="FE973">
        <v>32.737479726359197</v>
      </c>
      <c r="FF973">
        <v>33.905569891694299</v>
      </c>
      <c r="FG973">
        <v>33.905569891694299</v>
      </c>
      <c r="FH973">
        <v>33.849122712438998</v>
      </c>
      <c r="FI973">
        <v>33.849122712438998</v>
      </c>
      <c r="FJ973">
        <v>32.561527761911101</v>
      </c>
      <c r="FK973">
        <v>32.561527761911101</v>
      </c>
      <c r="FL973">
        <v>33.4684579159007</v>
      </c>
      <c r="FM973">
        <v>33.4684579159007</v>
      </c>
    </row>
    <row r="974" spans="1:169" x14ac:dyDescent="0.3">
      <c r="A974">
        <v>973</v>
      </c>
      <c r="B974">
        <v>35.999999999999901</v>
      </c>
      <c r="C974">
        <v>35.999999999999901</v>
      </c>
      <c r="D974">
        <v>0.5</v>
      </c>
      <c r="E974">
        <v>0.5</v>
      </c>
      <c r="F974">
        <v>22</v>
      </c>
      <c r="G974">
        <v>0.51632298431680501</v>
      </c>
      <c r="H974">
        <v>1</v>
      </c>
      <c r="I974">
        <v>-2.86884895973966</v>
      </c>
      <c r="J974">
        <v>-2.86884895973966</v>
      </c>
      <c r="K974">
        <v>3.1061378868356999</v>
      </c>
      <c r="L974">
        <v>2.8587110722745201</v>
      </c>
      <c r="M974">
        <v>3.1061378868356999</v>
      </c>
      <c r="N974">
        <v>34.829393398921297</v>
      </c>
      <c r="O974">
        <v>35.974002736617898</v>
      </c>
      <c r="P974">
        <v>25.986592118755301</v>
      </c>
      <c r="Q974">
        <v>4</v>
      </c>
      <c r="R974">
        <v>0.99999455805102799</v>
      </c>
      <c r="S974">
        <v>38.073213244960797</v>
      </c>
      <c r="T974">
        <v>110.467144925406</v>
      </c>
      <c r="U974">
        <v>13.063340558598499</v>
      </c>
      <c r="V974">
        <v>7.6955259063339003</v>
      </c>
      <c r="W974">
        <v>19.869328022413299</v>
      </c>
      <c r="X974">
        <v>-5.64599052453016</v>
      </c>
      <c r="Y974">
        <v>-78.967044715614094</v>
      </c>
      <c r="Z974">
        <v>34.9478576568861</v>
      </c>
      <c r="AA974">
        <v>35.139274354295097</v>
      </c>
      <c r="AB974">
        <v>35.052217143915698</v>
      </c>
      <c r="AC974">
        <v>35.137381976753197</v>
      </c>
      <c r="AD974">
        <v>34.805777519448696</v>
      </c>
      <c r="AE974">
        <v>34.805777519448696</v>
      </c>
      <c r="AF974">
        <v>34.020524345728397</v>
      </c>
      <c r="AG974">
        <v>34.020524345728397</v>
      </c>
      <c r="AH974">
        <v>35.087291203013798</v>
      </c>
      <c r="AI974">
        <v>35.087291203013798</v>
      </c>
      <c r="AJ974">
        <v>35.161129987416601</v>
      </c>
      <c r="AK974">
        <v>35.161129987416601</v>
      </c>
      <c r="AL974">
        <v>34.153592951316597</v>
      </c>
      <c r="AM974">
        <v>34.153592951316597</v>
      </c>
      <c r="AN974">
        <v>34.959141732038098</v>
      </c>
      <c r="AO974">
        <v>34.959141732038098</v>
      </c>
      <c r="AP974">
        <v>36.269889938399501</v>
      </c>
      <c r="AQ974">
        <v>36.049431094643701</v>
      </c>
      <c r="AR974">
        <v>36.027976998869399</v>
      </c>
      <c r="AS974">
        <v>37.44915751472</v>
      </c>
      <c r="AT974">
        <v>35.321592705861001</v>
      </c>
      <c r="AU974">
        <v>35.321592705861001</v>
      </c>
      <c r="AV974">
        <v>33.7874779699847</v>
      </c>
      <c r="AW974">
        <v>33.7874779699847</v>
      </c>
      <c r="AX974">
        <v>34.279948664562198</v>
      </c>
      <c r="AY974">
        <v>34.279948664562198</v>
      </c>
      <c r="AZ974">
        <v>36.061798792137601</v>
      </c>
      <c r="BA974">
        <v>36.061798792137601</v>
      </c>
      <c r="BB974">
        <v>34.657458750559996</v>
      </c>
      <c r="BC974">
        <v>34.657458750559996</v>
      </c>
      <c r="BD974">
        <v>34.410066078663903</v>
      </c>
      <c r="BE974">
        <v>34.410066078663903</v>
      </c>
      <c r="BF974">
        <v>3.1179145861844502</v>
      </c>
      <c r="BG974">
        <v>1.6624776272469799</v>
      </c>
      <c r="BH974">
        <v>1.88174908385686</v>
      </c>
      <c r="BI974">
        <v>1.39286161647813</v>
      </c>
      <c r="BJ974">
        <v>2.1891440261749602</v>
      </c>
      <c r="BK974">
        <v>2.1891440261749602</v>
      </c>
      <c r="BL974">
        <v>3.0943611874869399</v>
      </c>
      <c r="BM974">
        <v>3.0943611874869399</v>
      </c>
      <c r="BN974">
        <v>2.4717645817120899</v>
      </c>
      <c r="BO974">
        <v>2.4717645817120899</v>
      </c>
      <c r="BP974">
        <v>1.9236233422278599</v>
      </c>
      <c r="BQ974">
        <v>1.9236233422278599</v>
      </c>
      <c r="BR974">
        <v>2.9079040105228802</v>
      </c>
      <c r="BS974">
        <v>2.9079040105228802</v>
      </c>
      <c r="BT974">
        <v>2.0446961001315</v>
      </c>
      <c r="BU974">
        <v>2.0446961001315</v>
      </c>
      <c r="BV974">
        <v>3.1179145861844502</v>
      </c>
      <c r="BW974">
        <v>1.6624776272469799</v>
      </c>
      <c r="BX974">
        <v>1.88174908385686</v>
      </c>
      <c r="BY974">
        <v>1.39286161647813</v>
      </c>
      <c r="BZ974">
        <v>2.1891440261749602</v>
      </c>
      <c r="CA974">
        <v>2.1891440261749602</v>
      </c>
      <c r="CB974">
        <v>3.0943611874869399</v>
      </c>
      <c r="CC974">
        <v>3.0943611874869399</v>
      </c>
      <c r="CD974">
        <v>2.4717645817120899</v>
      </c>
      <c r="CE974">
        <v>2.4717645817120899</v>
      </c>
      <c r="CF974">
        <v>1.9236233422278599</v>
      </c>
      <c r="CG974">
        <v>1.9236233422278599</v>
      </c>
      <c r="CH974">
        <v>2.9079040105228802</v>
      </c>
      <c r="CI974">
        <v>2.9079040105228802</v>
      </c>
      <c r="CJ974">
        <v>2.0446961001315</v>
      </c>
      <c r="CK974">
        <v>2.0446961001315</v>
      </c>
      <c r="CL974">
        <v>-2.8297395463097299</v>
      </c>
      <c r="CM974">
        <v>-0.56308884766007095</v>
      </c>
      <c r="CN974">
        <v>-1.6061680523064099</v>
      </c>
      <c r="CO974">
        <v>0.52957553070072005</v>
      </c>
      <c r="CP974">
        <v>-1.62784142108282</v>
      </c>
      <c r="CQ974">
        <v>-1.62784142108282</v>
      </c>
      <c r="CR974">
        <v>-1.4608119545170599</v>
      </c>
      <c r="CS974">
        <v>-1.4608119545170599</v>
      </c>
      <c r="CT974">
        <v>-2.2393951454065801</v>
      </c>
      <c r="CU974">
        <v>-2.2393951454065801</v>
      </c>
      <c r="CV974">
        <v>-0.89543436502130302</v>
      </c>
      <c r="CW974">
        <v>-0.89543436502130302</v>
      </c>
      <c r="CX974">
        <v>-2.88840366645463</v>
      </c>
      <c r="CY974">
        <v>-2.88840366645463</v>
      </c>
      <c r="CZ974">
        <v>-1.3661098745837701</v>
      </c>
      <c r="DA974">
        <v>-1.3661098745837701</v>
      </c>
      <c r="DB974">
        <v>-2.8297395463097299</v>
      </c>
      <c r="DC974">
        <v>-0.56308884766007095</v>
      </c>
      <c r="DD974">
        <v>-1.6061680523064099</v>
      </c>
      <c r="DE974">
        <v>0.52957553070072005</v>
      </c>
      <c r="DF974">
        <v>-1.62784142108282</v>
      </c>
      <c r="DG974">
        <v>-1.62784142108282</v>
      </c>
      <c r="DH974">
        <v>-1.4608119545170599</v>
      </c>
      <c r="DI974">
        <v>-1.4608119545170599</v>
      </c>
      <c r="DJ974">
        <v>-2.2393951454065801</v>
      </c>
      <c r="DK974">
        <v>-2.2393951454065801</v>
      </c>
      <c r="DL974">
        <v>-0.89543436502130302</v>
      </c>
      <c r="DM974">
        <v>-0.89543436502130302</v>
      </c>
      <c r="DN974">
        <v>-2.88840366645463</v>
      </c>
      <c r="DO974">
        <v>-2.88840366645463</v>
      </c>
      <c r="DP974">
        <v>-1.3661098745837701</v>
      </c>
      <c r="DQ974">
        <v>-1.3661098745837701</v>
      </c>
      <c r="DR974">
        <v>38.568988507641897</v>
      </c>
      <c r="DS974">
        <v>37.706597468531903</v>
      </c>
      <c r="DT974">
        <v>37.9328727165774</v>
      </c>
      <c r="DU974">
        <v>37.917399049415003</v>
      </c>
      <c r="DV974">
        <v>37.788768196454498</v>
      </c>
      <c r="DW974">
        <v>37.788768196454498</v>
      </c>
      <c r="DX974">
        <v>38.522912340830999</v>
      </c>
      <c r="DY974">
        <v>38.522912340830999</v>
      </c>
      <c r="DZ974">
        <v>38.307071995003099</v>
      </c>
      <c r="EA974">
        <v>38.307071995003099</v>
      </c>
      <c r="EB974">
        <v>37.865024622050903</v>
      </c>
      <c r="EC974">
        <v>37.865024622050903</v>
      </c>
      <c r="ED974">
        <v>38.3953690409476</v>
      </c>
      <c r="EE974">
        <v>38.3953690409476</v>
      </c>
      <c r="EF974">
        <v>37.994928178461898</v>
      </c>
      <c r="EG974">
        <v>37.994928178461898</v>
      </c>
      <c r="EH974">
        <v>32.914047910704198</v>
      </c>
      <c r="EI974">
        <v>34.910344965698101</v>
      </c>
      <c r="EJ974">
        <v>34.694579212927202</v>
      </c>
      <c r="EK974">
        <v>35.022354838812198</v>
      </c>
      <c r="EL974">
        <v>33.338209574947903</v>
      </c>
      <c r="EM974">
        <v>33.338209574947903</v>
      </c>
      <c r="EN974">
        <v>31.567138125804298</v>
      </c>
      <c r="EO974">
        <v>31.567138125804298</v>
      </c>
      <c r="EP974">
        <v>33.164262799550698</v>
      </c>
      <c r="EQ974">
        <v>33.164262799550698</v>
      </c>
      <c r="ER974">
        <v>34.163555582253402</v>
      </c>
      <c r="ES974">
        <v>34.163555582253402</v>
      </c>
      <c r="ET974">
        <v>31.329172554234201</v>
      </c>
      <c r="EU974">
        <v>31.329172554234201</v>
      </c>
      <c r="EV974">
        <v>33.527293263965497</v>
      </c>
      <c r="EW974">
        <v>33.527293263965497</v>
      </c>
      <c r="EX974">
        <v>33.699429645211403</v>
      </c>
      <c r="EY974">
        <v>34.126193474736198</v>
      </c>
      <c r="EZ974">
        <v>34.1718173414747</v>
      </c>
      <c r="FA974">
        <v>34.338957563113802</v>
      </c>
      <c r="FB974">
        <v>33.525853473836897</v>
      </c>
      <c r="FC974">
        <v>33.525853473836897</v>
      </c>
      <c r="FD974">
        <v>32.737479726359197</v>
      </c>
      <c r="FE974">
        <v>32.737479726359197</v>
      </c>
      <c r="FF974">
        <v>33.905569891694299</v>
      </c>
      <c r="FG974">
        <v>33.905569891694299</v>
      </c>
      <c r="FH974">
        <v>33.849122712438998</v>
      </c>
      <c r="FI974">
        <v>33.849122712438998</v>
      </c>
      <c r="FJ974">
        <v>32.561527761911101</v>
      </c>
      <c r="FK974">
        <v>32.561527761911101</v>
      </c>
      <c r="FL974">
        <v>33.4684579159007</v>
      </c>
      <c r="FM974">
        <v>33.4684579159007</v>
      </c>
    </row>
    <row r="975" spans="1:169" x14ac:dyDescent="0.3">
      <c r="A975">
        <v>974</v>
      </c>
      <c r="B975">
        <v>35.999999999999901</v>
      </c>
      <c r="C975">
        <v>35.999999999999901</v>
      </c>
      <c r="D975">
        <v>0.5</v>
      </c>
      <c r="E975">
        <v>0.5</v>
      </c>
      <c r="F975">
        <v>22</v>
      </c>
      <c r="G975">
        <v>0.51632298431680501</v>
      </c>
      <c r="H975">
        <v>1</v>
      </c>
      <c r="I975">
        <v>-2.8691054366163602</v>
      </c>
      <c r="J975">
        <v>-2.8691054366163602</v>
      </c>
      <c r="K975">
        <v>3.1065815253514999</v>
      </c>
      <c r="L975">
        <v>2.8591397735911399</v>
      </c>
      <c r="M975">
        <v>3.1065815253514999</v>
      </c>
      <c r="N975">
        <v>34.830162655085601</v>
      </c>
      <c r="O975">
        <v>35.974129198190099</v>
      </c>
      <c r="P975">
        <v>25.986592118755301</v>
      </c>
      <c r="Q975">
        <v>4</v>
      </c>
      <c r="R975">
        <v>0.99999455805102799</v>
      </c>
      <c r="S975">
        <v>38.072854603610502</v>
      </c>
      <c r="T975">
        <v>110.467144925406</v>
      </c>
      <c r="U975">
        <v>13.050695527396799</v>
      </c>
      <c r="V975">
        <v>7.6884585297531496</v>
      </c>
      <c r="W975">
        <v>19.869328022413299</v>
      </c>
      <c r="X975">
        <v>-5.6460927620758801</v>
      </c>
      <c r="Y975">
        <v>-79.057072082909698</v>
      </c>
      <c r="Z975">
        <v>34.949205082231401</v>
      </c>
      <c r="AA975">
        <v>35.138941303848597</v>
      </c>
      <c r="AB975">
        <v>35.051996480238898</v>
      </c>
      <c r="AC975">
        <v>35.1369259541069</v>
      </c>
      <c r="AD975">
        <v>34.806428612423197</v>
      </c>
      <c r="AE975">
        <v>34.806428612423197</v>
      </c>
      <c r="AF975">
        <v>34.021998503334899</v>
      </c>
      <c r="AG975">
        <v>34.021998503334899</v>
      </c>
      <c r="AH975">
        <v>35.088823877112901</v>
      </c>
      <c r="AI975">
        <v>35.088823877112901</v>
      </c>
      <c r="AJ975">
        <v>35.162059279348597</v>
      </c>
      <c r="AK975">
        <v>35.162059279348597</v>
      </c>
      <c r="AL975">
        <v>34.155711890553</v>
      </c>
      <c r="AM975">
        <v>34.155711890553</v>
      </c>
      <c r="AN975">
        <v>34.960563174590298</v>
      </c>
      <c r="AO975">
        <v>34.960563174590298</v>
      </c>
      <c r="AP975">
        <v>36.270068281252598</v>
      </c>
      <c r="AQ975">
        <v>36.049594278883298</v>
      </c>
      <c r="AR975">
        <v>36.028138852612599</v>
      </c>
      <c r="AS975">
        <v>37.449199485487298</v>
      </c>
      <c r="AT975">
        <v>35.3216711433843</v>
      </c>
      <c r="AU975">
        <v>35.3216711433843</v>
      </c>
      <c r="AV975">
        <v>33.787609576511301</v>
      </c>
      <c r="AW975">
        <v>33.787609576511301</v>
      </c>
      <c r="AX975">
        <v>34.282252248802401</v>
      </c>
      <c r="AY975">
        <v>34.282252248802401</v>
      </c>
      <c r="AZ975">
        <v>36.0618243745539</v>
      </c>
      <c r="BA975">
        <v>36.0618243745539</v>
      </c>
      <c r="BB975">
        <v>34.657488173928698</v>
      </c>
      <c r="BC975">
        <v>34.657488173928698</v>
      </c>
      <c r="BD975">
        <v>34.411350123960503</v>
      </c>
      <c r="BE975">
        <v>34.411350123960503</v>
      </c>
      <c r="BF975">
        <v>3.11850371287579</v>
      </c>
      <c r="BG975">
        <v>1.66231724173784</v>
      </c>
      <c r="BH975">
        <v>1.88162634653252</v>
      </c>
      <c r="BI975">
        <v>1.3927643961424501</v>
      </c>
      <c r="BJ975">
        <v>2.18921019530509</v>
      </c>
      <c r="BK975">
        <v>2.18921019530509</v>
      </c>
      <c r="BL975">
        <v>3.09465933782722</v>
      </c>
      <c r="BM975">
        <v>3.09465933782722</v>
      </c>
      <c r="BN975">
        <v>2.4725633996860599</v>
      </c>
      <c r="BO975">
        <v>2.4725633996860599</v>
      </c>
      <c r="BP975">
        <v>1.9236951621248299</v>
      </c>
      <c r="BQ975">
        <v>1.9236951621248299</v>
      </c>
      <c r="BR975">
        <v>2.9078456867995399</v>
      </c>
      <c r="BS975">
        <v>2.9078456867995399</v>
      </c>
      <c r="BT975">
        <v>2.04501762727085</v>
      </c>
      <c r="BU975">
        <v>2.04501762727085</v>
      </c>
      <c r="BV975">
        <v>3.11850371287579</v>
      </c>
      <c r="BW975">
        <v>1.66231724173784</v>
      </c>
      <c r="BX975">
        <v>1.88162634653252</v>
      </c>
      <c r="BY975">
        <v>1.3927643961424501</v>
      </c>
      <c r="BZ975">
        <v>2.18921019530509</v>
      </c>
      <c r="CA975">
        <v>2.18921019530509</v>
      </c>
      <c r="CB975">
        <v>3.09465933782722</v>
      </c>
      <c r="CC975">
        <v>3.09465933782722</v>
      </c>
      <c r="CD975">
        <v>2.4725633996860599</v>
      </c>
      <c r="CE975">
        <v>2.4725633996860599</v>
      </c>
      <c r="CF975">
        <v>1.9236951621248299</v>
      </c>
      <c r="CG975">
        <v>1.9236951621248299</v>
      </c>
      <c r="CH975">
        <v>2.9078456867995399</v>
      </c>
      <c r="CI975">
        <v>2.9078456867995399</v>
      </c>
      <c r="CJ975">
        <v>2.04501762727085</v>
      </c>
      <c r="CK975">
        <v>2.04501762727085</v>
      </c>
      <c r="CL975">
        <v>-2.8305256427839902</v>
      </c>
      <c r="CM975">
        <v>-0.56286509877424595</v>
      </c>
      <c r="CN975">
        <v>-1.60611788556784</v>
      </c>
      <c r="CO975">
        <v>0.52974530734760705</v>
      </c>
      <c r="CP975">
        <v>-1.62800667920904</v>
      </c>
      <c r="CQ975">
        <v>-1.62800667920904</v>
      </c>
      <c r="CR975">
        <v>-1.4615418582262401</v>
      </c>
      <c r="CS975">
        <v>-1.4615418582262401</v>
      </c>
      <c r="CT975">
        <v>-2.2403615702698998</v>
      </c>
      <c r="CU975">
        <v>-2.2403615702698998</v>
      </c>
      <c r="CV975">
        <v>-0.89554185882341697</v>
      </c>
      <c r="CW975">
        <v>-0.89554185882341697</v>
      </c>
      <c r="CX975">
        <v>-2.8883953335325501</v>
      </c>
      <c r="CY975">
        <v>-2.8883953335325501</v>
      </c>
      <c r="CZ975">
        <v>-1.36658249803484</v>
      </c>
      <c r="DA975">
        <v>-1.36658249803484</v>
      </c>
      <c r="DB975">
        <v>-2.8305256427839902</v>
      </c>
      <c r="DC975">
        <v>-0.56286509877424595</v>
      </c>
      <c r="DD975">
        <v>-1.60611788556784</v>
      </c>
      <c r="DE975">
        <v>0.52974530734760705</v>
      </c>
      <c r="DF975">
        <v>-1.62800667920904</v>
      </c>
      <c r="DG975">
        <v>-1.62800667920904</v>
      </c>
      <c r="DH975">
        <v>-1.4615418582262401</v>
      </c>
      <c r="DI975">
        <v>-1.4615418582262401</v>
      </c>
      <c r="DJ975">
        <v>-2.2403615702698998</v>
      </c>
      <c r="DK975">
        <v>-2.2403615702698998</v>
      </c>
      <c r="DL975">
        <v>-0.89554185882341697</v>
      </c>
      <c r="DM975">
        <v>-0.89554185882341697</v>
      </c>
      <c r="DN975">
        <v>-2.8883953335325501</v>
      </c>
      <c r="DO975">
        <v>-2.8883953335325501</v>
      </c>
      <c r="DP975">
        <v>-1.36658249803484</v>
      </c>
      <c r="DQ975">
        <v>-1.36658249803484</v>
      </c>
      <c r="DR975">
        <v>38.568224422534001</v>
      </c>
      <c r="DS975">
        <v>37.706620153629899</v>
      </c>
      <c r="DT975">
        <v>37.932902444450697</v>
      </c>
      <c r="DU975">
        <v>37.917439613622101</v>
      </c>
      <c r="DV975">
        <v>37.788638621183701</v>
      </c>
      <c r="DW975">
        <v>37.788638621183701</v>
      </c>
      <c r="DX975">
        <v>38.522315468785301</v>
      </c>
      <c r="DY975">
        <v>38.522315468785301</v>
      </c>
      <c r="DZ975">
        <v>38.306202766289601</v>
      </c>
      <c r="EA975">
        <v>38.306202766289601</v>
      </c>
      <c r="EB975">
        <v>37.8649082785941</v>
      </c>
      <c r="EC975">
        <v>37.8649082785941</v>
      </c>
      <c r="ED975">
        <v>38.394421072242999</v>
      </c>
      <c r="EE975">
        <v>38.394421072242999</v>
      </c>
      <c r="EF975">
        <v>37.994447777521103</v>
      </c>
      <c r="EG975">
        <v>37.994447777521103</v>
      </c>
      <c r="EH975">
        <v>32.914047910704198</v>
      </c>
      <c r="EI975">
        <v>34.910344965698101</v>
      </c>
      <c r="EJ975">
        <v>34.694579212927202</v>
      </c>
      <c r="EK975">
        <v>35.022354838812198</v>
      </c>
      <c r="EL975">
        <v>33.338209574947903</v>
      </c>
      <c r="EM975">
        <v>33.338209574947903</v>
      </c>
      <c r="EN975">
        <v>31.567138125804298</v>
      </c>
      <c r="EO975">
        <v>31.567138125804298</v>
      </c>
      <c r="EP975">
        <v>33.164262799550698</v>
      </c>
      <c r="EQ975">
        <v>33.164262799550698</v>
      </c>
      <c r="ER975">
        <v>34.163555582253402</v>
      </c>
      <c r="ES975">
        <v>34.163555582253402</v>
      </c>
      <c r="ET975">
        <v>31.329172554234201</v>
      </c>
      <c r="EU975">
        <v>31.329172554234201</v>
      </c>
      <c r="EV975">
        <v>33.527293263965497</v>
      </c>
      <c r="EW975">
        <v>33.527293263965497</v>
      </c>
      <c r="EX975">
        <v>33.699429645211403</v>
      </c>
      <c r="EY975">
        <v>34.126193474736198</v>
      </c>
      <c r="EZ975">
        <v>34.1718173414747</v>
      </c>
      <c r="FA975">
        <v>34.338957563113802</v>
      </c>
      <c r="FB975">
        <v>33.525853473836897</v>
      </c>
      <c r="FC975">
        <v>33.525853473836897</v>
      </c>
      <c r="FD975">
        <v>32.737479726359197</v>
      </c>
      <c r="FE975">
        <v>32.737479726359197</v>
      </c>
      <c r="FF975">
        <v>33.905569891694299</v>
      </c>
      <c r="FG975">
        <v>33.905569891694299</v>
      </c>
      <c r="FH975">
        <v>33.849122712438998</v>
      </c>
      <c r="FI975">
        <v>33.849122712438998</v>
      </c>
      <c r="FJ975">
        <v>32.561527761911101</v>
      </c>
      <c r="FK975">
        <v>32.561527761911101</v>
      </c>
      <c r="FL975">
        <v>33.4684579159007</v>
      </c>
      <c r="FM975">
        <v>33.4684579159007</v>
      </c>
    </row>
    <row r="976" spans="1:169" x14ac:dyDescent="0.3">
      <c r="A976">
        <v>975</v>
      </c>
      <c r="B976">
        <v>35.999999999999901</v>
      </c>
      <c r="C976">
        <v>35.999999999999901</v>
      </c>
      <c r="D976">
        <v>0.5</v>
      </c>
      <c r="E976">
        <v>0.5</v>
      </c>
      <c r="F976">
        <v>22</v>
      </c>
      <c r="G976">
        <v>0.51632298431680501</v>
      </c>
      <c r="H976">
        <v>1</v>
      </c>
      <c r="I976">
        <v>-2.8693606810485099</v>
      </c>
      <c r="J976">
        <v>-2.8693606810485099</v>
      </c>
      <c r="K976">
        <v>3.1070228723317501</v>
      </c>
      <c r="L976">
        <v>2.8595665280160398</v>
      </c>
      <c r="M976">
        <v>3.1070228723317501</v>
      </c>
      <c r="N976">
        <v>34.830927394099803</v>
      </c>
      <c r="O976">
        <v>35.974255246964702</v>
      </c>
      <c r="P976">
        <v>25.986592118755301</v>
      </c>
      <c r="Q976">
        <v>4</v>
      </c>
      <c r="R976">
        <v>0.99999455805102799</v>
      </c>
      <c r="S976">
        <v>38.072497719582998</v>
      </c>
      <c r="T976">
        <v>110.467144925406</v>
      </c>
      <c r="U976">
        <v>13.038113386144101</v>
      </c>
      <c r="V976">
        <v>7.68142713684749</v>
      </c>
      <c r="W976">
        <v>19.869328022413299</v>
      </c>
      <c r="X976">
        <v>-5.6461948071950196</v>
      </c>
      <c r="Y976">
        <v>-79.146940982778204</v>
      </c>
      <c r="Z976">
        <v>34.950546254174597</v>
      </c>
      <c r="AA976">
        <v>35.138607598982098</v>
      </c>
      <c r="AB976">
        <v>35.0517745551236</v>
      </c>
      <c r="AC976">
        <v>35.136469209711002</v>
      </c>
      <c r="AD976">
        <v>34.807074272362101</v>
      </c>
      <c r="AE976">
        <v>34.807074272362101</v>
      </c>
      <c r="AF976">
        <v>34.023464310710601</v>
      </c>
      <c r="AG976">
        <v>34.023464310710601</v>
      </c>
      <c r="AH976">
        <v>35.090350276797999</v>
      </c>
      <c r="AI976">
        <v>35.090350276797999</v>
      </c>
      <c r="AJ976">
        <v>35.162984741659102</v>
      </c>
      <c r="AK976">
        <v>35.162984741659102</v>
      </c>
      <c r="AL976">
        <v>34.157821204914598</v>
      </c>
      <c r="AM976">
        <v>34.157821204914598</v>
      </c>
      <c r="AN976">
        <v>34.961979400217302</v>
      </c>
      <c r="AO976">
        <v>34.961979400217302</v>
      </c>
      <c r="AP976">
        <v>36.270246590536203</v>
      </c>
      <c r="AQ976">
        <v>36.049757153398701</v>
      </c>
      <c r="AR976">
        <v>36.028300358846202</v>
      </c>
      <c r="AS976">
        <v>37.449241530220903</v>
      </c>
      <c r="AT976">
        <v>35.321749906043202</v>
      </c>
      <c r="AU976">
        <v>35.321749906043202</v>
      </c>
      <c r="AV976">
        <v>33.787741900185601</v>
      </c>
      <c r="AW976">
        <v>33.787741900185601</v>
      </c>
      <c r="AX976">
        <v>34.284554971614298</v>
      </c>
      <c r="AY976">
        <v>34.284554971614298</v>
      </c>
      <c r="AZ976">
        <v>36.061850016926101</v>
      </c>
      <c r="BA976">
        <v>36.061850016926101</v>
      </c>
      <c r="BB976">
        <v>34.657517925162402</v>
      </c>
      <c r="BC976">
        <v>34.657517925162402</v>
      </c>
      <c r="BD976">
        <v>34.412635090635597</v>
      </c>
      <c r="BE976">
        <v>34.412635090635597</v>
      </c>
      <c r="BF976">
        <v>3.1190900199053502</v>
      </c>
      <c r="BG976">
        <v>1.6621554104637</v>
      </c>
      <c r="BH976">
        <v>1.8815016260294699</v>
      </c>
      <c r="BI976">
        <v>1.3926666102572001</v>
      </c>
      <c r="BJ976">
        <v>2.1892756335720902</v>
      </c>
      <c r="BK976">
        <v>2.1892756335720902</v>
      </c>
      <c r="BL976">
        <v>3.0949557247581501</v>
      </c>
      <c r="BM976">
        <v>3.0949557247581501</v>
      </c>
      <c r="BN976">
        <v>2.4733588414035399</v>
      </c>
      <c r="BO976">
        <v>2.4733588414035399</v>
      </c>
      <c r="BP976">
        <v>1.9237665825403001</v>
      </c>
      <c r="BQ976">
        <v>1.9237665825403001</v>
      </c>
      <c r="BR976">
        <v>2.9077876571585102</v>
      </c>
      <c r="BS976">
        <v>2.9077876571585102</v>
      </c>
      <c r="BT976">
        <v>2.0453381309621199</v>
      </c>
      <c r="BU976">
        <v>2.0453381309621199</v>
      </c>
      <c r="BV976">
        <v>3.1190900199053502</v>
      </c>
      <c r="BW976">
        <v>1.6621554104637</v>
      </c>
      <c r="BX976">
        <v>1.8815016260294699</v>
      </c>
      <c r="BY976">
        <v>1.3926666102572001</v>
      </c>
      <c r="BZ976">
        <v>2.1892756335720902</v>
      </c>
      <c r="CA976">
        <v>2.1892756335720902</v>
      </c>
      <c r="CB976">
        <v>3.0949557247581501</v>
      </c>
      <c r="CC976">
        <v>3.0949557247581501</v>
      </c>
      <c r="CD976">
        <v>2.4733588414035399</v>
      </c>
      <c r="CE976">
        <v>2.4733588414035399</v>
      </c>
      <c r="CF976">
        <v>1.9237665825403001</v>
      </c>
      <c r="CG976">
        <v>1.9237665825403001</v>
      </c>
      <c r="CH976">
        <v>2.9077876571585102</v>
      </c>
      <c r="CI976">
        <v>2.9077876571585102</v>
      </c>
      <c r="CJ976">
        <v>2.0453381309621199</v>
      </c>
      <c r="CK976">
        <v>2.0453381309621199</v>
      </c>
      <c r="CL976">
        <v>-2.8313079689338498</v>
      </c>
      <c r="CM976">
        <v>-0.56263916231077205</v>
      </c>
      <c r="CN976">
        <v>-1.6060650242027901</v>
      </c>
      <c r="CO976">
        <v>0.52991607195151502</v>
      </c>
      <c r="CP976">
        <v>-1.62817056321295</v>
      </c>
      <c r="CQ976">
        <v>-1.62817056321295</v>
      </c>
      <c r="CR976">
        <v>-1.46226744005025</v>
      </c>
      <c r="CS976">
        <v>-1.46226744005025</v>
      </c>
      <c r="CT976">
        <v>-2.2413238142079601</v>
      </c>
      <c r="CU976">
        <v>-2.2413238142079601</v>
      </c>
      <c r="CV976">
        <v>-0.89564875467748295</v>
      </c>
      <c r="CW976">
        <v>-0.89564875467748295</v>
      </c>
      <c r="CX976">
        <v>-2.88838703710584</v>
      </c>
      <c r="CY976">
        <v>-2.88838703710584</v>
      </c>
      <c r="CZ976">
        <v>-1.3670535231894401</v>
      </c>
      <c r="DA976">
        <v>-1.3670535231894401</v>
      </c>
      <c r="DB976">
        <v>-2.8313079689338498</v>
      </c>
      <c r="DC976">
        <v>-0.56263916231077205</v>
      </c>
      <c r="DD976">
        <v>-1.6060650242027901</v>
      </c>
      <c r="DE976">
        <v>0.52991607195151502</v>
      </c>
      <c r="DF976">
        <v>-1.62817056321295</v>
      </c>
      <c r="DG976">
        <v>-1.62817056321295</v>
      </c>
      <c r="DH976">
        <v>-1.46226744005025</v>
      </c>
      <c r="DI976">
        <v>-1.46226744005025</v>
      </c>
      <c r="DJ976">
        <v>-2.2413238142079601</v>
      </c>
      <c r="DK976">
        <v>-2.2413238142079601</v>
      </c>
      <c r="DL976">
        <v>-0.89564875467748295</v>
      </c>
      <c r="DM976">
        <v>-0.89564875467748295</v>
      </c>
      <c r="DN976">
        <v>-2.88838703710584</v>
      </c>
      <c r="DO976">
        <v>-2.88838703710584</v>
      </c>
      <c r="DP976">
        <v>-1.3670535231894401</v>
      </c>
      <c r="DQ976">
        <v>-1.3670535231894401</v>
      </c>
      <c r="DR976">
        <v>38.567463889169098</v>
      </c>
      <c r="DS976">
        <v>37.7066428842395</v>
      </c>
      <c r="DT976">
        <v>37.932932345245497</v>
      </c>
      <c r="DU976">
        <v>37.917480243453497</v>
      </c>
      <c r="DV976">
        <v>37.788510124702398</v>
      </c>
      <c r="DW976">
        <v>37.788510124702398</v>
      </c>
      <c r="DX976">
        <v>38.521721978155099</v>
      </c>
      <c r="DY976">
        <v>38.521721978155099</v>
      </c>
      <c r="DZ976">
        <v>38.305337099929403</v>
      </c>
      <c r="EA976">
        <v>38.305337099929403</v>
      </c>
      <c r="EB976">
        <v>37.864792414548297</v>
      </c>
      <c r="EC976">
        <v>37.864792414548297</v>
      </c>
      <c r="ED976">
        <v>38.393477411183497</v>
      </c>
      <c r="EE976">
        <v>38.393477411183497</v>
      </c>
      <c r="EF976">
        <v>37.993969140889199</v>
      </c>
      <c r="EG976">
        <v>37.993969140889199</v>
      </c>
      <c r="EH976">
        <v>32.914047910704198</v>
      </c>
      <c r="EI976">
        <v>34.910344965698101</v>
      </c>
      <c r="EJ976">
        <v>34.694579212927202</v>
      </c>
      <c r="EK976">
        <v>35.022354838812198</v>
      </c>
      <c r="EL976">
        <v>33.338209574947903</v>
      </c>
      <c r="EM976">
        <v>33.338209574947903</v>
      </c>
      <c r="EN976">
        <v>31.567138125804298</v>
      </c>
      <c r="EO976">
        <v>31.567138125804298</v>
      </c>
      <c r="EP976">
        <v>33.164262799550698</v>
      </c>
      <c r="EQ976">
        <v>33.164262799550698</v>
      </c>
      <c r="ER976">
        <v>34.163555582253402</v>
      </c>
      <c r="ES976">
        <v>34.163555582253402</v>
      </c>
      <c r="ET976">
        <v>31.329172554234201</v>
      </c>
      <c r="EU976">
        <v>31.329172554234201</v>
      </c>
      <c r="EV976">
        <v>33.527293263965497</v>
      </c>
      <c r="EW976">
        <v>33.527293263965497</v>
      </c>
      <c r="EX976">
        <v>33.699429645211403</v>
      </c>
      <c r="EY976">
        <v>34.126193474736198</v>
      </c>
      <c r="EZ976">
        <v>34.1718173414747</v>
      </c>
      <c r="FA976">
        <v>34.338957563113802</v>
      </c>
      <c r="FB976">
        <v>33.525853473836897</v>
      </c>
      <c r="FC976">
        <v>33.525853473836897</v>
      </c>
      <c r="FD976">
        <v>32.737479726359197</v>
      </c>
      <c r="FE976">
        <v>32.737479726359197</v>
      </c>
      <c r="FF976">
        <v>33.905569891694299</v>
      </c>
      <c r="FG976">
        <v>33.905569891694299</v>
      </c>
      <c r="FH976">
        <v>33.849122712438998</v>
      </c>
      <c r="FI976">
        <v>33.849122712438998</v>
      </c>
      <c r="FJ976">
        <v>32.561527761911101</v>
      </c>
      <c r="FK976">
        <v>32.561527761911101</v>
      </c>
      <c r="FL976">
        <v>33.4684579159007</v>
      </c>
      <c r="FM976">
        <v>33.4684579159007</v>
      </c>
    </row>
    <row r="977" spans="1:169" x14ac:dyDescent="0.3">
      <c r="A977">
        <v>976</v>
      </c>
      <c r="B977">
        <v>35.999999999999901</v>
      </c>
      <c r="C977">
        <v>35.999999999999901</v>
      </c>
      <c r="D977">
        <v>0.5</v>
      </c>
      <c r="E977">
        <v>0.5</v>
      </c>
      <c r="F977">
        <v>22</v>
      </c>
      <c r="G977">
        <v>0.51632298431680501</v>
      </c>
      <c r="H977">
        <v>1</v>
      </c>
      <c r="I977">
        <v>-2.8696147037105399</v>
      </c>
      <c r="J977">
        <v>-2.8696147037105399</v>
      </c>
      <c r="K977">
        <v>3.1074619469493698</v>
      </c>
      <c r="L977">
        <v>2.8599913497998499</v>
      </c>
      <c r="M977">
        <v>3.1074619469493698</v>
      </c>
      <c r="N977">
        <v>34.831687642925502</v>
      </c>
      <c r="O977">
        <v>35.974380883924397</v>
      </c>
      <c r="P977">
        <v>25.986592118755301</v>
      </c>
      <c r="Q977">
        <v>4</v>
      </c>
      <c r="R977">
        <v>0.99999455805102799</v>
      </c>
      <c r="S977">
        <v>38.072142583328997</v>
      </c>
      <c r="T977">
        <v>110.467144925406</v>
      </c>
      <c r="U977">
        <v>13.025593795021001</v>
      </c>
      <c r="V977">
        <v>7.6744315308077899</v>
      </c>
      <c r="W977">
        <v>19.869328022413299</v>
      </c>
      <c r="X977">
        <v>-5.6462966594214103</v>
      </c>
      <c r="Y977">
        <v>-79.236651470524293</v>
      </c>
      <c r="Z977">
        <v>34.951881211577501</v>
      </c>
      <c r="AA977">
        <v>35.138273251999998</v>
      </c>
      <c r="AB977">
        <v>35.0515513831457</v>
      </c>
      <c r="AC977">
        <v>35.1360117582649</v>
      </c>
      <c r="AD977">
        <v>34.807714532281899</v>
      </c>
      <c r="AE977">
        <v>34.807714532281899</v>
      </c>
      <c r="AF977">
        <v>34.024921816359303</v>
      </c>
      <c r="AG977">
        <v>34.024921816359303</v>
      </c>
      <c r="AH977">
        <v>35.091870434649799</v>
      </c>
      <c r="AI977">
        <v>35.091870434649799</v>
      </c>
      <c r="AJ977">
        <v>35.163906389782198</v>
      </c>
      <c r="AK977">
        <v>35.163906389782198</v>
      </c>
      <c r="AL977">
        <v>34.159920941824502</v>
      </c>
      <c r="AM977">
        <v>34.159920941824502</v>
      </c>
      <c r="AN977">
        <v>34.963390431482303</v>
      </c>
      <c r="AO977">
        <v>34.963390431482303</v>
      </c>
      <c r="AP977">
        <v>36.270424864012902</v>
      </c>
      <c r="AQ977">
        <v>36.049919717464498</v>
      </c>
      <c r="AR977">
        <v>36.028461517077503</v>
      </c>
      <c r="AS977">
        <v>37.449283648491999</v>
      </c>
      <c r="AT977">
        <v>35.321828993590401</v>
      </c>
      <c r="AU977">
        <v>35.321828993590401</v>
      </c>
      <c r="AV977">
        <v>33.787874940577098</v>
      </c>
      <c r="AW977">
        <v>33.787874940577098</v>
      </c>
      <c r="AX977">
        <v>34.2868568126461</v>
      </c>
      <c r="AY977">
        <v>34.2868568126461</v>
      </c>
      <c r="AZ977">
        <v>36.061875719295699</v>
      </c>
      <c r="BA977">
        <v>36.061875719295699</v>
      </c>
      <c r="BB977">
        <v>34.657548004432002</v>
      </c>
      <c r="BC977">
        <v>34.657548004432002</v>
      </c>
      <c r="BD977">
        <v>34.41392096573</v>
      </c>
      <c r="BE977">
        <v>34.41392096573</v>
      </c>
      <c r="BF977">
        <v>3.1196735283354902</v>
      </c>
      <c r="BG977">
        <v>1.66199215257732</v>
      </c>
      <c r="BH977">
        <v>1.8813749435981</v>
      </c>
      <c r="BI977">
        <v>1.3925682693165999</v>
      </c>
      <c r="BJ977">
        <v>2.1893403491493602</v>
      </c>
      <c r="BK977">
        <v>2.1893403491493602</v>
      </c>
      <c r="BL977">
        <v>3.0952503655632602</v>
      </c>
      <c r="BM977">
        <v>3.0952503655632602</v>
      </c>
      <c r="BN977">
        <v>2.47415092783619</v>
      </c>
      <c r="BO977">
        <v>2.47415092783619</v>
      </c>
      <c r="BP977">
        <v>1.92383760691484</v>
      </c>
      <c r="BQ977">
        <v>1.92383760691484</v>
      </c>
      <c r="BR977">
        <v>2.9077299213067498</v>
      </c>
      <c r="BS977">
        <v>2.9077299213067498</v>
      </c>
      <c r="BT977">
        <v>2.04565761816513</v>
      </c>
      <c r="BU977">
        <v>2.04565761816513</v>
      </c>
      <c r="BV977">
        <v>3.1196735283354902</v>
      </c>
      <c r="BW977">
        <v>1.66199215257732</v>
      </c>
      <c r="BX977">
        <v>1.8813749435981</v>
      </c>
      <c r="BY977">
        <v>1.3925682693165999</v>
      </c>
      <c r="BZ977">
        <v>2.1893403491493602</v>
      </c>
      <c r="CA977">
        <v>2.1893403491493602</v>
      </c>
      <c r="CB977">
        <v>3.0952503655632602</v>
      </c>
      <c r="CC977">
        <v>3.0952503655632602</v>
      </c>
      <c r="CD977">
        <v>2.47415092783619</v>
      </c>
      <c r="CE977">
        <v>2.47415092783619</v>
      </c>
      <c r="CF977">
        <v>1.92383760691484</v>
      </c>
      <c r="CG977">
        <v>1.92383760691484</v>
      </c>
      <c r="CH977">
        <v>2.9077299213067498</v>
      </c>
      <c r="CI977">
        <v>2.9077299213067498</v>
      </c>
      <c r="CJ977">
        <v>2.04565761816513</v>
      </c>
      <c r="CK977">
        <v>2.04565761816513</v>
      </c>
      <c r="CL977">
        <v>-2.8320865529904902</v>
      </c>
      <c r="CM977">
        <v>-0.56241106697894305</v>
      </c>
      <c r="CN977">
        <v>-1.6060094963170499</v>
      </c>
      <c r="CO977">
        <v>0.53008780619213702</v>
      </c>
      <c r="CP977">
        <v>-1.6283330874155399</v>
      </c>
      <c r="CQ977">
        <v>-1.6283330874155399</v>
      </c>
      <c r="CR977">
        <v>-1.4629887426323001</v>
      </c>
      <c r="CS977">
        <v>-1.4629887426323001</v>
      </c>
      <c r="CT977">
        <v>-2.2422819041342001</v>
      </c>
      <c r="CU977">
        <v>-2.2422819041342001</v>
      </c>
      <c r="CV977">
        <v>-0.89575505773372299</v>
      </c>
      <c r="CW977">
        <v>-0.89575505773372299</v>
      </c>
      <c r="CX977">
        <v>-2.88837877907056</v>
      </c>
      <c r="CY977">
        <v>-2.88837877907056</v>
      </c>
      <c r="CZ977">
        <v>-1.3675229613340201</v>
      </c>
      <c r="DA977">
        <v>-1.3675229613340201</v>
      </c>
      <c r="DB977">
        <v>-2.8320865529904902</v>
      </c>
      <c r="DC977">
        <v>-0.56241106697894305</v>
      </c>
      <c r="DD977">
        <v>-1.6060094963170499</v>
      </c>
      <c r="DE977">
        <v>0.53008780619213702</v>
      </c>
      <c r="DF977">
        <v>-1.6283330874155399</v>
      </c>
      <c r="DG977">
        <v>-1.6283330874155399</v>
      </c>
      <c r="DH977">
        <v>-1.4629887426323001</v>
      </c>
      <c r="DI977">
        <v>-1.4629887426323001</v>
      </c>
      <c r="DJ977">
        <v>-2.2422819041342001</v>
      </c>
      <c r="DK977">
        <v>-2.2422819041342001</v>
      </c>
      <c r="DL977">
        <v>-0.89575505773372299</v>
      </c>
      <c r="DM977">
        <v>-0.89575505773372299</v>
      </c>
      <c r="DN977">
        <v>-2.88837877907056</v>
      </c>
      <c r="DO977">
        <v>-2.88837877907056</v>
      </c>
      <c r="DP977">
        <v>-1.3675229613340201</v>
      </c>
      <c r="DQ977">
        <v>-1.3675229613340201</v>
      </c>
      <c r="DR977">
        <v>38.566706885440198</v>
      </c>
      <c r="DS977">
        <v>37.706665659513099</v>
      </c>
      <c r="DT977">
        <v>37.932962416970199</v>
      </c>
      <c r="DU977">
        <v>37.917520937589998</v>
      </c>
      <c r="DV977">
        <v>37.788382700458001</v>
      </c>
      <c r="DW977">
        <v>37.788382700458001</v>
      </c>
      <c r="DX977">
        <v>38.5211318492983</v>
      </c>
      <c r="DY977">
        <v>38.5211318492983</v>
      </c>
      <c r="DZ977">
        <v>38.304474977407402</v>
      </c>
      <c r="EA977">
        <v>38.304474977407402</v>
      </c>
      <c r="EB977">
        <v>37.864677027979504</v>
      </c>
      <c r="EC977">
        <v>37.864677027979504</v>
      </c>
      <c r="ED977">
        <v>38.392538036523199</v>
      </c>
      <c r="EE977">
        <v>38.392538036523199</v>
      </c>
      <c r="EF977">
        <v>37.993492260931603</v>
      </c>
      <c r="EG977">
        <v>37.993492260931603</v>
      </c>
      <c r="EH977">
        <v>32.914047910704198</v>
      </c>
      <c r="EI977">
        <v>34.910344965698101</v>
      </c>
      <c r="EJ977">
        <v>34.694579212927202</v>
      </c>
      <c r="EK977">
        <v>35.022354838812198</v>
      </c>
      <c r="EL977">
        <v>33.338209574947903</v>
      </c>
      <c r="EM977">
        <v>33.338209574947903</v>
      </c>
      <c r="EN977">
        <v>31.567138125804298</v>
      </c>
      <c r="EO977">
        <v>31.567138125804298</v>
      </c>
      <c r="EP977">
        <v>33.164262799550698</v>
      </c>
      <c r="EQ977">
        <v>33.164262799550698</v>
      </c>
      <c r="ER977">
        <v>34.163555582253402</v>
      </c>
      <c r="ES977">
        <v>34.163555582253402</v>
      </c>
      <c r="ET977">
        <v>31.329172554234201</v>
      </c>
      <c r="EU977">
        <v>31.329172554234201</v>
      </c>
      <c r="EV977">
        <v>33.527293263965497</v>
      </c>
      <c r="EW977">
        <v>33.527293263965497</v>
      </c>
      <c r="EX977">
        <v>33.699429645211403</v>
      </c>
      <c r="EY977">
        <v>34.126193474736198</v>
      </c>
      <c r="EZ977">
        <v>34.1718173414747</v>
      </c>
      <c r="FA977">
        <v>34.338957563113802</v>
      </c>
      <c r="FB977">
        <v>33.525853473836897</v>
      </c>
      <c r="FC977">
        <v>33.525853473836897</v>
      </c>
      <c r="FD977">
        <v>32.737479726359197</v>
      </c>
      <c r="FE977">
        <v>32.737479726359197</v>
      </c>
      <c r="FF977">
        <v>33.905569891694299</v>
      </c>
      <c r="FG977">
        <v>33.905569891694299</v>
      </c>
      <c r="FH977">
        <v>33.849122712438998</v>
      </c>
      <c r="FI977">
        <v>33.849122712438998</v>
      </c>
      <c r="FJ977">
        <v>32.561527761911101</v>
      </c>
      <c r="FK977">
        <v>32.561527761911101</v>
      </c>
      <c r="FL977">
        <v>33.4684579159007</v>
      </c>
      <c r="FM977">
        <v>33.4684579159007</v>
      </c>
    </row>
    <row r="978" spans="1:169" x14ac:dyDescent="0.3">
      <c r="A978">
        <v>977</v>
      </c>
      <c r="B978">
        <v>35.999999999999901</v>
      </c>
      <c r="C978">
        <v>35.999999999999901</v>
      </c>
      <c r="D978">
        <v>0.5</v>
      </c>
      <c r="E978">
        <v>0.5</v>
      </c>
      <c r="F978">
        <v>22</v>
      </c>
      <c r="G978">
        <v>0.51632298431680501</v>
      </c>
      <c r="H978">
        <v>1</v>
      </c>
      <c r="I978">
        <v>-2.8698675151768902</v>
      </c>
      <c r="J978">
        <v>-2.8698675151768902</v>
      </c>
      <c r="K978">
        <v>3.10789876816852</v>
      </c>
      <c r="L978">
        <v>2.8604142530587802</v>
      </c>
      <c r="M978">
        <v>3.10789876816852</v>
      </c>
      <c r="N978">
        <v>34.832443428357003</v>
      </c>
      <c r="O978">
        <v>35.974506110054897</v>
      </c>
      <c r="P978">
        <v>25.986592118755301</v>
      </c>
      <c r="Q978">
        <v>4</v>
      </c>
      <c r="R978">
        <v>0.99999455805102799</v>
      </c>
      <c r="S978">
        <v>38.071789185358597</v>
      </c>
      <c r="T978">
        <v>110.467144925406</v>
      </c>
      <c r="U978">
        <v>13.0131364162959</v>
      </c>
      <c r="V978">
        <v>7.6674715160397602</v>
      </c>
      <c r="W978">
        <v>19.869328022413299</v>
      </c>
      <c r="X978">
        <v>-5.6463983182966704</v>
      </c>
      <c r="Y978">
        <v>-79.326203601396401</v>
      </c>
      <c r="Z978">
        <v>34.953209992999497</v>
      </c>
      <c r="AA978">
        <v>35.137938275094697</v>
      </c>
      <c r="AB978">
        <v>35.051326978759803</v>
      </c>
      <c r="AC978">
        <v>35.135553614360497</v>
      </c>
      <c r="AD978">
        <v>34.808349425015599</v>
      </c>
      <c r="AE978">
        <v>34.808349425015599</v>
      </c>
      <c r="AF978">
        <v>34.026371068502797</v>
      </c>
      <c r="AG978">
        <v>34.026371068502797</v>
      </c>
      <c r="AH978">
        <v>35.0933843830502</v>
      </c>
      <c r="AI978">
        <v>35.0933843830502</v>
      </c>
      <c r="AJ978">
        <v>35.164824239074001</v>
      </c>
      <c r="AK978">
        <v>35.164824239074001</v>
      </c>
      <c r="AL978">
        <v>34.162011148424199</v>
      </c>
      <c r="AM978">
        <v>34.162011148424199</v>
      </c>
      <c r="AN978">
        <v>34.964796290839303</v>
      </c>
      <c r="AO978">
        <v>34.964796290839303</v>
      </c>
      <c r="AP978">
        <v>36.270603099460402</v>
      </c>
      <c r="AQ978">
        <v>36.050081970368701</v>
      </c>
      <c r="AR978">
        <v>36.028622326827097</v>
      </c>
      <c r="AS978">
        <v>37.449325839873097</v>
      </c>
      <c r="AT978">
        <v>35.321908405775801</v>
      </c>
      <c r="AU978">
        <v>35.321908405775801</v>
      </c>
      <c r="AV978">
        <v>33.7880086972485</v>
      </c>
      <c r="AW978">
        <v>33.7880086972485</v>
      </c>
      <c r="AX978">
        <v>34.289157751717397</v>
      </c>
      <c r="AY978">
        <v>34.289157751717397</v>
      </c>
      <c r="AZ978">
        <v>36.0619014817037</v>
      </c>
      <c r="BA978">
        <v>36.0619014817037</v>
      </c>
      <c r="BB978">
        <v>34.657578411905298</v>
      </c>
      <c r="BC978">
        <v>34.657578411905298</v>
      </c>
      <c r="BD978">
        <v>34.415207736348002</v>
      </c>
      <c r="BE978">
        <v>34.415207736348002</v>
      </c>
      <c r="BF978">
        <v>3.1202542589959399</v>
      </c>
      <c r="BG978">
        <v>1.66182748702901</v>
      </c>
      <c r="BH978">
        <v>1.8812463202812799</v>
      </c>
      <c r="BI978">
        <v>1.39246938368464</v>
      </c>
      <c r="BJ978">
        <v>2.18940435013229</v>
      </c>
      <c r="BK978">
        <v>2.18940435013229</v>
      </c>
      <c r="BL978">
        <v>3.0955432773410898</v>
      </c>
      <c r="BM978">
        <v>3.0955432773410898</v>
      </c>
      <c r="BN978">
        <v>2.4749396797719698</v>
      </c>
      <c r="BO978">
        <v>2.4749396797719698</v>
      </c>
      <c r="BP978">
        <v>1.9239082386633199</v>
      </c>
      <c r="BQ978">
        <v>1.9239082386633199</v>
      </c>
      <c r="BR978">
        <v>2.907672478981</v>
      </c>
      <c r="BS978">
        <v>2.907672478981</v>
      </c>
      <c r="BT978">
        <v>2.04597609576911</v>
      </c>
      <c r="BU978">
        <v>2.04597609576911</v>
      </c>
      <c r="BV978">
        <v>3.1202542589959399</v>
      </c>
      <c r="BW978">
        <v>1.66182748702901</v>
      </c>
      <c r="BX978">
        <v>1.8812463202812799</v>
      </c>
      <c r="BY978">
        <v>1.39246938368464</v>
      </c>
      <c r="BZ978">
        <v>2.18940435013229</v>
      </c>
      <c r="CA978">
        <v>2.18940435013229</v>
      </c>
      <c r="CB978">
        <v>3.0955432773410898</v>
      </c>
      <c r="CC978">
        <v>3.0955432773410898</v>
      </c>
      <c r="CD978">
        <v>2.4749396797719698</v>
      </c>
      <c r="CE978">
        <v>2.4749396797719698</v>
      </c>
      <c r="CF978">
        <v>1.9239082386633199</v>
      </c>
      <c r="CG978">
        <v>1.9239082386633199</v>
      </c>
      <c r="CH978">
        <v>2.907672478981</v>
      </c>
      <c r="CI978">
        <v>2.907672478981</v>
      </c>
      <c r="CJ978">
        <v>2.04597609576911</v>
      </c>
      <c r="CK978">
        <v>2.04597609576911</v>
      </c>
      <c r="CL978">
        <v>-2.8328614228729099</v>
      </c>
      <c r="CM978">
        <v>-0.56218084118391198</v>
      </c>
      <c r="CN978">
        <v>-1.6059513297334</v>
      </c>
      <c r="CO978">
        <v>0.53026049197644398</v>
      </c>
      <c r="CP978">
        <v>-1.6284942659944299</v>
      </c>
      <c r="CQ978">
        <v>-1.6284942659944299</v>
      </c>
      <c r="CR978">
        <v>-1.4637058081684799</v>
      </c>
      <c r="CS978">
        <v>-1.4637058081684799</v>
      </c>
      <c r="CT978">
        <v>-2.2432358667174501</v>
      </c>
      <c r="CU978">
        <v>-2.2432358667174501</v>
      </c>
      <c r="CV978">
        <v>-0.89586077310384804</v>
      </c>
      <c r="CW978">
        <v>-0.89586077310384804</v>
      </c>
      <c r="CX978">
        <v>-2.8883705613288799</v>
      </c>
      <c r="CY978">
        <v>-2.8883705613288799</v>
      </c>
      <c r="CZ978">
        <v>-1.3679908236382801</v>
      </c>
      <c r="DA978">
        <v>-1.3679908236382801</v>
      </c>
      <c r="DB978">
        <v>-2.8328614228729099</v>
      </c>
      <c r="DC978">
        <v>-0.56218084118391198</v>
      </c>
      <c r="DD978">
        <v>-1.6059513297334</v>
      </c>
      <c r="DE978">
        <v>0.53026049197644398</v>
      </c>
      <c r="DF978">
        <v>-1.6284942659944299</v>
      </c>
      <c r="DG978">
        <v>-1.6284942659944299</v>
      </c>
      <c r="DH978">
        <v>-1.4637058081684799</v>
      </c>
      <c r="DI978">
        <v>-1.4637058081684799</v>
      </c>
      <c r="DJ978">
        <v>-2.2432358667174501</v>
      </c>
      <c r="DK978">
        <v>-2.2432358667174501</v>
      </c>
      <c r="DL978">
        <v>-0.89586077310384804</v>
      </c>
      <c r="DM978">
        <v>-0.89586077310384804</v>
      </c>
      <c r="DN978">
        <v>-2.8883705613288799</v>
      </c>
      <c r="DO978">
        <v>-2.8883705613288799</v>
      </c>
      <c r="DP978">
        <v>-1.3679908236382801</v>
      </c>
      <c r="DQ978">
        <v>-1.3679908236382801</v>
      </c>
      <c r="DR978">
        <v>38.565953389412201</v>
      </c>
      <c r="DS978">
        <v>37.706688478610801</v>
      </c>
      <c r="DT978">
        <v>37.932992657649699</v>
      </c>
      <c r="DU978">
        <v>37.917561694721897</v>
      </c>
      <c r="DV978">
        <v>37.788256341934698</v>
      </c>
      <c r="DW978">
        <v>37.788256341934698</v>
      </c>
      <c r="DX978">
        <v>38.520545062687397</v>
      </c>
      <c r="DY978">
        <v>38.520545062687397</v>
      </c>
      <c r="DZ978">
        <v>38.303616380321799</v>
      </c>
      <c r="EA978">
        <v>38.303616380321799</v>
      </c>
      <c r="EB978">
        <v>37.864562116963199</v>
      </c>
      <c r="EC978">
        <v>37.864562116963199</v>
      </c>
      <c r="ED978">
        <v>38.3916029271425</v>
      </c>
      <c r="EE978">
        <v>38.3916029271425</v>
      </c>
      <c r="EF978">
        <v>37.993017130050497</v>
      </c>
      <c r="EG978">
        <v>37.993017130050497</v>
      </c>
      <c r="EH978">
        <v>32.914047910704198</v>
      </c>
      <c r="EI978">
        <v>34.910344965698101</v>
      </c>
      <c r="EJ978">
        <v>34.694579212927202</v>
      </c>
      <c r="EK978">
        <v>35.022354838812198</v>
      </c>
      <c r="EL978">
        <v>33.338209574947903</v>
      </c>
      <c r="EM978">
        <v>33.338209574947903</v>
      </c>
      <c r="EN978">
        <v>31.567138125804298</v>
      </c>
      <c r="EO978">
        <v>31.567138125804298</v>
      </c>
      <c r="EP978">
        <v>33.164262799550698</v>
      </c>
      <c r="EQ978">
        <v>33.164262799550698</v>
      </c>
      <c r="ER978">
        <v>34.163555582253402</v>
      </c>
      <c r="ES978">
        <v>34.163555582253402</v>
      </c>
      <c r="ET978">
        <v>31.329172554234201</v>
      </c>
      <c r="EU978">
        <v>31.329172554234201</v>
      </c>
      <c r="EV978">
        <v>33.527293263965497</v>
      </c>
      <c r="EW978">
        <v>33.527293263965497</v>
      </c>
      <c r="EX978">
        <v>33.699429645211403</v>
      </c>
      <c r="EY978">
        <v>34.126193474736198</v>
      </c>
      <c r="EZ978">
        <v>34.1718173414747</v>
      </c>
      <c r="FA978">
        <v>34.338957563113802</v>
      </c>
      <c r="FB978">
        <v>33.525853473836897</v>
      </c>
      <c r="FC978">
        <v>33.525853473836897</v>
      </c>
      <c r="FD978">
        <v>32.737479726359197</v>
      </c>
      <c r="FE978">
        <v>32.737479726359197</v>
      </c>
      <c r="FF978">
        <v>33.905569891694299</v>
      </c>
      <c r="FG978">
        <v>33.905569891694299</v>
      </c>
      <c r="FH978">
        <v>33.849122712438998</v>
      </c>
      <c r="FI978">
        <v>33.849122712438998</v>
      </c>
      <c r="FJ978">
        <v>32.561527761911101</v>
      </c>
      <c r="FK978">
        <v>32.561527761911101</v>
      </c>
      <c r="FL978">
        <v>33.4684579159007</v>
      </c>
      <c r="FM978">
        <v>33.4684579159007</v>
      </c>
    </row>
    <row r="979" spans="1:169" x14ac:dyDescent="0.3">
      <c r="A979">
        <v>978</v>
      </c>
      <c r="B979">
        <v>35.999999999999901</v>
      </c>
      <c r="C979">
        <v>35.999999999999901</v>
      </c>
      <c r="D979">
        <v>0.5</v>
      </c>
      <c r="E979">
        <v>0.5</v>
      </c>
      <c r="F979">
        <v>22</v>
      </c>
      <c r="G979">
        <v>0.51632298431680501</v>
      </c>
      <c r="H979">
        <v>1</v>
      </c>
      <c r="I979">
        <v>-2.8701191259264598</v>
      </c>
      <c r="J979">
        <v>-2.8701191259264598</v>
      </c>
      <c r="K979">
        <v>3.10833335474815</v>
      </c>
      <c r="L979">
        <v>2.8608352517775901</v>
      </c>
      <c r="M979">
        <v>3.10833335474815</v>
      </c>
      <c r="N979">
        <v>34.833194777022499</v>
      </c>
      <c r="O979">
        <v>35.974630926345199</v>
      </c>
      <c r="P979">
        <v>25.986592118755301</v>
      </c>
      <c r="Q979">
        <v>4</v>
      </c>
      <c r="R979">
        <v>0.99999455805102799</v>
      </c>
      <c r="S979">
        <v>38.071437516241197</v>
      </c>
      <c r="T979">
        <v>110.467144925406</v>
      </c>
      <c r="U979">
        <v>13.0007409143081</v>
      </c>
      <c r="V979">
        <v>7.6605468981537097</v>
      </c>
      <c r="W979">
        <v>19.869328022413299</v>
      </c>
      <c r="X979">
        <v>-5.6464997833710697</v>
      </c>
      <c r="Y979">
        <v>-79.415597430625994</v>
      </c>
      <c r="Z979">
        <v>34.9545326367002</v>
      </c>
      <c r="AA979">
        <v>35.137602680346902</v>
      </c>
      <c r="AB979">
        <v>35.051101356300698</v>
      </c>
      <c r="AC979">
        <v>35.135094792482498</v>
      </c>
      <c r="AD979">
        <v>34.808978983213599</v>
      </c>
      <c r="AE979">
        <v>34.808978983213599</v>
      </c>
      <c r="AF979">
        <v>34.027812115082099</v>
      </c>
      <c r="AG979">
        <v>34.027812115082099</v>
      </c>
      <c r="AH979">
        <v>35.094892154183199</v>
      </c>
      <c r="AI979">
        <v>35.094892154183199</v>
      </c>
      <c r="AJ979">
        <v>35.165738304813701</v>
      </c>
      <c r="AK979">
        <v>35.165738304813701</v>
      </c>
      <c r="AL979">
        <v>34.164091871576701</v>
      </c>
      <c r="AM979">
        <v>34.164091871576701</v>
      </c>
      <c r="AN979">
        <v>34.9661970006335</v>
      </c>
      <c r="AO979">
        <v>34.9661970006335</v>
      </c>
      <c r="AP979">
        <v>36.270781294671401</v>
      </c>
      <c r="AQ979">
        <v>36.050243911412501</v>
      </c>
      <c r="AR979">
        <v>36.028782787628799</v>
      </c>
      <c r="AS979">
        <v>37.4493681039379</v>
      </c>
      <c r="AT979">
        <v>35.321988142346299</v>
      </c>
      <c r="AU979">
        <v>35.321988142346299</v>
      </c>
      <c r="AV979">
        <v>33.788143169756196</v>
      </c>
      <c r="AW979">
        <v>33.788143169756196</v>
      </c>
      <c r="AX979">
        <v>34.291457768818901</v>
      </c>
      <c r="AY979">
        <v>34.291457768818901</v>
      </c>
      <c r="AZ979">
        <v>36.061927304190903</v>
      </c>
      <c r="BA979">
        <v>36.061927304190903</v>
      </c>
      <c r="BB979">
        <v>34.657609147747003</v>
      </c>
      <c r="BC979">
        <v>34.657609147747003</v>
      </c>
      <c r="BD979">
        <v>34.416495389657101</v>
      </c>
      <c r="BE979">
        <v>34.416495389657101</v>
      </c>
      <c r="BF979">
        <v>3.1208322324879401</v>
      </c>
      <c r="BG979">
        <v>1.6616614325683801</v>
      </c>
      <c r="BH979">
        <v>1.88111577691886</v>
      </c>
      <c r="BI979">
        <v>1.3923699635986</v>
      </c>
      <c r="BJ979">
        <v>2.1894676445372898</v>
      </c>
      <c r="BK979">
        <v>2.1894676445372898</v>
      </c>
      <c r="BL979">
        <v>3.0958344770083701</v>
      </c>
      <c r="BM979">
        <v>3.0958344770083701</v>
      </c>
      <c r="BN979">
        <v>2.47572511781663</v>
      </c>
      <c r="BO979">
        <v>2.47572511781663</v>
      </c>
      <c r="BP979">
        <v>1.9239784811723999</v>
      </c>
      <c r="BQ979">
        <v>1.9239784811723999</v>
      </c>
      <c r="BR979">
        <v>2.9076153299512799</v>
      </c>
      <c r="BS979">
        <v>2.9076153299512799</v>
      </c>
      <c r="BT979">
        <v>2.0462935705896301</v>
      </c>
      <c r="BU979">
        <v>2.0462935705896301</v>
      </c>
      <c r="BV979">
        <v>3.1208322324879401</v>
      </c>
      <c r="BW979">
        <v>1.6616614325683801</v>
      </c>
      <c r="BX979">
        <v>1.88111577691886</v>
      </c>
      <c r="BY979">
        <v>1.3923699635986</v>
      </c>
      <c r="BZ979">
        <v>2.1894676445372898</v>
      </c>
      <c r="CA979">
        <v>2.1894676445372898</v>
      </c>
      <c r="CB979">
        <v>3.0958344770083701</v>
      </c>
      <c r="CC979">
        <v>3.0958344770083701</v>
      </c>
      <c r="CD979">
        <v>2.47572511781663</v>
      </c>
      <c r="CE979">
        <v>2.47572511781663</v>
      </c>
      <c r="CF979">
        <v>1.9239784811723999</v>
      </c>
      <c r="CG979">
        <v>1.9239784811723999</v>
      </c>
      <c r="CH979">
        <v>2.9076153299512799</v>
      </c>
      <c r="CI979">
        <v>2.9076153299512799</v>
      </c>
      <c r="CJ979">
        <v>2.0462935705896301</v>
      </c>
      <c r="CK979">
        <v>2.0462935705896301</v>
      </c>
      <c r="CL979">
        <v>-2.8336326061934498</v>
      </c>
      <c r="CM979">
        <v>-0.56194851302944304</v>
      </c>
      <c r="CN979">
        <v>-1.6058905519976401</v>
      </c>
      <c r="CO979">
        <v>0.53043411143257302</v>
      </c>
      <c r="CP979">
        <v>-1.62865411298336</v>
      </c>
      <c r="CQ979">
        <v>-1.62865411298336</v>
      </c>
      <c r="CR979">
        <v>-1.46441867841546</v>
      </c>
      <c r="CS979">
        <v>-1.46441867841546</v>
      </c>
      <c r="CT979">
        <v>-2.2441857283842701</v>
      </c>
      <c r="CU979">
        <v>-2.2441857283842701</v>
      </c>
      <c r="CV979">
        <v>-0.89596590585735103</v>
      </c>
      <c r="CW979">
        <v>-0.89596590585735103</v>
      </c>
      <c r="CX979">
        <v>-2.8883623857929699</v>
      </c>
      <c r="CY979">
        <v>-2.8883623857929699</v>
      </c>
      <c r="CZ979">
        <v>-1.3684571211515599</v>
      </c>
      <c r="DA979">
        <v>-1.3684571211515599</v>
      </c>
      <c r="DB979">
        <v>-2.8336326061934498</v>
      </c>
      <c r="DC979">
        <v>-0.56194851302944304</v>
      </c>
      <c r="DD979">
        <v>-1.6058905519976401</v>
      </c>
      <c r="DE979">
        <v>0.53043411143257302</v>
      </c>
      <c r="DF979">
        <v>-1.62865411298336</v>
      </c>
      <c r="DG979">
        <v>-1.62865411298336</v>
      </c>
      <c r="DH979">
        <v>-1.46441867841546</v>
      </c>
      <c r="DI979">
        <v>-1.46441867841546</v>
      </c>
      <c r="DJ979">
        <v>-2.2441857283842701</v>
      </c>
      <c r="DK979">
        <v>-2.2441857283842701</v>
      </c>
      <c r="DL979">
        <v>-0.89596590585735103</v>
      </c>
      <c r="DM979">
        <v>-0.89596590585735103</v>
      </c>
      <c r="DN979">
        <v>-2.8883623857929699</v>
      </c>
      <c r="DO979">
        <v>-2.8883623857929699</v>
      </c>
      <c r="DP979">
        <v>-1.3684571211515599</v>
      </c>
      <c r="DQ979">
        <v>-1.3684571211515599</v>
      </c>
      <c r="DR979">
        <v>38.565203379321098</v>
      </c>
      <c r="DS979">
        <v>37.7067113407007</v>
      </c>
      <c r="DT979">
        <v>37.933023065325301</v>
      </c>
      <c r="DU979">
        <v>37.917602513549198</v>
      </c>
      <c r="DV979">
        <v>37.788131042652601</v>
      </c>
      <c r="DW979">
        <v>37.788131042652601</v>
      </c>
      <c r="DX979">
        <v>38.519961598908402</v>
      </c>
      <c r="DY979">
        <v>38.519961598908402</v>
      </c>
      <c r="DZ979">
        <v>38.302761290383202</v>
      </c>
      <c r="EA979">
        <v>38.302761290383202</v>
      </c>
      <c r="EB979">
        <v>37.864447679584899</v>
      </c>
      <c r="EC979">
        <v>37.864447679584899</v>
      </c>
      <c r="ED979">
        <v>38.390672062047102</v>
      </c>
      <c r="EE979">
        <v>38.390672062047102</v>
      </c>
      <c r="EF979">
        <v>37.9925437406852</v>
      </c>
      <c r="EG979">
        <v>37.9925437406852</v>
      </c>
      <c r="EH979">
        <v>32.914047910704198</v>
      </c>
      <c r="EI979">
        <v>34.910344965698101</v>
      </c>
      <c r="EJ979">
        <v>34.694579212927202</v>
      </c>
      <c r="EK979">
        <v>35.022354838812198</v>
      </c>
      <c r="EL979">
        <v>33.338209574947903</v>
      </c>
      <c r="EM979">
        <v>33.338209574947903</v>
      </c>
      <c r="EN979">
        <v>31.567138125804298</v>
      </c>
      <c r="EO979">
        <v>31.567138125804298</v>
      </c>
      <c r="EP979">
        <v>33.164262799550698</v>
      </c>
      <c r="EQ979">
        <v>33.164262799550698</v>
      </c>
      <c r="ER979">
        <v>34.163555582253402</v>
      </c>
      <c r="ES979">
        <v>34.163555582253402</v>
      </c>
      <c r="ET979">
        <v>31.329172554234201</v>
      </c>
      <c r="EU979">
        <v>31.329172554234201</v>
      </c>
      <c r="EV979">
        <v>33.527293263965497</v>
      </c>
      <c r="EW979">
        <v>33.527293263965497</v>
      </c>
      <c r="EX979">
        <v>33.699429645211403</v>
      </c>
      <c r="EY979">
        <v>34.126193474736198</v>
      </c>
      <c r="EZ979">
        <v>34.1718173414747</v>
      </c>
      <c r="FA979">
        <v>34.338957563113802</v>
      </c>
      <c r="FB979">
        <v>33.525853473836897</v>
      </c>
      <c r="FC979">
        <v>33.525853473836897</v>
      </c>
      <c r="FD979">
        <v>32.737479726359197</v>
      </c>
      <c r="FE979">
        <v>32.737479726359197</v>
      </c>
      <c r="FF979">
        <v>33.905569891694299</v>
      </c>
      <c r="FG979">
        <v>33.905569891694299</v>
      </c>
      <c r="FH979">
        <v>33.849122712438998</v>
      </c>
      <c r="FI979">
        <v>33.849122712438998</v>
      </c>
      <c r="FJ979">
        <v>32.561527761911101</v>
      </c>
      <c r="FK979">
        <v>32.561527761911101</v>
      </c>
      <c r="FL979">
        <v>33.4684579159007</v>
      </c>
      <c r="FM979">
        <v>33.4684579159007</v>
      </c>
    </row>
    <row r="980" spans="1:169" x14ac:dyDescent="0.3">
      <c r="A980">
        <v>979</v>
      </c>
      <c r="B980">
        <v>35.999999999999901</v>
      </c>
      <c r="C980">
        <v>35.999999999999901</v>
      </c>
      <c r="D980">
        <v>0.5</v>
      </c>
      <c r="E980">
        <v>0.5</v>
      </c>
      <c r="F980">
        <v>22</v>
      </c>
      <c r="G980">
        <v>0.51632298431680501</v>
      </c>
      <c r="H980">
        <v>1</v>
      </c>
      <c r="I980">
        <v>-2.87036954634147</v>
      </c>
      <c r="J980">
        <v>-2.87036954634147</v>
      </c>
      <c r="K980">
        <v>3.10876572524784</v>
      </c>
      <c r="L980">
        <v>2.8612543598114701</v>
      </c>
      <c r="M980">
        <v>3.10876572524784</v>
      </c>
      <c r="N980">
        <v>34.8339417153854</v>
      </c>
      <c r="O980">
        <v>35.974755333787101</v>
      </c>
      <c r="P980">
        <v>25.986592118755301</v>
      </c>
      <c r="Q980">
        <v>4</v>
      </c>
      <c r="R980">
        <v>0.99999455805102799</v>
      </c>
      <c r="S980">
        <v>38.071087566604298</v>
      </c>
      <c r="T980">
        <v>110.467144925406</v>
      </c>
      <c r="U980">
        <v>12.9884069554495</v>
      </c>
      <c r="V980">
        <v>7.6536574839542899</v>
      </c>
      <c r="W980">
        <v>19.869328022413299</v>
      </c>
      <c r="X980">
        <v>-5.6466010542031402</v>
      </c>
      <c r="Y980">
        <v>-79.504833013443601</v>
      </c>
      <c r="Z980">
        <v>34.955849180642403</v>
      </c>
      <c r="AA980">
        <v>35.137266479727103</v>
      </c>
      <c r="AB980">
        <v>35.050874529983702</v>
      </c>
      <c r="AC980">
        <v>35.134635307009297</v>
      </c>
      <c r="AD980">
        <v>34.809603239345101</v>
      </c>
      <c r="AE980">
        <v>34.809603239345101</v>
      </c>
      <c r="AF980">
        <v>34.029245003760202</v>
      </c>
      <c r="AG980">
        <v>34.029245003760202</v>
      </c>
      <c r="AH980">
        <v>35.096393780037197</v>
      </c>
      <c r="AI980">
        <v>35.096393780037197</v>
      </c>
      <c r="AJ980">
        <v>35.166648602203999</v>
      </c>
      <c r="AK980">
        <v>35.166648602203999</v>
      </c>
      <c r="AL980">
        <v>34.1661631578691</v>
      </c>
      <c r="AM980">
        <v>34.1661631578691</v>
      </c>
      <c r="AN980">
        <v>34.967592583102501</v>
      </c>
      <c r="AO980">
        <v>34.967592583102501</v>
      </c>
      <c r="AP980">
        <v>36.270959447453897</v>
      </c>
      <c r="AQ980">
        <v>36.050405539910301</v>
      </c>
      <c r="AR980">
        <v>36.028942899029801</v>
      </c>
      <c r="AS980">
        <v>37.449410440261602</v>
      </c>
      <c r="AT980">
        <v>35.322068203045497</v>
      </c>
      <c r="AU980">
        <v>35.322068203045497</v>
      </c>
      <c r="AV980">
        <v>33.788278357650199</v>
      </c>
      <c r="AW980">
        <v>33.788278357650199</v>
      </c>
      <c r="AX980">
        <v>34.293756844110597</v>
      </c>
      <c r="AY980">
        <v>34.293756844110597</v>
      </c>
      <c r="AZ980">
        <v>36.061953186797197</v>
      </c>
      <c r="BA980">
        <v>36.061953186797197</v>
      </c>
      <c r="BB980">
        <v>34.6576402121188</v>
      </c>
      <c r="BC980">
        <v>34.6576402121188</v>
      </c>
      <c r="BD980">
        <v>34.417783912887799</v>
      </c>
      <c r="BE980">
        <v>34.417783912887799</v>
      </c>
      <c r="BF980">
        <v>3.12140746919082</v>
      </c>
      <c r="BG980">
        <v>1.66149400774945</v>
      </c>
      <c r="BH980">
        <v>1.8809833341483599</v>
      </c>
      <c r="BI980">
        <v>1.3922700191711599</v>
      </c>
      <c r="BJ980">
        <v>2.1895302403075299</v>
      </c>
      <c r="BK980">
        <v>2.1895302403075299</v>
      </c>
      <c r="BL980">
        <v>3.09612398130486</v>
      </c>
      <c r="BM980">
        <v>3.09612398130486</v>
      </c>
      <c r="BN980">
        <v>2.47650726239833</v>
      </c>
      <c r="BO980">
        <v>2.47650726239833</v>
      </c>
      <c r="BP980">
        <v>1.9240483378058799</v>
      </c>
      <c r="BQ980">
        <v>1.9240483378058799</v>
      </c>
      <c r="BR980">
        <v>2.90755847401415</v>
      </c>
      <c r="BS980">
        <v>2.90755847401415</v>
      </c>
      <c r="BT980">
        <v>2.0466100493749901</v>
      </c>
      <c r="BU980">
        <v>2.0466100493749901</v>
      </c>
      <c r="BV980">
        <v>3.12140746919082</v>
      </c>
      <c r="BW980">
        <v>1.66149400774945</v>
      </c>
      <c r="BX980">
        <v>1.8809833341483599</v>
      </c>
      <c r="BY980">
        <v>1.3922700191711599</v>
      </c>
      <c r="BZ980">
        <v>2.1895302403075299</v>
      </c>
      <c r="CA980">
        <v>2.1895302403075299</v>
      </c>
      <c r="CB980">
        <v>3.09612398130486</v>
      </c>
      <c r="CC980">
        <v>3.09612398130486</v>
      </c>
      <c r="CD980">
        <v>2.47650726239833</v>
      </c>
      <c r="CE980">
        <v>2.47650726239833</v>
      </c>
      <c r="CF980">
        <v>1.9240483378058799</v>
      </c>
      <c r="CG980">
        <v>1.9240483378058799</v>
      </c>
      <c r="CH980">
        <v>2.90755847401415</v>
      </c>
      <c r="CI980">
        <v>2.90755847401415</v>
      </c>
      <c r="CJ980">
        <v>2.0466100493749901</v>
      </c>
      <c r="CK980">
        <v>2.0466100493749901</v>
      </c>
      <c r="CL980">
        <v>-2.83440013026661</v>
      </c>
      <c r="CM980">
        <v>-0.56171411032552698</v>
      </c>
      <c r="CN980">
        <v>-1.6058271903806201</v>
      </c>
      <c r="CO980">
        <v>0.53060864690617404</v>
      </c>
      <c r="CP980">
        <v>-1.62881264228079</v>
      </c>
      <c r="CQ980">
        <v>-1.62881264228079</v>
      </c>
      <c r="CR980">
        <v>-1.46512739470233</v>
      </c>
      <c r="CS980">
        <v>-1.46512739470233</v>
      </c>
      <c r="CT980">
        <v>-2.24513151532501</v>
      </c>
      <c r="CU980">
        <v>-2.24513151532501</v>
      </c>
      <c r="CV980">
        <v>-0.89607046102950805</v>
      </c>
      <c r="CW980">
        <v>-0.89607046102950805</v>
      </c>
      <c r="CX980">
        <v>-2.8883542543788998</v>
      </c>
      <c r="CY980">
        <v>-2.8883542543788998</v>
      </c>
      <c r="CZ980">
        <v>-1.36892186481184</v>
      </c>
      <c r="DA980">
        <v>-1.36892186481184</v>
      </c>
      <c r="DB980">
        <v>-2.83440013026661</v>
      </c>
      <c r="DC980">
        <v>-0.56171411032552698</v>
      </c>
      <c r="DD980">
        <v>-1.6058271903806201</v>
      </c>
      <c r="DE980">
        <v>0.53060864690617404</v>
      </c>
      <c r="DF980">
        <v>-1.62881264228079</v>
      </c>
      <c r="DG980">
        <v>-1.62881264228079</v>
      </c>
      <c r="DH980">
        <v>-1.46512739470233</v>
      </c>
      <c r="DI980">
        <v>-1.46512739470233</v>
      </c>
      <c r="DJ980">
        <v>-2.24513151532501</v>
      </c>
      <c r="DK980">
        <v>-2.24513151532501</v>
      </c>
      <c r="DL980">
        <v>-0.89607046102950805</v>
      </c>
      <c r="DM980">
        <v>-0.89607046102950805</v>
      </c>
      <c r="DN980">
        <v>-2.8883542543788998</v>
      </c>
      <c r="DO980">
        <v>-2.8883542543788998</v>
      </c>
      <c r="DP980">
        <v>-1.36892186481184</v>
      </c>
      <c r="DQ980">
        <v>-1.36892186481184</v>
      </c>
      <c r="DR980">
        <v>38.564456833571498</v>
      </c>
      <c r="DS980">
        <v>37.706734244958199</v>
      </c>
      <c r="DT980">
        <v>37.933053638054602</v>
      </c>
      <c r="DU980">
        <v>37.917643392781201</v>
      </c>
      <c r="DV980">
        <v>37.788006796167998</v>
      </c>
      <c r="DW980">
        <v>37.788006796167998</v>
      </c>
      <c r="DX980">
        <v>38.519381438660503</v>
      </c>
      <c r="DY980">
        <v>38.519381438660503</v>
      </c>
      <c r="DZ980">
        <v>38.301909689413598</v>
      </c>
      <c r="EA980">
        <v>38.301909689413598</v>
      </c>
      <c r="EB980">
        <v>37.864333713939601</v>
      </c>
      <c r="EC980">
        <v>37.864333713939601</v>
      </c>
      <c r="ED980">
        <v>38.3897454203668</v>
      </c>
      <c r="EE980">
        <v>38.3897454203668</v>
      </c>
      <c r="EF980">
        <v>37.992072085311499</v>
      </c>
      <c r="EG980">
        <v>37.992072085311499</v>
      </c>
      <c r="EH980">
        <v>32.914047910704198</v>
      </c>
      <c r="EI980">
        <v>34.910344965698101</v>
      </c>
      <c r="EJ980">
        <v>34.694579212927202</v>
      </c>
      <c r="EK980">
        <v>35.022354838812198</v>
      </c>
      <c r="EL980">
        <v>33.338209574947903</v>
      </c>
      <c r="EM980">
        <v>33.338209574947903</v>
      </c>
      <c r="EN980">
        <v>31.567138125804298</v>
      </c>
      <c r="EO980">
        <v>31.567138125804298</v>
      </c>
      <c r="EP980">
        <v>33.164262799550698</v>
      </c>
      <c r="EQ980">
        <v>33.164262799550698</v>
      </c>
      <c r="ER980">
        <v>34.163555582253402</v>
      </c>
      <c r="ES980">
        <v>34.163555582253402</v>
      </c>
      <c r="ET980">
        <v>31.329172554234201</v>
      </c>
      <c r="EU980">
        <v>31.329172554234201</v>
      </c>
      <c r="EV980">
        <v>33.527293263965497</v>
      </c>
      <c r="EW980">
        <v>33.527293263965497</v>
      </c>
      <c r="EX980">
        <v>33.699429645211403</v>
      </c>
      <c r="EY980">
        <v>34.126193474736198</v>
      </c>
      <c r="EZ980">
        <v>34.1718173414747</v>
      </c>
      <c r="FA980">
        <v>34.338957563113802</v>
      </c>
      <c r="FB980">
        <v>33.525853473836897</v>
      </c>
      <c r="FC980">
        <v>33.525853473836897</v>
      </c>
      <c r="FD980">
        <v>32.737479726359197</v>
      </c>
      <c r="FE980">
        <v>32.737479726359197</v>
      </c>
      <c r="FF980">
        <v>33.905569891694299</v>
      </c>
      <c r="FG980">
        <v>33.905569891694299</v>
      </c>
      <c r="FH980">
        <v>33.849122712438998</v>
      </c>
      <c r="FI980">
        <v>33.849122712438998</v>
      </c>
      <c r="FJ980">
        <v>32.561527761911101</v>
      </c>
      <c r="FK980">
        <v>32.561527761911101</v>
      </c>
      <c r="FL980">
        <v>33.4684579159007</v>
      </c>
      <c r="FM980">
        <v>33.4684579159007</v>
      </c>
    </row>
    <row r="981" spans="1:169" x14ac:dyDescent="0.3">
      <c r="A981">
        <v>980</v>
      </c>
      <c r="B981">
        <v>35.999999999999901</v>
      </c>
      <c r="C981">
        <v>35.999999999999901</v>
      </c>
      <c r="D981">
        <v>0.5</v>
      </c>
      <c r="E981">
        <v>0.5</v>
      </c>
      <c r="F981">
        <v>22</v>
      </c>
      <c r="G981">
        <v>0.51632298431680501</v>
      </c>
      <c r="H981">
        <v>1</v>
      </c>
      <c r="I981">
        <v>-2.8706187867082602</v>
      </c>
      <c r="J981">
        <v>-2.8706187867082602</v>
      </c>
      <c r="K981">
        <v>3.10919589802505</v>
      </c>
      <c r="L981">
        <v>2.8616715908856398</v>
      </c>
      <c r="M981">
        <v>3.10919589802505</v>
      </c>
      <c r="N981">
        <v>34.8346842697458</v>
      </c>
      <c r="O981">
        <v>35.974879333375497</v>
      </c>
      <c r="P981">
        <v>25.986592118755301</v>
      </c>
      <c r="Q981">
        <v>4</v>
      </c>
      <c r="R981">
        <v>0.99999455805102799</v>
      </c>
      <c r="S981">
        <v>38.070739327134</v>
      </c>
      <c r="T981">
        <v>110.467144925406</v>
      </c>
      <c r="U981">
        <v>12.976134208147799</v>
      </c>
      <c r="V981">
        <v>7.6468030814305701</v>
      </c>
      <c r="W981">
        <v>19.869328022413299</v>
      </c>
      <c r="X981">
        <v>-5.6467021303597598</v>
      </c>
      <c r="Y981">
        <v>-79.593910405119104</v>
      </c>
      <c r="Z981">
        <v>34.957159662494298</v>
      </c>
      <c r="AA981">
        <v>35.136929685096199</v>
      </c>
      <c r="AB981">
        <v>35.0506465139065</v>
      </c>
      <c r="AC981">
        <v>35.134175172213098</v>
      </c>
      <c r="AD981">
        <v>34.810222225699803</v>
      </c>
      <c r="AE981">
        <v>34.810222225699803</v>
      </c>
      <c r="AF981">
        <v>34.030669781923898</v>
      </c>
      <c r="AG981">
        <v>34.030669781923898</v>
      </c>
      <c r="AH981">
        <v>35.097889292405704</v>
      </c>
      <c r="AI981">
        <v>35.097889292405704</v>
      </c>
      <c r="AJ981">
        <v>35.167555146371903</v>
      </c>
      <c r="AK981">
        <v>35.167555146371903</v>
      </c>
      <c r="AL981">
        <v>34.168225053615302</v>
      </c>
      <c r="AM981">
        <v>34.168225053615302</v>
      </c>
      <c r="AN981">
        <v>34.9689830603769</v>
      </c>
      <c r="AO981">
        <v>34.9689830603769</v>
      </c>
      <c r="AP981">
        <v>36.271137555630503</v>
      </c>
      <c r="AQ981">
        <v>36.050566855189501</v>
      </c>
      <c r="AR981">
        <v>36.029102660589999</v>
      </c>
      <c r="AS981">
        <v>37.449452848420201</v>
      </c>
      <c r="AT981">
        <v>35.322148587614301</v>
      </c>
      <c r="AU981">
        <v>35.322148587614301</v>
      </c>
      <c r="AV981">
        <v>33.788414260474298</v>
      </c>
      <c r="AW981">
        <v>33.788414260474298</v>
      </c>
      <c r="AX981">
        <v>34.296054957921399</v>
      </c>
      <c r="AY981">
        <v>34.296054957921399</v>
      </c>
      <c r="AZ981">
        <v>36.061979129562303</v>
      </c>
      <c r="BA981">
        <v>36.061979129562303</v>
      </c>
      <c r="BB981">
        <v>34.657671605178997</v>
      </c>
      <c r="BC981">
        <v>34.657671605178997</v>
      </c>
      <c r="BD981">
        <v>34.419073293333298</v>
      </c>
      <c r="BE981">
        <v>34.419073293333298</v>
      </c>
      <c r="BF981">
        <v>3.1219799892595401</v>
      </c>
      <c r="BG981">
        <v>1.6613252309292399</v>
      </c>
      <c r="BH981">
        <v>1.8808490124081301</v>
      </c>
      <c r="BI981">
        <v>1.3921695603887001</v>
      </c>
      <c r="BJ981">
        <v>2.1895921453062699</v>
      </c>
      <c r="BK981">
        <v>2.1895921453062699</v>
      </c>
      <c r="BL981">
        <v>3.0964118067905702</v>
      </c>
      <c r="BM981">
        <v>3.0964118067905702</v>
      </c>
      <c r="BN981">
        <v>2.4772861337665102</v>
      </c>
      <c r="BO981">
        <v>2.4772861337665102</v>
      </c>
      <c r="BP981">
        <v>1.9241178118970801</v>
      </c>
      <c r="BQ981">
        <v>1.9241178118970801</v>
      </c>
      <c r="BR981">
        <v>2.9075019109958999</v>
      </c>
      <c r="BS981">
        <v>2.9075019109958999</v>
      </c>
      <c r="BT981">
        <v>2.04692553879929</v>
      </c>
      <c r="BU981">
        <v>2.04692553879929</v>
      </c>
      <c r="BV981">
        <v>3.1219799892595401</v>
      </c>
      <c r="BW981">
        <v>1.6613252309292399</v>
      </c>
      <c r="BX981">
        <v>1.8808490124081301</v>
      </c>
      <c r="BY981">
        <v>1.3921695603887001</v>
      </c>
      <c r="BZ981">
        <v>2.1895921453062699</v>
      </c>
      <c r="CA981">
        <v>2.1895921453062699</v>
      </c>
      <c r="CB981">
        <v>3.0964118067905702</v>
      </c>
      <c r="CC981">
        <v>3.0964118067905702</v>
      </c>
      <c r="CD981">
        <v>2.4772861337665102</v>
      </c>
      <c r="CE981">
        <v>2.4772861337665102</v>
      </c>
      <c r="CF981">
        <v>1.9241178118970801</v>
      </c>
      <c r="CG981">
        <v>1.9241178118970801</v>
      </c>
      <c r="CH981">
        <v>2.9075019109958999</v>
      </c>
      <c r="CI981">
        <v>2.9075019109958999</v>
      </c>
      <c r="CJ981">
        <v>2.04692553879929</v>
      </c>
      <c r="CK981">
        <v>2.04692553879929</v>
      </c>
      <c r="CL981">
        <v>-2.8351640221058001</v>
      </c>
      <c r="CM981">
        <v>-0.56147766058631099</v>
      </c>
      <c r="CN981">
        <v>-1.6057612718814001</v>
      </c>
      <c r="CO981">
        <v>0.53078408096333995</v>
      </c>
      <c r="CP981">
        <v>-1.62896986764075</v>
      </c>
      <c r="CQ981">
        <v>-1.62896986764075</v>
      </c>
      <c r="CR981">
        <v>-1.46583199792293</v>
      </c>
      <c r="CS981">
        <v>-1.46583199792293</v>
      </c>
      <c r="CT981">
        <v>-2.2460732534924501</v>
      </c>
      <c r="CU981">
        <v>-2.2460732534924501</v>
      </c>
      <c r="CV981">
        <v>-0.89617444360994702</v>
      </c>
      <c r="CW981">
        <v>-0.89617444360994702</v>
      </c>
      <c r="CX981">
        <v>-2.8883461690094898</v>
      </c>
      <c r="CY981">
        <v>-2.8883461690094898</v>
      </c>
      <c r="CZ981">
        <v>-1.36938506543635</v>
      </c>
      <c r="DA981">
        <v>-1.36938506543635</v>
      </c>
      <c r="DB981">
        <v>-2.8351640221058001</v>
      </c>
      <c r="DC981">
        <v>-0.56147766058631099</v>
      </c>
      <c r="DD981">
        <v>-1.6057612718814001</v>
      </c>
      <c r="DE981">
        <v>0.53078408096333995</v>
      </c>
      <c r="DF981">
        <v>-1.62896986764075</v>
      </c>
      <c r="DG981">
        <v>-1.62896986764075</v>
      </c>
      <c r="DH981">
        <v>-1.46583199792293</v>
      </c>
      <c r="DI981">
        <v>-1.46583199792293</v>
      </c>
      <c r="DJ981">
        <v>-2.2460732534924501</v>
      </c>
      <c r="DK981">
        <v>-2.2460732534924501</v>
      </c>
      <c r="DL981">
        <v>-0.89617444360994702</v>
      </c>
      <c r="DM981">
        <v>-0.89617444360994702</v>
      </c>
      <c r="DN981">
        <v>-2.8883461690094898</v>
      </c>
      <c r="DO981">
        <v>-2.8883461690094898</v>
      </c>
      <c r="DP981">
        <v>-1.36938506543635</v>
      </c>
      <c r="DQ981">
        <v>-1.36938506543635</v>
      </c>
      <c r="DR981">
        <v>38.563713730736303</v>
      </c>
      <c r="DS981">
        <v>37.7067571905663</v>
      </c>
      <c r="DT981">
        <v>37.933084373911399</v>
      </c>
      <c r="DU981">
        <v>37.917684331137004</v>
      </c>
      <c r="DV981">
        <v>37.787883596073002</v>
      </c>
      <c r="DW981">
        <v>37.787883596073002</v>
      </c>
      <c r="DX981">
        <v>38.518804562754703</v>
      </c>
      <c r="DY981">
        <v>38.518804562754703</v>
      </c>
      <c r="DZ981">
        <v>38.301061559345797</v>
      </c>
      <c r="EA981">
        <v>38.301061559345797</v>
      </c>
      <c r="EB981">
        <v>37.864220218131798</v>
      </c>
      <c r="EC981">
        <v>37.864220218131798</v>
      </c>
      <c r="ED981">
        <v>38.388822981353997</v>
      </c>
      <c r="EE981">
        <v>38.388822981353997</v>
      </c>
      <c r="EF981">
        <v>37.991602156441402</v>
      </c>
      <c r="EG981">
        <v>37.991602156441402</v>
      </c>
      <c r="EH981">
        <v>32.914047910704198</v>
      </c>
      <c r="EI981">
        <v>34.910344965698101</v>
      </c>
      <c r="EJ981">
        <v>34.694579212927202</v>
      </c>
      <c r="EK981">
        <v>35.022354838812198</v>
      </c>
      <c r="EL981">
        <v>33.338209574947903</v>
      </c>
      <c r="EM981">
        <v>33.338209574947903</v>
      </c>
      <c r="EN981">
        <v>31.567138125804298</v>
      </c>
      <c r="EO981">
        <v>31.567138125804298</v>
      </c>
      <c r="EP981">
        <v>33.164262799550698</v>
      </c>
      <c r="EQ981">
        <v>33.164262799550698</v>
      </c>
      <c r="ER981">
        <v>34.163555582253402</v>
      </c>
      <c r="ES981">
        <v>34.163555582253402</v>
      </c>
      <c r="ET981">
        <v>31.329172554234201</v>
      </c>
      <c r="EU981">
        <v>31.329172554234201</v>
      </c>
      <c r="EV981">
        <v>33.527293263965497</v>
      </c>
      <c r="EW981">
        <v>33.527293263965497</v>
      </c>
      <c r="EX981">
        <v>33.699429645211403</v>
      </c>
      <c r="EY981">
        <v>34.126193474736198</v>
      </c>
      <c r="EZ981">
        <v>34.1718173414747</v>
      </c>
      <c r="FA981">
        <v>34.338957563113802</v>
      </c>
      <c r="FB981">
        <v>33.525853473836897</v>
      </c>
      <c r="FC981">
        <v>33.525853473836897</v>
      </c>
      <c r="FD981">
        <v>32.737479726359197</v>
      </c>
      <c r="FE981">
        <v>32.737479726359197</v>
      </c>
      <c r="FF981">
        <v>33.905569891694299</v>
      </c>
      <c r="FG981">
        <v>33.905569891694299</v>
      </c>
      <c r="FH981">
        <v>33.849122712438998</v>
      </c>
      <c r="FI981">
        <v>33.849122712438998</v>
      </c>
      <c r="FJ981">
        <v>32.561527761911101</v>
      </c>
      <c r="FK981">
        <v>32.561527761911101</v>
      </c>
      <c r="FL981">
        <v>33.4684579159007</v>
      </c>
      <c r="FM981">
        <v>33.4684579159007</v>
      </c>
    </row>
    <row r="982" spans="1:169" x14ac:dyDescent="0.3">
      <c r="A982">
        <v>981</v>
      </c>
      <c r="B982">
        <v>35.999999999999901</v>
      </c>
      <c r="C982">
        <v>35.999999999999901</v>
      </c>
      <c r="D982">
        <v>0.5</v>
      </c>
      <c r="E982">
        <v>0.5</v>
      </c>
      <c r="F982">
        <v>22</v>
      </c>
      <c r="G982">
        <v>0.51632298431680501</v>
      </c>
      <c r="H982">
        <v>1</v>
      </c>
      <c r="I982">
        <v>-2.8708668572182399</v>
      </c>
      <c r="J982">
        <v>-2.8708668572182399</v>
      </c>
      <c r="K982">
        <v>3.1096238912424501</v>
      </c>
      <c r="L982">
        <v>2.86208695859832</v>
      </c>
      <c r="M982">
        <v>3.1096238912424501</v>
      </c>
      <c r="N982">
        <v>34.835422466241504</v>
      </c>
      <c r="O982">
        <v>35.975002926108402</v>
      </c>
      <c r="P982">
        <v>25.986592118755301</v>
      </c>
      <c r="Q982">
        <v>4</v>
      </c>
      <c r="R982">
        <v>0.99999455805102799</v>
      </c>
      <c r="S982">
        <v>38.070392788573599</v>
      </c>
      <c r="T982">
        <v>110.467144925406</v>
      </c>
      <c r="U982">
        <v>12.9639223428492</v>
      </c>
      <c r="V982">
        <v>7.6399834997461502</v>
      </c>
      <c r="W982">
        <v>19.869328022413299</v>
      </c>
      <c r="X982">
        <v>-5.6468030114156598</v>
      </c>
      <c r="Y982">
        <v>-79.682829660980104</v>
      </c>
      <c r="Z982">
        <v>34.958464119632097</v>
      </c>
      <c r="AA982">
        <v>35.136592308206502</v>
      </c>
      <c r="AB982">
        <v>35.050417322049498</v>
      </c>
      <c r="AC982">
        <v>35.133714402260999</v>
      </c>
      <c r="AD982">
        <v>34.810835974388397</v>
      </c>
      <c r="AE982">
        <v>34.810835974388397</v>
      </c>
      <c r="AF982">
        <v>34.032086496685601</v>
      </c>
      <c r="AG982">
        <v>34.032086496685601</v>
      </c>
      <c r="AH982">
        <v>35.099378722889</v>
      </c>
      <c r="AI982">
        <v>35.099378722889</v>
      </c>
      <c r="AJ982">
        <v>35.168457952369501</v>
      </c>
      <c r="AK982">
        <v>35.168457952369501</v>
      </c>
      <c r="AL982">
        <v>34.170277604858001</v>
      </c>
      <c r="AM982">
        <v>34.170277604858001</v>
      </c>
      <c r="AN982">
        <v>34.970368454480898</v>
      </c>
      <c r="AO982">
        <v>34.970368454480898</v>
      </c>
      <c r="AP982">
        <v>36.2713156170392</v>
      </c>
      <c r="AQ982">
        <v>36.050727856590697</v>
      </c>
      <c r="AR982">
        <v>36.0292620718823</v>
      </c>
      <c r="AS982">
        <v>37.449495327991499</v>
      </c>
      <c r="AT982">
        <v>35.3222292957905</v>
      </c>
      <c r="AU982">
        <v>35.3222292957905</v>
      </c>
      <c r="AV982">
        <v>33.7885508777659</v>
      </c>
      <c r="AW982">
        <v>33.7885508777659</v>
      </c>
      <c r="AX982">
        <v>34.2983520907474</v>
      </c>
      <c r="AY982">
        <v>34.2983520907474</v>
      </c>
      <c r="AZ982">
        <v>36.0620051325254</v>
      </c>
      <c r="BA982">
        <v>36.0620051325254</v>
      </c>
      <c r="BB982">
        <v>34.657703327083297</v>
      </c>
      <c r="BC982">
        <v>34.657703327083297</v>
      </c>
      <c r="BD982">
        <v>34.420363518349703</v>
      </c>
      <c r="BE982">
        <v>34.420363518349703</v>
      </c>
      <c r="BF982">
        <v>3.12254981263243</v>
      </c>
      <c r="BG982">
        <v>1.6611551202728501</v>
      </c>
      <c r="BH982">
        <v>1.8807128319388999</v>
      </c>
      <c r="BI982">
        <v>1.39206859711664</v>
      </c>
      <c r="BJ982">
        <v>2.1896533673255401</v>
      </c>
      <c r="BK982">
        <v>2.1896533673255401</v>
      </c>
      <c r="BL982">
        <v>3.0966979698524799</v>
      </c>
      <c r="BM982">
        <v>3.0966979698524799</v>
      </c>
      <c r="BN982">
        <v>2.47806175199656</v>
      </c>
      <c r="BO982">
        <v>2.47806175199656</v>
      </c>
      <c r="BP982">
        <v>1.92418690675568</v>
      </c>
      <c r="BQ982">
        <v>1.92418690675568</v>
      </c>
      <c r="BR982">
        <v>2.9074456407479099</v>
      </c>
      <c r="BS982">
        <v>2.9074456407479099</v>
      </c>
      <c r="BT982">
        <v>2.0472400454722401</v>
      </c>
      <c r="BU982">
        <v>2.0472400454722401</v>
      </c>
      <c r="BV982">
        <v>3.12254981263243</v>
      </c>
      <c r="BW982">
        <v>1.6611551202728501</v>
      </c>
      <c r="BX982">
        <v>1.8807128319388999</v>
      </c>
      <c r="BY982">
        <v>1.39206859711664</v>
      </c>
      <c r="BZ982">
        <v>2.1896533673255401</v>
      </c>
      <c r="CA982">
        <v>2.1896533673255401</v>
      </c>
      <c r="CB982">
        <v>3.0966979698524799</v>
      </c>
      <c r="CC982">
        <v>3.0966979698524799</v>
      </c>
      <c r="CD982">
        <v>2.47806175199656</v>
      </c>
      <c r="CE982">
        <v>2.47806175199656</v>
      </c>
      <c r="CF982">
        <v>1.92418690675568</v>
      </c>
      <c r="CG982">
        <v>1.92418690675568</v>
      </c>
      <c r="CH982">
        <v>2.9074456407479099</v>
      </c>
      <c r="CI982">
        <v>2.9074456407479099</v>
      </c>
      <c r="CJ982">
        <v>2.0472400454722401</v>
      </c>
      <c r="CK982">
        <v>2.0472400454722401</v>
      </c>
      <c r="CL982">
        <v>-2.83592430843371</v>
      </c>
      <c r="CM982">
        <v>-0.56123919103775</v>
      </c>
      <c r="CN982">
        <v>-1.60569282323062</v>
      </c>
      <c r="CO982">
        <v>0.53096039638124004</v>
      </c>
      <c r="CP982">
        <v>-1.6291258026855899</v>
      </c>
      <c r="CQ982">
        <v>-1.6291258026855899</v>
      </c>
      <c r="CR982">
        <v>-1.46653252855268</v>
      </c>
      <c r="CS982">
        <v>-1.46653252855268</v>
      </c>
      <c r="CT982">
        <v>-2.2470109686080599</v>
      </c>
      <c r="CU982">
        <v>-2.2470109686080599</v>
      </c>
      <c r="CV982">
        <v>-0.89627785855291697</v>
      </c>
      <c r="CW982">
        <v>-0.89627785855291697</v>
      </c>
      <c r="CX982">
        <v>-2.8883381316105101</v>
      </c>
      <c r="CY982">
        <v>-2.8883381316105101</v>
      </c>
      <c r="CZ982">
        <v>-1.3698467337354101</v>
      </c>
      <c r="DA982">
        <v>-1.3698467337354101</v>
      </c>
      <c r="DB982">
        <v>-2.83592430843371</v>
      </c>
      <c r="DC982">
        <v>-0.56123919103775</v>
      </c>
      <c r="DD982">
        <v>-1.60569282323062</v>
      </c>
      <c r="DE982">
        <v>0.53096039638124004</v>
      </c>
      <c r="DF982">
        <v>-1.6291258026855899</v>
      </c>
      <c r="DG982">
        <v>-1.6291258026855899</v>
      </c>
      <c r="DH982">
        <v>-1.46653252855268</v>
      </c>
      <c r="DI982">
        <v>-1.46653252855268</v>
      </c>
      <c r="DJ982">
        <v>-2.2470109686080599</v>
      </c>
      <c r="DK982">
        <v>-2.2470109686080599</v>
      </c>
      <c r="DL982">
        <v>-0.89627785855291697</v>
      </c>
      <c r="DM982">
        <v>-0.89627785855291697</v>
      </c>
      <c r="DN982">
        <v>-2.8883381316105101</v>
      </c>
      <c r="DO982">
        <v>-2.8883381316105101</v>
      </c>
      <c r="DP982">
        <v>-1.3698467337354101</v>
      </c>
      <c r="DQ982">
        <v>-1.3698467337354101</v>
      </c>
      <c r="DR982">
        <v>38.562974049554001</v>
      </c>
      <c r="DS982">
        <v>37.706780176715498</v>
      </c>
      <c r="DT982">
        <v>37.933115270985297</v>
      </c>
      <c r="DU982">
        <v>37.917725327344797</v>
      </c>
      <c r="DV982">
        <v>37.787761435995002</v>
      </c>
      <c r="DW982">
        <v>37.787761435995002</v>
      </c>
      <c r="DX982">
        <v>38.518230952113299</v>
      </c>
      <c r="DY982">
        <v>38.518230952113299</v>
      </c>
      <c r="DZ982">
        <v>38.300216882222699</v>
      </c>
      <c r="EA982">
        <v>38.300216882222699</v>
      </c>
      <c r="EB982">
        <v>37.864107190275497</v>
      </c>
      <c r="EC982">
        <v>37.864107190275497</v>
      </c>
      <c r="ED982">
        <v>38.387904724383297</v>
      </c>
      <c r="EE982">
        <v>38.387904724383297</v>
      </c>
      <c r="EF982">
        <v>37.991133946622902</v>
      </c>
      <c r="EG982">
        <v>37.991133946622902</v>
      </c>
      <c r="EH982">
        <v>32.914047910704198</v>
      </c>
      <c r="EI982">
        <v>34.910344965698101</v>
      </c>
      <c r="EJ982">
        <v>34.694579212927202</v>
      </c>
      <c r="EK982">
        <v>35.022354838812198</v>
      </c>
      <c r="EL982">
        <v>33.338209574947903</v>
      </c>
      <c r="EM982">
        <v>33.338209574947903</v>
      </c>
      <c r="EN982">
        <v>31.567138125804298</v>
      </c>
      <c r="EO982">
        <v>31.567138125804298</v>
      </c>
      <c r="EP982">
        <v>33.164262799550698</v>
      </c>
      <c r="EQ982">
        <v>33.164262799550698</v>
      </c>
      <c r="ER982">
        <v>34.163555582253402</v>
      </c>
      <c r="ES982">
        <v>34.163555582253402</v>
      </c>
      <c r="ET982">
        <v>31.329172554234201</v>
      </c>
      <c r="EU982">
        <v>31.329172554234201</v>
      </c>
      <c r="EV982">
        <v>33.527293263965497</v>
      </c>
      <c r="EW982">
        <v>33.527293263965497</v>
      </c>
      <c r="EX982">
        <v>33.699429645211403</v>
      </c>
      <c r="EY982">
        <v>34.126193474736198</v>
      </c>
      <c r="EZ982">
        <v>34.1718173414747</v>
      </c>
      <c r="FA982">
        <v>34.338957563113802</v>
      </c>
      <c r="FB982">
        <v>33.525853473836897</v>
      </c>
      <c r="FC982">
        <v>33.525853473836897</v>
      </c>
      <c r="FD982">
        <v>32.737479726359197</v>
      </c>
      <c r="FE982">
        <v>32.737479726359197</v>
      </c>
      <c r="FF982">
        <v>33.905569891694299</v>
      </c>
      <c r="FG982">
        <v>33.905569891694299</v>
      </c>
      <c r="FH982">
        <v>33.849122712438998</v>
      </c>
      <c r="FI982">
        <v>33.849122712438998</v>
      </c>
      <c r="FJ982">
        <v>32.561527761911101</v>
      </c>
      <c r="FK982">
        <v>32.561527761911101</v>
      </c>
      <c r="FL982">
        <v>33.4684579159007</v>
      </c>
      <c r="FM982">
        <v>33.4684579159007</v>
      </c>
    </row>
    <row r="983" spans="1:169" x14ac:dyDescent="0.3">
      <c r="A983">
        <v>982</v>
      </c>
      <c r="B983">
        <v>35.999999999999901</v>
      </c>
      <c r="C983">
        <v>35.999999999999901</v>
      </c>
      <c r="D983">
        <v>0.5</v>
      </c>
      <c r="E983">
        <v>0.5</v>
      </c>
      <c r="F983">
        <v>22</v>
      </c>
      <c r="G983">
        <v>0.51632298431680501</v>
      </c>
      <c r="H983">
        <v>1</v>
      </c>
      <c r="I983">
        <v>-2.87111376797009</v>
      </c>
      <c r="J983">
        <v>-2.87111376797009</v>
      </c>
      <c r="K983">
        <v>3.1100497228660799</v>
      </c>
      <c r="L983">
        <v>2.8625004764212898</v>
      </c>
      <c r="M983">
        <v>3.1100497228660799</v>
      </c>
      <c r="N983">
        <v>34.836156330849001</v>
      </c>
      <c r="O983">
        <v>35.975126112986302</v>
      </c>
      <c r="P983">
        <v>25.986592118755301</v>
      </c>
      <c r="Q983">
        <v>4</v>
      </c>
      <c r="R983">
        <v>0.99999455805102799</v>
      </c>
      <c r="S983">
        <v>38.070047941723601</v>
      </c>
      <c r="T983">
        <v>110.467144925406</v>
      </c>
      <c r="U983">
        <v>12.951771032001799</v>
      </c>
      <c r="V983">
        <v>7.6331985492294399</v>
      </c>
      <c r="W983">
        <v>19.869328022413299</v>
      </c>
      <c r="X983">
        <v>-5.6469036969540296</v>
      </c>
      <c r="Y983">
        <v>-79.771590836442002</v>
      </c>
      <c r="Z983">
        <v>34.959762589143097</v>
      </c>
      <c r="AA983">
        <v>35.1362543607029</v>
      </c>
      <c r="AB983">
        <v>35.050186968276897</v>
      </c>
      <c r="AC983">
        <v>35.133253011215203</v>
      </c>
      <c r="AD983">
        <v>34.811444517344903</v>
      </c>
      <c r="AE983">
        <v>34.811444517344903</v>
      </c>
      <c r="AF983">
        <v>34.033495194885496</v>
      </c>
      <c r="AG983">
        <v>34.033495194885496</v>
      </c>
      <c r="AH983">
        <v>35.100862102895697</v>
      </c>
      <c r="AI983">
        <v>35.100862102895697</v>
      </c>
      <c r="AJ983">
        <v>35.169357035174897</v>
      </c>
      <c r="AK983">
        <v>35.169357035174897</v>
      </c>
      <c r="AL983">
        <v>34.172320857371901</v>
      </c>
      <c r="AM983">
        <v>34.172320857371901</v>
      </c>
      <c r="AN983">
        <v>34.971748787333397</v>
      </c>
      <c r="AO983">
        <v>34.971748787333397</v>
      </c>
      <c r="AP983">
        <v>36.2714936295325</v>
      </c>
      <c r="AQ983">
        <v>36.050888543467202</v>
      </c>
      <c r="AR983">
        <v>36.029421132492601</v>
      </c>
      <c r="AS983">
        <v>37.449537878553997</v>
      </c>
      <c r="AT983">
        <v>35.322310327308998</v>
      </c>
      <c r="AU983">
        <v>35.322310327308998</v>
      </c>
      <c r="AV983">
        <v>33.788688209056197</v>
      </c>
      <c r="AW983">
        <v>33.788688209056197</v>
      </c>
      <c r="AX983">
        <v>34.300648223251301</v>
      </c>
      <c r="AY983">
        <v>34.300648223251301</v>
      </c>
      <c r="AZ983">
        <v>36.062031195724899</v>
      </c>
      <c r="BA983">
        <v>36.062031195724899</v>
      </c>
      <c r="BB983">
        <v>34.657735377984103</v>
      </c>
      <c r="BC983">
        <v>34.657735377984103</v>
      </c>
      <c r="BD983">
        <v>34.421654575355298</v>
      </c>
      <c r="BE983">
        <v>34.421654575355298</v>
      </c>
      <c r="BF983">
        <v>3.1231169590305301</v>
      </c>
      <c r="BG983">
        <v>1.66098369375382</v>
      </c>
      <c r="BH983">
        <v>1.8805748127861599</v>
      </c>
      <c r="BI983">
        <v>1.3919671390982</v>
      </c>
      <c r="BJ983">
        <v>2.1897139140791801</v>
      </c>
      <c r="BK983">
        <v>2.1897139140791801</v>
      </c>
      <c r="BL983">
        <v>3.09698248670164</v>
      </c>
      <c r="BM983">
        <v>3.09698248670164</v>
      </c>
      <c r="BN983">
        <v>2.4788341369892599</v>
      </c>
      <c r="BO983">
        <v>2.4788341369892599</v>
      </c>
      <c r="BP983">
        <v>1.9242556256665999</v>
      </c>
      <c r="BQ983">
        <v>1.9242556256665999</v>
      </c>
      <c r="BR983">
        <v>2.90738966315064</v>
      </c>
      <c r="BS983">
        <v>2.90738966315064</v>
      </c>
      <c r="BT983">
        <v>2.04755357593258</v>
      </c>
      <c r="BU983">
        <v>2.04755357593258</v>
      </c>
      <c r="BV983">
        <v>3.1231169590305301</v>
      </c>
      <c r="BW983">
        <v>1.66098369375382</v>
      </c>
      <c r="BX983">
        <v>1.8805748127861599</v>
      </c>
      <c r="BY983">
        <v>1.3919671390982</v>
      </c>
      <c r="BZ983">
        <v>2.1897139140791801</v>
      </c>
      <c r="CA983">
        <v>2.1897139140791801</v>
      </c>
      <c r="CB983">
        <v>3.09698248670164</v>
      </c>
      <c r="CC983">
        <v>3.09698248670164</v>
      </c>
      <c r="CD983">
        <v>2.4788341369892599</v>
      </c>
      <c r="CE983">
        <v>2.4788341369892599</v>
      </c>
      <c r="CF983">
        <v>1.9242556256665999</v>
      </c>
      <c r="CG983">
        <v>1.9242556256665999</v>
      </c>
      <c r="CH983">
        <v>2.90738966315064</v>
      </c>
      <c r="CI983">
        <v>2.90738966315064</v>
      </c>
      <c r="CJ983">
        <v>2.04755357593258</v>
      </c>
      <c r="CK983">
        <v>2.04755357593258</v>
      </c>
      <c r="CL983">
        <v>-2.83668101568141</v>
      </c>
      <c r="CM983">
        <v>-0.56099872861810296</v>
      </c>
      <c r="CN983">
        <v>-1.60562187089294</v>
      </c>
      <c r="CO983">
        <v>0.53113757615042001</v>
      </c>
      <c r="CP983">
        <v>-1.62928046089663</v>
      </c>
      <c r="CQ983">
        <v>-1.62928046089663</v>
      </c>
      <c r="CR983">
        <v>-1.4672290266404699</v>
      </c>
      <c r="CS983">
        <v>-1.4672290266404699</v>
      </c>
      <c r="CT983">
        <v>-2.2479446861614099</v>
      </c>
      <c r="CU983">
        <v>-2.2479446861614099</v>
      </c>
      <c r="CV983">
        <v>-0.89638071077557602</v>
      </c>
      <c r="CW983">
        <v>-0.89638071077557602</v>
      </c>
      <c r="CX983">
        <v>-2.8883301441144198</v>
      </c>
      <c r="CY983">
        <v>-2.8883301441144198</v>
      </c>
      <c r="CZ983">
        <v>-1.3703068803034999</v>
      </c>
      <c r="DA983">
        <v>-1.3703068803034999</v>
      </c>
      <c r="DB983">
        <v>-2.83668101568141</v>
      </c>
      <c r="DC983">
        <v>-0.56099872861810296</v>
      </c>
      <c r="DD983">
        <v>-1.60562187089294</v>
      </c>
      <c r="DE983">
        <v>0.53113757615042001</v>
      </c>
      <c r="DF983">
        <v>-1.62928046089663</v>
      </c>
      <c r="DG983">
        <v>-1.62928046089663</v>
      </c>
      <c r="DH983">
        <v>-1.4672290266404699</v>
      </c>
      <c r="DI983">
        <v>-1.4672290266404699</v>
      </c>
      <c r="DJ983">
        <v>-2.2479446861614099</v>
      </c>
      <c r="DK983">
        <v>-2.2479446861614099</v>
      </c>
      <c r="DL983">
        <v>-0.89638071077557602</v>
      </c>
      <c r="DM983">
        <v>-0.89638071077557602</v>
      </c>
      <c r="DN983">
        <v>-2.8883301441144198</v>
      </c>
      <c r="DO983">
        <v>-2.8883301441144198</v>
      </c>
      <c r="DP983">
        <v>-1.3703068803034999</v>
      </c>
      <c r="DQ983">
        <v>-1.3703068803034999</v>
      </c>
      <c r="DR983">
        <v>38.562237768928199</v>
      </c>
      <c r="DS983">
        <v>37.706803202603702</v>
      </c>
      <c r="DT983">
        <v>37.933146327382097</v>
      </c>
      <c r="DU983">
        <v>37.917766380142602</v>
      </c>
      <c r="DV983">
        <v>37.787640309596803</v>
      </c>
      <c r="DW983">
        <v>37.787640309596803</v>
      </c>
      <c r="DX983">
        <v>38.517660587769001</v>
      </c>
      <c r="DY983">
        <v>38.517660587769001</v>
      </c>
      <c r="DZ983">
        <v>38.299375640195997</v>
      </c>
      <c r="EA983">
        <v>38.299375640195997</v>
      </c>
      <c r="EB983">
        <v>37.863994628493998</v>
      </c>
      <c r="EC983">
        <v>37.863994628493998</v>
      </c>
      <c r="ED983">
        <v>38.386990628949498</v>
      </c>
      <c r="EE983">
        <v>38.386990628949498</v>
      </c>
      <c r="EF983">
        <v>37.990667448439901</v>
      </c>
      <c r="EG983">
        <v>37.990667448439901</v>
      </c>
      <c r="EH983">
        <v>32.914047910704198</v>
      </c>
      <c r="EI983">
        <v>34.910344965698101</v>
      </c>
      <c r="EJ983">
        <v>34.694579212927202</v>
      </c>
      <c r="EK983">
        <v>35.022354838812198</v>
      </c>
      <c r="EL983">
        <v>33.338209574947903</v>
      </c>
      <c r="EM983">
        <v>33.338209574947903</v>
      </c>
      <c r="EN983">
        <v>31.567138125804298</v>
      </c>
      <c r="EO983">
        <v>31.567138125804298</v>
      </c>
      <c r="EP983">
        <v>33.164262799550698</v>
      </c>
      <c r="EQ983">
        <v>33.164262799550698</v>
      </c>
      <c r="ER983">
        <v>34.163555582253402</v>
      </c>
      <c r="ES983">
        <v>34.163555582253402</v>
      </c>
      <c r="ET983">
        <v>31.329172554234201</v>
      </c>
      <c r="EU983">
        <v>31.329172554234201</v>
      </c>
      <c r="EV983">
        <v>33.527293263965497</v>
      </c>
      <c r="EW983">
        <v>33.527293263965497</v>
      </c>
      <c r="EX983">
        <v>33.699429645211403</v>
      </c>
      <c r="EY983">
        <v>34.126193474736198</v>
      </c>
      <c r="EZ983">
        <v>34.1718173414747</v>
      </c>
      <c r="FA983">
        <v>34.338957563113802</v>
      </c>
      <c r="FB983">
        <v>33.525853473836897</v>
      </c>
      <c r="FC983">
        <v>33.525853473836897</v>
      </c>
      <c r="FD983">
        <v>32.737479726359197</v>
      </c>
      <c r="FE983">
        <v>32.737479726359197</v>
      </c>
      <c r="FF983">
        <v>33.905569891694299</v>
      </c>
      <c r="FG983">
        <v>33.905569891694299</v>
      </c>
      <c r="FH983">
        <v>33.849122712438998</v>
      </c>
      <c r="FI983">
        <v>33.849122712438998</v>
      </c>
      <c r="FJ983">
        <v>32.561527761911101</v>
      </c>
      <c r="FK983">
        <v>32.561527761911101</v>
      </c>
      <c r="FL983">
        <v>33.4684579159007</v>
      </c>
      <c r="FM983">
        <v>33.4684579159007</v>
      </c>
    </row>
    <row r="984" spans="1:169" x14ac:dyDescent="0.3">
      <c r="A984">
        <v>983</v>
      </c>
      <c r="B984">
        <v>35.999999999999901</v>
      </c>
      <c r="C984">
        <v>35.999999999999901</v>
      </c>
      <c r="D984">
        <v>0.5</v>
      </c>
      <c r="E984">
        <v>0.5</v>
      </c>
      <c r="F984">
        <v>22</v>
      </c>
      <c r="G984">
        <v>0.51632298431680501</v>
      </c>
      <c r="H984">
        <v>1</v>
      </c>
      <c r="I984">
        <v>-2.8713595289673699</v>
      </c>
      <c r="J984">
        <v>-2.8713595289673699</v>
      </c>
      <c r="K984">
        <v>3.1104734106708398</v>
      </c>
      <c r="L984">
        <v>2.86291215770094</v>
      </c>
      <c r="M984">
        <v>3.1104734106708398</v>
      </c>
      <c r="N984">
        <v>34.8368858893854</v>
      </c>
      <c r="O984">
        <v>35.975248895012903</v>
      </c>
      <c r="P984">
        <v>25.986592118755301</v>
      </c>
      <c r="Q984">
        <v>4</v>
      </c>
      <c r="R984">
        <v>0.99999455805102799</v>
      </c>
      <c r="S984">
        <v>38.069704777441203</v>
      </c>
      <c r="T984">
        <v>110.467144925406</v>
      </c>
      <c r="U984">
        <v>12.9396799500388</v>
      </c>
      <c r="V984">
        <v>7.62644804136385</v>
      </c>
      <c r="W984">
        <v>19.869328022413299</v>
      </c>
      <c r="X984">
        <v>-5.6470041865659502</v>
      </c>
      <c r="Y984">
        <v>-79.860193987033696</v>
      </c>
      <c r="Z984">
        <v>34.961055107827498</v>
      </c>
      <c r="AA984">
        <v>35.135915854123397</v>
      </c>
      <c r="AB984">
        <v>35.049955466338197</v>
      </c>
      <c r="AC984">
        <v>35.132791013033597</v>
      </c>
      <c r="AD984">
        <v>34.812047886326802</v>
      </c>
      <c r="AE984">
        <v>34.812047886326802</v>
      </c>
      <c r="AF984">
        <v>34.034895923093799</v>
      </c>
      <c r="AG984">
        <v>34.034895923093799</v>
      </c>
      <c r="AH984">
        <v>35.102339463643602</v>
      </c>
      <c r="AI984">
        <v>35.102339463643602</v>
      </c>
      <c r="AJ984">
        <v>35.170252409692402</v>
      </c>
      <c r="AK984">
        <v>35.170252409692402</v>
      </c>
      <c r="AL984">
        <v>34.174354856665502</v>
      </c>
      <c r="AM984">
        <v>34.174354856665502</v>
      </c>
      <c r="AN984">
        <v>34.973124080748498</v>
      </c>
      <c r="AO984">
        <v>34.973124080748498</v>
      </c>
      <c r="AP984">
        <v>36.271671590977903</v>
      </c>
      <c r="AQ984">
        <v>36.051048915185397</v>
      </c>
      <c r="AR984">
        <v>36.029579842019601</v>
      </c>
      <c r="AS984">
        <v>37.449580499687897</v>
      </c>
      <c r="AT984">
        <v>35.322391681901898</v>
      </c>
      <c r="AU984">
        <v>35.322391681901898</v>
      </c>
      <c r="AV984">
        <v>33.788826253870099</v>
      </c>
      <c r="AW984">
        <v>33.788826253870099</v>
      </c>
      <c r="AX984">
        <v>34.302943336261102</v>
      </c>
      <c r="AY984">
        <v>34.302943336261102</v>
      </c>
      <c r="AZ984">
        <v>36.062057319199198</v>
      </c>
      <c r="BA984">
        <v>36.062057319199198</v>
      </c>
      <c r="BB984">
        <v>34.657767758030801</v>
      </c>
      <c r="BC984">
        <v>34.657767758030801</v>
      </c>
      <c r="BD984">
        <v>34.422946451830903</v>
      </c>
      <c r="BE984">
        <v>34.422946451830903</v>
      </c>
      <c r="BF984">
        <v>3.12368144796327</v>
      </c>
      <c r="BG984">
        <v>1.6608109691572901</v>
      </c>
      <c r="BH984">
        <v>1.8804349748029501</v>
      </c>
      <c r="BI984">
        <v>1.3918651959575801</v>
      </c>
      <c r="BJ984">
        <v>2.1897737932080599</v>
      </c>
      <c r="BK984">
        <v>2.1897737932080599</v>
      </c>
      <c r="BL984">
        <v>3.0972653733784101</v>
      </c>
      <c r="BM984">
        <v>3.0972653733784101</v>
      </c>
      <c r="BN984">
        <v>2.47960330847472</v>
      </c>
      <c r="BO984">
        <v>2.47960330847472</v>
      </c>
      <c r="BP984">
        <v>1.9243239718854901</v>
      </c>
      <c r="BQ984">
        <v>1.9243239718854901</v>
      </c>
      <c r="BR984">
        <v>2.90733397810566</v>
      </c>
      <c r="BS984">
        <v>2.90733397810566</v>
      </c>
      <c r="BT984">
        <v>2.0478661366528099</v>
      </c>
      <c r="BU984">
        <v>2.0478661366528099</v>
      </c>
      <c r="BV984">
        <v>3.12368144796327</v>
      </c>
      <c r="BW984">
        <v>1.6608109691572901</v>
      </c>
      <c r="BX984">
        <v>1.8804349748029501</v>
      </c>
      <c r="BY984">
        <v>1.3918651959575801</v>
      </c>
      <c r="BZ984">
        <v>2.1897737932080599</v>
      </c>
      <c r="CA984">
        <v>2.1897737932080599</v>
      </c>
      <c r="CB984">
        <v>3.0972653733784101</v>
      </c>
      <c r="CC984">
        <v>3.0972653733784101</v>
      </c>
      <c r="CD984">
        <v>2.47960330847472</v>
      </c>
      <c r="CE984">
        <v>2.47960330847472</v>
      </c>
      <c r="CF984">
        <v>1.9243239718854901</v>
      </c>
      <c r="CG984">
        <v>1.9243239718854901</v>
      </c>
      <c r="CH984">
        <v>2.90733397810566</v>
      </c>
      <c r="CI984">
        <v>2.90733397810566</v>
      </c>
      <c r="CJ984">
        <v>2.0478661366528099</v>
      </c>
      <c r="CK984">
        <v>2.0478661366528099</v>
      </c>
      <c r="CL984">
        <v>-2.8374341699959902</v>
      </c>
      <c r="CM984">
        <v>-0.56075629998274401</v>
      </c>
      <c r="CN984">
        <v>-1.6055484410714</v>
      </c>
      <c r="CO984">
        <v>0.53131560346912499</v>
      </c>
      <c r="CP984">
        <v>-1.6294338556219901</v>
      </c>
      <c r="CQ984">
        <v>-1.6294338556219901</v>
      </c>
      <c r="CR984">
        <v>-1.4679215318216801</v>
      </c>
      <c r="CS984">
        <v>-1.4679215318216801</v>
      </c>
      <c r="CT984">
        <v>-2.2488744314153899</v>
      </c>
      <c r="CU984">
        <v>-2.2488744314153899</v>
      </c>
      <c r="CV984">
        <v>-0.89648300515130097</v>
      </c>
      <c r="CW984">
        <v>-0.89648300515130097</v>
      </c>
      <c r="CX984">
        <v>-2.8883222084530602</v>
      </c>
      <c r="CY984">
        <v>-2.8883222084530602</v>
      </c>
      <c r="CZ984">
        <v>-1.3707655156261001</v>
      </c>
      <c r="DA984">
        <v>-1.3707655156261001</v>
      </c>
      <c r="DB984">
        <v>-2.8374341699959902</v>
      </c>
      <c r="DC984">
        <v>-0.56075629998274401</v>
      </c>
      <c r="DD984">
        <v>-1.6055484410714</v>
      </c>
      <c r="DE984">
        <v>0.53131560346912499</v>
      </c>
      <c r="DF984">
        <v>-1.6294338556219901</v>
      </c>
      <c r="DG984">
        <v>-1.6294338556219901</v>
      </c>
      <c r="DH984">
        <v>-1.4679215318216801</v>
      </c>
      <c r="DI984">
        <v>-1.4679215318216801</v>
      </c>
      <c r="DJ984">
        <v>-2.2488744314153899</v>
      </c>
      <c r="DK984">
        <v>-2.2488744314153899</v>
      </c>
      <c r="DL984">
        <v>-0.89648300515130097</v>
      </c>
      <c r="DM984">
        <v>-0.89648300515130097</v>
      </c>
      <c r="DN984">
        <v>-2.8883222084530602</v>
      </c>
      <c r="DO984">
        <v>-2.8883222084530602</v>
      </c>
      <c r="DP984">
        <v>-1.3707655156261001</v>
      </c>
      <c r="DQ984">
        <v>-1.3707655156261001</v>
      </c>
      <c r="DR984">
        <v>38.561504867925699</v>
      </c>
      <c r="DS984">
        <v>37.706826267436099</v>
      </c>
      <c r="DT984">
        <v>37.933177541223003</v>
      </c>
      <c r="DU984">
        <v>37.917807488277397</v>
      </c>
      <c r="DV984">
        <v>37.787520210576098</v>
      </c>
      <c r="DW984">
        <v>37.787520210576098</v>
      </c>
      <c r="DX984">
        <v>38.517093450864003</v>
      </c>
      <c r="DY984">
        <v>38.517093450864003</v>
      </c>
      <c r="DZ984">
        <v>38.298537815525997</v>
      </c>
      <c r="EA984">
        <v>38.298537815525997</v>
      </c>
      <c r="EB984">
        <v>37.863882530919803</v>
      </c>
      <c r="EC984">
        <v>37.863882530919803</v>
      </c>
      <c r="ED984">
        <v>38.386080674667198</v>
      </c>
      <c r="EE984">
        <v>38.386080674667198</v>
      </c>
      <c r="EF984">
        <v>37.990202654511798</v>
      </c>
      <c r="EG984">
        <v>37.990202654511798</v>
      </c>
      <c r="EH984">
        <v>32.914047910704198</v>
      </c>
      <c r="EI984">
        <v>34.910344965698101</v>
      </c>
      <c r="EJ984">
        <v>34.694579212927202</v>
      </c>
      <c r="EK984">
        <v>35.022354838812198</v>
      </c>
      <c r="EL984">
        <v>33.338209574947903</v>
      </c>
      <c r="EM984">
        <v>33.338209574947903</v>
      </c>
      <c r="EN984">
        <v>31.567138125804298</v>
      </c>
      <c r="EO984">
        <v>31.567138125804298</v>
      </c>
      <c r="EP984">
        <v>33.164262799550698</v>
      </c>
      <c r="EQ984">
        <v>33.164262799550698</v>
      </c>
      <c r="ER984">
        <v>34.163555582253402</v>
      </c>
      <c r="ES984">
        <v>34.163555582253402</v>
      </c>
      <c r="ET984">
        <v>31.329172554234201</v>
      </c>
      <c r="EU984">
        <v>31.329172554234201</v>
      </c>
      <c r="EV984">
        <v>33.527293263965497</v>
      </c>
      <c r="EW984">
        <v>33.527293263965497</v>
      </c>
      <c r="EX984">
        <v>33.699429645211403</v>
      </c>
      <c r="EY984">
        <v>34.126193474736198</v>
      </c>
      <c r="EZ984">
        <v>34.1718173414747</v>
      </c>
      <c r="FA984">
        <v>34.338957563113802</v>
      </c>
      <c r="FB984">
        <v>33.525853473836897</v>
      </c>
      <c r="FC984">
        <v>33.525853473836897</v>
      </c>
      <c r="FD984">
        <v>32.737479726359197</v>
      </c>
      <c r="FE984">
        <v>32.737479726359197</v>
      </c>
      <c r="FF984">
        <v>33.905569891694299</v>
      </c>
      <c r="FG984">
        <v>33.905569891694299</v>
      </c>
      <c r="FH984">
        <v>33.849122712438998</v>
      </c>
      <c r="FI984">
        <v>33.849122712438998</v>
      </c>
      <c r="FJ984">
        <v>32.561527761911101</v>
      </c>
      <c r="FK984">
        <v>32.561527761911101</v>
      </c>
      <c r="FL984">
        <v>33.4684579159007</v>
      </c>
      <c r="FM984">
        <v>33.4684579159007</v>
      </c>
    </row>
    <row r="985" spans="1:169" x14ac:dyDescent="0.3">
      <c r="A985">
        <v>984</v>
      </c>
      <c r="B985">
        <v>35.999999999999901</v>
      </c>
      <c r="C985">
        <v>35.999999999999901</v>
      </c>
      <c r="D985">
        <v>0.5</v>
      </c>
      <c r="E985">
        <v>0.5</v>
      </c>
      <c r="F985">
        <v>22</v>
      </c>
      <c r="G985">
        <v>0.51632298431680501</v>
      </c>
      <c r="H985">
        <v>1</v>
      </c>
      <c r="I985">
        <v>-2.8716041501239902</v>
      </c>
      <c r="J985">
        <v>-2.8716041501239902</v>
      </c>
      <c r="K985">
        <v>3.11089497224207</v>
      </c>
      <c r="L985">
        <v>2.8633220156612502</v>
      </c>
      <c r="M985">
        <v>3.11089497224207</v>
      </c>
      <c r="N985">
        <v>34.837611167509102</v>
      </c>
      <c r="O985">
        <v>35.975371273194398</v>
      </c>
      <c r="P985">
        <v>25.986592118755301</v>
      </c>
      <c r="Q985">
        <v>4</v>
      </c>
      <c r="R985">
        <v>0.99999455805102799</v>
      </c>
      <c r="S985">
        <v>38.069363286639501</v>
      </c>
      <c r="T985">
        <v>110.467144925406</v>
      </c>
      <c r="U985">
        <v>12.9276487733619</v>
      </c>
      <c r="V985">
        <v>7.6197317887785001</v>
      </c>
      <c r="W985">
        <v>19.869328022413299</v>
      </c>
      <c r="X985">
        <v>-5.6471044798505403</v>
      </c>
      <c r="Y985">
        <v>-79.948639168423895</v>
      </c>
      <c r="Z985">
        <v>34.962341712201599</v>
      </c>
      <c r="AA985">
        <v>35.1355767999001</v>
      </c>
      <c r="AB985">
        <v>35.0497228298686</v>
      </c>
      <c r="AC985">
        <v>35.132328421570101</v>
      </c>
      <c r="AD985">
        <v>34.8126461129172</v>
      </c>
      <c r="AE985">
        <v>34.8126461129172</v>
      </c>
      <c r="AF985">
        <v>34.036288727612003</v>
      </c>
      <c r="AG985">
        <v>34.036288727612003</v>
      </c>
      <c r="AH985">
        <v>35.103810836161898</v>
      </c>
      <c r="AI985">
        <v>35.103810836161898</v>
      </c>
      <c r="AJ985">
        <v>35.1711440907537</v>
      </c>
      <c r="AK985">
        <v>35.1711440907537</v>
      </c>
      <c r="AL985">
        <v>34.176379647984</v>
      </c>
      <c r="AM985">
        <v>34.176379647984</v>
      </c>
      <c r="AN985">
        <v>34.974494356436097</v>
      </c>
      <c r="AO985">
        <v>34.974494356436097</v>
      </c>
      <c r="AP985">
        <v>36.271849499257797</v>
      </c>
      <c r="AQ985">
        <v>36.051208971124098</v>
      </c>
      <c r="AR985">
        <v>36.029738200074299</v>
      </c>
      <c r="AS985">
        <v>37.4496231909744</v>
      </c>
      <c r="AT985">
        <v>35.322473359298101</v>
      </c>
      <c r="AU985">
        <v>35.322473359298101</v>
      </c>
      <c r="AV985">
        <v>33.788965011726702</v>
      </c>
      <c r="AW985">
        <v>33.788965011726702</v>
      </c>
      <c r="AX985">
        <v>34.305237410769102</v>
      </c>
      <c r="AY985">
        <v>34.305237410769102</v>
      </c>
      <c r="AZ985">
        <v>36.062083502985701</v>
      </c>
      <c r="BA985">
        <v>36.062083502985701</v>
      </c>
      <c r="BB985">
        <v>34.657800467369697</v>
      </c>
      <c r="BC985">
        <v>34.657800467369697</v>
      </c>
      <c r="BD985">
        <v>34.424239135319098</v>
      </c>
      <c r="BE985">
        <v>34.424239135319098</v>
      </c>
      <c r="BF985">
        <v>3.1242432987302799</v>
      </c>
      <c r="BG985">
        <v>1.6606369640818199</v>
      </c>
      <c r="BH985">
        <v>1.8802933376515301</v>
      </c>
      <c r="BI985">
        <v>1.39176277720043</v>
      </c>
      <c r="BJ985">
        <v>2.18983301228094</v>
      </c>
      <c r="BK985">
        <v>2.18983301228094</v>
      </c>
      <c r="BL985">
        <v>3.0975466457538698</v>
      </c>
      <c r="BM985">
        <v>3.0975466457538698</v>
      </c>
      <c r="BN985">
        <v>2.48036928601356</v>
      </c>
      <c r="BO985">
        <v>2.48036928601356</v>
      </c>
      <c r="BP985">
        <v>1.9243919486482399</v>
      </c>
      <c r="BQ985">
        <v>1.9243919486482399</v>
      </c>
      <c r="BR985">
        <v>2.9072785855423802</v>
      </c>
      <c r="BS985">
        <v>2.9072785855423802</v>
      </c>
      <c r="BT985">
        <v>2.0481777340396099</v>
      </c>
      <c r="BU985">
        <v>2.0481777340396099</v>
      </c>
      <c r="BV985">
        <v>3.1242432987302799</v>
      </c>
      <c r="BW985">
        <v>1.6606369640818199</v>
      </c>
      <c r="BX985">
        <v>1.8802933376515301</v>
      </c>
      <c r="BY985">
        <v>1.39176277720043</v>
      </c>
      <c r="BZ985">
        <v>2.18983301228094</v>
      </c>
      <c r="CA985">
        <v>2.18983301228094</v>
      </c>
      <c r="CB985">
        <v>3.0975466457538698</v>
      </c>
      <c r="CC985">
        <v>3.0975466457538698</v>
      </c>
      <c r="CD985">
        <v>2.48036928601356</v>
      </c>
      <c r="CE985">
        <v>2.48036928601356</v>
      </c>
      <c r="CF985">
        <v>1.9243919486482399</v>
      </c>
      <c r="CG985">
        <v>1.9243919486482399</v>
      </c>
      <c r="CH985">
        <v>2.9072785855423802</v>
      </c>
      <c r="CI985">
        <v>2.9072785855423802</v>
      </c>
      <c r="CJ985">
        <v>2.0481777340396099</v>
      </c>
      <c r="CK985">
        <v>2.0481777340396099</v>
      </c>
      <c r="CL985">
        <v>-2.83818379724296</v>
      </c>
      <c r="CM985">
        <v>-0.560511931506948</v>
      </c>
      <c r="CN985">
        <v>-1.6054725597097601</v>
      </c>
      <c r="CO985">
        <v>0.53149446174248305</v>
      </c>
      <c r="CP985">
        <v>-1.6295860000780999</v>
      </c>
      <c r="CQ985">
        <v>-1.6295860000780999</v>
      </c>
      <c r="CR985">
        <v>-1.4686100833214</v>
      </c>
      <c r="CS985">
        <v>-1.4686100833214</v>
      </c>
      <c r="CT985">
        <v>-2.24980022940791</v>
      </c>
      <c r="CU985">
        <v>-2.24980022940791</v>
      </c>
      <c r="CV985">
        <v>-0.89658474652384101</v>
      </c>
      <c r="CW985">
        <v>-0.89658474652384101</v>
      </c>
      <c r="CX985">
        <v>-2.8883143265645002</v>
      </c>
      <c r="CY985">
        <v>-2.8883143265645002</v>
      </c>
      <c r="CZ985">
        <v>-1.37122265008049</v>
      </c>
      <c r="DA985">
        <v>-1.37122265008049</v>
      </c>
      <c r="DB985">
        <v>-2.83818379724296</v>
      </c>
      <c r="DC985">
        <v>-0.560511931506948</v>
      </c>
      <c r="DD985">
        <v>-1.6054725597097601</v>
      </c>
      <c r="DE985">
        <v>0.53149446174248305</v>
      </c>
      <c r="DF985">
        <v>-1.6295860000780999</v>
      </c>
      <c r="DG985">
        <v>-1.6295860000780999</v>
      </c>
      <c r="DH985">
        <v>-1.4686100833214</v>
      </c>
      <c r="DI985">
        <v>-1.4686100833214</v>
      </c>
      <c r="DJ985">
        <v>-2.24980022940791</v>
      </c>
      <c r="DK985">
        <v>-2.24980022940791</v>
      </c>
      <c r="DL985">
        <v>-0.89658474652384101</v>
      </c>
      <c r="DM985">
        <v>-0.89658474652384101</v>
      </c>
      <c r="DN985">
        <v>-2.8883143265645002</v>
      </c>
      <c r="DO985">
        <v>-2.8883143265645002</v>
      </c>
      <c r="DP985">
        <v>-1.37122265008049</v>
      </c>
      <c r="DQ985">
        <v>-1.37122265008049</v>
      </c>
      <c r="DR985">
        <v>38.560775325775097</v>
      </c>
      <c r="DS985">
        <v>37.706849370425402</v>
      </c>
      <c r="DT985">
        <v>37.933208910644801</v>
      </c>
      <c r="DU985">
        <v>37.917848650505697</v>
      </c>
      <c r="DV985">
        <v>37.787401132665302</v>
      </c>
      <c r="DW985">
        <v>37.787401132665302</v>
      </c>
      <c r="DX985">
        <v>38.516529522649499</v>
      </c>
      <c r="DY985">
        <v>38.516529522649499</v>
      </c>
      <c r="DZ985">
        <v>38.297703390580601</v>
      </c>
      <c r="EA985">
        <v>38.297703390580601</v>
      </c>
      <c r="EB985">
        <v>37.8637708956946</v>
      </c>
      <c r="EC985">
        <v>37.8637708956946</v>
      </c>
      <c r="ED985">
        <v>38.385174841269297</v>
      </c>
      <c r="EE985">
        <v>38.385174841269297</v>
      </c>
      <c r="EF985">
        <v>37.989739557493102</v>
      </c>
      <c r="EG985">
        <v>37.989739557493102</v>
      </c>
      <c r="EH985">
        <v>32.914047910704198</v>
      </c>
      <c r="EI985">
        <v>34.910344965698101</v>
      </c>
      <c r="EJ985">
        <v>34.694579212927202</v>
      </c>
      <c r="EK985">
        <v>35.022354838812198</v>
      </c>
      <c r="EL985">
        <v>33.338209574947903</v>
      </c>
      <c r="EM985">
        <v>33.338209574947903</v>
      </c>
      <c r="EN985">
        <v>31.567138125804298</v>
      </c>
      <c r="EO985">
        <v>31.567138125804298</v>
      </c>
      <c r="EP985">
        <v>33.164262799550698</v>
      </c>
      <c r="EQ985">
        <v>33.164262799550698</v>
      </c>
      <c r="ER985">
        <v>34.163555582253402</v>
      </c>
      <c r="ES985">
        <v>34.163555582253402</v>
      </c>
      <c r="ET985">
        <v>31.329172554234201</v>
      </c>
      <c r="EU985">
        <v>31.329172554234201</v>
      </c>
      <c r="EV985">
        <v>33.527293263965497</v>
      </c>
      <c r="EW985">
        <v>33.527293263965497</v>
      </c>
      <c r="EX985">
        <v>33.699429645211403</v>
      </c>
      <c r="EY985">
        <v>34.126193474736198</v>
      </c>
      <c r="EZ985">
        <v>34.1718173414747</v>
      </c>
      <c r="FA985">
        <v>34.338957563113802</v>
      </c>
      <c r="FB985">
        <v>33.525853473836897</v>
      </c>
      <c r="FC985">
        <v>33.525853473836897</v>
      </c>
      <c r="FD985">
        <v>32.737479726359197</v>
      </c>
      <c r="FE985">
        <v>32.737479726359197</v>
      </c>
      <c r="FF985">
        <v>33.905569891694299</v>
      </c>
      <c r="FG985">
        <v>33.905569891694299</v>
      </c>
      <c r="FH985">
        <v>33.849122712438998</v>
      </c>
      <c r="FI985">
        <v>33.849122712438998</v>
      </c>
      <c r="FJ985">
        <v>32.561527761911101</v>
      </c>
      <c r="FK985">
        <v>32.561527761911101</v>
      </c>
      <c r="FL985">
        <v>33.4684579159007</v>
      </c>
      <c r="FM985">
        <v>33.4684579159007</v>
      </c>
    </row>
    <row r="986" spans="1:169" x14ac:dyDescent="0.3">
      <c r="A986">
        <v>985</v>
      </c>
      <c r="B986">
        <v>35.999999999999901</v>
      </c>
      <c r="C986">
        <v>35.999999999999901</v>
      </c>
      <c r="D986">
        <v>0.5</v>
      </c>
      <c r="E986">
        <v>0.5</v>
      </c>
      <c r="F986">
        <v>22</v>
      </c>
      <c r="G986">
        <v>0.51632298431680501</v>
      </c>
      <c r="H986">
        <v>1</v>
      </c>
      <c r="I986">
        <v>-2.8718476412597802</v>
      </c>
      <c r="J986">
        <v>-2.8718476412597802</v>
      </c>
      <c r="K986">
        <v>3.1113144249762001</v>
      </c>
      <c r="L986">
        <v>2.8637300634023299</v>
      </c>
      <c r="M986">
        <v>3.1113144249762001</v>
      </c>
      <c r="N986">
        <v>34.838332190720898</v>
      </c>
      <c r="O986">
        <v>35.975493248539799</v>
      </c>
      <c r="P986">
        <v>25.986592118755301</v>
      </c>
      <c r="Q986">
        <v>4</v>
      </c>
      <c r="R986">
        <v>0.99999455805102799</v>
      </c>
      <c r="S986">
        <v>38.069023460287497</v>
      </c>
      <c r="T986">
        <v>110.467144925406</v>
      </c>
      <c r="U986">
        <v>12.915677180325201</v>
      </c>
      <c r="V986">
        <v>7.6130496052386496</v>
      </c>
      <c r="W986">
        <v>19.869328022413299</v>
      </c>
      <c r="X986">
        <v>-5.6472045764150796</v>
      </c>
      <c r="Y986">
        <v>-80.0369264364478</v>
      </c>
      <c r="Z986">
        <v>34.963622438499698</v>
      </c>
      <c r="AA986">
        <v>35.135237209360199</v>
      </c>
      <c r="AB986">
        <v>35.049489072390202</v>
      </c>
      <c r="AC986">
        <v>35.1318652505758</v>
      </c>
      <c r="AD986">
        <v>34.813239228525603</v>
      </c>
      <c r="AE986">
        <v>34.813239228525603</v>
      </c>
      <c r="AF986">
        <v>34.037673654475398</v>
      </c>
      <c r="AG986">
        <v>34.037673654475398</v>
      </c>
      <c r="AH986">
        <v>35.1052762512915</v>
      </c>
      <c r="AI986">
        <v>35.1052762512915</v>
      </c>
      <c r="AJ986">
        <v>35.172032093118503</v>
      </c>
      <c r="AK986">
        <v>35.172032093118503</v>
      </c>
      <c r="AL986">
        <v>34.178395276311498</v>
      </c>
      <c r="AM986">
        <v>34.178395276311498</v>
      </c>
      <c r="AN986">
        <v>34.975859636003001</v>
      </c>
      <c r="AO986">
        <v>34.975859636003001</v>
      </c>
      <c r="AP986">
        <v>36.272027352269397</v>
      </c>
      <c r="AQ986">
        <v>36.051368710675199</v>
      </c>
      <c r="AR986">
        <v>36.029896206280803</v>
      </c>
      <c r="AS986">
        <v>37.449665951996103</v>
      </c>
      <c r="AT986">
        <v>35.322555359223998</v>
      </c>
      <c r="AU986">
        <v>35.322555359223998</v>
      </c>
      <c r="AV986">
        <v>33.789104482138697</v>
      </c>
      <c r="AW986">
        <v>33.789104482138697</v>
      </c>
      <c r="AX986">
        <v>34.307530427930999</v>
      </c>
      <c r="AY986">
        <v>34.307530427930999</v>
      </c>
      <c r="AZ986">
        <v>36.062109747121703</v>
      </c>
      <c r="BA986">
        <v>36.062109747121703</v>
      </c>
      <c r="BB986">
        <v>34.6578335061443</v>
      </c>
      <c r="BC986">
        <v>34.6578335061443</v>
      </c>
      <c r="BD986">
        <v>34.4255326134246</v>
      </c>
      <c r="BE986">
        <v>34.4255326134246</v>
      </c>
      <c r="BF986">
        <v>3.1248025304223899</v>
      </c>
      <c r="BG986">
        <v>1.6604616959407399</v>
      </c>
      <c r="BH986">
        <v>1.8801499208047501</v>
      </c>
      <c r="BI986">
        <v>1.39165989221484</v>
      </c>
      <c r="BJ986">
        <v>2.1898915787913298</v>
      </c>
      <c r="BK986">
        <v>2.1898915787913298</v>
      </c>
      <c r="BL986">
        <v>3.0978263195300002</v>
      </c>
      <c r="BM986">
        <v>3.0978263195300002</v>
      </c>
      <c r="BN986">
        <v>2.48113208899797</v>
      </c>
      <c r="BO986">
        <v>2.48113208899797</v>
      </c>
      <c r="BP986">
        <v>1.9244595591603699</v>
      </c>
      <c r="BQ986">
        <v>1.9244595591603699</v>
      </c>
      <c r="BR986">
        <v>2.9072234854107402</v>
      </c>
      <c r="BS986">
        <v>2.9072234854107402</v>
      </c>
      <c r="BT986">
        <v>2.04848837443333</v>
      </c>
      <c r="BU986">
        <v>2.04848837443333</v>
      </c>
      <c r="BV986">
        <v>3.1248025304223899</v>
      </c>
      <c r="BW986">
        <v>1.6604616959407399</v>
      </c>
      <c r="BX986">
        <v>1.8801499208047501</v>
      </c>
      <c r="BY986">
        <v>1.39165989221484</v>
      </c>
      <c r="BZ986">
        <v>2.1898915787913298</v>
      </c>
      <c r="CA986">
        <v>2.1898915787913298</v>
      </c>
      <c r="CB986">
        <v>3.0978263195300002</v>
      </c>
      <c r="CC986">
        <v>3.0978263195300002</v>
      </c>
      <c r="CD986">
        <v>2.48113208899797</v>
      </c>
      <c r="CE986">
        <v>2.48113208899797</v>
      </c>
      <c r="CF986">
        <v>1.9244595591603699</v>
      </c>
      <c r="CG986">
        <v>1.9244595591603699</v>
      </c>
      <c r="CH986">
        <v>2.9072234854107402</v>
      </c>
      <c r="CI986">
        <v>2.9072234854107402</v>
      </c>
      <c r="CJ986">
        <v>2.04848837443333</v>
      </c>
      <c r="CK986">
        <v>2.04848837443333</v>
      </c>
      <c r="CL986">
        <v>-2.8389299230077101</v>
      </c>
      <c r="CM986">
        <v>-0.560265649287773</v>
      </c>
      <c r="CN986">
        <v>-1.6053942524942999</v>
      </c>
      <c r="CO986">
        <v>0.53167413458089796</v>
      </c>
      <c r="CP986">
        <v>-1.6297369073457899</v>
      </c>
      <c r="CQ986">
        <v>-1.6297369073457899</v>
      </c>
      <c r="CR986">
        <v>-1.46929471995442</v>
      </c>
      <c r="CS986">
        <v>-1.46929471995442</v>
      </c>
      <c r="CT986">
        <v>-2.2507221049533901</v>
      </c>
      <c r="CU986">
        <v>-2.2507221049533901</v>
      </c>
      <c r="CV986">
        <v>-0.89668593969152799</v>
      </c>
      <c r="CW986">
        <v>-0.89668593969152799</v>
      </c>
      <c r="CX986">
        <v>-2.8883065003858199</v>
      </c>
      <c r="CY986">
        <v>-2.8883065003858199</v>
      </c>
      <c r="CZ986">
        <v>-1.3716782939351899</v>
      </c>
      <c r="DA986">
        <v>-1.3716782939351899</v>
      </c>
      <c r="DB986">
        <v>-2.8389299230077101</v>
      </c>
      <c r="DC986">
        <v>-0.560265649287773</v>
      </c>
      <c r="DD986">
        <v>-1.6053942524942999</v>
      </c>
      <c r="DE986">
        <v>0.53167413458089796</v>
      </c>
      <c r="DF986">
        <v>-1.6297369073457899</v>
      </c>
      <c r="DG986">
        <v>-1.6297369073457899</v>
      </c>
      <c r="DH986">
        <v>-1.46929471995442</v>
      </c>
      <c r="DI986">
        <v>-1.46929471995442</v>
      </c>
      <c r="DJ986">
        <v>-2.2507221049533901</v>
      </c>
      <c r="DK986">
        <v>-2.2507221049533901</v>
      </c>
      <c r="DL986">
        <v>-0.89668593969152799</v>
      </c>
      <c r="DM986">
        <v>-0.89668593969152799</v>
      </c>
      <c r="DN986">
        <v>-2.8883065003858199</v>
      </c>
      <c r="DO986">
        <v>-2.8883065003858199</v>
      </c>
      <c r="DP986">
        <v>-1.3716782939351899</v>
      </c>
      <c r="DQ986">
        <v>-1.3716782939351899</v>
      </c>
      <c r="DR986">
        <v>38.560049121865298</v>
      </c>
      <c r="DS986">
        <v>37.7068725107912</v>
      </c>
      <c r="DT986">
        <v>37.933240433800101</v>
      </c>
      <c r="DU986">
        <v>37.917889865592997</v>
      </c>
      <c r="DV986">
        <v>37.787283069631499</v>
      </c>
      <c r="DW986">
        <v>37.787283069631499</v>
      </c>
      <c r="DX986">
        <v>38.5159687844845</v>
      </c>
      <c r="DY986">
        <v>38.5159687844845</v>
      </c>
      <c r="DZ986">
        <v>38.296872347834402</v>
      </c>
      <c r="EA986">
        <v>38.296872347834402</v>
      </c>
      <c r="EB986">
        <v>37.863659720969203</v>
      </c>
      <c r="EC986">
        <v>37.863659720969203</v>
      </c>
      <c r="ED986">
        <v>38.384273108606102</v>
      </c>
      <c r="EE986">
        <v>38.384273108606102</v>
      </c>
      <c r="EF986">
        <v>37.989278150073702</v>
      </c>
      <c r="EG986">
        <v>37.989278150073702</v>
      </c>
      <c r="EH986">
        <v>32.914047910704198</v>
      </c>
      <c r="EI986">
        <v>34.910344965698101</v>
      </c>
      <c r="EJ986">
        <v>34.694579212927202</v>
      </c>
      <c r="EK986">
        <v>35.022354838812198</v>
      </c>
      <c r="EL986">
        <v>33.338209574947903</v>
      </c>
      <c r="EM986">
        <v>33.338209574947903</v>
      </c>
      <c r="EN986">
        <v>31.567138125804298</v>
      </c>
      <c r="EO986">
        <v>31.567138125804298</v>
      </c>
      <c r="EP986">
        <v>33.164262799550698</v>
      </c>
      <c r="EQ986">
        <v>33.164262799550698</v>
      </c>
      <c r="ER986">
        <v>34.163555582253402</v>
      </c>
      <c r="ES986">
        <v>34.163555582253402</v>
      </c>
      <c r="ET986">
        <v>31.329172554234201</v>
      </c>
      <c r="EU986">
        <v>31.329172554234201</v>
      </c>
      <c r="EV986">
        <v>33.527293263965497</v>
      </c>
      <c r="EW986">
        <v>33.527293263965497</v>
      </c>
      <c r="EX986">
        <v>33.699429645211403</v>
      </c>
      <c r="EY986">
        <v>34.126193474736198</v>
      </c>
      <c r="EZ986">
        <v>34.1718173414747</v>
      </c>
      <c r="FA986">
        <v>34.338957563113802</v>
      </c>
      <c r="FB986">
        <v>33.525853473836897</v>
      </c>
      <c r="FC986">
        <v>33.525853473836897</v>
      </c>
      <c r="FD986">
        <v>32.737479726359197</v>
      </c>
      <c r="FE986">
        <v>32.737479726359197</v>
      </c>
      <c r="FF986">
        <v>33.905569891694299</v>
      </c>
      <c r="FG986">
        <v>33.905569891694299</v>
      </c>
      <c r="FH986">
        <v>33.849122712438998</v>
      </c>
      <c r="FI986">
        <v>33.849122712438998</v>
      </c>
      <c r="FJ986">
        <v>32.561527761911101</v>
      </c>
      <c r="FK986">
        <v>32.561527761911101</v>
      </c>
      <c r="FL986">
        <v>33.4684579159007</v>
      </c>
      <c r="FM986">
        <v>33.4684579159007</v>
      </c>
    </row>
    <row r="987" spans="1:169" x14ac:dyDescent="0.3">
      <c r="A987">
        <v>986</v>
      </c>
      <c r="B987">
        <v>35.999999999999901</v>
      </c>
      <c r="C987">
        <v>35.999999999999901</v>
      </c>
      <c r="D987">
        <v>0.5</v>
      </c>
      <c r="E987">
        <v>0.5</v>
      </c>
      <c r="F987">
        <v>22</v>
      </c>
      <c r="G987">
        <v>0.51632298431680501</v>
      </c>
      <c r="H987">
        <v>1</v>
      </c>
      <c r="I987">
        <v>-2.87209001210551</v>
      </c>
      <c r="J987">
        <v>-2.87209001210551</v>
      </c>
      <c r="K987">
        <v>3.1117317860853202</v>
      </c>
      <c r="L987">
        <v>2.8641363139043299</v>
      </c>
      <c r="M987">
        <v>3.1117317860853202</v>
      </c>
      <c r="N987">
        <v>34.839048984365498</v>
      </c>
      <c r="O987">
        <v>35.975614822060699</v>
      </c>
      <c r="P987">
        <v>25.986592118755301</v>
      </c>
      <c r="Q987">
        <v>4</v>
      </c>
      <c r="R987">
        <v>0.99999455805102799</v>
      </c>
      <c r="S987">
        <v>38.068685289409501</v>
      </c>
      <c r="T987">
        <v>110.467144925406</v>
      </c>
      <c r="U987">
        <v>12.9037648512194</v>
      </c>
      <c r="V987">
        <v>7.6064013056364201</v>
      </c>
      <c r="W987">
        <v>19.869328022413299</v>
      </c>
      <c r="X987">
        <v>-5.6473044758744697</v>
      </c>
      <c r="Y987">
        <v>-80.125055847126603</v>
      </c>
      <c r="Z987">
        <v>34.964897322677103</v>
      </c>
      <c r="AA987">
        <v>35.134897093726998</v>
      </c>
      <c r="AB987">
        <v>35.049254207312998</v>
      </c>
      <c r="AC987">
        <v>35.131401513698897</v>
      </c>
      <c r="AD987">
        <v>34.813827264388998</v>
      </c>
      <c r="AE987">
        <v>34.813827264388998</v>
      </c>
      <c r="AF987">
        <v>34.039050749454901</v>
      </c>
      <c r="AG987">
        <v>34.039050749454901</v>
      </c>
      <c r="AH987">
        <v>35.106735739687203</v>
      </c>
      <c r="AI987">
        <v>35.106735739687203</v>
      </c>
      <c r="AJ987">
        <v>35.172916431474803</v>
      </c>
      <c r="AK987">
        <v>35.172916431474803</v>
      </c>
      <c r="AL987">
        <v>34.180401786373302</v>
      </c>
      <c r="AM987">
        <v>34.180401786373302</v>
      </c>
      <c r="AN987">
        <v>34.977219940953098</v>
      </c>
      <c r="AO987">
        <v>34.977219940953098</v>
      </c>
      <c r="AP987">
        <v>36.272205147924403</v>
      </c>
      <c r="AQ987">
        <v>36.051528133242797</v>
      </c>
      <c r="AR987">
        <v>36.030053860275302</v>
      </c>
      <c r="AS987">
        <v>37.4497087823366</v>
      </c>
      <c r="AT987">
        <v>35.322637681402902</v>
      </c>
      <c r="AU987">
        <v>35.322637681402902</v>
      </c>
      <c r="AV987">
        <v>33.789244664612902</v>
      </c>
      <c r="AW987">
        <v>33.789244664612902</v>
      </c>
      <c r="AX987">
        <v>34.309822369064399</v>
      </c>
      <c r="AY987">
        <v>34.309822369064399</v>
      </c>
      <c r="AZ987">
        <v>36.062136051643897</v>
      </c>
      <c r="BA987">
        <v>36.062136051643897</v>
      </c>
      <c r="BB987">
        <v>34.657866874495099</v>
      </c>
      <c r="BC987">
        <v>34.657866874495099</v>
      </c>
      <c r="BD987">
        <v>34.426826873813702</v>
      </c>
      <c r="BE987">
        <v>34.426826873813702</v>
      </c>
      <c r="BF987">
        <v>3.1253591619278498</v>
      </c>
      <c r="BG987">
        <v>1.6602851819656199</v>
      </c>
      <c r="BH987">
        <v>1.88000474354862</v>
      </c>
      <c r="BI987">
        <v>1.39155655027442</v>
      </c>
      <c r="BJ987">
        <v>2.1899495001617399</v>
      </c>
      <c r="BK987">
        <v>2.1899495001617399</v>
      </c>
      <c r="BL987">
        <v>3.0981044102427799</v>
      </c>
      <c r="BM987">
        <v>3.0981044102427799</v>
      </c>
      <c r="BN987">
        <v>2.48189173665493</v>
      </c>
      <c r="BO987">
        <v>2.48189173665493</v>
      </c>
      <c r="BP987">
        <v>1.92452680660592</v>
      </c>
      <c r="BQ987">
        <v>1.92452680660592</v>
      </c>
      <c r="BR987">
        <v>2.90716867768404</v>
      </c>
      <c r="BS987">
        <v>2.90716867768404</v>
      </c>
      <c r="BT987">
        <v>2.0487980641089001</v>
      </c>
      <c r="BU987">
        <v>2.0487980641089001</v>
      </c>
      <c r="BV987">
        <v>3.1253591619278498</v>
      </c>
      <c r="BW987">
        <v>1.6602851819656199</v>
      </c>
      <c r="BX987">
        <v>1.88000474354862</v>
      </c>
      <c r="BY987">
        <v>1.39155655027442</v>
      </c>
      <c r="BZ987">
        <v>2.1899495001617399</v>
      </c>
      <c r="CA987">
        <v>2.1899495001617399</v>
      </c>
      <c r="CB987">
        <v>3.0981044102427799</v>
      </c>
      <c r="CC987">
        <v>3.0981044102427799</v>
      </c>
      <c r="CD987">
        <v>2.48189173665493</v>
      </c>
      <c r="CE987">
        <v>2.48189173665493</v>
      </c>
      <c r="CF987">
        <v>1.92452680660592</v>
      </c>
      <c r="CG987">
        <v>1.92452680660592</v>
      </c>
      <c r="CH987">
        <v>2.90716867768404</v>
      </c>
      <c r="CI987">
        <v>2.90716867768404</v>
      </c>
      <c r="CJ987">
        <v>2.0487980641089001</v>
      </c>
      <c r="CK987">
        <v>2.0487980641089001</v>
      </c>
      <c r="CL987">
        <v>-2.83967257260369</v>
      </c>
      <c r="CM987">
        <v>-0.56001747914948397</v>
      </c>
      <c r="CN987">
        <v>-1.60531354485779</v>
      </c>
      <c r="CO987">
        <v>0.53185460579448796</v>
      </c>
      <c r="CP987">
        <v>-1.6298865903767099</v>
      </c>
      <c r="CQ987">
        <v>-1.6298865903767099</v>
      </c>
      <c r="CR987">
        <v>-1.46997548013249</v>
      </c>
      <c r="CS987">
        <v>-1.46997548013249</v>
      </c>
      <c r="CT987">
        <v>-2.2516400826470502</v>
      </c>
      <c r="CU987">
        <v>-2.2516400826470502</v>
      </c>
      <c r="CV987">
        <v>-0.89678658942047496</v>
      </c>
      <c r="CW987">
        <v>-0.89678658942047496</v>
      </c>
      <c r="CX987">
        <v>-2.8882987318564202</v>
      </c>
      <c r="CY987">
        <v>-2.8882987318564202</v>
      </c>
      <c r="CZ987">
        <v>-1.3721324573515701</v>
      </c>
      <c r="DA987">
        <v>-1.3721324573515701</v>
      </c>
      <c r="DB987">
        <v>-2.83967257260369</v>
      </c>
      <c r="DC987">
        <v>-0.56001747914948397</v>
      </c>
      <c r="DD987">
        <v>-1.60531354485779</v>
      </c>
      <c r="DE987">
        <v>0.53185460579448796</v>
      </c>
      <c r="DF987">
        <v>-1.6298865903767099</v>
      </c>
      <c r="DG987">
        <v>-1.6298865903767099</v>
      </c>
      <c r="DH987">
        <v>-1.46997548013249</v>
      </c>
      <c r="DI987">
        <v>-1.46997548013249</v>
      </c>
      <c r="DJ987">
        <v>-2.2516400826470502</v>
      </c>
      <c r="DK987">
        <v>-2.2516400826470502</v>
      </c>
      <c r="DL987">
        <v>-0.89678658942047496</v>
      </c>
      <c r="DM987">
        <v>-0.89678658942047496</v>
      </c>
      <c r="DN987">
        <v>-2.8882987318564202</v>
      </c>
      <c r="DO987">
        <v>-2.8882987318564202</v>
      </c>
      <c r="DP987">
        <v>-1.3721324573515701</v>
      </c>
      <c r="DQ987">
        <v>-1.3721324573515701</v>
      </c>
      <c r="DR987">
        <v>38.5593262357444</v>
      </c>
      <c r="DS987">
        <v>37.7068956877605</v>
      </c>
      <c r="DT987">
        <v>37.933272108856499</v>
      </c>
      <c r="DU987">
        <v>37.917931132314202</v>
      </c>
      <c r="DV987">
        <v>37.787166015275702</v>
      </c>
      <c r="DW987">
        <v>37.787166015275702</v>
      </c>
      <c r="DX987">
        <v>38.5154112178354</v>
      </c>
      <c r="DY987">
        <v>38.5154112178354</v>
      </c>
      <c r="DZ987">
        <v>38.296044669867896</v>
      </c>
      <c r="EA987">
        <v>38.296044669867896</v>
      </c>
      <c r="EB987">
        <v>37.863549004903497</v>
      </c>
      <c r="EC987">
        <v>37.863549004903497</v>
      </c>
      <c r="ED987">
        <v>38.383375456644004</v>
      </c>
      <c r="EE987">
        <v>38.383375456644004</v>
      </c>
      <c r="EF987">
        <v>37.9888184249779</v>
      </c>
      <c r="EG987">
        <v>37.9888184249779</v>
      </c>
      <c r="EH987">
        <v>32.914047910704198</v>
      </c>
      <c r="EI987">
        <v>34.910344965698101</v>
      </c>
      <c r="EJ987">
        <v>34.694579212927202</v>
      </c>
      <c r="EK987">
        <v>35.022354838812198</v>
      </c>
      <c r="EL987">
        <v>33.338209574947903</v>
      </c>
      <c r="EM987">
        <v>33.338209574947903</v>
      </c>
      <c r="EN987">
        <v>31.567138125804298</v>
      </c>
      <c r="EO987">
        <v>31.567138125804298</v>
      </c>
      <c r="EP987">
        <v>33.164262799550698</v>
      </c>
      <c r="EQ987">
        <v>33.164262799550698</v>
      </c>
      <c r="ER987">
        <v>34.163555582253402</v>
      </c>
      <c r="ES987">
        <v>34.163555582253402</v>
      </c>
      <c r="ET987">
        <v>31.329172554234201</v>
      </c>
      <c r="EU987">
        <v>31.329172554234201</v>
      </c>
      <c r="EV987">
        <v>33.527293263965497</v>
      </c>
      <c r="EW987">
        <v>33.527293263965497</v>
      </c>
      <c r="EX987">
        <v>33.699429645211403</v>
      </c>
      <c r="EY987">
        <v>34.126193474736198</v>
      </c>
      <c r="EZ987">
        <v>34.1718173414747</v>
      </c>
      <c r="FA987">
        <v>34.338957563113802</v>
      </c>
      <c r="FB987">
        <v>33.525853473836897</v>
      </c>
      <c r="FC987">
        <v>33.525853473836897</v>
      </c>
      <c r="FD987">
        <v>32.737479726359197</v>
      </c>
      <c r="FE987">
        <v>32.737479726359197</v>
      </c>
      <c r="FF987">
        <v>33.905569891694299</v>
      </c>
      <c r="FG987">
        <v>33.905569891694299</v>
      </c>
      <c r="FH987">
        <v>33.849122712438998</v>
      </c>
      <c r="FI987">
        <v>33.849122712438998</v>
      </c>
      <c r="FJ987">
        <v>32.561527761911101</v>
      </c>
      <c r="FK987">
        <v>32.561527761911101</v>
      </c>
      <c r="FL987">
        <v>33.4684579159007</v>
      </c>
      <c r="FM987">
        <v>33.4684579159007</v>
      </c>
    </row>
    <row r="988" spans="1:169" x14ac:dyDescent="0.3">
      <c r="A988">
        <v>987</v>
      </c>
      <c r="B988">
        <v>35.999999999999901</v>
      </c>
      <c r="C988">
        <v>35.999999999999901</v>
      </c>
      <c r="D988">
        <v>0.5</v>
      </c>
      <c r="E988">
        <v>0.5</v>
      </c>
      <c r="F988">
        <v>22</v>
      </c>
      <c r="G988">
        <v>0.51632298431680501</v>
      </c>
      <c r="H988">
        <v>1</v>
      </c>
      <c r="I988">
        <v>-2.87233127230146</v>
      </c>
      <c r="J988">
        <v>-2.87233127230146</v>
      </c>
      <c r="K988">
        <v>3.1121470725981699</v>
      </c>
      <c r="L988">
        <v>2.8645407800272298</v>
      </c>
      <c r="M988">
        <v>3.1121470725981699</v>
      </c>
      <c r="N988">
        <v>34.839761573632799</v>
      </c>
      <c r="O988">
        <v>35.975735994771298</v>
      </c>
      <c r="P988">
        <v>25.986592118755301</v>
      </c>
      <c r="Q988">
        <v>4</v>
      </c>
      <c r="R988">
        <v>0.99999455805102799</v>
      </c>
      <c r="S988">
        <v>38.068348765084203</v>
      </c>
      <c r="T988">
        <v>110.467144925406</v>
      </c>
      <c r="U988">
        <v>12.8919114682556</v>
      </c>
      <c r="V988">
        <v>7.5997867059816704</v>
      </c>
      <c r="W988">
        <v>19.869328022413299</v>
      </c>
      <c r="X988">
        <v>-5.6474041778517696</v>
      </c>
      <c r="Y988">
        <v>-80.213027456696693</v>
      </c>
      <c r="Z988">
        <v>34.966166400412298</v>
      </c>
      <c r="AA988">
        <v>35.134556464120401</v>
      </c>
      <c r="AB988">
        <v>35.049018247935798</v>
      </c>
      <c r="AC988">
        <v>35.1309372244855</v>
      </c>
      <c r="AD988">
        <v>34.814410251573499</v>
      </c>
      <c r="AE988">
        <v>34.814410251573499</v>
      </c>
      <c r="AF988">
        <v>34.0404200580587</v>
      </c>
      <c r="AG988">
        <v>34.0404200580587</v>
      </c>
      <c r="AH988">
        <v>35.108189331818799</v>
      </c>
      <c r="AI988">
        <v>35.108189331818799</v>
      </c>
      <c r="AJ988">
        <v>35.173797120440099</v>
      </c>
      <c r="AK988">
        <v>35.173797120440099</v>
      </c>
      <c r="AL988">
        <v>34.182399222638303</v>
      </c>
      <c r="AM988">
        <v>34.182399222638303</v>
      </c>
      <c r="AN988">
        <v>34.978575292688703</v>
      </c>
      <c r="AO988">
        <v>34.978575292688703</v>
      </c>
      <c r="AP988">
        <v>36.272382884149501</v>
      </c>
      <c r="AQ988">
        <v>36.0516872382439</v>
      </c>
      <c r="AR988">
        <v>36.030211161706603</v>
      </c>
      <c r="AS988">
        <v>37.449751681581098</v>
      </c>
      <c r="AT988">
        <v>35.322720325555302</v>
      </c>
      <c r="AU988">
        <v>35.322720325555302</v>
      </c>
      <c r="AV988">
        <v>33.789385558650302</v>
      </c>
      <c r="AW988">
        <v>33.789385558650302</v>
      </c>
      <c r="AX988">
        <v>34.312113215648402</v>
      </c>
      <c r="AY988">
        <v>34.312113215648402</v>
      </c>
      <c r="AZ988">
        <v>36.0621624165885</v>
      </c>
      <c r="BA988">
        <v>36.0621624165885</v>
      </c>
      <c r="BB988">
        <v>34.657900572559299</v>
      </c>
      <c r="BC988">
        <v>34.657900572559299</v>
      </c>
      <c r="BD988">
        <v>34.428121904214301</v>
      </c>
      <c r="BE988">
        <v>34.428121904214301</v>
      </c>
      <c r="BF988">
        <v>3.1259132119325899</v>
      </c>
      <c r="BG988">
        <v>1.66010743920711</v>
      </c>
      <c r="BH988">
        <v>1.87985782498551</v>
      </c>
      <c r="BI988">
        <v>1.3914527605384499</v>
      </c>
      <c r="BJ988">
        <v>2.19000678374318</v>
      </c>
      <c r="BK988">
        <v>2.19000678374318</v>
      </c>
      <c r="BL988">
        <v>3.0983809332637402</v>
      </c>
      <c r="BM988">
        <v>3.0983809332637402</v>
      </c>
      <c r="BN988">
        <v>2.4826482480470702</v>
      </c>
      <c r="BO988">
        <v>2.4826482480470702</v>
      </c>
      <c r="BP988">
        <v>1.9245936941449</v>
      </c>
      <c r="BQ988">
        <v>1.9245936941449</v>
      </c>
      <c r="BR988">
        <v>2.9071141623565202</v>
      </c>
      <c r="BS988">
        <v>2.9071141623565202</v>
      </c>
      <c r="BT988">
        <v>2.0491068092789799</v>
      </c>
      <c r="BU988">
        <v>2.0491068092789799</v>
      </c>
      <c r="BV988">
        <v>3.1259132119325899</v>
      </c>
      <c r="BW988">
        <v>1.66010743920711</v>
      </c>
      <c r="BX988">
        <v>1.87985782498551</v>
      </c>
      <c r="BY988">
        <v>1.3914527605384499</v>
      </c>
      <c r="BZ988">
        <v>2.19000678374318</v>
      </c>
      <c r="CA988">
        <v>2.19000678374318</v>
      </c>
      <c r="CB988">
        <v>3.0983809332637402</v>
      </c>
      <c r="CC988">
        <v>3.0983809332637402</v>
      </c>
      <c r="CD988">
        <v>2.4826482480470702</v>
      </c>
      <c r="CE988">
        <v>2.4826482480470702</v>
      </c>
      <c r="CF988">
        <v>1.9245936941449</v>
      </c>
      <c r="CG988">
        <v>1.9245936941449</v>
      </c>
      <c r="CH988">
        <v>2.9071141623565202</v>
      </c>
      <c r="CI988">
        <v>2.9071141623565202</v>
      </c>
      <c r="CJ988">
        <v>2.0491068092789799</v>
      </c>
      <c r="CK988">
        <v>2.0491068092789799</v>
      </c>
      <c r="CL988">
        <v>-2.8404117710728798</v>
      </c>
      <c r="CM988">
        <v>-0.55976744664466405</v>
      </c>
      <c r="CN988">
        <v>-1.60523046198333</v>
      </c>
      <c r="CO988">
        <v>0.532035859393027</v>
      </c>
      <c r="CP988">
        <v>-1.6300350619928901</v>
      </c>
      <c r="CQ988">
        <v>-1.6300350619928901</v>
      </c>
      <c r="CR988">
        <v>-1.47065240186811</v>
      </c>
      <c r="CS988">
        <v>-1.47065240186811</v>
      </c>
      <c r="CT988">
        <v>-2.25255418686623</v>
      </c>
      <c r="CU988">
        <v>-2.25255418686623</v>
      </c>
      <c r="CV988">
        <v>-0.89688670044086305</v>
      </c>
      <c r="CW988">
        <v>-0.89688670044086305</v>
      </c>
      <c r="CX988">
        <v>-2.8882910229157401</v>
      </c>
      <c r="CY988">
        <v>-2.8882910229157401</v>
      </c>
      <c r="CZ988">
        <v>-1.37258515038827</v>
      </c>
      <c r="DA988">
        <v>-1.37258515038827</v>
      </c>
      <c r="DB988">
        <v>-2.8404117710728798</v>
      </c>
      <c r="DC988">
        <v>-0.55976744664466405</v>
      </c>
      <c r="DD988">
        <v>-1.60523046198333</v>
      </c>
      <c r="DE988">
        <v>0.532035859393027</v>
      </c>
      <c r="DF988">
        <v>-1.6300350619928901</v>
      </c>
      <c r="DG988">
        <v>-1.6300350619928901</v>
      </c>
      <c r="DH988">
        <v>-1.47065240186811</v>
      </c>
      <c r="DI988">
        <v>-1.47065240186811</v>
      </c>
      <c r="DJ988">
        <v>-2.25255418686623</v>
      </c>
      <c r="DK988">
        <v>-2.25255418686623</v>
      </c>
      <c r="DL988">
        <v>-0.89688670044086305</v>
      </c>
      <c r="DM988">
        <v>-0.89688670044086305</v>
      </c>
      <c r="DN988">
        <v>-2.8882910229157401</v>
      </c>
      <c r="DO988">
        <v>-2.8882910229157401</v>
      </c>
      <c r="DP988">
        <v>-1.37258515038827</v>
      </c>
      <c r="DQ988">
        <v>-1.37258515038827</v>
      </c>
      <c r="DR988">
        <v>38.558606647117998</v>
      </c>
      <c r="DS988">
        <v>37.706918900567302</v>
      </c>
      <c r="DT988">
        <v>37.933303933996903</v>
      </c>
      <c r="DU988">
        <v>37.917972449453401</v>
      </c>
      <c r="DV988">
        <v>37.787049963433198</v>
      </c>
      <c r="DW988">
        <v>37.787049963433198</v>
      </c>
      <c r="DX988">
        <v>38.514856804274999</v>
      </c>
      <c r="DY988">
        <v>38.514856804274999</v>
      </c>
      <c r="DZ988">
        <v>38.295220339367297</v>
      </c>
      <c r="EA988">
        <v>38.295220339367297</v>
      </c>
      <c r="EB988">
        <v>37.863438745666002</v>
      </c>
      <c r="EC988">
        <v>37.863438745666002</v>
      </c>
      <c r="ED988">
        <v>38.382481865464797</v>
      </c>
      <c r="EE988">
        <v>38.382481865464797</v>
      </c>
      <c r="EF988">
        <v>37.988360374964699</v>
      </c>
      <c r="EG988">
        <v>37.988360374964699</v>
      </c>
      <c r="EH988">
        <v>32.914047910704198</v>
      </c>
      <c r="EI988">
        <v>34.910344965698101</v>
      </c>
      <c r="EJ988">
        <v>34.694579212927202</v>
      </c>
      <c r="EK988">
        <v>35.022354838812198</v>
      </c>
      <c r="EL988">
        <v>33.338209574947903</v>
      </c>
      <c r="EM988">
        <v>33.338209574947903</v>
      </c>
      <c r="EN988">
        <v>31.567138125804298</v>
      </c>
      <c r="EO988">
        <v>31.567138125804298</v>
      </c>
      <c r="EP988">
        <v>33.164262799550698</v>
      </c>
      <c r="EQ988">
        <v>33.164262799550698</v>
      </c>
      <c r="ER988">
        <v>34.163555582253402</v>
      </c>
      <c r="ES988">
        <v>34.163555582253402</v>
      </c>
      <c r="ET988">
        <v>31.329172554234201</v>
      </c>
      <c r="EU988">
        <v>31.329172554234201</v>
      </c>
      <c r="EV988">
        <v>33.527293263965497</v>
      </c>
      <c r="EW988">
        <v>33.527293263965497</v>
      </c>
      <c r="EX988">
        <v>33.699429645211403</v>
      </c>
      <c r="EY988">
        <v>34.126193474736198</v>
      </c>
      <c r="EZ988">
        <v>34.1718173414747</v>
      </c>
      <c r="FA988">
        <v>34.338957563113802</v>
      </c>
      <c r="FB988">
        <v>33.525853473836897</v>
      </c>
      <c r="FC988">
        <v>33.525853473836897</v>
      </c>
      <c r="FD988">
        <v>32.737479726359197</v>
      </c>
      <c r="FE988">
        <v>32.737479726359197</v>
      </c>
      <c r="FF988">
        <v>33.905569891694299</v>
      </c>
      <c r="FG988">
        <v>33.905569891694299</v>
      </c>
      <c r="FH988">
        <v>33.849122712438998</v>
      </c>
      <c r="FI988">
        <v>33.849122712438998</v>
      </c>
      <c r="FJ988">
        <v>32.561527761911101</v>
      </c>
      <c r="FK988">
        <v>32.561527761911101</v>
      </c>
      <c r="FL988">
        <v>33.4684579159007</v>
      </c>
      <c r="FM988">
        <v>33.4684579159007</v>
      </c>
    </row>
    <row r="989" spans="1:169" x14ac:dyDescent="0.3">
      <c r="A989">
        <v>988</v>
      </c>
      <c r="B989">
        <v>35.999999999999901</v>
      </c>
      <c r="C989">
        <v>35.999999999999901</v>
      </c>
      <c r="D989">
        <v>0.5</v>
      </c>
      <c r="E989">
        <v>0.5</v>
      </c>
      <c r="F989">
        <v>22</v>
      </c>
      <c r="G989">
        <v>0.51632298431680501</v>
      </c>
      <c r="H989">
        <v>1</v>
      </c>
      <c r="I989">
        <v>-2.8725714313980499</v>
      </c>
      <c r="J989">
        <v>-2.8725714313980499</v>
      </c>
      <c r="K989">
        <v>3.1125603013622398</v>
      </c>
      <c r="L989">
        <v>2.8649434745121498</v>
      </c>
      <c r="M989">
        <v>3.1125603013622398</v>
      </c>
      <c r="N989">
        <v>34.8404699835583</v>
      </c>
      <c r="O989">
        <v>35.975856767688498</v>
      </c>
      <c r="P989">
        <v>25.986592118755301</v>
      </c>
      <c r="Q989">
        <v>4</v>
      </c>
      <c r="R989">
        <v>0.99999455805102799</v>
      </c>
      <c r="S989">
        <v>38.068013878444901</v>
      </c>
      <c r="T989">
        <v>110.467144925406</v>
      </c>
      <c r="U989">
        <v>12.880116715549599</v>
      </c>
      <c r="V989">
        <v>7.5932056233928797</v>
      </c>
      <c r="W989">
        <v>19.869328022413299</v>
      </c>
      <c r="X989">
        <v>-5.6475036819777404</v>
      </c>
      <c r="Y989">
        <v>-80.300841321628496</v>
      </c>
      <c r="Z989">
        <v>34.967429707109197</v>
      </c>
      <c r="AA989">
        <v>35.134215331558103</v>
      </c>
      <c r="AB989">
        <v>35.048781207447099</v>
      </c>
      <c r="AC989">
        <v>35.13047239638</v>
      </c>
      <c r="AD989">
        <v>34.814988220975103</v>
      </c>
      <c r="AE989">
        <v>34.814988220975103</v>
      </c>
      <c r="AF989">
        <v>34.041781625534</v>
      </c>
      <c r="AG989">
        <v>34.041781625534</v>
      </c>
      <c r="AH989">
        <v>35.109637057972101</v>
      </c>
      <c r="AI989">
        <v>35.109637057972101</v>
      </c>
      <c r="AJ989">
        <v>35.174674174561702</v>
      </c>
      <c r="AK989">
        <v>35.174674174561702</v>
      </c>
      <c r="AL989">
        <v>34.1843876293214</v>
      </c>
      <c r="AM989">
        <v>34.1843876293214</v>
      </c>
      <c r="AN989">
        <v>34.979925712510699</v>
      </c>
      <c r="AO989">
        <v>34.979925712510699</v>
      </c>
      <c r="AP989">
        <v>36.2725605588858</v>
      </c>
      <c r="AQ989">
        <v>36.0518460251078</v>
      </c>
      <c r="AR989">
        <v>36.030368110235599</v>
      </c>
      <c r="AS989">
        <v>37.449794649315898</v>
      </c>
      <c r="AT989">
        <v>35.322803291399097</v>
      </c>
      <c r="AU989">
        <v>35.322803291399097</v>
      </c>
      <c r="AV989">
        <v>33.789527163745603</v>
      </c>
      <c r="AW989">
        <v>33.789527163745603</v>
      </c>
      <c r="AX989">
        <v>34.314402949321902</v>
      </c>
      <c r="AY989">
        <v>34.314402949321902</v>
      </c>
      <c r="AZ989">
        <v>36.062188841991201</v>
      </c>
      <c r="BA989">
        <v>36.062188841991201</v>
      </c>
      <c r="BB989">
        <v>34.657934600471599</v>
      </c>
      <c r="BC989">
        <v>34.657934600471599</v>
      </c>
      <c r="BD989">
        <v>34.429417692415498</v>
      </c>
      <c r="BE989">
        <v>34.429417692415498</v>
      </c>
      <c r="BF989">
        <v>3.1264646989237002</v>
      </c>
      <c r="BG989">
        <v>1.6599284845373801</v>
      </c>
      <c r="BH989">
        <v>1.8797091840350599</v>
      </c>
      <c r="BI989">
        <v>1.3913485320533301</v>
      </c>
      <c r="BJ989">
        <v>2.1900634368144001</v>
      </c>
      <c r="BK989">
        <v>2.1900634368144001</v>
      </c>
      <c r="BL989">
        <v>3.0986559038007799</v>
      </c>
      <c r="BM989">
        <v>3.0986559038007799</v>
      </c>
      <c r="BN989">
        <v>2.4834016420748002</v>
      </c>
      <c r="BO989">
        <v>2.4834016420748002</v>
      </c>
      <c r="BP989">
        <v>1.9246602249095399</v>
      </c>
      <c r="BQ989">
        <v>1.9246602249095399</v>
      </c>
      <c r="BR989">
        <v>2.90705993944175</v>
      </c>
      <c r="BS989">
        <v>2.90705993944175</v>
      </c>
      <c r="BT989">
        <v>2.0494146160917701</v>
      </c>
      <c r="BU989">
        <v>2.0494146160917701</v>
      </c>
      <c r="BV989">
        <v>3.1264646989237002</v>
      </c>
      <c r="BW989">
        <v>1.6599284845373801</v>
      </c>
      <c r="BX989">
        <v>1.8797091840350599</v>
      </c>
      <c r="BY989">
        <v>1.3913485320533301</v>
      </c>
      <c r="BZ989">
        <v>2.1900634368144001</v>
      </c>
      <c r="CA989">
        <v>2.1900634368144001</v>
      </c>
      <c r="CB989">
        <v>3.0986559038007799</v>
      </c>
      <c r="CC989">
        <v>3.0986559038007799</v>
      </c>
      <c r="CD989">
        <v>2.4834016420748002</v>
      </c>
      <c r="CE989">
        <v>2.4834016420748002</v>
      </c>
      <c r="CF989">
        <v>1.9246602249095399</v>
      </c>
      <c r="CG989">
        <v>1.9246602249095399</v>
      </c>
      <c r="CH989">
        <v>2.90705993944175</v>
      </c>
      <c r="CI989">
        <v>2.90705993944175</v>
      </c>
      <c r="CJ989">
        <v>2.0494146160917701</v>
      </c>
      <c r="CK989">
        <v>2.0494146160917701</v>
      </c>
      <c r="CL989">
        <v>-2.8411475431904401</v>
      </c>
      <c r="CM989">
        <v>-0.55951557705798305</v>
      </c>
      <c r="CN989">
        <v>-1.6051450288059901</v>
      </c>
      <c r="CO989">
        <v>0.53221787958322597</v>
      </c>
      <c r="CP989">
        <v>-1.6301823348862401</v>
      </c>
      <c r="CQ989">
        <v>-1.6301823348862401</v>
      </c>
      <c r="CR989">
        <v>-1.4713255227759401</v>
      </c>
      <c r="CS989">
        <v>-1.4713255227759401</v>
      </c>
      <c r="CT989">
        <v>-2.2534644417731502</v>
      </c>
      <c r="CU989">
        <v>-2.2534644417731502</v>
      </c>
      <c r="CV989">
        <v>-0.896986277441291</v>
      </c>
      <c r="CW989">
        <v>-0.896986277441291</v>
      </c>
      <c r="CX989">
        <v>-2.8882833755018602</v>
      </c>
      <c r="CY989">
        <v>-2.8882833755018602</v>
      </c>
      <c r="CZ989">
        <v>-1.37303638299845</v>
      </c>
      <c r="DA989">
        <v>-1.37303638299845</v>
      </c>
      <c r="DB989">
        <v>-2.8411475431904401</v>
      </c>
      <c r="DC989">
        <v>-0.55951557705798305</v>
      </c>
      <c r="DD989">
        <v>-1.6051450288059901</v>
      </c>
      <c r="DE989">
        <v>0.53221787958322597</v>
      </c>
      <c r="DF989">
        <v>-1.6301823348862401</v>
      </c>
      <c r="DG989">
        <v>-1.6301823348862401</v>
      </c>
      <c r="DH989">
        <v>-1.4713255227759401</v>
      </c>
      <c r="DI989">
        <v>-1.4713255227759401</v>
      </c>
      <c r="DJ989">
        <v>-2.2534644417731502</v>
      </c>
      <c r="DK989">
        <v>-2.2534644417731502</v>
      </c>
      <c r="DL989">
        <v>-0.896986277441291</v>
      </c>
      <c r="DM989">
        <v>-0.896986277441291</v>
      </c>
      <c r="DN989">
        <v>-2.8882833755018602</v>
      </c>
      <c r="DO989">
        <v>-2.8882833755018602</v>
      </c>
      <c r="DP989">
        <v>-1.37303638299845</v>
      </c>
      <c r="DQ989">
        <v>-1.37303638299845</v>
      </c>
      <c r="DR989">
        <v>38.5578903358481</v>
      </c>
      <c r="DS989">
        <v>37.706942148452598</v>
      </c>
      <c r="DT989">
        <v>37.933335907419199</v>
      </c>
      <c r="DU989">
        <v>37.918013815803597</v>
      </c>
      <c r="DV989">
        <v>37.786934907972999</v>
      </c>
      <c r="DW989">
        <v>37.786934907972999</v>
      </c>
      <c r="DX989">
        <v>38.514305525481902</v>
      </c>
      <c r="DY989">
        <v>38.514305525481902</v>
      </c>
      <c r="DZ989">
        <v>38.294399339122997</v>
      </c>
      <c r="EA989">
        <v>38.294399339122997</v>
      </c>
      <c r="EB989">
        <v>37.863328941434403</v>
      </c>
      <c r="EC989">
        <v>37.863328941434403</v>
      </c>
      <c r="ED989">
        <v>38.381592315264498</v>
      </c>
      <c r="EE989">
        <v>38.381592315264498</v>
      </c>
      <c r="EF989">
        <v>37.987903992827597</v>
      </c>
      <c r="EG989">
        <v>37.987903992827597</v>
      </c>
      <c r="EH989">
        <v>32.914047910704198</v>
      </c>
      <c r="EI989">
        <v>34.910344965698101</v>
      </c>
      <c r="EJ989">
        <v>34.694579212927202</v>
      </c>
      <c r="EK989">
        <v>35.022354838812198</v>
      </c>
      <c r="EL989">
        <v>33.338209574947903</v>
      </c>
      <c r="EM989">
        <v>33.338209574947903</v>
      </c>
      <c r="EN989">
        <v>31.567138125804298</v>
      </c>
      <c r="EO989">
        <v>31.567138125804298</v>
      </c>
      <c r="EP989">
        <v>33.164262799550698</v>
      </c>
      <c r="EQ989">
        <v>33.164262799550698</v>
      </c>
      <c r="ER989">
        <v>34.163555582253402</v>
      </c>
      <c r="ES989">
        <v>34.163555582253402</v>
      </c>
      <c r="ET989">
        <v>31.329172554234201</v>
      </c>
      <c r="EU989">
        <v>31.329172554234201</v>
      </c>
      <c r="EV989">
        <v>33.527293263965497</v>
      </c>
      <c r="EW989">
        <v>33.527293263965497</v>
      </c>
      <c r="EX989">
        <v>33.699429645211403</v>
      </c>
      <c r="EY989">
        <v>34.126193474736198</v>
      </c>
      <c r="EZ989">
        <v>34.1718173414747</v>
      </c>
      <c r="FA989">
        <v>34.338957563113802</v>
      </c>
      <c r="FB989">
        <v>33.525853473836897</v>
      </c>
      <c r="FC989">
        <v>33.525853473836897</v>
      </c>
      <c r="FD989">
        <v>32.737479726359197</v>
      </c>
      <c r="FE989">
        <v>32.737479726359197</v>
      </c>
      <c r="FF989">
        <v>33.905569891694299</v>
      </c>
      <c r="FG989">
        <v>33.905569891694299</v>
      </c>
      <c r="FH989">
        <v>33.849122712438998</v>
      </c>
      <c r="FI989">
        <v>33.849122712438998</v>
      </c>
      <c r="FJ989">
        <v>32.561527761911101</v>
      </c>
      <c r="FK989">
        <v>32.561527761911101</v>
      </c>
      <c r="FL989">
        <v>33.4684579159007</v>
      </c>
      <c r="FM989">
        <v>33.4684579159007</v>
      </c>
    </row>
    <row r="990" spans="1:169" x14ac:dyDescent="0.3">
      <c r="A990">
        <v>989</v>
      </c>
      <c r="B990">
        <v>35.999999999999901</v>
      </c>
      <c r="C990">
        <v>35.999999999999901</v>
      </c>
      <c r="D990">
        <v>0.5</v>
      </c>
      <c r="E990">
        <v>0.5</v>
      </c>
      <c r="F990">
        <v>22</v>
      </c>
      <c r="G990">
        <v>0.51632298431680501</v>
      </c>
      <c r="H990">
        <v>1</v>
      </c>
      <c r="I990">
        <v>-2.8728104988596699</v>
      </c>
      <c r="J990">
        <v>-2.8728104988596699</v>
      </c>
      <c r="K990">
        <v>3.1129714890479101</v>
      </c>
      <c r="L990">
        <v>2.8653444099843801</v>
      </c>
      <c r="M990">
        <v>3.1129714890479101</v>
      </c>
      <c r="N990">
        <v>34.841174239025101</v>
      </c>
      <c r="O990">
        <v>35.9759771418315</v>
      </c>
      <c r="P990">
        <v>25.986592118755301</v>
      </c>
      <c r="Q990">
        <v>4</v>
      </c>
      <c r="R990">
        <v>0.99999455805102799</v>
      </c>
      <c r="S990">
        <v>38.0676806206789</v>
      </c>
      <c r="T990">
        <v>110.467144925406</v>
      </c>
      <c r="U990">
        <v>12.8683802791069</v>
      </c>
      <c r="V990">
        <v>7.5866578760882</v>
      </c>
      <c r="W990">
        <v>19.869328022413299</v>
      </c>
      <c r="X990">
        <v>-5.6476029878909904</v>
      </c>
      <c r="Y990">
        <v>-80.388497498657898</v>
      </c>
      <c r="Z990">
        <v>34.968687277900003</v>
      </c>
      <c r="AA990">
        <v>35.133873706956301</v>
      </c>
      <c r="AB990">
        <v>35.048543098926203</v>
      </c>
      <c r="AC990">
        <v>35.1300070427259</v>
      </c>
      <c r="AD990">
        <v>34.815561203321302</v>
      </c>
      <c r="AE990">
        <v>34.815561203321302</v>
      </c>
      <c r="AF990">
        <v>34.043135496869503</v>
      </c>
      <c r="AG990">
        <v>34.043135496869503</v>
      </c>
      <c r="AH990">
        <v>35.111078948250501</v>
      </c>
      <c r="AI990">
        <v>35.111078948250501</v>
      </c>
      <c r="AJ990">
        <v>35.175547608317501</v>
      </c>
      <c r="AK990">
        <v>35.175547608317501</v>
      </c>
      <c r="AL990">
        <v>34.186367050385499</v>
      </c>
      <c r="AM990">
        <v>34.186367050385499</v>
      </c>
      <c r="AN990">
        <v>34.981271221619402</v>
      </c>
      <c r="AO990">
        <v>34.981271221619402</v>
      </c>
      <c r="AP990">
        <v>36.272738170089198</v>
      </c>
      <c r="AQ990">
        <v>36.052004493276002</v>
      </c>
      <c r="AR990">
        <v>36.030524705535598</v>
      </c>
      <c r="AS990">
        <v>37.4498376851286</v>
      </c>
      <c r="AT990">
        <v>35.322886578649197</v>
      </c>
      <c r="AU990">
        <v>35.322886578649197</v>
      </c>
      <c r="AV990">
        <v>33.789669479388003</v>
      </c>
      <c r="AW990">
        <v>33.789669479388003</v>
      </c>
      <c r="AX990">
        <v>34.316691551883302</v>
      </c>
      <c r="AY990">
        <v>34.316691551883302</v>
      </c>
      <c r="AZ990">
        <v>36.062215327887202</v>
      </c>
      <c r="BA990">
        <v>36.062215327887202</v>
      </c>
      <c r="BB990">
        <v>34.657968958363398</v>
      </c>
      <c r="BC990">
        <v>34.657968958363398</v>
      </c>
      <c r="BD990">
        <v>34.430714226267597</v>
      </c>
      <c r="BE990">
        <v>34.430714226267597</v>
      </c>
      <c r="BF990">
        <v>3.1270136411928302</v>
      </c>
      <c r="BG990">
        <v>1.659748334653</v>
      </c>
      <c r="BH990">
        <v>1.8795588394356999</v>
      </c>
      <c r="BI990">
        <v>1.3912438737547499</v>
      </c>
      <c r="BJ990">
        <v>2.1901194665847301</v>
      </c>
      <c r="BK990">
        <v>2.1901194665847301</v>
      </c>
      <c r="BL990">
        <v>3.09892933690299</v>
      </c>
      <c r="BM990">
        <v>3.09892933690299</v>
      </c>
      <c r="BN990">
        <v>2.4841519374785599</v>
      </c>
      <c r="BO990">
        <v>2.4841519374785599</v>
      </c>
      <c r="BP990">
        <v>1.9247264020127199</v>
      </c>
      <c r="BQ990">
        <v>1.9247264020127199</v>
      </c>
      <c r="BR990">
        <v>2.9070060089755598</v>
      </c>
      <c r="BS990">
        <v>2.9070060089755598</v>
      </c>
      <c r="BT990">
        <v>2.0497214906345498</v>
      </c>
      <c r="BU990">
        <v>2.0497214906345498</v>
      </c>
      <c r="BV990">
        <v>3.1270136411928302</v>
      </c>
      <c r="BW990">
        <v>1.659748334653</v>
      </c>
      <c r="BX990">
        <v>1.8795588394356999</v>
      </c>
      <c r="BY990">
        <v>1.3912438737547499</v>
      </c>
      <c r="BZ990">
        <v>2.1901194665847301</v>
      </c>
      <c r="CA990">
        <v>2.1901194665847301</v>
      </c>
      <c r="CB990">
        <v>3.09892933690299</v>
      </c>
      <c r="CC990">
        <v>3.09892933690299</v>
      </c>
      <c r="CD990">
        <v>2.4841519374785599</v>
      </c>
      <c r="CE990">
        <v>2.4841519374785599</v>
      </c>
      <c r="CF990">
        <v>1.9247264020127199</v>
      </c>
      <c r="CG990">
        <v>1.9247264020127199</v>
      </c>
      <c r="CH990">
        <v>2.9070060089755598</v>
      </c>
      <c r="CI990">
        <v>2.9070060089755598</v>
      </c>
      <c r="CJ990">
        <v>2.0497214906345498</v>
      </c>
      <c r="CK990">
        <v>2.0497214906345498</v>
      </c>
      <c r="CL990">
        <v>-2.8418799134692398</v>
      </c>
      <c r="CM990">
        <v>-0.55926189541048099</v>
      </c>
      <c r="CN990">
        <v>-1.60505727001542</v>
      </c>
      <c r="CO990">
        <v>0.53240065076506204</v>
      </c>
      <c r="CP990">
        <v>-1.63032842162304</v>
      </c>
      <c r="CQ990">
        <v>-1.63032842162304</v>
      </c>
      <c r="CR990">
        <v>-1.47199488008507</v>
      </c>
      <c r="CS990">
        <v>-1.47199488008507</v>
      </c>
      <c r="CT990">
        <v>-2.2543708713181498</v>
      </c>
      <c r="CU990">
        <v>-2.2543708713181498</v>
      </c>
      <c r="CV990">
        <v>-0.89708532508134797</v>
      </c>
      <c r="CW990">
        <v>-0.89708532508134797</v>
      </c>
      <c r="CX990">
        <v>-2.88827579155488</v>
      </c>
      <c r="CY990">
        <v>-2.88827579155488</v>
      </c>
      <c r="CZ990">
        <v>-1.3734861650350001</v>
      </c>
      <c r="DA990">
        <v>-1.3734861650350001</v>
      </c>
      <c r="DB990">
        <v>-2.8418799134692398</v>
      </c>
      <c r="DC990">
        <v>-0.55926189541048099</v>
      </c>
      <c r="DD990">
        <v>-1.60505727001542</v>
      </c>
      <c r="DE990">
        <v>0.53240065076506204</v>
      </c>
      <c r="DF990">
        <v>-1.63032842162304</v>
      </c>
      <c r="DG990">
        <v>-1.63032842162304</v>
      </c>
      <c r="DH990">
        <v>-1.47199488008507</v>
      </c>
      <c r="DI990">
        <v>-1.47199488008507</v>
      </c>
      <c r="DJ990">
        <v>-2.2543708713181498</v>
      </c>
      <c r="DK990">
        <v>-2.2543708713181498</v>
      </c>
      <c r="DL990">
        <v>-0.89708532508134797</v>
      </c>
      <c r="DM990">
        <v>-0.89708532508134797</v>
      </c>
      <c r="DN990">
        <v>-2.88827579155488</v>
      </c>
      <c r="DO990">
        <v>-2.88827579155488</v>
      </c>
      <c r="DP990">
        <v>-1.3734861650350001</v>
      </c>
      <c r="DQ990">
        <v>-1.3734861650350001</v>
      </c>
      <c r="DR990">
        <v>38.557177281951297</v>
      </c>
      <c r="DS990">
        <v>37.706965430664503</v>
      </c>
      <c r="DT990">
        <v>37.9333680273363</v>
      </c>
      <c r="DU990">
        <v>37.918055230166999</v>
      </c>
      <c r="DV990">
        <v>37.786820842797397</v>
      </c>
      <c r="DW990">
        <v>37.786820842797397</v>
      </c>
      <c r="DX990">
        <v>38.513757363239698</v>
      </c>
      <c r="DY990">
        <v>38.513757363239698</v>
      </c>
      <c r="DZ990">
        <v>38.293581652029197</v>
      </c>
      <c r="EA990">
        <v>38.293581652029197</v>
      </c>
      <c r="EB990">
        <v>37.863219590394699</v>
      </c>
      <c r="EC990">
        <v>37.863219590394699</v>
      </c>
      <c r="ED990">
        <v>38.380706786352199</v>
      </c>
      <c r="EE990">
        <v>38.380706786352199</v>
      </c>
      <c r="EF990">
        <v>37.987449271393899</v>
      </c>
      <c r="EG990">
        <v>37.987449271393899</v>
      </c>
      <c r="EH990">
        <v>32.914047910704198</v>
      </c>
      <c r="EI990">
        <v>34.910344965698101</v>
      </c>
      <c r="EJ990">
        <v>34.694579212927202</v>
      </c>
      <c r="EK990">
        <v>35.022354838812198</v>
      </c>
      <c r="EL990">
        <v>33.338209574947903</v>
      </c>
      <c r="EM990">
        <v>33.338209574947903</v>
      </c>
      <c r="EN990">
        <v>31.567138125804298</v>
      </c>
      <c r="EO990">
        <v>31.567138125804298</v>
      </c>
      <c r="EP990">
        <v>33.164262799550698</v>
      </c>
      <c r="EQ990">
        <v>33.164262799550698</v>
      </c>
      <c r="ER990">
        <v>34.163555582253402</v>
      </c>
      <c r="ES990">
        <v>34.163555582253402</v>
      </c>
      <c r="ET990">
        <v>31.329172554234201</v>
      </c>
      <c r="EU990">
        <v>31.329172554234201</v>
      </c>
      <c r="EV990">
        <v>33.527293263965497</v>
      </c>
      <c r="EW990">
        <v>33.527293263965497</v>
      </c>
      <c r="EX990">
        <v>33.699429645211403</v>
      </c>
      <c r="EY990">
        <v>34.126193474736198</v>
      </c>
      <c r="EZ990">
        <v>34.1718173414747</v>
      </c>
      <c r="FA990">
        <v>34.338957563113802</v>
      </c>
      <c r="FB990">
        <v>33.525853473836897</v>
      </c>
      <c r="FC990">
        <v>33.525853473836897</v>
      </c>
      <c r="FD990">
        <v>32.737479726359197</v>
      </c>
      <c r="FE990">
        <v>32.737479726359197</v>
      </c>
      <c r="FF990">
        <v>33.905569891694299</v>
      </c>
      <c r="FG990">
        <v>33.905569891694299</v>
      </c>
      <c r="FH990">
        <v>33.849122712438998</v>
      </c>
      <c r="FI990">
        <v>33.849122712438998</v>
      </c>
      <c r="FJ990">
        <v>32.561527761911101</v>
      </c>
      <c r="FK990">
        <v>32.561527761911101</v>
      </c>
      <c r="FL990">
        <v>33.4684579159007</v>
      </c>
      <c r="FM990">
        <v>33.4684579159007</v>
      </c>
    </row>
    <row r="991" spans="1:169" x14ac:dyDescent="0.3">
      <c r="A991">
        <v>990</v>
      </c>
      <c r="B991">
        <v>35.999999999999901</v>
      </c>
      <c r="C991">
        <v>35.999999999999901</v>
      </c>
      <c r="D991">
        <v>0.5</v>
      </c>
      <c r="E991">
        <v>0.5</v>
      </c>
      <c r="F991">
        <v>22</v>
      </c>
      <c r="G991">
        <v>0.51632298431680501</v>
      </c>
      <c r="H991">
        <v>1</v>
      </c>
      <c r="I991">
        <v>-2.8730484840597099</v>
      </c>
      <c r="J991">
        <v>-2.8730484840597099</v>
      </c>
      <c r="K991">
        <v>3.1133806521462</v>
      </c>
      <c r="L991">
        <v>2.86574359895077</v>
      </c>
      <c r="M991">
        <v>3.1133806521462</v>
      </c>
      <c r="N991">
        <v>34.8418743647646</v>
      </c>
      <c r="O991">
        <v>35.976097118221801</v>
      </c>
      <c r="P991">
        <v>25.986592118755301</v>
      </c>
      <c r="Q991">
        <v>4</v>
      </c>
      <c r="R991">
        <v>0.99999455805102799</v>
      </c>
      <c r="S991">
        <v>38.067348983026598</v>
      </c>
      <c r="T991">
        <v>110.467144925406</v>
      </c>
      <c r="U991">
        <v>12.8567018468068</v>
      </c>
      <c r="V991">
        <v>7.5801432833765503</v>
      </c>
      <c r="W991">
        <v>19.869328022413299</v>
      </c>
      <c r="X991">
        <v>-5.6477020952378103</v>
      </c>
      <c r="Y991">
        <v>-80.475996044799302</v>
      </c>
      <c r="Z991">
        <v>34.969939147647302</v>
      </c>
      <c r="AA991">
        <v>35.133531601130599</v>
      </c>
      <c r="AB991">
        <v>35.048303935343803</v>
      </c>
      <c r="AC991">
        <v>35.129541176765997</v>
      </c>
      <c r="AD991">
        <v>34.8161292291717</v>
      </c>
      <c r="AE991">
        <v>34.8161292291717</v>
      </c>
      <c r="AF991">
        <v>34.044481716796497</v>
      </c>
      <c r="AG991">
        <v>34.044481716796497</v>
      </c>
      <c r="AH991">
        <v>35.112515032576198</v>
      </c>
      <c r="AI991">
        <v>35.112515032576198</v>
      </c>
      <c r="AJ991">
        <v>35.176417436116502</v>
      </c>
      <c r="AK991">
        <v>35.176417436116502</v>
      </c>
      <c r="AL991">
        <v>34.188337529544</v>
      </c>
      <c r="AM991">
        <v>34.188337529544</v>
      </c>
      <c r="AN991">
        <v>34.9826118411153</v>
      </c>
      <c r="AO991">
        <v>34.9826118411153</v>
      </c>
      <c r="AP991">
        <v>36.272915715729901</v>
      </c>
      <c r="AQ991">
        <v>36.052162642202497</v>
      </c>
      <c r="AR991">
        <v>36.030680947291899</v>
      </c>
      <c r="AS991">
        <v>37.449880788607899</v>
      </c>
      <c r="AT991">
        <v>35.322970187017802</v>
      </c>
      <c r="AU991">
        <v>35.322970187017802</v>
      </c>
      <c r="AV991">
        <v>33.789812505060503</v>
      </c>
      <c r="AW991">
        <v>33.789812505060503</v>
      </c>
      <c r="AX991">
        <v>34.318979005288597</v>
      </c>
      <c r="AY991">
        <v>34.318979005288597</v>
      </c>
      <c r="AZ991">
        <v>36.062241874311297</v>
      </c>
      <c r="BA991">
        <v>36.062241874311297</v>
      </c>
      <c r="BB991">
        <v>34.658003646363497</v>
      </c>
      <c r="BC991">
        <v>34.658003646363497</v>
      </c>
      <c r="BD991">
        <v>34.432011493681898</v>
      </c>
      <c r="BE991">
        <v>34.432011493681898</v>
      </c>
      <c r="BF991">
        <v>3.1275600568356299</v>
      </c>
      <c r="BG991">
        <v>1.65956700607399</v>
      </c>
      <c r="BH991">
        <v>1.879406809747</v>
      </c>
      <c r="BI991">
        <v>1.39113879446699</v>
      </c>
      <c r="BJ991">
        <v>2.1901748801931502</v>
      </c>
      <c r="BK991">
        <v>2.1901748801931502</v>
      </c>
      <c r="BL991">
        <v>3.0992012474567598</v>
      </c>
      <c r="BM991">
        <v>3.0992012474567598</v>
      </c>
      <c r="BN991">
        <v>2.4848991528386701</v>
      </c>
      <c r="BO991">
        <v>2.4848991528386701</v>
      </c>
      <c r="BP991">
        <v>1.9247922285393799</v>
      </c>
      <c r="BQ991">
        <v>1.9247922285393799</v>
      </c>
      <c r="BR991">
        <v>2.9069523710093401</v>
      </c>
      <c r="BS991">
        <v>2.9069523710093401</v>
      </c>
      <c r="BT991">
        <v>2.0500274389306399</v>
      </c>
      <c r="BU991">
        <v>2.0500274389306399</v>
      </c>
      <c r="BV991">
        <v>3.1275600568356299</v>
      </c>
      <c r="BW991">
        <v>1.65956700607399</v>
      </c>
      <c r="BX991">
        <v>1.879406809747</v>
      </c>
      <c r="BY991">
        <v>1.39113879446699</v>
      </c>
      <c r="BZ991">
        <v>2.1901748801931502</v>
      </c>
      <c r="CA991">
        <v>2.1901748801931502</v>
      </c>
      <c r="CB991">
        <v>3.0992012474567598</v>
      </c>
      <c r="CC991">
        <v>3.0992012474567598</v>
      </c>
      <c r="CD991">
        <v>2.4848991528386701</v>
      </c>
      <c r="CE991">
        <v>2.4848991528386701</v>
      </c>
      <c r="CF991">
        <v>1.9247922285393799</v>
      </c>
      <c r="CG991">
        <v>1.9247922285393799</v>
      </c>
      <c r="CH991">
        <v>2.9069523710093401</v>
      </c>
      <c r="CI991">
        <v>2.9069523710093401</v>
      </c>
      <c r="CJ991">
        <v>2.0500274389306399</v>
      </c>
      <c r="CK991">
        <v>2.0500274389306399</v>
      </c>
      <c r="CL991">
        <v>-2.8426089061591702</v>
      </c>
      <c r="CM991">
        <v>-0.55900642645818799</v>
      </c>
      <c r="CN991">
        <v>-1.6049672100582499</v>
      </c>
      <c r="CO991">
        <v>0.53258415753296595</v>
      </c>
      <c r="CP991">
        <v>-1.6304733346423499</v>
      </c>
      <c r="CQ991">
        <v>-1.6304733346423499</v>
      </c>
      <c r="CR991">
        <v>-1.4726605106283099</v>
      </c>
      <c r="CS991">
        <v>-1.4726605106283099</v>
      </c>
      <c r="CT991">
        <v>-2.25527349923932</v>
      </c>
      <c r="CU991">
        <v>-2.25527349923932</v>
      </c>
      <c r="CV991">
        <v>-0.89718384797881101</v>
      </c>
      <c r="CW991">
        <v>-0.89718384797881101</v>
      </c>
      <c r="CX991">
        <v>-2.88826827300998</v>
      </c>
      <c r="CY991">
        <v>-2.88826827300998</v>
      </c>
      <c r="CZ991">
        <v>-1.3739345062463</v>
      </c>
      <c r="DA991">
        <v>-1.3739345062463</v>
      </c>
      <c r="DB991">
        <v>-2.8426089061591702</v>
      </c>
      <c r="DC991">
        <v>-0.55900642645818799</v>
      </c>
      <c r="DD991">
        <v>-1.6049672100582499</v>
      </c>
      <c r="DE991">
        <v>0.53258415753296595</v>
      </c>
      <c r="DF991">
        <v>-1.6304733346423499</v>
      </c>
      <c r="DG991">
        <v>-1.6304733346423499</v>
      </c>
      <c r="DH991">
        <v>-1.4726605106283099</v>
      </c>
      <c r="DI991">
        <v>-1.4726605106283099</v>
      </c>
      <c r="DJ991">
        <v>-2.25527349923932</v>
      </c>
      <c r="DK991">
        <v>-2.25527349923932</v>
      </c>
      <c r="DL991">
        <v>-0.89718384797881101</v>
      </c>
      <c r="DM991">
        <v>-0.89718384797881101</v>
      </c>
      <c r="DN991">
        <v>-2.88826827300998</v>
      </c>
      <c r="DO991">
        <v>-2.88826827300998</v>
      </c>
      <c r="DP991">
        <v>-1.3739345062463</v>
      </c>
      <c r="DQ991">
        <v>-1.3739345062463</v>
      </c>
      <c r="DR991">
        <v>38.556467465597798</v>
      </c>
      <c r="DS991">
        <v>37.706988746458002</v>
      </c>
      <c r="DT991">
        <v>37.933400291976099</v>
      </c>
      <c r="DU991">
        <v>37.918096691354698</v>
      </c>
      <c r="DV991">
        <v>37.786707761842401</v>
      </c>
      <c r="DW991">
        <v>37.786707761842401</v>
      </c>
      <c r="DX991">
        <v>38.513212299436198</v>
      </c>
      <c r="DY991">
        <v>38.513212299436198</v>
      </c>
      <c r="DZ991">
        <v>38.292767261083398</v>
      </c>
      <c r="EA991">
        <v>38.292767261083398</v>
      </c>
      <c r="EB991">
        <v>37.863110690741998</v>
      </c>
      <c r="EC991">
        <v>37.863110690741998</v>
      </c>
      <c r="ED991">
        <v>38.379825259149101</v>
      </c>
      <c r="EE991">
        <v>38.379825259149101</v>
      </c>
      <c r="EF991">
        <v>37.986996203525003</v>
      </c>
      <c r="EG991">
        <v>37.986996203525003</v>
      </c>
      <c r="EH991">
        <v>32.914047910704198</v>
      </c>
      <c r="EI991">
        <v>34.910344965698101</v>
      </c>
      <c r="EJ991">
        <v>34.694579212927202</v>
      </c>
      <c r="EK991">
        <v>35.022354838812198</v>
      </c>
      <c r="EL991">
        <v>33.338209574947903</v>
      </c>
      <c r="EM991">
        <v>33.338209574947903</v>
      </c>
      <c r="EN991">
        <v>31.567138125804298</v>
      </c>
      <c r="EO991">
        <v>31.567138125804298</v>
      </c>
      <c r="EP991">
        <v>33.164262799550698</v>
      </c>
      <c r="EQ991">
        <v>33.164262799550698</v>
      </c>
      <c r="ER991">
        <v>34.163555582253402</v>
      </c>
      <c r="ES991">
        <v>34.163555582253402</v>
      </c>
      <c r="ET991">
        <v>31.329172554234201</v>
      </c>
      <c r="EU991">
        <v>31.329172554234201</v>
      </c>
      <c r="EV991">
        <v>33.527293263965497</v>
      </c>
      <c r="EW991">
        <v>33.527293263965497</v>
      </c>
      <c r="EX991">
        <v>33.699429645211403</v>
      </c>
      <c r="EY991">
        <v>34.126193474736198</v>
      </c>
      <c r="EZ991">
        <v>34.1718173414747</v>
      </c>
      <c r="FA991">
        <v>34.338957563113802</v>
      </c>
      <c r="FB991">
        <v>33.525853473836897</v>
      </c>
      <c r="FC991">
        <v>33.525853473836897</v>
      </c>
      <c r="FD991">
        <v>32.737479726359197</v>
      </c>
      <c r="FE991">
        <v>32.737479726359197</v>
      </c>
      <c r="FF991">
        <v>33.905569891694299</v>
      </c>
      <c r="FG991">
        <v>33.905569891694299</v>
      </c>
      <c r="FH991">
        <v>33.849122712438998</v>
      </c>
      <c r="FI991">
        <v>33.849122712438998</v>
      </c>
      <c r="FJ991">
        <v>32.561527761911101</v>
      </c>
      <c r="FK991">
        <v>32.561527761911101</v>
      </c>
      <c r="FL991">
        <v>33.4684579159007</v>
      </c>
      <c r="FM991">
        <v>33.4684579159007</v>
      </c>
    </row>
    <row r="992" spans="1:169" x14ac:dyDescent="0.3">
      <c r="A992">
        <v>991</v>
      </c>
      <c r="B992">
        <v>35.999999999999901</v>
      </c>
      <c r="C992">
        <v>35.999999999999901</v>
      </c>
      <c r="D992">
        <v>0.5</v>
      </c>
      <c r="E992">
        <v>0.5</v>
      </c>
      <c r="F992">
        <v>22</v>
      </c>
      <c r="G992">
        <v>0.51632298431680501</v>
      </c>
      <c r="H992">
        <v>1</v>
      </c>
      <c r="I992">
        <v>-2.8732853962881499</v>
      </c>
      <c r="J992">
        <v>-2.8732853962881499</v>
      </c>
      <c r="K992">
        <v>3.11378780697664</v>
      </c>
      <c r="L992">
        <v>2.8661410538057601</v>
      </c>
      <c r="M992">
        <v>3.11378780697664</v>
      </c>
      <c r="N992">
        <v>34.842570385357703</v>
      </c>
      <c r="O992">
        <v>35.9762166978837</v>
      </c>
      <c r="P992">
        <v>25.986592118755301</v>
      </c>
      <c r="Q992">
        <v>4</v>
      </c>
      <c r="R992">
        <v>0.99999455805102799</v>
      </c>
      <c r="S992">
        <v>38.067018956781702</v>
      </c>
      <c r="T992">
        <v>110.467144925406</v>
      </c>
      <c r="U992">
        <v>12.8450811083879</v>
      </c>
      <c r="V992">
        <v>7.5736616656489497</v>
      </c>
      <c r="W992">
        <v>19.869328022413299</v>
      </c>
      <c r="X992">
        <v>-5.6478010036720301</v>
      </c>
      <c r="Y992">
        <v>-80.563337017373897</v>
      </c>
      <c r="Z992">
        <v>34.971185350946499</v>
      </c>
      <c r="AA992">
        <v>35.133189024796899</v>
      </c>
      <c r="AB992">
        <v>35.048063729563196</v>
      </c>
      <c r="AC992">
        <v>35.129074811643001</v>
      </c>
      <c r="AD992">
        <v>34.816692328919402</v>
      </c>
      <c r="AE992">
        <v>34.816692328919402</v>
      </c>
      <c r="AF992">
        <v>34.045820329790999</v>
      </c>
      <c r="AG992">
        <v>34.045820329790999</v>
      </c>
      <c r="AH992">
        <v>35.113945340691501</v>
      </c>
      <c r="AI992">
        <v>35.113945340691501</v>
      </c>
      <c r="AJ992">
        <v>35.177283672299602</v>
      </c>
      <c r="AK992">
        <v>35.177283672299602</v>
      </c>
      <c r="AL992">
        <v>34.1902991102627</v>
      </c>
      <c r="AM992">
        <v>34.1902991102627</v>
      </c>
      <c r="AN992">
        <v>34.9839475919999</v>
      </c>
      <c r="AO992">
        <v>34.9839475919999</v>
      </c>
      <c r="AP992">
        <v>36.273093193792903</v>
      </c>
      <c r="AQ992">
        <v>36.052320471353397</v>
      </c>
      <c r="AR992">
        <v>36.030836835202003</v>
      </c>
      <c r="AS992">
        <v>37.449923959343998</v>
      </c>
      <c r="AT992">
        <v>35.3230541162145</v>
      </c>
      <c r="AU992">
        <v>35.3230541162145</v>
      </c>
      <c r="AV992">
        <v>33.789956240240699</v>
      </c>
      <c r="AW992">
        <v>33.789956240240699</v>
      </c>
      <c r="AX992">
        <v>34.321265291651201</v>
      </c>
      <c r="AY992">
        <v>34.321265291651201</v>
      </c>
      <c r="AZ992">
        <v>36.062268481297799</v>
      </c>
      <c r="BA992">
        <v>36.062268481297799</v>
      </c>
      <c r="BB992">
        <v>34.658038664597399</v>
      </c>
      <c r="BC992">
        <v>34.658038664597399</v>
      </c>
      <c r="BD992">
        <v>34.433309482630101</v>
      </c>
      <c r="BE992">
        <v>34.433309482630101</v>
      </c>
      <c r="BF992">
        <v>3.12810396375962</v>
      </c>
      <c r="BG992">
        <v>1.65938451514998</v>
      </c>
      <c r="BH992">
        <v>1.8792531133528001</v>
      </c>
      <c r="BI992">
        <v>1.39103330290748</v>
      </c>
      <c r="BJ992">
        <v>2.1902296847090899</v>
      </c>
      <c r="BK992">
        <v>2.1902296847090899</v>
      </c>
      <c r="BL992">
        <v>3.0994716501936601</v>
      </c>
      <c r="BM992">
        <v>3.0994716501936601</v>
      </c>
      <c r="BN992">
        <v>2.4856433065798398</v>
      </c>
      <c r="BO992">
        <v>2.4856433065798398</v>
      </c>
      <c r="BP992">
        <v>1.92485770755242</v>
      </c>
      <c r="BQ992">
        <v>1.92485770755242</v>
      </c>
      <c r="BR992">
        <v>2.9068990256151599</v>
      </c>
      <c r="BS992">
        <v>2.9068990256151599</v>
      </c>
      <c r="BT992">
        <v>2.0503324669440399</v>
      </c>
      <c r="BU992">
        <v>2.0503324669440399</v>
      </c>
      <c r="BV992">
        <v>3.12810396375962</v>
      </c>
      <c r="BW992">
        <v>1.65938451514998</v>
      </c>
      <c r="BX992">
        <v>1.8792531133528001</v>
      </c>
      <c r="BY992">
        <v>1.39103330290748</v>
      </c>
      <c r="BZ992">
        <v>2.1902296847090899</v>
      </c>
      <c r="CA992">
        <v>2.1902296847090899</v>
      </c>
      <c r="CB992">
        <v>3.0994716501936601</v>
      </c>
      <c r="CC992">
        <v>3.0994716501936601</v>
      </c>
      <c r="CD992">
        <v>2.4856433065798398</v>
      </c>
      <c r="CE992">
        <v>2.4856433065798398</v>
      </c>
      <c r="CF992">
        <v>1.92485770755242</v>
      </c>
      <c r="CG992">
        <v>1.92485770755242</v>
      </c>
      <c r="CH992">
        <v>2.9068990256151599</v>
      </c>
      <c r="CI992">
        <v>2.9068990256151599</v>
      </c>
      <c r="CJ992">
        <v>2.0503324669440399</v>
      </c>
      <c r="CK992">
        <v>2.0503324669440399</v>
      </c>
      <c r="CL992">
        <v>-2.8433345452576102</v>
      </c>
      <c r="CM992">
        <v>-0.55874919470137296</v>
      </c>
      <c r="CN992">
        <v>-1.6048748731431499</v>
      </c>
      <c r="CO992">
        <v>0.53276838466784904</v>
      </c>
      <c r="CP992">
        <v>-1.63061708625857</v>
      </c>
      <c r="CQ992">
        <v>-1.63061708625857</v>
      </c>
      <c r="CR992">
        <v>-1.4733224508620399</v>
      </c>
      <c r="CS992">
        <v>-1.4733224508620399</v>
      </c>
      <c r="CT992">
        <v>-2.2561723490688501</v>
      </c>
      <c r="CU992">
        <v>-2.2561723490688501</v>
      </c>
      <c r="CV992">
        <v>-0.89728185071848998</v>
      </c>
      <c r="CW992">
        <v>-0.89728185071848998</v>
      </c>
      <c r="CX992">
        <v>-2.8882608218034198</v>
      </c>
      <c r="CY992">
        <v>-2.8882608218034198</v>
      </c>
      <c r="CZ992">
        <v>-1.3743814162830901</v>
      </c>
      <c r="DA992">
        <v>-1.3743814162830901</v>
      </c>
      <c r="DB992">
        <v>-2.8433345452576102</v>
      </c>
      <c r="DC992">
        <v>-0.55874919470137296</v>
      </c>
      <c r="DD992">
        <v>-1.6048748731431499</v>
      </c>
      <c r="DE992">
        <v>0.53276838466784904</v>
      </c>
      <c r="DF992">
        <v>-1.63061708625857</v>
      </c>
      <c r="DG992">
        <v>-1.63061708625857</v>
      </c>
      <c r="DH992">
        <v>-1.4733224508620399</v>
      </c>
      <c r="DI992">
        <v>-1.4733224508620399</v>
      </c>
      <c r="DJ992">
        <v>-2.2561723490688501</v>
      </c>
      <c r="DK992">
        <v>-2.2561723490688501</v>
      </c>
      <c r="DL992">
        <v>-0.89728185071848998</v>
      </c>
      <c r="DM992">
        <v>-0.89728185071848998</v>
      </c>
      <c r="DN992">
        <v>-2.8882608218034198</v>
      </c>
      <c r="DO992">
        <v>-2.8882608218034198</v>
      </c>
      <c r="DP992">
        <v>-1.3743814162830901</v>
      </c>
      <c r="DQ992">
        <v>-1.3743814162830901</v>
      </c>
      <c r="DR992">
        <v>38.555760867110102</v>
      </c>
      <c r="DS992">
        <v>37.707012095094903</v>
      </c>
      <c r="DT992">
        <v>37.933432699580798</v>
      </c>
      <c r="DU992">
        <v>37.918138198186803</v>
      </c>
      <c r="DV992">
        <v>37.786595659076902</v>
      </c>
      <c r="DW992">
        <v>37.786595659076902</v>
      </c>
      <c r="DX992">
        <v>38.512670316062596</v>
      </c>
      <c r="DY992">
        <v>38.512670316062596</v>
      </c>
      <c r="DZ992">
        <v>38.2919561493853</v>
      </c>
      <c r="EA992">
        <v>38.2919561493853</v>
      </c>
      <c r="EB992">
        <v>37.863002240679698</v>
      </c>
      <c r="EC992">
        <v>37.863002240679698</v>
      </c>
      <c r="ED992">
        <v>38.378947714187703</v>
      </c>
      <c r="EE992">
        <v>38.378947714187703</v>
      </c>
      <c r="EF992">
        <v>37.986544782115601</v>
      </c>
      <c r="EG992">
        <v>37.986544782115601</v>
      </c>
      <c r="EH992">
        <v>32.914047910704198</v>
      </c>
      <c r="EI992">
        <v>34.910344965698101</v>
      </c>
      <c r="EJ992">
        <v>34.694579212927202</v>
      </c>
      <c r="EK992">
        <v>35.022354838812198</v>
      </c>
      <c r="EL992">
        <v>33.338209574947903</v>
      </c>
      <c r="EM992">
        <v>33.338209574947903</v>
      </c>
      <c r="EN992">
        <v>31.567138125804298</v>
      </c>
      <c r="EO992">
        <v>31.567138125804298</v>
      </c>
      <c r="EP992">
        <v>33.164262799550698</v>
      </c>
      <c r="EQ992">
        <v>33.164262799550698</v>
      </c>
      <c r="ER992">
        <v>34.163555582253402</v>
      </c>
      <c r="ES992">
        <v>34.163555582253402</v>
      </c>
      <c r="ET992">
        <v>31.329172554234201</v>
      </c>
      <c r="EU992">
        <v>31.329172554234201</v>
      </c>
      <c r="EV992">
        <v>33.527293263965497</v>
      </c>
      <c r="EW992">
        <v>33.527293263965497</v>
      </c>
      <c r="EX992">
        <v>33.699429645211403</v>
      </c>
      <c r="EY992">
        <v>34.126193474736198</v>
      </c>
      <c r="EZ992">
        <v>34.1718173414747</v>
      </c>
      <c r="FA992">
        <v>34.338957563113802</v>
      </c>
      <c r="FB992">
        <v>33.525853473836897</v>
      </c>
      <c r="FC992">
        <v>33.525853473836897</v>
      </c>
      <c r="FD992">
        <v>32.737479726359197</v>
      </c>
      <c r="FE992">
        <v>32.737479726359197</v>
      </c>
      <c r="FF992">
        <v>33.905569891694299</v>
      </c>
      <c r="FG992">
        <v>33.905569891694299</v>
      </c>
      <c r="FH992">
        <v>33.849122712438998</v>
      </c>
      <c r="FI992">
        <v>33.849122712438998</v>
      </c>
      <c r="FJ992">
        <v>32.561527761911101</v>
      </c>
      <c r="FK992">
        <v>32.561527761911101</v>
      </c>
      <c r="FL992">
        <v>33.4684579159007</v>
      </c>
      <c r="FM992">
        <v>33.4684579159007</v>
      </c>
    </row>
    <row r="993" spans="1:169" x14ac:dyDescent="0.3">
      <c r="A993">
        <v>992</v>
      </c>
      <c r="B993">
        <v>35.999999999999901</v>
      </c>
      <c r="C993">
        <v>35.999999999999901</v>
      </c>
      <c r="D993">
        <v>0.5</v>
      </c>
      <c r="E993">
        <v>0.5</v>
      </c>
      <c r="F993">
        <v>22</v>
      </c>
      <c r="G993">
        <v>0.51632298431680501</v>
      </c>
      <c r="H993">
        <v>1</v>
      </c>
      <c r="I993">
        <v>-2.8735212447454801</v>
      </c>
      <c r="J993">
        <v>-2.8735212447454801</v>
      </c>
      <c r="K993">
        <v>3.11419296968486</v>
      </c>
      <c r="L993">
        <v>2.8665367868281302</v>
      </c>
      <c r="M993">
        <v>3.11419296968486</v>
      </c>
      <c r="N993">
        <v>34.843262325235699</v>
      </c>
      <c r="O993">
        <v>35.976335881843397</v>
      </c>
      <c r="P993">
        <v>25.986592118755301</v>
      </c>
      <c r="Q993">
        <v>4</v>
      </c>
      <c r="R993">
        <v>0.99999455805102799</v>
      </c>
      <c r="S993">
        <v>38.066690533290398</v>
      </c>
      <c r="T993">
        <v>110.467144925406</v>
      </c>
      <c r="U993">
        <v>12.8335177554327</v>
      </c>
      <c r="V993">
        <v>7.5672128443697799</v>
      </c>
      <c r="W993">
        <v>19.869328022413299</v>
      </c>
      <c r="X993">
        <v>-5.6478997128554198</v>
      </c>
      <c r="Y993">
        <v>-80.650520474027402</v>
      </c>
      <c r="Z993">
        <v>34.972425922127897</v>
      </c>
      <c r="AA993">
        <v>35.132845988571901</v>
      </c>
      <c r="AB993">
        <v>35.047822494341297</v>
      </c>
      <c r="AC993">
        <v>35.128607960400302</v>
      </c>
      <c r="AD993">
        <v>34.817250532792301</v>
      </c>
      <c r="AE993">
        <v>34.817250532792301</v>
      </c>
      <c r="AF993">
        <v>34.047151380075398</v>
      </c>
      <c r="AG993">
        <v>34.047151380075398</v>
      </c>
      <c r="AH993">
        <v>35.115369902160197</v>
      </c>
      <c r="AI993">
        <v>35.115369902160197</v>
      </c>
      <c r="AJ993">
        <v>35.178146331140198</v>
      </c>
      <c r="AK993">
        <v>35.178146331140198</v>
      </c>
      <c r="AL993">
        <v>34.192251835762299</v>
      </c>
      <c r="AM993">
        <v>34.192251835762299</v>
      </c>
      <c r="AN993">
        <v>34.985278495175699</v>
      </c>
      <c r="AO993">
        <v>34.985278495175699</v>
      </c>
      <c r="AP993">
        <v>36.273270602277499</v>
      </c>
      <c r="AQ993">
        <v>36.052477980207001</v>
      </c>
      <c r="AR993">
        <v>36.030992368975198</v>
      </c>
      <c r="AS993">
        <v>37.449967196928299</v>
      </c>
      <c r="AT993">
        <v>35.3231383659461</v>
      </c>
      <c r="AU993">
        <v>35.3231383659461</v>
      </c>
      <c r="AV993">
        <v>33.790100684400102</v>
      </c>
      <c r="AW993">
        <v>33.790100684400102</v>
      </c>
      <c r="AX993">
        <v>34.323550393240502</v>
      </c>
      <c r="AY993">
        <v>34.323550393240502</v>
      </c>
      <c r="AZ993">
        <v>36.062295148880501</v>
      </c>
      <c r="BA993">
        <v>36.062295148880501</v>
      </c>
      <c r="BB993">
        <v>34.658074013188099</v>
      </c>
      <c r="BC993">
        <v>34.658074013188099</v>
      </c>
      <c r="BD993">
        <v>34.434608181144803</v>
      </c>
      <c r="BE993">
        <v>34.434608181144803</v>
      </c>
      <c r="BF993">
        <v>3.1286453796815499</v>
      </c>
      <c r="BG993">
        <v>1.6592008780583001</v>
      </c>
      <c r="BH993">
        <v>1.8790977684618799</v>
      </c>
      <c r="BI993">
        <v>1.3909274076845599</v>
      </c>
      <c r="BJ993">
        <v>2.19028388713344</v>
      </c>
      <c r="BK993">
        <v>2.19028388713344</v>
      </c>
      <c r="BL993">
        <v>3.09974055968816</v>
      </c>
      <c r="BM993">
        <v>3.09974055968816</v>
      </c>
      <c r="BN993">
        <v>2.4863844169706999</v>
      </c>
      <c r="BO993">
        <v>2.4863844169706999</v>
      </c>
      <c r="BP993">
        <v>1.92492284209251</v>
      </c>
      <c r="BQ993">
        <v>1.92492284209251</v>
      </c>
      <c r="BR993">
        <v>2.9068459728787901</v>
      </c>
      <c r="BS993">
        <v>2.9068459728787901</v>
      </c>
      <c r="BT993">
        <v>2.0506365805781601</v>
      </c>
      <c r="BU993">
        <v>2.0506365805781601</v>
      </c>
      <c r="BV993">
        <v>3.1286453796815499</v>
      </c>
      <c r="BW993">
        <v>1.6592008780583001</v>
      </c>
      <c r="BX993">
        <v>1.8790977684618799</v>
      </c>
      <c r="BY993">
        <v>1.3909274076845599</v>
      </c>
      <c r="BZ993">
        <v>2.19028388713344</v>
      </c>
      <c r="CA993">
        <v>2.19028388713344</v>
      </c>
      <c r="CB993">
        <v>3.09974055968816</v>
      </c>
      <c r="CC993">
        <v>3.09974055968816</v>
      </c>
      <c r="CD993">
        <v>2.4863844169706999</v>
      </c>
      <c r="CE993">
        <v>2.4863844169706999</v>
      </c>
      <c r="CF993">
        <v>1.92492284209251</v>
      </c>
      <c r="CG993">
        <v>1.92492284209251</v>
      </c>
      <c r="CH993">
        <v>2.9068459728787901</v>
      </c>
      <c r="CI993">
        <v>2.9068459728787901</v>
      </c>
      <c r="CJ993">
        <v>2.0506365805781601</v>
      </c>
      <c r="CK993">
        <v>2.0506365805781601</v>
      </c>
      <c r="CL993">
        <v>-2.8440568545060101</v>
      </c>
      <c r="CM993">
        <v>-0.55849022438166296</v>
      </c>
      <c r="CN993">
        <v>-1.60478028324137</v>
      </c>
      <c r="CO993">
        <v>0.53295331714101901</v>
      </c>
      <c r="CP993">
        <v>-1.6307596886623701</v>
      </c>
      <c r="CQ993">
        <v>-1.6307596886623701</v>
      </c>
      <c r="CR993">
        <v>-1.4739807368601801</v>
      </c>
      <c r="CS993">
        <v>-1.4739807368601801</v>
      </c>
      <c r="CT993">
        <v>-2.2570674441321699</v>
      </c>
      <c r="CU993">
        <v>-2.2570674441321699</v>
      </c>
      <c r="CV993">
        <v>-0.89737933785188195</v>
      </c>
      <c r="CW993">
        <v>-0.89737933785188195</v>
      </c>
      <c r="CX993">
        <v>-2.88825343986522</v>
      </c>
      <c r="CY993">
        <v>-2.88825343986522</v>
      </c>
      <c r="CZ993">
        <v>-1.3748269046968</v>
      </c>
      <c r="DA993">
        <v>-1.3748269046968</v>
      </c>
      <c r="DB993">
        <v>-2.8440568545060101</v>
      </c>
      <c r="DC993">
        <v>-0.55849022438166296</v>
      </c>
      <c r="DD993">
        <v>-1.60478028324137</v>
      </c>
      <c r="DE993">
        <v>0.53295331714101901</v>
      </c>
      <c r="DF993">
        <v>-1.6307596886623701</v>
      </c>
      <c r="DG993">
        <v>-1.6307596886623701</v>
      </c>
      <c r="DH993">
        <v>-1.4739807368601801</v>
      </c>
      <c r="DI993">
        <v>-1.4739807368601801</v>
      </c>
      <c r="DJ993">
        <v>-2.2570674441321699</v>
      </c>
      <c r="DK993">
        <v>-2.2570674441321699</v>
      </c>
      <c r="DL993">
        <v>-0.89737933785188195</v>
      </c>
      <c r="DM993">
        <v>-0.89737933785188195</v>
      </c>
      <c r="DN993">
        <v>-2.88825343986522</v>
      </c>
      <c r="DO993">
        <v>-2.88825343986522</v>
      </c>
      <c r="DP993">
        <v>-1.3748269046968</v>
      </c>
      <c r="DQ993">
        <v>-1.3748269046968</v>
      </c>
      <c r="DR993">
        <v>38.555057466961202</v>
      </c>
      <c r="DS993">
        <v>37.707035475843902</v>
      </c>
      <c r="DT993">
        <v>37.933465248407401</v>
      </c>
      <c r="DU993">
        <v>37.918179749492403</v>
      </c>
      <c r="DV993">
        <v>37.786484528502598</v>
      </c>
      <c r="DW993">
        <v>37.786484528502598</v>
      </c>
      <c r="DX993">
        <v>38.512131395212997</v>
      </c>
      <c r="DY993">
        <v>38.512131395212997</v>
      </c>
      <c r="DZ993">
        <v>38.291148300136001</v>
      </c>
      <c r="EA993">
        <v>38.291148300136001</v>
      </c>
      <c r="EB993">
        <v>37.862894238419798</v>
      </c>
      <c r="EC993">
        <v>37.862894238419798</v>
      </c>
      <c r="ED993">
        <v>38.378074132110598</v>
      </c>
      <c r="EE993">
        <v>38.378074132110598</v>
      </c>
      <c r="EF993">
        <v>37.986095000094203</v>
      </c>
      <c r="EG993">
        <v>37.986095000094203</v>
      </c>
      <c r="EH993">
        <v>32.914047910704198</v>
      </c>
      <c r="EI993">
        <v>34.910344965698101</v>
      </c>
      <c r="EJ993">
        <v>34.694579212927202</v>
      </c>
      <c r="EK993">
        <v>35.022354838812198</v>
      </c>
      <c r="EL993">
        <v>33.338209574947903</v>
      </c>
      <c r="EM993">
        <v>33.338209574947903</v>
      </c>
      <c r="EN993">
        <v>31.567138125804298</v>
      </c>
      <c r="EO993">
        <v>31.567138125804298</v>
      </c>
      <c r="EP993">
        <v>33.164262799550698</v>
      </c>
      <c r="EQ993">
        <v>33.164262799550698</v>
      </c>
      <c r="ER993">
        <v>34.163555582253402</v>
      </c>
      <c r="ES993">
        <v>34.163555582253402</v>
      </c>
      <c r="ET993">
        <v>31.329172554234201</v>
      </c>
      <c r="EU993">
        <v>31.329172554234201</v>
      </c>
      <c r="EV993">
        <v>33.527293263965497</v>
      </c>
      <c r="EW993">
        <v>33.527293263965497</v>
      </c>
      <c r="EX993">
        <v>33.699429645211403</v>
      </c>
      <c r="EY993">
        <v>34.126193474736198</v>
      </c>
      <c r="EZ993">
        <v>34.1718173414747</v>
      </c>
      <c r="FA993">
        <v>34.338957563113802</v>
      </c>
      <c r="FB993">
        <v>33.525853473836897</v>
      </c>
      <c r="FC993">
        <v>33.525853473836897</v>
      </c>
      <c r="FD993">
        <v>32.737479726359197</v>
      </c>
      <c r="FE993">
        <v>32.737479726359197</v>
      </c>
      <c r="FF993">
        <v>33.905569891694299</v>
      </c>
      <c r="FG993">
        <v>33.905569891694299</v>
      </c>
      <c r="FH993">
        <v>33.849122712438998</v>
      </c>
      <c r="FI993">
        <v>33.849122712438998</v>
      </c>
      <c r="FJ993">
        <v>32.561527761911101</v>
      </c>
      <c r="FK993">
        <v>32.561527761911101</v>
      </c>
      <c r="FL993">
        <v>33.4684579159007</v>
      </c>
      <c r="FM993">
        <v>33.4684579159007</v>
      </c>
    </row>
    <row r="994" spans="1:169" x14ac:dyDescent="0.3">
      <c r="A994">
        <v>993</v>
      </c>
      <c r="B994">
        <v>35.999999999999901</v>
      </c>
      <c r="C994">
        <v>35.999999999999901</v>
      </c>
      <c r="D994">
        <v>0.5</v>
      </c>
      <c r="E994">
        <v>0.5</v>
      </c>
      <c r="F994">
        <v>22</v>
      </c>
      <c r="G994">
        <v>0.51632298431680501</v>
      </c>
      <c r="H994">
        <v>1</v>
      </c>
      <c r="I994">
        <v>-2.8737560385498702</v>
      </c>
      <c r="J994">
        <v>-2.8737560385498702</v>
      </c>
      <c r="K994">
        <v>3.1145961562470599</v>
      </c>
      <c r="L994">
        <v>2.8669308101859201</v>
      </c>
      <c r="M994">
        <v>3.1145961562470599</v>
      </c>
      <c r="N994">
        <v>34.843950208681697</v>
      </c>
      <c r="O994">
        <v>35.976454671129602</v>
      </c>
      <c r="P994">
        <v>25.986592118755301</v>
      </c>
      <c r="Q994">
        <v>4</v>
      </c>
      <c r="R994">
        <v>0.99999455805102799</v>
      </c>
      <c r="S994">
        <v>38.066363703950998</v>
      </c>
      <c r="T994">
        <v>110.467144925406</v>
      </c>
      <c r="U994">
        <v>12.822011481353099</v>
      </c>
      <c r="V994">
        <v>7.5607966420683201</v>
      </c>
      <c r="W994">
        <v>19.869328022413299</v>
      </c>
      <c r="X994">
        <v>-5.6479982224571801</v>
      </c>
      <c r="Y994">
        <v>-80.737546472753607</v>
      </c>
      <c r="Z994">
        <v>34.973660895259698</v>
      </c>
      <c r="AA994">
        <v>35.132502502974603</v>
      </c>
      <c r="AB994">
        <v>35.047580242328998</v>
      </c>
      <c r="AC994">
        <v>35.128140635982199</v>
      </c>
      <c r="AD994">
        <v>34.817803870853901</v>
      </c>
      <c r="AE994">
        <v>34.817803870853901</v>
      </c>
      <c r="AF994">
        <v>34.048474911620502</v>
      </c>
      <c r="AG994">
        <v>34.048474911620502</v>
      </c>
      <c r="AH994">
        <v>35.116788746368499</v>
      </c>
      <c r="AI994">
        <v>35.116788746368499</v>
      </c>
      <c r="AJ994">
        <v>35.179005426844597</v>
      </c>
      <c r="AK994">
        <v>35.179005426844597</v>
      </c>
      <c r="AL994">
        <v>34.194195749020203</v>
      </c>
      <c r="AM994">
        <v>34.194195749020203</v>
      </c>
      <c r="AN994">
        <v>34.986604571447799</v>
      </c>
      <c r="AO994">
        <v>34.986604571447799</v>
      </c>
      <c r="AP994">
        <v>36.273447939197403</v>
      </c>
      <c r="AQ994">
        <v>36.052635168253701</v>
      </c>
      <c r="AR994">
        <v>36.031147548332598</v>
      </c>
      <c r="AS994">
        <v>37.450010500953297</v>
      </c>
      <c r="AT994">
        <v>35.323222935916597</v>
      </c>
      <c r="AU994">
        <v>35.323222935916597</v>
      </c>
      <c r="AV994">
        <v>33.790245837004797</v>
      </c>
      <c r="AW994">
        <v>33.790245837004797</v>
      </c>
      <c r="AX994">
        <v>34.325834292480799</v>
      </c>
      <c r="AY994">
        <v>34.325834292480799</v>
      </c>
      <c r="AZ994">
        <v>36.062321877092799</v>
      </c>
      <c r="BA994">
        <v>36.062321877092799</v>
      </c>
      <c r="BB994">
        <v>34.658109692255302</v>
      </c>
      <c r="BC994">
        <v>34.658109692255302</v>
      </c>
      <c r="BD994">
        <v>34.435907577318901</v>
      </c>
      <c r="BE994">
        <v>34.435907577318901</v>
      </c>
      <c r="BF994">
        <v>3.1291843221338098</v>
      </c>
      <c r="BG994">
        <v>1.65901611080848</v>
      </c>
      <c r="BH994">
        <v>1.87894079310965</v>
      </c>
      <c r="BI994">
        <v>1.3908211173021801</v>
      </c>
      <c r="BJ994">
        <v>2.1903374943992802</v>
      </c>
      <c r="BK994">
        <v>2.1903374943992802</v>
      </c>
      <c r="BL994">
        <v>3.1000079903603002</v>
      </c>
      <c r="BM994">
        <v>3.1000079903603002</v>
      </c>
      <c r="BN994">
        <v>2.4871225021269501</v>
      </c>
      <c r="BO994">
        <v>2.4871225021269501</v>
      </c>
      <c r="BP994">
        <v>1.92498763517578</v>
      </c>
      <c r="BQ994">
        <v>1.92498763517578</v>
      </c>
      <c r="BR994">
        <v>2.9067932129055301</v>
      </c>
      <c r="BS994">
        <v>2.9067932129055301</v>
      </c>
      <c r="BT994">
        <v>2.0509397856775098</v>
      </c>
      <c r="BU994">
        <v>2.0509397856775098</v>
      </c>
      <c r="BV994">
        <v>3.1291843221338098</v>
      </c>
      <c r="BW994">
        <v>1.65901611080848</v>
      </c>
      <c r="BX994">
        <v>1.87894079310965</v>
      </c>
      <c r="BY994">
        <v>1.3908211173021801</v>
      </c>
      <c r="BZ994">
        <v>2.1903374943992802</v>
      </c>
      <c r="CA994">
        <v>2.1903374943992802</v>
      </c>
      <c r="CB994">
        <v>3.1000079903603002</v>
      </c>
      <c r="CC994">
        <v>3.1000079903603002</v>
      </c>
      <c r="CD994">
        <v>2.4871225021269501</v>
      </c>
      <c r="CE994">
        <v>2.4871225021269501</v>
      </c>
      <c r="CF994">
        <v>1.92498763517578</v>
      </c>
      <c r="CG994">
        <v>1.92498763517578</v>
      </c>
      <c r="CH994">
        <v>2.9067932129055301</v>
      </c>
      <c r="CI994">
        <v>2.9067932129055301</v>
      </c>
      <c r="CJ994">
        <v>2.0509397856775098</v>
      </c>
      <c r="CK994">
        <v>2.0509397856775098</v>
      </c>
      <c r="CL994">
        <v>-2.8447758573984001</v>
      </c>
      <c r="CM994">
        <v>-0.558229539488862</v>
      </c>
      <c r="CN994">
        <v>-1.60468346408956</v>
      </c>
      <c r="CO994">
        <v>0.53313894010603502</v>
      </c>
      <c r="CP994">
        <v>-1.63090115392251</v>
      </c>
      <c r="CQ994">
        <v>-1.63090115392251</v>
      </c>
      <c r="CR994">
        <v>-1.4746354043201699</v>
      </c>
      <c r="CS994">
        <v>-1.4746354043201699</v>
      </c>
      <c r="CT994">
        <v>-2.25795880755234</v>
      </c>
      <c r="CU994">
        <v>-2.25795880755234</v>
      </c>
      <c r="CV994">
        <v>-0.89747631389376004</v>
      </c>
      <c r="CW994">
        <v>-0.89747631389376004</v>
      </c>
      <c r="CX994">
        <v>-2.8882461291256001</v>
      </c>
      <c r="CY994">
        <v>-2.8882461291256001</v>
      </c>
      <c r="CZ994">
        <v>-1.37527098094204</v>
      </c>
      <c r="DA994">
        <v>-1.37527098094204</v>
      </c>
      <c r="DB994">
        <v>-2.8447758573984001</v>
      </c>
      <c r="DC994">
        <v>-0.558229539488862</v>
      </c>
      <c r="DD994">
        <v>-1.60468346408956</v>
      </c>
      <c r="DE994">
        <v>0.53313894010603502</v>
      </c>
      <c r="DF994">
        <v>-1.63090115392251</v>
      </c>
      <c r="DG994">
        <v>-1.63090115392251</v>
      </c>
      <c r="DH994">
        <v>-1.4746354043201699</v>
      </c>
      <c r="DI994">
        <v>-1.4746354043201699</v>
      </c>
      <c r="DJ994">
        <v>-2.25795880755234</v>
      </c>
      <c r="DK994">
        <v>-2.25795880755234</v>
      </c>
      <c r="DL994">
        <v>-0.89747631389376004</v>
      </c>
      <c r="DM994">
        <v>-0.89747631389376004</v>
      </c>
      <c r="DN994">
        <v>-2.8882461291256001</v>
      </c>
      <c r="DO994">
        <v>-2.8882461291256001</v>
      </c>
      <c r="DP994">
        <v>-1.37527098094204</v>
      </c>
      <c r="DQ994">
        <v>-1.37527098094204</v>
      </c>
      <c r="DR994">
        <v>38.554357245774</v>
      </c>
      <c r="DS994">
        <v>37.707058887980303</v>
      </c>
      <c r="DT994">
        <v>37.933497936727399</v>
      </c>
      <c r="DU994">
        <v>37.918221344109398</v>
      </c>
      <c r="DV994">
        <v>37.786374364153801</v>
      </c>
      <c r="DW994">
        <v>37.786374364153801</v>
      </c>
      <c r="DX994">
        <v>38.511595519083798</v>
      </c>
      <c r="DY994">
        <v>38.511595519083798</v>
      </c>
      <c r="DZ994">
        <v>38.290343696637997</v>
      </c>
      <c r="EA994">
        <v>38.290343696637997</v>
      </c>
      <c r="EB994">
        <v>37.862786682182701</v>
      </c>
      <c r="EC994">
        <v>37.862786682182701</v>
      </c>
      <c r="ED994">
        <v>38.377204493669801</v>
      </c>
      <c r="EE994">
        <v>38.377204493669801</v>
      </c>
      <c r="EF994">
        <v>37.985646850422199</v>
      </c>
      <c r="EG994">
        <v>37.985646850422199</v>
      </c>
      <c r="EH994">
        <v>32.914047910704198</v>
      </c>
      <c r="EI994">
        <v>34.910344965698101</v>
      </c>
      <c r="EJ994">
        <v>34.694579212927202</v>
      </c>
      <c r="EK994">
        <v>35.022354838812198</v>
      </c>
      <c r="EL994">
        <v>33.338209574947903</v>
      </c>
      <c r="EM994">
        <v>33.338209574947903</v>
      </c>
      <c r="EN994">
        <v>31.567138125804298</v>
      </c>
      <c r="EO994">
        <v>31.567138125804298</v>
      </c>
      <c r="EP994">
        <v>33.164262799550698</v>
      </c>
      <c r="EQ994">
        <v>33.164262799550698</v>
      </c>
      <c r="ER994">
        <v>34.163555582253402</v>
      </c>
      <c r="ES994">
        <v>34.163555582253402</v>
      </c>
      <c r="ET994">
        <v>31.329172554234201</v>
      </c>
      <c r="EU994">
        <v>31.329172554234201</v>
      </c>
      <c r="EV994">
        <v>33.527293263965497</v>
      </c>
      <c r="EW994">
        <v>33.527293263965497</v>
      </c>
      <c r="EX994">
        <v>33.699429645211403</v>
      </c>
      <c r="EY994">
        <v>34.126193474736198</v>
      </c>
      <c r="EZ994">
        <v>34.1718173414747</v>
      </c>
      <c r="FA994">
        <v>34.338957563113802</v>
      </c>
      <c r="FB994">
        <v>33.525853473836897</v>
      </c>
      <c r="FC994">
        <v>33.525853473836897</v>
      </c>
      <c r="FD994">
        <v>32.737479726359197</v>
      </c>
      <c r="FE994">
        <v>32.737479726359197</v>
      </c>
      <c r="FF994">
        <v>33.905569891694299</v>
      </c>
      <c r="FG994">
        <v>33.905569891694299</v>
      </c>
      <c r="FH994">
        <v>33.849122712438998</v>
      </c>
      <c r="FI994">
        <v>33.849122712438998</v>
      </c>
      <c r="FJ994">
        <v>32.561527761911101</v>
      </c>
      <c r="FK994">
        <v>32.561527761911101</v>
      </c>
      <c r="FL994">
        <v>33.4684579159007</v>
      </c>
      <c r="FM994">
        <v>33.4684579159007</v>
      </c>
    </row>
    <row r="995" spans="1:169" x14ac:dyDescent="0.3">
      <c r="A995">
        <v>994</v>
      </c>
      <c r="B995">
        <v>35.999999999999901</v>
      </c>
      <c r="C995">
        <v>35.999999999999901</v>
      </c>
      <c r="D995">
        <v>0.5</v>
      </c>
      <c r="E995">
        <v>0.5</v>
      </c>
      <c r="F995">
        <v>22</v>
      </c>
      <c r="G995">
        <v>0.51632298431680501</v>
      </c>
      <c r="H995">
        <v>1</v>
      </c>
      <c r="I995">
        <v>-2.8739897867327802</v>
      </c>
      <c r="J995">
        <v>-2.8739897867327802</v>
      </c>
      <c r="K995">
        <v>3.1149973824707802</v>
      </c>
      <c r="L995">
        <v>2.8673231359344702</v>
      </c>
      <c r="M995">
        <v>3.1149973824707802</v>
      </c>
      <c r="N995">
        <v>34.844634059831598</v>
      </c>
      <c r="O995">
        <v>35.976573066773199</v>
      </c>
      <c r="P995">
        <v>25.986592118755301</v>
      </c>
      <c r="Q995">
        <v>4</v>
      </c>
      <c r="R995">
        <v>0.99999455805102799</v>
      </c>
      <c r="S995">
        <v>38.066038460213598</v>
      </c>
      <c r="T995">
        <v>110.467144925406</v>
      </c>
      <c r="U995">
        <v>12.810561981375701</v>
      </c>
      <c r="V995">
        <v>7.5544128823302001</v>
      </c>
      <c r="W995">
        <v>19.869328022413299</v>
      </c>
      <c r="X995">
        <v>-5.6480965321539696</v>
      </c>
      <c r="Y995">
        <v>-80.824415071916306</v>
      </c>
      <c r="Z995">
        <v>34.974890304149497</v>
      </c>
      <c r="AA995">
        <v>35.132158578426299</v>
      </c>
      <c r="AB995">
        <v>35.0473369860727</v>
      </c>
      <c r="AC995">
        <v>35.127672851234401</v>
      </c>
      <c r="AD995">
        <v>34.8183523730047</v>
      </c>
      <c r="AE995">
        <v>34.8183523730047</v>
      </c>
      <c r="AF995">
        <v>34.049790968146702</v>
      </c>
      <c r="AG995">
        <v>34.049790968146702</v>
      </c>
      <c r="AH995">
        <v>35.1182019025267</v>
      </c>
      <c r="AI995">
        <v>35.1182019025267</v>
      </c>
      <c r="AJ995">
        <v>35.179860973553097</v>
      </c>
      <c r="AK995">
        <v>35.179860973553097</v>
      </c>
      <c r="AL995">
        <v>34.196130892772999</v>
      </c>
      <c r="AM995">
        <v>34.196130892772999</v>
      </c>
      <c r="AN995">
        <v>34.987925841523698</v>
      </c>
      <c r="AO995">
        <v>34.987925841523698</v>
      </c>
      <c r="AP995">
        <v>36.273625202581002</v>
      </c>
      <c r="AQ995">
        <v>36.052792034995598</v>
      </c>
      <c r="AR995">
        <v>36.0313023730072</v>
      </c>
      <c r="AS995">
        <v>37.450053871012997</v>
      </c>
      <c r="AT995">
        <v>35.323307825827399</v>
      </c>
      <c r="AU995">
        <v>35.323307825827399</v>
      </c>
      <c r="AV995">
        <v>33.790391697514998</v>
      </c>
      <c r="AW995">
        <v>33.790391697514998</v>
      </c>
      <c r="AX995">
        <v>34.3281169719505</v>
      </c>
      <c r="AY995">
        <v>34.3281169719505</v>
      </c>
      <c r="AZ995">
        <v>36.062348665967498</v>
      </c>
      <c r="BA995">
        <v>36.062348665967498</v>
      </c>
      <c r="BB995">
        <v>34.658145701916297</v>
      </c>
      <c r="BC995">
        <v>34.658145701916297</v>
      </c>
      <c r="BD995">
        <v>34.437207659305301</v>
      </c>
      <c r="BE995">
        <v>34.437207659305301</v>
      </c>
      <c r="BF995">
        <v>3.1297208084637198</v>
      </c>
      <c r="BG995">
        <v>1.6588302292422901</v>
      </c>
      <c r="BH995">
        <v>1.8787822051610901</v>
      </c>
      <c r="BI995">
        <v>1.3907144401577001</v>
      </c>
      <c r="BJ995">
        <v>2.1903905133707702</v>
      </c>
      <c r="BK995">
        <v>2.1903905133707702</v>
      </c>
      <c r="BL995">
        <v>3.1002739564778401</v>
      </c>
      <c r="BM995">
        <v>3.1002739564778401</v>
      </c>
      <c r="BN995">
        <v>2.4878575800110498</v>
      </c>
      <c r="BO995">
        <v>2.4878575800110498</v>
      </c>
      <c r="BP995">
        <v>1.9250520897954599</v>
      </c>
      <c r="BQ995">
        <v>1.9250520897954599</v>
      </c>
      <c r="BR995">
        <v>2.9067407458141798</v>
      </c>
      <c r="BS995">
        <v>2.9067407458141798</v>
      </c>
      <c r="BT995">
        <v>2.0512420880261901</v>
      </c>
      <c r="BU995">
        <v>2.0512420880261901</v>
      </c>
      <c r="BV995">
        <v>3.1297208084637198</v>
      </c>
      <c r="BW995">
        <v>1.6588302292422901</v>
      </c>
      <c r="BX995">
        <v>1.8787822051610901</v>
      </c>
      <c r="BY995">
        <v>1.3907144401577001</v>
      </c>
      <c r="BZ995">
        <v>2.1903905133707702</v>
      </c>
      <c r="CA995">
        <v>2.1903905133707702</v>
      </c>
      <c r="CB995">
        <v>3.1002739564778401</v>
      </c>
      <c r="CC995">
        <v>3.1002739564778401</v>
      </c>
      <c r="CD995">
        <v>2.4878575800110498</v>
      </c>
      <c r="CE995">
        <v>2.4878575800110498</v>
      </c>
      <c r="CF995">
        <v>1.9250520897954599</v>
      </c>
      <c r="CG995">
        <v>1.9250520897954599</v>
      </c>
      <c r="CH995">
        <v>2.9067407458141798</v>
      </c>
      <c r="CI995">
        <v>2.9067407458141798</v>
      </c>
      <c r="CJ995">
        <v>2.0512420880261901</v>
      </c>
      <c r="CK995">
        <v>2.0512420880261901</v>
      </c>
      <c r="CL995">
        <v>-2.8454915771804798</v>
      </c>
      <c r="CM995">
        <v>-0.55796716376095301</v>
      </c>
      <c r="CN995">
        <v>-1.6045844391933199</v>
      </c>
      <c r="CO995">
        <v>0.53332523890241801</v>
      </c>
      <c r="CP995">
        <v>-1.6310414939845701</v>
      </c>
      <c r="CQ995">
        <v>-1.6310414939845701</v>
      </c>
      <c r="CR995">
        <v>-1.4752864885686701</v>
      </c>
      <c r="CS995">
        <v>-1.4752864885686701</v>
      </c>
      <c r="CT995">
        <v>-2.2588464622498599</v>
      </c>
      <c r="CU995">
        <v>-2.2588464622498599</v>
      </c>
      <c r="CV995">
        <v>-0.897572783324593</v>
      </c>
      <c r="CW995">
        <v>-0.897572783324593</v>
      </c>
      <c r="CX995">
        <v>-2.8882388915089301</v>
      </c>
      <c r="CY995">
        <v>-2.8882388915089301</v>
      </c>
      <c r="CZ995">
        <v>-1.3757136543748101</v>
      </c>
      <c r="DA995">
        <v>-1.3757136543748101</v>
      </c>
      <c r="DB995">
        <v>-2.8454915771804798</v>
      </c>
      <c r="DC995">
        <v>-0.55796716376095301</v>
      </c>
      <c r="DD995">
        <v>-1.6045844391933199</v>
      </c>
      <c r="DE995">
        <v>0.53332523890241801</v>
      </c>
      <c r="DF995">
        <v>-1.6310414939845701</v>
      </c>
      <c r="DG995">
        <v>-1.6310414939845701</v>
      </c>
      <c r="DH995">
        <v>-1.4752864885686701</v>
      </c>
      <c r="DI995">
        <v>-1.4752864885686701</v>
      </c>
      <c r="DJ995">
        <v>-2.2588464622498599</v>
      </c>
      <c r="DK995">
        <v>-2.2588464622498599</v>
      </c>
      <c r="DL995">
        <v>-0.897572783324593</v>
      </c>
      <c r="DM995">
        <v>-0.897572783324593</v>
      </c>
      <c r="DN995">
        <v>-2.8882388915089301</v>
      </c>
      <c r="DO995">
        <v>-2.8882388915089301</v>
      </c>
      <c r="DP995">
        <v>-1.3757136543748101</v>
      </c>
      <c r="DQ995">
        <v>-1.3757136543748101</v>
      </c>
      <c r="DR995">
        <v>38.553660184319099</v>
      </c>
      <c r="DS995">
        <v>37.707082330786299</v>
      </c>
      <c r="DT995">
        <v>37.9335307628265</v>
      </c>
      <c r="DU995">
        <v>37.9182629808844</v>
      </c>
      <c r="DV995">
        <v>37.7862651600974</v>
      </c>
      <c r="DW995">
        <v>37.7862651600974</v>
      </c>
      <c r="DX995">
        <v>38.511062669972397</v>
      </c>
      <c r="DY995">
        <v>38.511062669972397</v>
      </c>
      <c r="DZ995">
        <v>38.2895423222934</v>
      </c>
      <c r="EA995">
        <v>38.2895423222934</v>
      </c>
      <c r="EB995">
        <v>37.862679570197102</v>
      </c>
      <c r="EC995">
        <v>37.862679570197102</v>
      </c>
      <c r="ED995">
        <v>38.376338779725202</v>
      </c>
      <c r="EE995">
        <v>38.376338779725202</v>
      </c>
      <c r="EF995">
        <v>37.985200326094201</v>
      </c>
      <c r="EG995">
        <v>37.985200326094201</v>
      </c>
      <c r="EH995">
        <v>32.914047910704198</v>
      </c>
      <c r="EI995">
        <v>34.910344965698101</v>
      </c>
      <c r="EJ995">
        <v>34.694579212927202</v>
      </c>
      <c r="EK995">
        <v>35.022354838812198</v>
      </c>
      <c r="EL995">
        <v>33.338209574947903</v>
      </c>
      <c r="EM995">
        <v>33.338209574947903</v>
      </c>
      <c r="EN995">
        <v>31.567138125804298</v>
      </c>
      <c r="EO995">
        <v>31.567138125804298</v>
      </c>
      <c r="EP995">
        <v>33.164262799550698</v>
      </c>
      <c r="EQ995">
        <v>33.164262799550698</v>
      </c>
      <c r="ER995">
        <v>34.163555582253402</v>
      </c>
      <c r="ES995">
        <v>34.163555582253402</v>
      </c>
      <c r="ET995">
        <v>31.329172554234201</v>
      </c>
      <c r="EU995">
        <v>31.329172554234201</v>
      </c>
      <c r="EV995">
        <v>33.527293263965497</v>
      </c>
      <c r="EW995">
        <v>33.527293263965497</v>
      </c>
      <c r="EX995">
        <v>33.699429645211403</v>
      </c>
      <c r="EY995">
        <v>34.126193474736198</v>
      </c>
      <c r="EZ995">
        <v>34.1718173414747</v>
      </c>
      <c r="FA995">
        <v>34.338957563113802</v>
      </c>
      <c r="FB995">
        <v>33.525853473836897</v>
      </c>
      <c r="FC995">
        <v>33.525853473836897</v>
      </c>
      <c r="FD995">
        <v>32.737479726359197</v>
      </c>
      <c r="FE995">
        <v>32.737479726359197</v>
      </c>
      <c r="FF995">
        <v>33.905569891694299</v>
      </c>
      <c r="FG995">
        <v>33.905569891694299</v>
      </c>
      <c r="FH995">
        <v>33.849122712438998</v>
      </c>
      <c r="FI995">
        <v>33.849122712438998</v>
      </c>
      <c r="FJ995">
        <v>32.561527761911101</v>
      </c>
      <c r="FK995">
        <v>32.561527761911101</v>
      </c>
      <c r="FL995">
        <v>33.4684579159007</v>
      </c>
      <c r="FM995">
        <v>33.4684579159007</v>
      </c>
    </row>
    <row r="996" spans="1:169" x14ac:dyDescent="0.3">
      <c r="A996">
        <v>995</v>
      </c>
      <c r="B996">
        <v>35.999999999999901</v>
      </c>
      <c r="C996">
        <v>35.999999999999901</v>
      </c>
      <c r="D996">
        <v>0.5</v>
      </c>
      <c r="E996">
        <v>0.5</v>
      </c>
      <c r="F996">
        <v>22</v>
      </c>
      <c r="G996">
        <v>0.51632298431680501</v>
      </c>
      <c r="H996">
        <v>1</v>
      </c>
      <c r="I996">
        <v>-2.8742224982423501</v>
      </c>
      <c r="J996">
        <v>-2.8742224982423501</v>
      </c>
      <c r="K996">
        <v>3.11539666399766</v>
      </c>
      <c r="L996">
        <v>2.8677137760195999</v>
      </c>
      <c r="M996">
        <v>3.11539666399766</v>
      </c>
      <c r="N996">
        <v>34.845313902675102</v>
      </c>
      <c r="O996">
        <v>35.976691069807202</v>
      </c>
      <c r="P996">
        <v>25.986592118755301</v>
      </c>
      <c r="Q996">
        <v>4</v>
      </c>
      <c r="R996">
        <v>0.99999455805102799</v>
      </c>
      <c r="S996">
        <v>38.065714793579602</v>
      </c>
      <c r="T996">
        <v>110.467144925406</v>
      </c>
      <c r="U996">
        <v>12.7991689525279</v>
      </c>
      <c r="V996">
        <v>7.5480613897891597</v>
      </c>
      <c r="W996">
        <v>19.869328022413299</v>
      </c>
      <c r="X996">
        <v>-5.6481946416301101</v>
      </c>
      <c r="Y996">
        <v>-80.911126330267805</v>
      </c>
      <c r="Z996">
        <v>34.976114182346997</v>
      </c>
      <c r="AA996">
        <v>35.1318142252521</v>
      </c>
      <c r="AB996">
        <v>35.047092738014598</v>
      </c>
      <c r="AC996">
        <v>35.127204618904798</v>
      </c>
      <c r="AD996">
        <v>34.818896068983001</v>
      </c>
      <c r="AE996">
        <v>34.818896068983001</v>
      </c>
      <c r="AF996">
        <v>34.051099593126303</v>
      </c>
      <c r="AG996">
        <v>34.051099593126303</v>
      </c>
      <c r="AH996">
        <v>35.119609399669798</v>
      </c>
      <c r="AI996">
        <v>35.119609399669798</v>
      </c>
      <c r="AJ996">
        <v>35.180712985339802</v>
      </c>
      <c r="AK996">
        <v>35.180712985339802</v>
      </c>
      <c r="AL996">
        <v>34.198057309518198</v>
      </c>
      <c r="AM996">
        <v>34.198057309518198</v>
      </c>
      <c r="AN996">
        <v>34.989242326014399</v>
      </c>
      <c r="AO996">
        <v>34.989242326014399</v>
      </c>
      <c r="AP996">
        <v>36.2738023904705</v>
      </c>
      <c r="AQ996">
        <v>36.052948579947</v>
      </c>
      <c r="AR996">
        <v>36.031456842743601</v>
      </c>
      <c r="AS996">
        <v>37.450097306702503</v>
      </c>
      <c r="AT996">
        <v>35.323393035377499</v>
      </c>
      <c r="AU996">
        <v>35.323393035377499</v>
      </c>
      <c r="AV996">
        <v>33.790538265385599</v>
      </c>
      <c r="AW996">
        <v>33.790538265385599</v>
      </c>
      <c r="AX996">
        <v>34.330398414381001</v>
      </c>
      <c r="AY996">
        <v>34.330398414381001</v>
      </c>
      <c r="AZ996">
        <v>36.062375515537099</v>
      </c>
      <c r="BA996">
        <v>36.062375515537099</v>
      </c>
      <c r="BB996">
        <v>34.658182042285198</v>
      </c>
      <c r="BC996">
        <v>34.658182042285198</v>
      </c>
      <c r="BD996">
        <v>34.438508415316903</v>
      </c>
      <c r="BE996">
        <v>34.438508415316903</v>
      </c>
      <c r="BF996">
        <v>3.1302548558384702</v>
      </c>
      <c r="BG996">
        <v>1.6586432490366601</v>
      </c>
      <c r="BH996">
        <v>1.8786220223116401</v>
      </c>
      <c r="BI996">
        <v>1.3906073845467299</v>
      </c>
      <c r="BJ996">
        <v>2.1904429508467702</v>
      </c>
      <c r="BK996">
        <v>2.1904429508467702</v>
      </c>
      <c r="BL996">
        <v>3.1005384721568499</v>
      </c>
      <c r="BM996">
        <v>3.1005384721568499</v>
      </c>
      <c r="BN996">
        <v>2.4885896684362301</v>
      </c>
      <c r="BO996">
        <v>2.4885896684362301</v>
      </c>
      <c r="BP996">
        <v>1.92511620892166</v>
      </c>
      <c r="BQ996">
        <v>1.92511620892166</v>
      </c>
      <c r="BR996">
        <v>2.9066885717383499</v>
      </c>
      <c r="BS996">
        <v>2.9066885717383499</v>
      </c>
      <c r="BT996">
        <v>2.0515434933522898</v>
      </c>
      <c r="BU996">
        <v>2.0515434933522898</v>
      </c>
      <c r="BV996">
        <v>3.1302548558384702</v>
      </c>
      <c r="BW996">
        <v>1.6586432490366601</v>
      </c>
      <c r="BX996">
        <v>1.8786220223116401</v>
      </c>
      <c r="BY996">
        <v>1.3906073845467299</v>
      </c>
      <c r="BZ996">
        <v>2.1904429508467702</v>
      </c>
      <c r="CA996">
        <v>2.1904429508467702</v>
      </c>
      <c r="CB996">
        <v>3.1005384721568499</v>
      </c>
      <c r="CC996">
        <v>3.1005384721568499</v>
      </c>
      <c r="CD996">
        <v>2.4885896684362301</v>
      </c>
      <c r="CE996">
        <v>2.4885896684362301</v>
      </c>
      <c r="CF996">
        <v>1.92511620892166</v>
      </c>
      <c r="CG996">
        <v>1.92511620892166</v>
      </c>
      <c r="CH996">
        <v>2.9066885717383499</v>
      </c>
      <c r="CI996">
        <v>2.9066885717383499</v>
      </c>
      <c r="CJ996">
        <v>2.0515434933522898</v>
      </c>
      <c r="CK996">
        <v>2.0515434933522898</v>
      </c>
      <c r="CL996">
        <v>-2.8462040368562498</v>
      </c>
      <c r="CM996">
        <v>-0.55770312068856898</v>
      </c>
      <c r="CN996">
        <v>-1.6044832318289799</v>
      </c>
      <c r="CO996">
        <v>0.53351219904731695</v>
      </c>
      <c r="CP996">
        <v>-1.6311807206761999</v>
      </c>
      <c r="CQ996">
        <v>-1.6311807206761999</v>
      </c>
      <c r="CR996">
        <v>-1.4759340245621799</v>
      </c>
      <c r="CS996">
        <v>-1.4759340245621799</v>
      </c>
      <c r="CT996">
        <v>-2.25973043094768</v>
      </c>
      <c r="CU996">
        <v>-2.25973043094768</v>
      </c>
      <c r="CV996">
        <v>-0.89766875059026896</v>
      </c>
      <c r="CW996">
        <v>-0.89766875059026896</v>
      </c>
      <c r="CX996">
        <v>-2.88823172893541</v>
      </c>
      <c r="CY996">
        <v>-2.88823172893541</v>
      </c>
      <c r="CZ996">
        <v>-1.3761549342586701</v>
      </c>
      <c r="DA996">
        <v>-1.3761549342586701</v>
      </c>
      <c r="DB996">
        <v>-2.8462040368562498</v>
      </c>
      <c r="DC996">
        <v>-0.55770312068856898</v>
      </c>
      <c r="DD996">
        <v>-1.6044832318289799</v>
      </c>
      <c r="DE996">
        <v>0.53351219904731695</v>
      </c>
      <c r="DF996">
        <v>-1.6311807206761999</v>
      </c>
      <c r="DG996">
        <v>-1.6311807206761999</v>
      </c>
      <c r="DH996">
        <v>-1.4759340245621799</v>
      </c>
      <c r="DI996">
        <v>-1.4759340245621799</v>
      </c>
      <c r="DJ996">
        <v>-2.25973043094768</v>
      </c>
      <c r="DK996">
        <v>-2.25973043094768</v>
      </c>
      <c r="DL996">
        <v>-0.89766875059026896</v>
      </c>
      <c r="DM996">
        <v>-0.89766875059026896</v>
      </c>
      <c r="DN996">
        <v>-2.88823172893541</v>
      </c>
      <c r="DO996">
        <v>-2.88823172893541</v>
      </c>
      <c r="DP996">
        <v>-1.3761549342586701</v>
      </c>
      <c r="DQ996">
        <v>-1.3761549342586701</v>
      </c>
      <c r="DR996">
        <v>38.552966263514499</v>
      </c>
      <c r="DS996">
        <v>37.707105803550597</v>
      </c>
      <c r="DT996">
        <v>37.933563725004603</v>
      </c>
      <c r="DU996">
        <v>37.918304658673001</v>
      </c>
      <c r="DV996">
        <v>37.786156910432403</v>
      </c>
      <c r="DW996">
        <v>37.786156910432403</v>
      </c>
      <c r="DX996">
        <v>38.5105328302771</v>
      </c>
      <c r="DY996">
        <v>38.5105328302771</v>
      </c>
      <c r="DZ996">
        <v>38.288744160604203</v>
      </c>
      <c r="EA996">
        <v>38.288744160604203</v>
      </c>
      <c r="EB996">
        <v>37.862572900700101</v>
      </c>
      <c r="EC996">
        <v>37.862572900700101</v>
      </c>
      <c r="ED996">
        <v>38.375476971244503</v>
      </c>
      <c r="EE996">
        <v>38.375476971244503</v>
      </c>
      <c r="EF996">
        <v>37.984755420137198</v>
      </c>
      <c r="EG996">
        <v>37.984755420137198</v>
      </c>
      <c r="EH996">
        <v>32.914047910704198</v>
      </c>
      <c r="EI996">
        <v>34.910344965698101</v>
      </c>
      <c r="EJ996">
        <v>34.694579212927202</v>
      </c>
      <c r="EK996">
        <v>35.022354838812198</v>
      </c>
      <c r="EL996">
        <v>33.338209574947903</v>
      </c>
      <c r="EM996">
        <v>33.338209574947903</v>
      </c>
      <c r="EN996">
        <v>31.567138125804298</v>
      </c>
      <c r="EO996">
        <v>31.567138125804298</v>
      </c>
      <c r="EP996">
        <v>33.164262799550698</v>
      </c>
      <c r="EQ996">
        <v>33.164262799550698</v>
      </c>
      <c r="ER996">
        <v>34.163555582253402</v>
      </c>
      <c r="ES996">
        <v>34.163555582253402</v>
      </c>
      <c r="ET996">
        <v>31.329172554234201</v>
      </c>
      <c r="EU996">
        <v>31.329172554234201</v>
      </c>
      <c r="EV996">
        <v>33.527293263965497</v>
      </c>
      <c r="EW996">
        <v>33.527293263965497</v>
      </c>
      <c r="EX996">
        <v>33.699429645211403</v>
      </c>
      <c r="EY996">
        <v>34.126193474736198</v>
      </c>
      <c r="EZ996">
        <v>34.1718173414747</v>
      </c>
      <c r="FA996">
        <v>34.338957563113802</v>
      </c>
      <c r="FB996">
        <v>33.525853473836897</v>
      </c>
      <c r="FC996">
        <v>33.525853473836897</v>
      </c>
      <c r="FD996">
        <v>32.737479726359197</v>
      </c>
      <c r="FE996">
        <v>32.737479726359197</v>
      </c>
      <c r="FF996">
        <v>33.905569891694299</v>
      </c>
      <c r="FG996">
        <v>33.905569891694299</v>
      </c>
      <c r="FH996">
        <v>33.849122712438998</v>
      </c>
      <c r="FI996">
        <v>33.849122712438998</v>
      </c>
      <c r="FJ996">
        <v>32.561527761911101</v>
      </c>
      <c r="FK996">
        <v>32.561527761911101</v>
      </c>
      <c r="FL996">
        <v>33.4684579159007</v>
      </c>
      <c r="FM996">
        <v>33.4684579159007</v>
      </c>
    </row>
    <row r="997" spans="1:169" x14ac:dyDescent="0.3">
      <c r="A997">
        <v>996</v>
      </c>
      <c r="B997">
        <v>35.999999999999901</v>
      </c>
      <c r="C997">
        <v>35.999999999999901</v>
      </c>
      <c r="D997">
        <v>0.5</v>
      </c>
      <c r="E997">
        <v>0.5</v>
      </c>
      <c r="F997">
        <v>22</v>
      </c>
      <c r="G997">
        <v>0.51632298431680501</v>
      </c>
      <c r="H997">
        <v>1</v>
      </c>
      <c r="I997">
        <v>-2.8744541819445999</v>
      </c>
      <c r="J997">
        <v>-2.8744541819445999</v>
      </c>
      <c r="K997">
        <v>3.1157940163057201</v>
      </c>
      <c r="L997">
        <v>2.86810274227865</v>
      </c>
      <c r="M997">
        <v>3.1157940163057201</v>
      </c>
      <c r="N997">
        <v>34.8459897610567</v>
      </c>
      <c r="O997">
        <v>35.976808681266803</v>
      </c>
      <c r="P997">
        <v>25.986592118755301</v>
      </c>
      <c r="Q997">
        <v>4</v>
      </c>
      <c r="R997">
        <v>0.99999455805102799</v>
      </c>
      <c r="S997">
        <v>38.065392695601503</v>
      </c>
      <c r="T997">
        <v>110.467144925406</v>
      </c>
      <c r="U997">
        <v>12.787832093622701</v>
      </c>
      <c r="V997">
        <v>7.5417419901187204</v>
      </c>
      <c r="W997">
        <v>19.869328022413299</v>
      </c>
      <c r="X997">
        <v>-5.6482925505771098</v>
      </c>
      <c r="Y997">
        <v>-80.9976803069666</v>
      </c>
      <c r="Z997">
        <v>34.977332563146298</v>
      </c>
      <c r="AA997">
        <v>35.131469453681397</v>
      </c>
      <c r="AB997">
        <v>35.046847510494104</v>
      </c>
      <c r="AC997">
        <v>35.126735951643802</v>
      </c>
      <c r="AD997">
        <v>34.819434988365899</v>
      </c>
      <c r="AE997">
        <v>34.819434988365899</v>
      </c>
      <c r="AF997">
        <v>34.052400829784801</v>
      </c>
      <c r="AG997">
        <v>34.052400829784801</v>
      </c>
      <c r="AH997">
        <v>35.1210112666596</v>
      </c>
      <c r="AI997">
        <v>35.1210112666596</v>
      </c>
      <c r="AJ997">
        <v>35.1815614762141</v>
      </c>
      <c r="AK997">
        <v>35.1815614762141</v>
      </c>
      <c r="AL997">
        <v>34.199975041516502</v>
      </c>
      <c r="AM997">
        <v>34.199975041516502</v>
      </c>
      <c r="AN997">
        <v>34.990554045434997</v>
      </c>
      <c r="AO997">
        <v>34.990554045434997</v>
      </c>
      <c r="AP997">
        <v>36.273979500922898</v>
      </c>
      <c r="AQ997">
        <v>36.053104802634003</v>
      </c>
      <c r="AR997">
        <v>36.031610957298099</v>
      </c>
      <c r="AS997">
        <v>37.450140807618197</v>
      </c>
      <c r="AT997">
        <v>35.323478564262899</v>
      </c>
      <c r="AU997">
        <v>35.323478564262899</v>
      </c>
      <c r="AV997">
        <v>33.790685540065702</v>
      </c>
      <c r="AW997">
        <v>33.790685540065702</v>
      </c>
      <c r="AX997">
        <v>34.332678602655797</v>
      </c>
      <c r="AY997">
        <v>34.332678602655797</v>
      </c>
      <c r="AZ997">
        <v>36.062402425833497</v>
      </c>
      <c r="BA997">
        <v>36.062402425833497</v>
      </c>
      <c r="BB997">
        <v>34.658218713473303</v>
      </c>
      <c r="BC997">
        <v>34.658218713473303</v>
      </c>
      <c r="BD997">
        <v>34.439809833626398</v>
      </c>
      <c r="BE997">
        <v>34.439809833626398</v>
      </c>
      <c r="BF997">
        <v>3.13078648124625</v>
      </c>
      <c r="BG997">
        <v>1.65845518570531</v>
      </c>
      <c r="BH997">
        <v>1.8784602620894499</v>
      </c>
      <c r="BI997">
        <v>1.39049995866108</v>
      </c>
      <c r="BJ997">
        <v>2.19049481355882</v>
      </c>
      <c r="BK997">
        <v>2.19049481355882</v>
      </c>
      <c r="BL997">
        <v>3.1008015513651799</v>
      </c>
      <c r="BM997">
        <v>3.1008015513651799</v>
      </c>
      <c r="BN997">
        <v>2.4893187850668701</v>
      </c>
      <c r="BO997">
        <v>2.4893187850668701</v>
      </c>
      <c r="BP997">
        <v>1.925179995503</v>
      </c>
      <c r="BQ997">
        <v>1.925179995503</v>
      </c>
      <c r="BR997">
        <v>2.9066366908273298</v>
      </c>
      <c r="BS997">
        <v>2.9066366908273298</v>
      </c>
      <c r="BT997">
        <v>2.0518440073250099</v>
      </c>
      <c r="BU997">
        <v>2.0518440073250099</v>
      </c>
      <c r="BV997">
        <v>3.13078648124625</v>
      </c>
      <c r="BW997">
        <v>1.65845518570531</v>
      </c>
      <c r="BX997">
        <v>1.8784602620894499</v>
      </c>
      <c r="BY997">
        <v>1.39049995866108</v>
      </c>
      <c r="BZ997">
        <v>2.19049481355882</v>
      </c>
      <c r="CA997">
        <v>2.19049481355882</v>
      </c>
      <c r="CB997">
        <v>3.1008015513651799</v>
      </c>
      <c r="CC997">
        <v>3.1008015513651799</v>
      </c>
      <c r="CD997">
        <v>2.4893187850668701</v>
      </c>
      <c r="CE997">
        <v>2.4893187850668701</v>
      </c>
      <c r="CF997">
        <v>1.925179995503</v>
      </c>
      <c r="CG997">
        <v>1.925179995503</v>
      </c>
      <c r="CH997">
        <v>2.9066366908273298</v>
      </c>
      <c r="CI997">
        <v>2.9066366908273298</v>
      </c>
      <c r="CJ997">
        <v>2.0518440073250099</v>
      </c>
      <c r="CK997">
        <v>2.0518440073250099</v>
      </c>
      <c r="CL997">
        <v>-2.8469132591894901</v>
      </c>
      <c r="CM997">
        <v>-0.55743743351738395</v>
      </c>
      <c r="CN997">
        <v>-1.60437986504653</v>
      </c>
      <c r="CO997">
        <v>0.53369980623904301</v>
      </c>
      <c r="CP997">
        <v>-1.6313188457050301</v>
      </c>
      <c r="CQ997">
        <v>-1.6313188457050301</v>
      </c>
      <c r="CR997">
        <v>-1.4765780468959799</v>
      </c>
      <c r="CS997">
        <v>-1.4765780468959799</v>
      </c>
      <c r="CT997">
        <v>-2.2606107361720902</v>
      </c>
      <c r="CU997">
        <v>-2.2606107361720902</v>
      </c>
      <c r="CV997">
        <v>-0.89776422010448398</v>
      </c>
      <c r="CW997">
        <v>-0.89776422010448398</v>
      </c>
      <c r="CX997">
        <v>-2.8882246433221601</v>
      </c>
      <c r="CY997">
        <v>-2.8882246433221601</v>
      </c>
      <c r="CZ997">
        <v>-1.3765948297610999</v>
      </c>
      <c r="DA997">
        <v>-1.3765948297610999</v>
      </c>
      <c r="DB997">
        <v>-2.8469132591894901</v>
      </c>
      <c r="DC997">
        <v>-0.55743743351738395</v>
      </c>
      <c r="DD997">
        <v>-1.60437986504653</v>
      </c>
      <c r="DE997">
        <v>0.53369980623904301</v>
      </c>
      <c r="DF997">
        <v>-1.6313188457050301</v>
      </c>
      <c r="DG997">
        <v>-1.6313188457050301</v>
      </c>
      <c r="DH997">
        <v>-1.4765780468959799</v>
      </c>
      <c r="DI997">
        <v>-1.4765780468959799</v>
      </c>
      <c r="DJ997">
        <v>-2.2606107361720902</v>
      </c>
      <c r="DK997">
        <v>-2.2606107361720902</v>
      </c>
      <c r="DL997">
        <v>-0.89776422010448398</v>
      </c>
      <c r="DM997">
        <v>-0.89776422010448398</v>
      </c>
      <c r="DN997">
        <v>-2.8882246433221601</v>
      </c>
      <c r="DO997">
        <v>-2.8882246433221601</v>
      </c>
      <c r="DP997">
        <v>-1.3765948297610999</v>
      </c>
      <c r="DQ997">
        <v>-1.3765948297610999</v>
      </c>
      <c r="DR997">
        <v>38.552275464423403</v>
      </c>
      <c r="DS997">
        <v>37.7071293055685</v>
      </c>
      <c r="DT997">
        <v>37.933596821575698</v>
      </c>
      <c r="DU997">
        <v>37.9183463763394</v>
      </c>
      <c r="DV997">
        <v>37.786049609289897</v>
      </c>
      <c r="DW997">
        <v>37.786049609289897</v>
      </c>
      <c r="DX997">
        <v>38.510005982496097</v>
      </c>
      <c r="DY997">
        <v>38.510005982496097</v>
      </c>
      <c r="DZ997">
        <v>38.287949195171102</v>
      </c>
      <c r="EA997">
        <v>38.287949195171102</v>
      </c>
      <c r="EB997">
        <v>37.862466671936801</v>
      </c>
      <c r="EC997">
        <v>37.862466671936801</v>
      </c>
      <c r="ED997">
        <v>38.374619049301501</v>
      </c>
      <c r="EE997">
        <v>38.374619049301501</v>
      </c>
      <c r="EF997">
        <v>37.984312125611098</v>
      </c>
      <c r="EG997">
        <v>37.984312125611098</v>
      </c>
      <c r="EH997">
        <v>32.914047910704198</v>
      </c>
      <c r="EI997">
        <v>34.910344965698101</v>
      </c>
      <c r="EJ997">
        <v>34.694579212927202</v>
      </c>
      <c r="EK997">
        <v>35.022354838812198</v>
      </c>
      <c r="EL997">
        <v>33.338209574947903</v>
      </c>
      <c r="EM997">
        <v>33.338209574947903</v>
      </c>
      <c r="EN997">
        <v>31.567138125804298</v>
      </c>
      <c r="EO997">
        <v>31.567138125804298</v>
      </c>
      <c r="EP997">
        <v>33.164262799550698</v>
      </c>
      <c r="EQ997">
        <v>33.164262799550698</v>
      </c>
      <c r="ER997">
        <v>34.163555582253402</v>
      </c>
      <c r="ES997">
        <v>34.163555582253402</v>
      </c>
      <c r="ET997">
        <v>31.329172554234201</v>
      </c>
      <c r="EU997">
        <v>31.329172554234201</v>
      </c>
      <c r="EV997">
        <v>33.527293263965497</v>
      </c>
      <c r="EW997">
        <v>33.527293263965497</v>
      </c>
      <c r="EX997">
        <v>33.699429645211403</v>
      </c>
      <c r="EY997">
        <v>34.126193474736198</v>
      </c>
      <c r="EZ997">
        <v>34.1718173414747</v>
      </c>
      <c r="FA997">
        <v>34.338957563113802</v>
      </c>
      <c r="FB997">
        <v>33.525853473836897</v>
      </c>
      <c r="FC997">
        <v>33.525853473836897</v>
      </c>
      <c r="FD997">
        <v>32.737479726359197</v>
      </c>
      <c r="FE997">
        <v>32.737479726359197</v>
      </c>
      <c r="FF997">
        <v>33.905569891694299</v>
      </c>
      <c r="FG997">
        <v>33.905569891694299</v>
      </c>
      <c r="FH997">
        <v>33.849122712438998</v>
      </c>
      <c r="FI997">
        <v>33.849122712438998</v>
      </c>
      <c r="FJ997">
        <v>32.561527761911101</v>
      </c>
      <c r="FK997">
        <v>32.561527761911101</v>
      </c>
      <c r="FL997">
        <v>33.4684579159007</v>
      </c>
      <c r="FM997">
        <v>33.4684579159007</v>
      </c>
    </row>
    <row r="998" spans="1:169" x14ac:dyDescent="0.3">
      <c r="A998">
        <v>997</v>
      </c>
      <c r="B998">
        <v>35.999999999999901</v>
      </c>
      <c r="C998">
        <v>35.999999999999901</v>
      </c>
      <c r="D998">
        <v>0.5</v>
      </c>
      <c r="E998">
        <v>0.5</v>
      </c>
      <c r="F998">
        <v>22</v>
      </c>
      <c r="G998">
        <v>0.51632298431680501</v>
      </c>
      <c r="H998">
        <v>1</v>
      </c>
      <c r="I998">
        <v>-2.8746848466214701</v>
      </c>
      <c r="J998">
        <v>-2.8746848466214701</v>
      </c>
      <c r="K998">
        <v>3.1161894547103799</v>
      </c>
      <c r="L998">
        <v>2.8684900464401899</v>
      </c>
      <c r="M998">
        <v>3.1161894547103799</v>
      </c>
      <c r="N998">
        <v>34.846661658676901</v>
      </c>
      <c r="O998">
        <v>35.976925902189301</v>
      </c>
      <c r="P998">
        <v>25.986592118755301</v>
      </c>
      <c r="Q998">
        <v>4</v>
      </c>
      <c r="R998">
        <v>0.99999455805102799</v>
      </c>
      <c r="S998">
        <v>38.065072157882099</v>
      </c>
      <c r="T998">
        <v>110.467144925406</v>
      </c>
      <c r="U998">
        <v>12.7765511052456</v>
      </c>
      <c r="V998">
        <v>7.5354545100240502</v>
      </c>
      <c r="W998">
        <v>19.869328022413299</v>
      </c>
      <c r="X998">
        <v>-5.6483902586942101</v>
      </c>
      <c r="Y998">
        <v>-81.084077061600397</v>
      </c>
      <c r="Z998">
        <v>34.978545479588099</v>
      </c>
      <c r="AA998">
        <v>35.131124273848499</v>
      </c>
      <c r="AB998">
        <v>35.046601315748198</v>
      </c>
      <c r="AC998">
        <v>35.126266862004698</v>
      </c>
      <c r="AD998">
        <v>34.819969160570899</v>
      </c>
      <c r="AE998">
        <v>34.819969160570899</v>
      </c>
      <c r="AF998">
        <v>34.053694721102602</v>
      </c>
      <c r="AG998">
        <v>34.053694721102602</v>
      </c>
      <c r="AH998">
        <v>35.1224075321851</v>
      </c>
      <c r="AI998">
        <v>35.1224075321851</v>
      </c>
      <c r="AJ998">
        <v>35.182406460120603</v>
      </c>
      <c r="AK998">
        <v>35.182406460120603</v>
      </c>
      <c r="AL998">
        <v>34.201884130793502</v>
      </c>
      <c r="AM998">
        <v>34.201884130793502</v>
      </c>
      <c r="AN998">
        <v>34.9918610202051</v>
      </c>
      <c r="AO998">
        <v>34.9918610202051</v>
      </c>
      <c r="AP998">
        <v>36.274156532009201</v>
      </c>
      <c r="AQ998">
        <v>36.053260702594102</v>
      </c>
      <c r="AR998">
        <v>36.031764716438403</v>
      </c>
      <c r="AS998">
        <v>37.450184373357899</v>
      </c>
      <c r="AT998">
        <v>35.323564412177298</v>
      </c>
      <c r="AU998">
        <v>35.323564412177298</v>
      </c>
      <c r="AV998">
        <v>33.790833520999001</v>
      </c>
      <c r="AW998">
        <v>33.790833520999001</v>
      </c>
      <c r="AX998">
        <v>34.3349575198094</v>
      </c>
      <c r="AY998">
        <v>34.3349575198094</v>
      </c>
      <c r="AZ998">
        <v>36.062429396888199</v>
      </c>
      <c r="BA998">
        <v>36.062429396888199</v>
      </c>
      <c r="BB998">
        <v>34.6582557155891</v>
      </c>
      <c r="BC998">
        <v>34.6582557155891</v>
      </c>
      <c r="BD998">
        <v>34.441111902566099</v>
      </c>
      <c r="BE998">
        <v>34.441111902566099</v>
      </c>
      <c r="BF998">
        <v>3.1313157014991702</v>
      </c>
      <c r="BG998">
        <v>1.6582660546005601</v>
      </c>
      <c r="BH998">
        <v>1.8782969418578299</v>
      </c>
      <c r="BI998">
        <v>1.3903921705922599</v>
      </c>
      <c r="BJ998">
        <v>2.1905461081719499</v>
      </c>
      <c r="BK998">
        <v>2.1905461081719499</v>
      </c>
      <c r="BL998">
        <v>3.1010632079215799</v>
      </c>
      <c r="BM998">
        <v>3.1010632079215799</v>
      </c>
      <c r="BN998">
        <v>2.4900449474198401</v>
      </c>
      <c r="BO998">
        <v>2.4900449474198401</v>
      </c>
      <c r="BP998">
        <v>1.9252434524654001</v>
      </c>
      <c r="BQ998">
        <v>1.9252434524654001</v>
      </c>
      <c r="BR998">
        <v>2.9065851032410999</v>
      </c>
      <c r="BS998">
        <v>2.9065851032410999</v>
      </c>
      <c r="BT998">
        <v>2.05214363555862</v>
      </c>
      <c r="BU998">
        <v>2.05214363555862</v>
      </c>
      <c r="BV998">
        <v>3.1313157014991702</v>
      </c>
      <c r="BW998">
        <v>1.6582660546005601</v>
      </c>
      <c r="BX998">
        <v>1.8782969418578299</v>
      </c>
      <c r="BY998">
        <v>1.3903921705922599</v>
      </c>
      <c r="BZ998">
        <v>2.1905461081719499</v>
      </c>
      <c r="CA998">
        <v>2.1905461081719499</v>
      </c>
      <c r="CB998">
        <v>3.1010632079215799</v>
      </c>
      <c r="CC998">
        <v>3.1010632079215799</v>
      </c>
      <c r="CD998">
        <v>2.4900449474198401</v>
      </c>
      <c r="CE998">
        <v>2.4900449474198401</v>
      </c>
      <c r="CF998">
        <v>1.9252434524654001</v>
      </c>
      <c r="CG998">
        <v>1.9252434524654001</v>
      </c>
      <c r="CH998">
        <v>2.9065851032410999</v>
      </c>
      <c r="CI998">
        <v>2.9065851032410999</v>
      </c>
      <c r="CJ998">
        <v>2.05214363555862</v>
      </c>
      <c r="CK998">
        <v>2.05214363555862</v>
      </c>
      <c r="CL998">
        <v>-2.8476192667077398</v>
      </c>
      <c r="CM998">
        <v>-0.55717012525083498</v>
      </c>
      <c r="CN998">
        <v>-1.6042743616728199</v>
      </c>
      <c r="CO998">
        <v>0.53388804635098397</v>
      </c>
      <c r="CP998">
        <v>-1.63145588065983</v>
      </c>
      <c r="CQ998">
        <v>-1.63145588065983</v>
      </c>
      <c r="CR998">
        <v>-1.4772185898010699</v>
      </c>
      <c r="CS998">
        <v>-1.4772185898010699</v>
      </c>
      <c r="CT998">
        <v>-2.2614874002544001</v>
      </c>
      <c r="CU998">
        <v>-2.2614874002544001</v>
      </c>
      <c r="CV998">
        <v>-0.897859196246934</v>
      </c>
      <c r="CW998">
        <v>-0.897859196246934</v>
      </c>
      <c r="CX998">
        <v>-2.8882176365783301</v>
      </c>
      <c r="CY998">
        <v>-2.8882176365783301</v>
      </c>
      <c r="CZ998">
        <v>-1.37703334995896</v>
      </c>
      <c r="DA998">
        <v>-1.37703334995896</v>
      </c>
      <c r="DB998">
        <v>-2.8476192667077398</v>
      </c>
      <c r="DC998">
        <v>-0.55717012525083498</v>
      </c>
      <c r="DD998">
        <v>-1.6042743616728199</v>
      </c>
      <c r="DE998">
        <v>0.53388804635098397</v>
      </c>
      <c r="DF998">
        <v>-1.63145588065983</v>
      </c>
      <c r="DG998">
        <v>-1.63145588065983</v>
      </c>
      <c r="DH998">
        <v>-1.4772185898010699</v>
      </c>
      <c r="DI998">
        <v>-1.4772185898010699</v>
      </c>
      <c r="DJ998">
        <v>-2.2614874002544001</v>
      </c>
      <c r="DK998">
        <v>-2.2614874002544001</v>
      </c>
      <c r="DL998">
        <v>-0.897859196246934</v>
      </c>
      <c r="DM998">
        <v>-0.897859196246934</v>
      </c>
      <c r="DN998">
        <v>-2.8882176365783301</v>
      </c>
      <c r="DO998">
        <v>-2.8882176365783301</v>
      </c>
      <c r="DP998">
        <v>-1.37703334995896</v>
      </c>
      <c r="DQ998">
        <v>-1.37703334995896</v>
      </c>
      <c r="DR998">
        <v>38.551587768253597</v>
      </c>
      <c r="DS998">
        <v>37.707152836141802</v>
      </c>
      <c r="DT998">
        <v>37.933630050867798</v>
      </c>
      <c r="DU998">
        <v>37.918388132756498</v>
      </c>
      <c r="DV998">
        <v>37.785943250832403</v>
      </c>
      <c r="DW998">
        <v>37.785943250832403</v>
      </c>
      <c r="DX998">
        <v>38.509482109227001</v>
      </c>
      <c r="DY998">
        <v>38.509482109227001</v>
      </c>
      <c r="DZ998">
        <v>38.287157409692803</v>
      </c>
      <c r="EA998">
        <v>38.287157409692803</v>
      </c>
      <c r="EB998">
        <v>37.862360882160601</v>
      </c>
      <c r="EC998">
        <v>37.862360882160601</v>
      </c>
      <c r="ED998">
        <v>38.373764995075497</v>
      </c>
      <c r="EE998">
        <v>38.373764995075497</v>
      </c>
      <c r="EF998">
        <v>37.983870435607798</v>
      </c>
      <c r="EG998">
        <v>37.983870435607798</v>
      </c>
      <c r="EH998">
        <v>32.914047910704198</v>
      </c>
      <c r="EI998">
        <v>34.910344965698101</v>
      </c>
      <c r="EJ998">
        <v>34.694579212927202</v>
      </c>
      <c r="EK998">
        <v>35.022354838812198</v>
      </c>
      <c r="EL998">
        <v>33.338209574947903</v>
      </c>
      <c r="EM998">
        <v>33.338209574947903</v>
      </c>
      <c r="EN998">
        <v>31.567138125804298</v>
      </c>
      <c r="EO998">
        <v>31.567138125804298</v>
      </c>
      <c r="EP998">
        <v>33.164262799550698</v>
      </c>
      <c r="EQ998">
        <v>33.164262799550698</v>
      </c>
      <c r="ER998">
        <v>34.163555582253402</v>
      </c>
      <c r="ES998">
        <v>34.163555582253402</v>
      </c>
      <c r="ET998">
        <v>31.329172554234201</v>
      </c>
      <c r="EU998">
        <v>31.329172554234201</v>
      </c>
      <c r="EV998">
        <v>33.527293263965497</v>
      </c>
      <c r="EW998">
        <v>33.527293263965497</v>
      </c>
      <c r="EX998">
        <v>33.699429645211403</v>
      </c>
      <c r="EY998">
        <v>34.126193474736198</v>
      </c>
      <c r="EZ998">
        <v>34.1718173414747</v>
      </c>
      <c r="FA998">
        <v>34.338957563113802</v>
      </c>
      <c r="FB998">
        <v>33.525853473836897</v>
      </c>
      <c r="FC998">
        <v>33.525853473836897</v>
      </c>
      <c r="FD998">
        <v>32.737479726359197</v>
      </c>
      <c r="FE998">
        <v>32.737479726359197</v>
      </c>
      <c r="FF998">
        <v>33.905569891694299</v>
      </c>
      <c r="FG998">
        <v>33.905569891694299</v>
      </c>
      <c r="FH998">
        <v>33.849122712438998</v>
      </c>
      <c r="FI998">
        <v>33.849122712438998</v>
      </c>
      <c r="FJ998">
        <v>32.561527761911101</v>
      </c>
      <c r="FK998">
        <v>32.561527761911101</v>
      </c>
      <c r="FL998">
        <v>33.4684579159007</v>
      </c>
      <c r="FM998">
        <v>33.4684579159007</v>
      </c>
    </row>
    <row r="999" spans="1:169" x14ac:dyDescent="0.3">
      <c r="A999">
        <v>998</v>
      </c>
      <c r="B999">
        <v>35.999999999999901</v>
      </c>
      <c r="C999">
        <v>35.999999999999901</v>
      </c>
      <c r="D999">
        <v>0.5</v>
      </c>
      <c r="E999">
        <v>0.5</v>
      </c>
      <c r="F999">
        <v>22</v>
      </c>
      <c r="G999">
        <v>0.51632298431680501</v>
      </c>
      <c r="H999">
        <v>1</v>
      </c>
      <c r="I999">
        <v>-2.8749145009750401</v>
      </c>
      <c r="J999">
        <v>-2.8749145009750401</v>
      </c>
      <c r="K999">
        <v>3.1165829943671199</v>
      </c>
      <c r="L999">
        <v>2.868875700127</v>
      </c>
      <c r="M999">
        <v>3.1165829943671199</v>
      </c>
      <c r="N999">
        <v>34.847329619093102</v>
      </c>
      <c r="O999">
        <v>35.9770427336138</v>
      </c>
      <c r="P999">
        <v>25.986592118755301</v>
      </c>
      <c r="Q999">
        <v>4</v>
      </c>
      <c r="R999">
        <v>0.99999455805102799</v>
      </c>
      <c r="S999">
        <v>38.064753172074496</v>
      </c>
      <c r="T999">
        <v>110.467144925406</v>
      </c>
      <c r="U999">
        <v>12.7653256897401</v>
      </c>
      <c r="V999">
        <v>7.5291987772339297</v>
      </c>
      <c r="W999">
        <v>19.869328022413299</v>
      </c>
      <c r="X999">
        <v>-5.6484877656877703</v>
      </c>
      <c r="Y999">
        <v>-81.170316654203901</v>
      </c>
      <c r="Z999">
        <v>34.979752964461497</v>
      </c>
      <c r="AA999">
        <v>35.130778695794</v>
      </c>
      <c r="AB999">
        <v>35.046354165912803</v>
      </c>
      <c r="AC999">
        <v>35.1257973624447</v>
      </c>
      <c r="AD999">
        <v>34.820498614856298</v>
      </c>
      <c r="AE999">
        <v>34.820498614856298</v>
      </c>
      <c r="AF999">
        <v>34.054981309817002</v>
      </c>
      <c r="AG999">
        <v>34.054981309817002</v>
      </c>
      <c r="AH999">
        <v>35.123798224764002</v>
      </c>
      <c r="AI999">
        <v>35.123798224764002</v>
      </c>
      <c r="AJ999">
        <v>35.183247950939801</v>
      </c>
      <c r="AK999">
        <v>35.183247950939801</v>
      </c>
      <c r="AL999">
        <v>34.203784619142297</v>
      </c>
      <c r="AM999">
        <v>34.203784619142297</v>
      </c>
      <c r="AN999">
        <v>34.993163270649703</v>
      </c>
      <c r="AO999">
        <v>34.993163270649703</v>
      </c>
      <c r="AP999">
        <v>36.274333481814502</v>
      </c>
      <c r="AQ999">
        <v>36.053416279376997</v>
      </c>
      <c r="AR999">
        <v>36.031918119943498</v>
      </c>
      <c r="AS999">
        <v>37.4502280035205</v>
      </c>
      <c r="AT999">
        <v>35.323650578811602</v>
      </c>
      <c r="AU999">
        <v>35.323650578811602</v>
      </c>
      <c r="AV999">
        <v>33.790982207623699</v>
      </c>
      <c r="AW999">
        <v>33.790982207623699</v>
      </c>
      <c r="AX999">
        <v>34.337235149026398</v>
      </c>
      <c r="AY999">
        <v>34.337235149026398</v>
      </c>
      <c r="AZ999">
        <v>36.062456428732197</v>
      </c>
      <c r="BA999">
        <v>36.062456428732197</v>
      </c>
      <c r="BB999">
        <v>34.6582930487385</v>
      </c>
      <c r="BC999">
        <v>34.6582930487385</v>
      </c>
      <c r="BD999">
        <v>34.442414610527599</v>
      </c>
      <c r="BE999">
        <v>34.442414610527599</v>
      </c>
      <c r="BF999">
        <v>3.1318425332348898</v>
      </c>
      <c r="BG999">
        <v>1.65807587091455</v>
      </c>
      <c r="BH999">
        <v>1.8781320788154601</v>
      </c>
      <c r="BI999">
        <v>1.3902840283318501</v>
      </c>
      <c r="BJ999">
        <v>2.1905968412876802</v>
      </c>
      <c r="BK999">
        <v>2.1905968412876802</v>
      </c>
      <c r="BL999">
        <v>3.1013234554993598</v>
      </c>
      <c r="BM999">
        <v>3.1013234554993598</v>
      </c>
      <c r="BN999">
        <v>2.4907681728668001</v>
      </c>
      <c r="BO999">
        <v>2.4907681728668001</v>
      </c>
      <c r="BP999">
        <v>1.9253065827120199</v>
      </c>
      <c r="BQ999">
        <v>1.9253065827120199</v>
      </c>
      <c r="BR999">
        <v>2.90653380915519</v>
      </c>
      <c r="BS999">
        <v>2.90653380915519</v>
      </c>
      <c r="BT999">
        <v>2.0524423836092902</v>
      </c>
      <c r="BU999">
        <v>2.0524423836092902</v>
      </c>
      <c r="BV999">
        <v>3.1318425332348898</v>
      </c>
      <c r="BW999">
        <v>1.65807587091455</v>
      </c>
      <c r="BX999">
        <v>1.8781320788154601</v>
      </c>
      <c r="BY999">
        <v>1.3902840283318501</v>
      </c>
      <c r="BZ999">
        <v>2.1905968412876802</v>
      </c>
      <c r="CA999">
        <v>2.1905968412876802</v>
      </c>
      <c r="CB999">
        <v>3.1013234554993598</v>
      </c>
      <c r="CC999">
        <v>3.1013234554993598</v>
      </c>
      <c r="CD999">
        <v>2.4907681728668001</v>
      </c>
      <c r="CE999">
        <v>2.4907681728668001</v>
      </c>
      <c r="CF999">
        <v>1.9253065827120199</v>
      </c>
      <c r="CG999">
        <v>1.9253065827120199</v>
      </c>
      <c r="CH999">
        <v>2.90653380915519</v>
      </c>
      <c r="CI999">
        <v>2.90653380915519</v>
      </c>
      <c r="CJ999">
        <v>2.0524423836092902</v>
      </c>
      <c r="CK999">
        <v>2.0524423836092902</v>
      </c>
      <c r="CL999">
        <v>-2.8483220817044601</v>
      </c>
      <c r="CM999">
        <v>-0.55690121865206299</v>
      </c>
      <c r="CN999">
        <v>-1.60416674431235</v>
      </c>
      <c r="CO999">
        <v>0.53407690543091102</v>
      </c>
      <c r="CP999">
        <v>-1.6315918370151401</v>
      </c>
      <c r="CQ999">
        <v>-1.6315918370151401</v>
      </c>
      <c r="CR999">
        <v>-1.4778556871535999</v>
      </c>
      <c r="CS999">
        <v>-1.4778556871535999</v>
      </c>
      <c r="CT999">
        <v>-2.2623604453340902</v>
      </c>
      <c r="CU999">
        <v>-2.2623604453340902</v>
      </c>
      <c r="CV999">
        <v>-0.89795368336329495</v>
      </c>
      <c r="CW999">
        <v>-0.89795368336329495</v>
      </c>
      <c r="CX999">
        <v>-2.8882107106103398</v>
      </c>
      <c r="CY999">
        <v>-2.8882107106103398</v>
      </c>
      <c r="CZ999">
        <v>-1.3774705038345001</v>
      </c>
      <c r="DA999">
        <v>-1.3774705038345001</v>
      </c>
      <c r="DB999">
        <v>-2.8483220817044601</v>
      </c>
      <c r="DC999">
        <v>-0.55690121865206299</v>
      </c>
      <c r="DD999">
        <v>-1.60416674431235</v>
      </c>
      <c r="DE999">
        <v>0.53407690543091102</v>
      </c>
      <c r="DF999">
        <v>-1.6315918370151401</v>
      </c>
      <c r="DG999">
        <v>-1.6315918370151401</v>
      </c>
      <c r="DH999">
        <v>-1.4778556871535999</v>
      </c>
      <c r="DI999">
        <v>-1.4778556871535999</v>
      </c>
      <c r="DJ999">
        <v>-2.2623604453340902</v>
      </c>
      <c r="DK999">
        <v>-2.2623604453340902</v>
      </c>
      <c r="DL999">
        <v>-0.89795368336329495</v>
      </c>
      <c r="DM999">
        <v>-0.89795368336329495</v>
      </c>
      <c r="DN999">
        <v>-2.8882107106103398</v>
      </c>
      <c r="DO999">
        <v>-2.8882107106103398</v>
      </c>
      <c r="DP999">
        <v>-1.3774705038345001</v>
      </c>
      <c r="DQ999">
        <v>-1.3774705038345001</v>
      </c>
      <c r="DR999">
        <v>38.550903156355901</v>
      </c>
      <c r="DS999">
        <v>37.707176394578902</v>
      </c>
      <c r="DT999">
        <v>37.933663411222803</v>
      </c>
      <c r="DU999">
        <v>37.9184299268058</v>
      </c>
      <c r="DV999">
        <v>37.785837829254497</v>
      </c>
      <c r="DW999">
        <v>37.785837829254497</v>
      </c>
      <c r="DX999">
        <v>38.508961193166101</v>
      </c>
      <c r="DY999">
        <v>38.508961193166101</v>
      </c>
      <c r="DZ999">
        <v>38.2863687879655</v>
      </c>
      <c r="EA999">
        <v>38.2863687879655</v>
      </c>
      <c r="EB999">
        <v>37.862255529632897</v>
      </c>
      <c r="EC999">
        <v>37.862255529632897</v>
      </c>
      <c r="ED999">
        <v>38.372914789850697</v>
      </c>
      <c r="EE999">
        <v>38.372914789850697</v>
      </c>
      <c r="EF999">
        <v>37.983430343251598</v>
      </c>
      <c r="EG999">
        <v>37.983430343251598</v>
      </c>
      <c r="EH999">
        <v>32.914047910704198</v>
      </c>
      <c r="EI999">
        <v>34.910344965698101</v>
      </c>
      <c r="EJ999">
        <v>34.694579212927202</v>
      </c>
      <c r="EK999">
        <v>35.022354838812198</v>
      </c>
      <c r="EL999">
        <v>33.338209574947903</v>
      </c>
      <c r="EM999">
        <v>33.338209574947903</v>
      </c>
      <c r="EN999">
        <v>31.567138125804298</v>
      </c>
      <c r="EO999">
        <v>31.567138125804298</v>
      </c>
      <c r="EP999">
        <v>33.164262799550698</v>
      </c>
      <c r="EQ999">
        <v>33.164262799550698</v>
      </c>
      <c r="ER999">
        <v>34.163555582253402</v>
      </c>
      <c r="ES999">
        <v>34.163555582253402</v>
      </c>
      <c r="ET999">
        <v>31.329172554234201</v>
      </c>
      <c r="EU999">
        <v>31.329172554234201</v>
      </c>
      <c r="EV999">
        <v>33.527293263965497</v>
      </c>
      <c r="EW999">
        <v>33.527293263965497</v>
      </c>
      <c r="EX999">
        <v>33.699429645211403</v>
      </c>
      <c r="EY999">
        <v>34.126193474736198</v>
      </c>
      <c r="EZ999">
        <v>34.1718173414747</v>
      </c>
      <c r="FA999">
        <v>34.338957563113802</v>
      </c>
      <c r="FB999">
        <v>33.525853473836897</v>
      </c>
      <c r="FC999">
        <v>33.525853473836897</v>
      </c>
      <c r="FD999">
        <v>32.737479726359197</v>
      </c>
      <c r="FE999">
        <v>32.737479726359197</v>
      </c>
      <c r="FF999">
        <v>33.905569891694299</v>
      </c>
      <c r="FG999">
        <v>33.905569891694299</v>
      </c>
      <c r="FH999">
        <v>33.849122712438998</v>
      </c>
      <c r="FI999">
        <v>33.849122712438998</v>
      </c>
      <c r="FJ999">
        <v>32.561527761911101</v>
      </c>
      <c r="FK999">
        <v>32.561527761911101</v>
      </c>
      <c r="FL999">
        <v>33.4684579159007</v>
      </c>
      <c r="FM999">
        <v>33.4684579159007</v>
      </c>
    </row>
    <row r="1000" spans="1:169" x14ac:dyDescent="0.3">
      <c r="A1000">
        <v>999</v>
      </c>
      <c r="B1000">
        <v>35.999999999999901</v>
      </c>
      <c r="C1000">
        <v>35.999999999999901</v>
      </c>
      <c r="D1000">
        <v>0.5</v>
      </c>
      <c r="E1000">
        <v>0.5</v>
      </c>
      <c r="F1000">
        <v>22</v>
      </c>
      <c r="G1000">
        <v>0.51632298431680501</v>
      </c>
      <c r="H1000">
        <v>1</v>
      </c>
      <c r="I1000">
        <v>-2.87514315362449</v>
      </c>
      <c r="J1000">
        <v>-2.87514315362449</v>
      </c>
      <c r="K1000">
        <v>3.1169746502728501</v>
      </c>
      <c r="L1000">
        <v>2.8692597148551902</v>
      </c>
      <c r="M1000">
        <v>3.1169746502728501</v>
      </c>
      <c r="N1000">
        <v>34.847993665720701</v>
      </c>
      <c r="O1000">
        <v>35.977159176581601</v>
      </c>
      <c r="P1000">
        <v>25.986592118755301</v>
      </c>
      <c r="Q1000">
        <v>4</v>
      </c>
      <c r="R1000">
        <v>0.99999455805102799</v>
      </c>
      <c r="S1000">
        <v>38.064435729881403</v>
      </c>
      <c r="T1000">
        <v>110.467144925406</v>
      </c>
      <c r="U1000">
        <v>12.754155551194501</v>
      </c>
      <c r="V1000">
        <v>7.5229746204927901</v>
      </c>
      <c r="W1000">
        <v>19.869328022413299</v>
      </c>
      <c r="X1000">
        <v>-5.6485850712713503</v>
      </c>
      <c r="Y1000">
        <v>-81.256399145275395</v>
      </c>
      <c r="Z1000">
        <v>34.980955050306797</v>
      </c>
      <c r="AA1000">
        <v>35.1304327294648</v>
      </c>
      <c r="AB1000">
        <v>35.046106073023097</v>
      </c>
      <c r="AC1000">
        <v>35.125327465324702</v>
      </c>
      <c r="AD1000">
        <v>34.821023380322501</v>
      </c>
      <c r="AE1000">
        <v>34.821023380322501</v>
      </c>
      <c r="AF1000">
        <v>34.056260638423197</v>
      </c>
      <c r="AG1000">
        <v>34.056260638423197</v>
      </c>
      <c r="AH1000">
        <v>35.125183372744203</v>
      </c>
      <c r="AI1000">
        <v>35.125183372744203</v>
      </c>
      <c r="AJ1000">
        <v>35.184085962489</v>
      </c>
      <c r="AK1000">
        <v>35.184085962489</v>
      </c>
      <c r="AL1000">
        <v>34.205676548124799</v>
      </c>
      <c r="AM1000">
        <v>34.205676548124799</v>
      </c>
      <c r="AN1000">
        <v>34.9944608169994</v>
      </c>
      <c r="AO1000">
        <v>34.9944608169994</v>
      </c>
      <c r="AP1000">
        <v>36.274510348438298</v>
      </c>
      <c r="AQ1000">
        <v>36.053571532543401</v>
      </c>
      <c r="AR1000">
        <v>36.032071167604002</v>
      </c>
      <c r="AS1000">
        <v>37.450271697706299</v>
      </c>
      <c r="AT1000">
        <v>35.323737063854303</v>
      </c>
      <c r="AU1000">
        <v>35.323737063854303</v>
      </c>
      <c r="AV1000">
        <v>33.791131599372598</v>
      </c>
      <c r="AW1000">
        <v>33.791131599372598</v>
      </c>
      <c r="AX1000">
        <v>34.3395114736403</v>
      </c>
      <c r="AY1000">
        <v>34.3395114736403</v>
      </c>
      <c r="AZ1000">
        <v>36.062483521395997</v>
      </c>
      <c r="BA1000">
        <v>36.062483521395997</v>
      </c>
      <c r="BB1000">
        <v>34.658330713024199</v>
      </c>
      <c r="BC1000">
        <v>34.658330713024199</v>
      </c>
      <c r="BD1000">
        <v>34.443717945961602</v>
      </c>
      <c r="BE1000">
        <v>34.443717945961602</v>
      </c>
      <c r="BF1000">
        <v>3.1323669929188198</v>
      </c>
      <c r="BG1000">
        <v>1.65788464968129</v>
      </c>
      <c r="BH1000">
        <v>1.8779656899988</v>
      </c>
      <c r="BI1000">
        <v>1.39017553977248</v>
      </c>
      <c r="BJ1000">
        <v>2.1906470194402798</v>
      </c>
      <c r="BK1000">
        <v>2.1906470194402798</v>
      </c>
      <c r="BL1000">
        <v>3.1015823076268698</v>
      </c>
      <c r="BM1000">
        <v>3.1015823076268698</v>
      </c>
      <c r="BN1000">
        <v>2.49148847863496</v>
      </c>
      <c r="BO1000">
        <v>2.49148847863496</v>
      </c>
      <c r="BP1000">
        <v>1.9253693891236101</v>
      </c>
      <c r="BQ1000">
        <v>1.9253693891236101</v>
      </c>
      <c r="BR1000">
        <v>2.90648280875455</v>
      </c>
      <c r="BS1000">
        <v>2.90648280875455</v>
      </c>
      <c r="BT1000">
        <v>2.0527402569792002</v>
      </c>
      <c r="BU1000">
        <v>2.0527402569792002</v>
      </c>
      <c r="BV1000">
        <v>3.1323669929188198</v>
      </c>
      <c r="BW1000">
        <v>1.65788464968129</v>
      </c>
      <c r="BX1000">
        <v>1.8779656899988</v>
      </c>
      <c r="BY1000">
        <v>1.39017553977248</v>
      </c>
      <c r="BZ1000">
        <v>2.1906470194402798</v>
      </c>
      <c r="CA1000">
        <v>2.1906470194402798</v>
      </c>
      <c r="CB1000">
        <v>3.1015823076268698</v>
      </c>
      <c r="CC1000">
        <v>3.1015823076268698</v>
      </c>
      <c r="CD1000">
        <v>2.49148847863496</v>
      </c>
      <c r="CE1000">
        <v>2.49148847863496</v>
      </c>
      <c r="CF1000">
        <v>1.9253693891236101</v>
      </c>
      <c r="CG1000">
        <v>1.9253693891236101</v>
      </c>
      <c r="CH1000">
        <v>2.90648280875455</v>
      </c>
      <c r="CI1000">
        <v>2.90648280875455</v>
      </c>
      <c r="CJ1000">
        <v>2.0527402569792002</v>
      </c>
      <c r="CK1000">
        <v>2.0527402569792002</v>
      </c>
      <c r="CL1000">
        <v>-2.8490217262419799</v>
      </c>
      <c r="CM1000">
        <v>-0.55663073624688197</v>
      </c>
      <c r="CN1000">
        <v>-1.60405703535037</v>
      </c>
      <c r="CO1000">
        <v>0.53426636969928498</v>
      </c>
      <c r="CP1000">
        <v>-1.6317267261265</v>
      </c>
      <c r="CQ1000">
        <v>-1.6317267261265</v>
      </c>
      <c r="CR1000">
        <v>-1.4784893724756001</v>
      </c>
      <c r="CS1000">
        <v>-1.4784893724756001</v>
      </c>
      <c r="CT1000">
        <v>-2.2632298933598798</v>
      </c>
      <c r="CU1000">
        <v>-2.2632298933598798</v>
      </c>
      <c r="CV1000">
        <v>-0.89804768576564598</v>
      </c>
      <c r="CW1000">
        <v>-0.89804768576564598</v>
      </c>
      <c r="CX1000">
        <v>-2.88820386731574</v>
      </c>
      <c r="CY1000">
        <v>-2.88820386731574</v>
      </c>
      <c r="CZ1000">
        <v>-1.3779063002810099</v>
      </c>
      <c r="DA1000">
        <v>-1.3779063002810099</v>
      </c>
      <c r="DB1000">
        <v>-2.8490217262419799</v>
      </c>
      <c r="DC1000">
        <v>-0.55663073624688197</v>
      </c>
      <c r="DD1000">
        <v>-1.60405703535037</v>
      </c>
      <c r="DE1000">
        <v>0.53426636969928498</v>
      </c>
      <c r="DF1000">
        <v>-1.6317267261265</v>
      </c>
      <c r="DG1000">
        <v>-1.6317267261265</v>
      </c>
      <c r="DH1000">
        <v>-1.4784893724756001</v>
      </c>
      <c r="DI1000">
        <v>-1.4784893724756001</v>
      </c>
      <c r="DJ1000">
        <v>-2.2632298933598798</v>
      </c>
      <c r="DK1000">
        <v>-2.2632298933598798</v>
      </c>
      <c r="DL1000">
        <v>-0.89804768576564598</v>
      </c>
      <c r="DM1000">
        <v>-0.89804768576564598</v>
      </c>
      <c r="DN1000">
        <v>-2.88820386731574</v>
      </c>
      <c r="DO1000">
        <v>-2.88820386731574</v>
      </c>
      <c r="DP1000">
        <v>-1.3779063002810099</v>
      </c>
      <c r="DQ1000">
        <v>-1.3779063002810099</v>
      </c>
      <c r="DR1000">
        <v>38.5502216102227</v>
      </c>
      <c r="DS1000">
        <v>37.707199980194602</v>
      </c>
      <c r="DT1000">
        <v>37.933696900996097</v>
      </c>
      <c r="DU1000">
        <v>37.918471757377503</v>
      </c>
      <c r="DV1000">
        <v>37.785733338781803</v>
      </c>
      <c r="DW1000">
        <v>37.785733338781803</v>
      </c>
      <c r="DX1000">
        <v>38.508443217107498</v>
      </c>
      <c r="DY1000">
        <v>38.508443217107498</v>
      </c>
      <c r="DZ1000">
        <v>38.285583313882199</v>
      </c>
      <c r="EA1000">
        <v>38.285583313882199</v>
      </c>
      <c r="EB1000">
        <v>37.862150612623097</v>
      </c>
      <c r="EC1000">
        <v>37.862150612623097</v>
      </c>
      <c r="ED1000">
        <v>38.372068415014702</v>
      </c>
      <c r="EE1000">
        <v>38.372068415014702</v>
      </c>
      <c r="EF1000">
        <v>37.982991841698599</v>
      </c>
      <c r="EG1000">
        <v>37.982991841698599</v>
      </c>
      <c r="EH1000">
        <v>32.914047910704198</v>
      </c>
      <c r="EI1000">
        <v>34.910344965698101</v>
      </c>
      <c r="EJ1000">
        <v>34.694579212927202</v>
      </c>
      <c r="EK1000">
        <v>35.022354838812198</v>
      </c>
      <c r="EL1000">
        <v>33.338209574947903</v>
      </c>
      <c r="EM1000">
        <v>33.338209574947903</v>
      </c>
      <c r="EN1000">
        <v>31.567138125804298</v>
      </c>
      <c r="EO1000">
        <v>31.567138125804298</v>
      </c>
      <c r="EP1000">
        <v>33.164262799550698</v>
      </c>
      <c r="EQ1000">
        <v>33.164262799550698</v>
      </c>
      <c r="ER1000">
        <v>34.163555582253402</v>
      </c>
      <c r="ES1000">
        <v>34.163555582253402</v>
      </c>
      <c r="ET1000">
        <v>31.329172554234201</v>
      </c>
      <c r="EU1000">
        <v>31.329172554234201</v>
      </c>
      <c r="EV1000">
        <v>33.527293263965497</v>
      </c>
      <c r="EW1000">
        <v>33.527293263965497</v>
      </c>
      <c r="EX1000">
        <v>33.699429645211403</v>
      </c>
      <c r="EY1000">
        <v>34.126193474736198</v>
      </c>
      <c r="EZ1000">
        <v>34.1718173414747</v>
      </c>
      <c r="FA1000">
        <v>34.338957563113802</v>
      </c>
      <c r="FB1000">
        <v>33.525853473836897</v>
      </c>
      <c r="FC1000">
        <v>33.525853473836897</v>
      </c>
      <c r="FD1000">
        <v>32.737479726359197</v>
      </c>
      <c r="FE1000">
        <v>32.737479726359197</v>
      </c>
      <c r="FF1000">
        <v>33.905569891694299</v>
      </c>
      <c r="FG1000">
        <v>33.905569891694299</v>
      </c>
      <c r="FH1000">
        <v>33.849122712438998</v>
      </c>
      <c r="FI1000">
        <v>33.849122712438998</v>
      </c>
      <c r="FJ1000">
        <v>32.561527761911101</v>
      </c>
      <c r="FK1000">
        <v>32.561527761911101</v>
      </c>
      <c r="FL1000">
        <v>33.4684579159007</v>
      </c>
      <c r="FM1000">
        <v>33.4684579159007</v>
      </c>
    </row>
    <row r="1001" spans="1:169" x14ac:dyDescent="0.3">
      <c r="A1001">
        <v>1000</v>
      </c>
      <c r="B1001">
        <v>35.999999999999901</v>
      </c>
      <c r="C1001">
        <v>35.999999999999901</v>
      </c>
      <c r="D1001">
        <v>0.5</v>
      </c>
      <c r="E1001">
        <v>0.5</v>
      </c>
      <c r="F1001">
        <v>22</v>
      </c>
      <c r="G1001">
        <v>0.51632298431680501</v>
      </c>
      <c r="H1001">
        <v>1</v>
      </c>
      <c r="I1001">
        <v>-2.8753708131101798</v>
      </c>
      <c r="J1001">
        <v>-2.8753708131101798</v>
      </c>
      <c r="K1001">
        <v>3.1173644372689902</v>
      </c>
      <c r="L1001">
        <v>2.8696421020373499</v>
      </c>
      <c r="M1001">
        <v>3.1173644372689902</v>
      </c>
      <c r="N1001">
        <v>34.848653821834098</v>
      </c>
      <c r="O1001">
        <v>35.977275232136002</v>
      </c>
      <c r="P1001">
        <v>25.986592118755301</v>
      </c>
      <c r="Q1001">
        <v>4</v>
      </c>
      <c r="R1001">
        <v>0.99999455805102799</v>
      </c>
      <c r="S1001">
        <v>38.064119823055002</v>
      </c>
      <c r="T1001">
        <v>110.467144925406</v>
      </c>
      <c r="U1001">
        <v>12.743040395427499</v>
      </c>
      <c r="V1001">
        <v>7.5167818695527</v>
      </c>
      <c r="W1001">
        <v>19.869328022413299</v>
      </c>
      <c r="X1001">
        <v>-5.6486821751660097</v>
      </c>
      <c r="Y1001">
        <v>-81.342324595798402</v>
      </c>
      <c r="Z1001">
        <v>34.982151769417399</v>
      </c>
      <c r="AA1001">
        <v>35.130086384715597</v>
      </c>
      <c r="AB1001">
        <v>35.045857049014899</v>
      </c>
      <c r="AC1001">
        <v>35.124857182910397</v>
      </c>
      <c r="AD1001">
        <v>34.821543485913203</v>
      </c>
      <c r="AE1001">
        <v>34.821543485913203</v>
      </c>
      <c r="AF1001">
        <v>34.057532749176701</v>
      </c>
      <c r="AG1001">
        <v>34.057532749176701</v>
      </c>
      <c r="AH1001">
        <v>35.126563004304401</v>
      </c>
      <c r="AI1001">
        <v>35.126563004304401</v>
      </c>
      <c r="AJ1001">
        <v>35.184920508522602</v>
      </c>
      <c r="AK1001">
        <v>35.184920508522602</v>
      </c>
      <c r="AL1001">
        <v>34.207559959073997</v>
      </c>
      <c r="AM1001">
        <v>34.207559959073997</v>
      </c>
      <c r="AN1001">
        <v>34.995753679391399</v>
      </c>
      <c r="AO1001">
        <v>34.995753679391399</v>
      </c>
      <c r="AP1001">
        <v>36.274687129994</v>
      </c>
      <c r="AQ1001">
        <v>36.053726461666102</v>
      </c>
      <c r="AR1001">
        <v>36.032223859221602</v>
      </c>
      <c r="AS1001">
        <v>37.450315455516602</v>
      </c>
      <c r="AT1001">
        <v>35.323823866991397</v>
      </c>
      <c r="AU1001">
        <v>35.323823866991397</v>
      </c>
      <c r="AV1001">
        <v>33.791281695673199</v>
      </c>
      <c r="AW1001">
        <v>33.791281695673199</v>
      </c>
      <c r="AX1001">
        <v>34.341786477132999</v>
      </c>
      <c r="AY1001">
        <v>34.341786477132999</v>
      </c>
      <c r="AZ1001">
        <v>36.062510674909902</v>
      </c>
      <c r="BA1001">
        <v>36.062510674909902</v>
      </c>
      <c r="BB1001">
        <v>34.658368708546497</v>
      </c>
      <c r="BC1001">
        <v>34.658368708546497</v>
      </c>
      <c r="BD1001">
        <v>34.445021897377998</v>
      </c>
      <c r="BE1001">
        <v>34.445021897377998</v>
      </c>
      <c r="BF1001">
        <v>3.1328890968482299</v>
      </c>
      <c r="BG1001">
        <v>1.6576924057792599</v>
      </c>
      <c r="BH1001">
        <v>1.8777977922854101</v>
      </c>
      <c r="BI1001">
        <v>1.3900667127092201</v>
      </c>
      <c r="BJ1001">
        <v>2.1906966491016</v>
      </c>
      <c r="BK1001">
        <v>2.1906966491016</v>
      </c>
      <c r="BL1001">
        <v>3.1018397776897402</v>
      </c>
      <c r="BM1001">
        <v>3.1018397776897402</v>
      </c>
      <c r="BN1001">
        <v>2.4922058818097699</v>
      </c>
      <c r="BO1001">
        <v>2.4922058818097699</v>
      </c>
      <c r="BP1001">
        <v>1.9254318745597001</v>
      </c>
      <c r="BQ1001">
        <v>1.9254318745597001</v>
      </c>
      <c r="BR1001">
        <v>2.9064321022366002</v>
      </c>
      <c r="BS1001">
        <v>2.9064321022366002</v>
      </c>
      <c r="BT1001">
        <v>2.0530372611163399</v>
      </c>
      <c r="BU1001">
        <v>2.0530372611163399</v>
      </c>
      <c r="BV1001">
        <v>3.1328890968482299</v>
      </c>
      <c r="BW1001">
        <v>1.6576924057792599</v>
      </c>
      <c r="BX1001">
        <v>1.8777977922854101</v>
      </c>
      <c r="BY1001">
        <v>1.3900667127092201</v>
      </c>
      <c r="BZ1001">
        <v>2.1906966491016</v>
      </c>
      <c r="CA1001">
        <v>2.1906966491016</v>
      </c>
      <c r="CB1001">
        <v>3.1018397776897402</v>
      </c>
      <c r="CC1001">
        <v>3.1018397776897402</v>
      </c>
      <c r="CD1001">
        <v>2.4922058818097699</v>
      </c>
      <c r="CE1001">
        <v>2.4922058818097699</v>
      </c>
      <c r="CF1001">
        <v>1.9254318745597001</v>
      </c>
      <c r="CG1001">
        <v>1.9254318745597001</v>
      </c>
      <c r="CH1001">
        <v>2.9064321022366002</v>
      </c>
      <c r="CI1001">
        <v>2.9064321022366002</v>
      </c>
      <c r="CJ1001">
        <v>2.0530372611163399</v>
      </c>
      <c r="CK1001">
        <v>2.0530372611163399</v>
      </c>
      <c r="CL1001">
        <v>-2.8497182221570201</v>
      </c>
      <c r="CM1001">
        <v>-0.55635870032775503</v>
      </c>
      <c r="CN1001">
        <v>-1.60394525695735</v>
      </c>
      <c r="CO1001">
        <v>0.53445642554689099</v>
      </c>
      <c r="CP1001">
        <v>-1.63186055923745</v>
      </c>
      <c r="CQ1001">
        <v>-1.63186055923745</v>
      </c>
      <c r="CR1001">
        <v>-1.4791196789402199</v>
      </c>
      <c r="CS1001">
        <v>-1.4791196789402199</v>
      </c>
      <c r="CT1001">
        <v>-2.2640957660933401</v>
      </c>
      <c r="CU1001">
        <v>-2.2640957660933401</v>
      </c>
      <c r="CV1001">
        <v>-0.89814120773429496</v>
      </c>
      <c r="CW1001">
        <v>-0.89814120773429496</v>
      </c>
      <c r="CX1001">
        <v>-2.8881971085867701</v>
      </c>
      <c r="CY1001">
        <v>-2.8881971085867701</v>
      </c>
      <c r="CZ1001">
        <v>-1.3783407481029699</v>
      </c>
      <c r="DA1001">
        <v>-1.3783407481029699</v>
      </c>
      <c r="DB1001">
        <v>-2.8497182221570201</v>
      </c>
      <c r="DC1001">
        <v>-0.55635870032775503</v>
      </c>
      <c r="DD1001">
        <v>-1.60394525695735</v>
      </c>
      <c r="DE1001">
        <v>0.53445642554689099</v>
      </c>
      <c r="DF1001">
        <v>-1.63186055923745</v>
      </c>
      <c r="DG1001">
        <v>-1.63186055923745</v>
      </c>
      <c r="DH1001">
        <v>-1.4791196789402199</v>
      </c>
      <c r="DI1001">
        <v>-1.4791196789402199</v>
      </c>
      <c r="DJ1001">
        <v>-2.2640957660933401</v>
      </c>
      <c r="DK1001">
        <v>-2.2640957660933401</v>
      </c>
      <c r="DL1001">
        <v>-0.89814120773429496</v>
      </c>
      <c r="DM1001">
        <v>-0.89814120773429496</v>
      </c>
      <c r="DN1001">
        <v>-2.8881971085867701</v>
      </c>
      <c r="DO1001">
        <v>-2.8881971085867701</v>
      </c>
      <c r="DP1001">
        <v>-1.3783407481029699</v>
      </c>
      <c r="DQ1001">
        <v>-1.3783407481029699</v>
      </c>
      <c r="DR1001">
        <v>38.549543111487203</v>
      </c>
      <c r="DS1001">
        <v>37.707223592309902</v>
      </c>
      <c r="DT1001">
        <v>37.933730518556999</v>
      </c>
      <c r="DU1001">
        <v>37.918513623370202</v>
      </c>
      <c r="DV1001">
        <v>37.785629773671197</v>
      </c>
      <c r="DW1001">
        <v>37.785629773671197</v>
      </c>
      <c r="DX1001">
        <v>38.507928163942601</v>
      </c>
      <c r="DY1001">
        <v>38.507928163942601</v>
      </c>
      <c r="DZ1001">
        <v>38.2848009714317</v>
      </c>
      <c r="EA1001">
        <v>38.2848009714317</v>
      </c>
      <c r="EB1001">
        <v>37.862046129408299</v>
      </c>
      <c r="EC1001">
        <v>37.862046129408299</v>
      </c>
      <c r="ED1001">
        <v>38.371225852057997</v>
      </c>
      <c r="EE1001">
        <v>38.371225852057997</v>
      </c>
      <c r="EF1001">
        <v>37.982554924136501</v>
      </c>
      <c r="EG1001">
        <v>37.982554924136501</v>
      </c>
      <c r="EH1001">
        <v>32.914047910704198</v>
      </c>
      <c r="EI1001">
        <v>34.910344965698101</v>
      </c>
      <c r="EJ1001">
        <v>34.694579212927202</v>
      </c>
      <c r="EK1001">
        <v>35.022354838812198</v>
      </c>
      <c r="EL1001">
        <v>33.338209574947903</v>
      </c>
      <c r="EM1001">
        <v>33.338209574947903</v>
      </c>
      <c r="EN1001">
        <v>31.567138125804298</v>
      </c>
      <c r="EO1001">
        <v>31.567138125804298</v>
      </c>
      <c r="EP1001">
        <v>33.164262799550698</v>
      </c>
      <c r="EQ1001">
        <v>33.164262799550698</v>
      </c>
      <c r="ER1001">
        <v>34.163555582253402</v>
      </c>
      <c r="ES1001">
        <v>34.163555582253402</v>
      </c>
      <c r="ET1001">
        <v>31.329172554234201</v>
      </c>
      <c r="EU1001">
        <v>31.329172554234201</v>
      </c>
      <c r="EV1001">
        <v>33.527293263965497</v>
      </c>
      <c r="EW1001">
        <v>33.527293263965497</v>
      </c>
      <c r="EX1001">
        <v>33.699429645211403</v>
      </c>
      <c r="EY1001">
        <v>34.126193474736198</v>
      </c>
      <c r="EZ1001">
        <v>34.1718173414747</v>
      </c>
      <c r="FA1001">
        <v>34.338957563113802</v>
      </c>
      <c r="FB1001">
        <v>33.525853473836897</v>
      </c>
      <c r="FC1001">
        <v>33.525853473836897</v>
      </c>
      <c r="FD1001">
        <v>32.737479726359197</v>
      </c>
      <c r="FE1001">
        <v>32.737479726359197</v>
      </c>
      <c r="FF1001">
        <v>33.905569891694299</v>
      </c>
      <c r="FG1001">
        <v>33.905569891694299</v>
      </c>
      <c r="FH1001">
        <v>33.849122712438998</v>
      </c>
      <c r="FI1001">
        <v>33.849122712438998</v>
      </c>
      <c r="FJ1001">
        <v>32.561527761911101</v>
      </c>
      <c r="FK1001">
        <v>32.561527761911101</v>
      </c>
      <c r="FL1001">
        <v>33.4684579159007</v>
      </c>
      <c r="FM1001">
        <v>33.4684579159007</v>
      </c>
    </row>
    <row r="1002" spans="1:169" x14ac:dyDescent="0.3">
      <c r="A1002">
        <v>1001</v>
      </c>
      <c r="B1002">
        <v>35.999999999999901</v>
      </c>
      <c r="C1002">
        <v>35.999999999999901</v>
      </c>
      <c r="D1002">
        <v>0.5</v>
      </c>
      <c r="E1002">
        <v>0.5</v>
      </c>
      <c r="F1002">
        <v>22</v>
      </c>
      <c r="G1002">
        <v>0.51632298431680501</v>
      </c>
      <c r="H1002">
        <v>1</v>
      </c>
      <c r="I1002">
        <v>-2.8755974878925499</v>
      </c>
      <c r="J1002">
        <v>-2.8755974878925499</v>
      </c>
      <c r="K1002">
        <v>3.1177523700417802</v>
      </c>
      <c r="L1002">
        <v>2.8700228729822999</v>
      </c>
      <c r="M1002">
        <v>3.1177523700417802</v>
      </c>
      <c r="N1002">
        <v>34.849310110567799</v>
      </c>
      <c r="O1002">
        <v>35.977390901321797</v>
      </c>
      <c r="P1002">
        <v>25.986592118755301</v>
      </c>
      <c r="Q1002">
        <v>4</v>
      </c>
      <c r="R1002">
        <v>0.99999455805102799</v>
      </c>
      <c r="S1002">
        <v>38.063805443396298</v>
      </c>
      <c r="T1002">
        <v>110.467144925406</v>
      </c>
      <c r="U1002">
        <v>12.7319799299759</v>
      </c>
      <c r="V1002">
        <v>7.5106203551658401</v>
      </c>
      <c r="W1002">
        <v>19.869328022413299</v>
      </c>
      <c r="X1002">
        <v>-5.6487790770998103</v>
      </c>
      <c r="Y1002">
        <v>-81.428093067255602</v>
      </c>
      <c r="Z1002">
        <v>34.983343153841901</v>
      </c>
      <c r="AA1002">
        <v>35.129739671309103</v>
      </c>
      <c r="AB1002">
        <v>35.045607105724798</v>
      </c>
      <c r="AC1002">
        <v>35.124386527372501</v>
      </c>
      <c r="AD1002">
        <v>34.8220589604162</v>
      </c>
      <c r="AE1002">
        <v>34.8220589604162</v>
      </c>
      <c r="AF1002">
        <v>34.058797684094202</v>
      </c>
      <c r="AG1002">
        <v>34.058797684094202</v>
      </c>
      <c r="AH1002">
        <v>35.127937147455697</v>
      </c>
      <c r="AI1002">
        <v>35.127937147455697</v>
      </c>
      <c r="AJ1002">
        <v>35.185751602732402</v>
      </c>
      <c r="AK1002">
        <v>35.185751602732402</v>
      </c>
      <c r="AL1002">
        <v>34.209434893096002</v>
      </c>
      <c r="AM1002">
        <v>34.209434893096002</v>
      </c>
      <c r="AN1002">
        <v>34.997041877870203</v>
      </c>
      <c r="AO1002">
        <v>34.997041877870203</v>
      </c>
      <c r="AP1002">
        <v>36.274863824609398</v>
      </c>
      <c r="AQ1002">
        <v>36.053881066328799</v>
      </c>
      <c r="AR1002">
        <v>36.032376194609</v>
      </c>
      <c r="AS1002">
        <v>37.450359276554501</v>
      </c>
      <c r="AT1002">
        <v>35.323910987906103</v>
      </c>
      <c r="AU1002">
        <v>35.323910987906103</v>
      </c>
      <c r="AV1002">
        <v>33.791432495947603</v>
      </c>
      <c r="AW1002">
        <v>33.791432495947603</v>
      </c>
      <c r="AX1002">
        <v>34.344060143133397</v>
      </c>
      <c r="AY1002">
        <v>34.344060143133397</v>
      </c>
      <c r="AZ1002">
        <v>36.0625378893034</v>
      </c>
      <c r="BA1002">
        <v>36.0625378893034</v>
      </c>
      <c r="BB1002">
        <v>34.658407035402703</v>
      </c>
      <c r="BC1002">
        <v>34.658407035402703</v>
      </c>
      <c r="BD1002">
        <v>34.446326453345101</v>
      </c>
      <c r="BE1002">
        <v>34.446326453345101</v>
      </c>
      <c r="BF1002">
        <v>3.1334088611524198</v>
      </c>
      <c r="BG1002">
        <v>1.6574991539317001</v>
      </c>
      <c r="BH1002">
        <v>1.87762840239311</v>
      </c>
      <c r="BI1002">
        <v>1.3899575548410901</v>
      </c>
      <c r="BJ1002">
        <v>2.1907457366798599</v>
      </c>
      <c r="BK1002">
        <v>2.1907457366798599</v>
      </c>
      <c r="BL1002">
        <v>3.1020958789311401</v>
      </c>
      <c r="BM1002">
        <v>3.1020958789311401</v>
      </c>
      <c r="BN1002">
        <v>2.49292039933554</v>
      </c>
      <c r="BO1002">
        <v>2.49292039933554</v>
      </c>
      <c r="BP1002">
        <v>1.92549404185971</v>
      </c>
      <c r="BQ1002">
        <v>1.92549404185971</v>
      </c>
      <c r="BR1002">
        <v>2.90638168980932</v>
      </c>
      <c r="BS1002">
        <v>2.90638168980932</v>
      </c>
      <c r="BT1002">
        <v>2.0533334014136102</v>
      </c>
      <c r="BU1002">
        <v>2.0533334014136102</v>
      </c>
      <c r="BV1002">
        <v>3.1334088611524198</v>
      </c>
      <c r="BW1002">
        <v>1.6574991539317001</v>
      </c>
      <c r="BX1002">
        <v>1.87762840239311</v>
      </c>
      <c r="BY1002">
        <v>1.3899575548410901</v>
      </c>
      <c r="BZ1002">
        <v>2.1907457366798599</v>
      </c>
      <c r="CA1002">
        <v>2.1907457366798599</v>
      </c>
      <c r="CB1002">
        <v>3.1020958789311401</v>
      </c>
      <c r="CC1002">
        <v>3.1020958789311401</v>
      </c>
      <c r="CD1002">
        <v>2.49292039933554</v>
      </c>
      <c r="CE1002">
        <v>2.49292039933554</v>
      </c>
      <c r="CF1002">
        <v>1.92549404185971</v>
      </c>
      <c r="CG1002">
        <v>1.92549404185971</v>
      </c>
      <c r="CH1002">
        <v>2.90638168980932</v>
      </c>
      <c r="CI1002">
        <v>2.90638168980932</v>
      </c>
      <c r="CJ1002">
        <v>2.0533334014136102</v>
      </c>
      <c r="CK1002">
        <v>2.0533334014136102</v>
      </c>
      <c r="CL1002">
        <v>-2.8504115910608898</v>
      </c>
      <c r="CM1002">
        <v>-0.55608513295418505</v>
      </c>
      <c r="CN1002">
        <v>-1.6038314310881601</v>
      </c>
      <c r="CO1002">
        <v>0.53464705953209701</v>
      </c>
      <c r="CP1002">
        <v>-1.6319933474780599</v>
      </c>
      <c r="CQ1002">
        <v>-1.6319933474780599</v>
      </c>
      <c r="CR1002">
        <v>-1.4797466393721801</v>
      </c>
      <c r="CS1002">
        <v>-1.4797466393721801</v>
      </c>
      <c r="CT1002">
        <v>-2.2649580851097202</v>
      </c>
      <c r="CU1002">
        <v>-2.2649580851097202</v>
      </c>
      <c r="CV1002">
        <v>-0.89823425351949404</v>
      </c>
      <c r="CW1002">
        <v>-0.89823425351949404</v>
      </c>
      <c r="CX1002">
        <v>-2.8881904363083799</v>
      </c>
      <c r="CY1002">
        <v>-2.8881904363083799</v>
      </c>
      <c r="CZ1002">
        <v>-1.37877385601475</v>
      </c>
      <c r="DA1002">
        <v>-1.37877385601475</v>
      </c>
      <c r="DB1002">
        <v>-2.8504115910608898</v>
      </c>
      <c r="DC1002">
        <v>-0.55608513295418505</v>
      </c>
      <c r="DD1002">
        <v>-1.6038314310881601</v>
      </c>
      <c r="DE1002">
        <v>0.53464705953209701</v>
      </c>
      <c r="DF1002">
        <v>-1.6319933474780599</v>
      </c>
      <c r="DG1002">
        <v>-1.6319933474780599</v>
      </c>
      <c r="DH1002">
        <v>-1.4797466393721801</v>
      </c>
      <c r="DI1002">
        <v>-1.4797466393721801</v>
      </c>
      <c r="DJ1002">
        <v>-2.2649580851097202</v>
      </c>
      <c r="DK1002">
        <v>-2.2649580851097202</v>
      </c>
      <c r="DL1002">
        <v>-0.89823425351949404</v>
      </c>
      <c r="DM1002">
        <v>-0.89823425351949404</v>
      </c>
      <c r="DN1002">
        <v>-2.8881904363083799</v>
      </c>
      <c r="DO1002">
        <v>-2.8881904363083799</v>
      </c>
      <c r="DP1002">
        <v>-1.37877385601475</v>
      </c>
      <c r="DQ1002">
        <v>-1.37877385601475</v>
      </c>
      <c r="DR1002">
        <v>38.548867641922101</v>
      </c>
      <c r="DS1002">
        <v>37.7072472302523</v>
      </c>
      <c r="DT1002">
        <v>37.9337642622882</v>
      </c>
      <c r="DU1002">
        <v>37.918555523691097</v>
      </c>
      <c r="DV1002">
        <v>37.785527128210497</v>
      </c>
      <c r="DW1002">
        <v>37.785527128210497</v>
      </c>
      <c r="DX1002">
        <v>38.507416016659697</v>
      </c>
      <c r="DY1002">
        <v>38.507416016659697</v>
      </c>
      <c r="DZ1002">
        <v>38.284021744698599</v>
      </c>
      <c r="EA1002">
        <v>38.284021744698599</v>
      </c>
      <c r="EB1002">
        <v>37.861942078273799</v>
      </c>
      <c r="EC1002">
        <v>37.861942078273799</v>
      </c>
      <c r="ED1002">
        <v>38.370387082573103</v>
      </c>
      <c r="EE1002">
        <v>38.370387082573103</v>
      </c>
      <c r="EF1002">
        <v>37.982119583784602</v>
      </c>
      <c r="EG1002">
        <v>37.982119583784602</v>
      </c>
      <c r="EH1002">
        <v>32.914047910704198</v>
      </c>
      <c r="EI1002">
        <v>34.910344965698101</v>
      </c>
      <c r="EJ1002">
        <v>34.694579212927202</v>
      </c>
      <c r="EK1002">
        <v>35.022354838812198</v>
      </c>
      <c r="EL1002">
        <v>33.338209574947903</v>
      </c>
      <c r="EM1002">
        <v>33.338209574947903</v>
      </c>
      <c r="EN1002">
        <v>31.567138125804298</v>
      </c>
      <c r="EO1002">
        <v>31.567138125804298</v>
      </c>
      <c r="EP1002">
        <v>33.164262799550698</v>
      </c>
      <c r="EQ1002">
        <v>33.164262799550698</v>
      </c>
      <c r="ER1002">
        <v>34.163555582253402</v>
      </c>
      <c r="ES1002">
        <v>34.163555582253402</v>
      </c>
      <c r="ET1002">
        <v>31.329172554234201</v>
      </c>
      <c r="EU1002">
        <v>31.329172554234201</v>
      </c>
      <c r="EV1002">
        <v>33.527293263965497</v>
      </c>
      <c r="EW1002">
        <v>33.527293263965497</v>
      </c>
      <c r="EX1002">
        <v>33.699429645211403</v>
      </c>
      <c r="EY1002">
        <v>34.126193474736198</v>
      </c>
      <c r="EZ1002">
        <v>34.1718173414747</v>
      </c>
      <c r="FA1002">
        <v>34.338957563113802</v>
      </c>
      <c r="FB1002">
        <v>33.525853473836897</v>
      </c>
      <c r="FC1002">
        <v>33.525853473836897</v>
      </c>
      <c r="FD1002">
        <v>32.737479726359197</v>
      </c>
      <c r="FE1002">
        <v>32.737479726359197</v>
      </c>
      <c r="FF1002">
        <v>33.905569891694299</v>
      </c>
      <c r="FG1002">
        <v>33.905569891694299</v>
      </c>
      <c r="FH1002">
        <v>33.849122712438998</v>
      </c>
      <c r="FI1002">
        <v>33.849122712438998</v>
      </c>
      <c r="FJ1002">
        <v>32.561527761911101</v>
      </c>
      <c r="FK1002">
        <v>32.561527761911101</v>
      </c>
      <c r="FL1002">
        <v>33.4684579159007</v>
      </c>
      <c r="FM1002">
        <v>33.4684579159007</v>
      </c>
    </row>
    <row r="1003" spans="1:169" x14ac:dyDescent="0.3">
      <c r="A1003">
        <v>1002</v>
      </c>
      <c r="B1003">
        <v>35.999999999999901</v>
      </c>
      <c r="C1003">
        <v>35.999999999999901</v>
      </c>
      <c r="D1003">
        <v>0.5</v>
      </c>
      <c r="E1003">
        <v>0.5</v>
      </c>
      <c r="F1003">
        <v>22</v>
      </c>
      <c r="G1003">
        <v>0.51632298431680501</v>
      </c>
      <c r="H1003">
        <v>1</v>
      </c>
      <c r="I1003">
        <v>-2.8758231863519801</v>
      </c>
      <c r="J1003">
        <v>-2.8758231863519801</v>
      </c>
      <c r="K1003">
        <v>3.1181384631249802</v>
      </c>
      <c r="L1003">
        <v>2.8704020388957101</v>
      </c>
      <c r="M1003">
        <v>3.1181384631249802</v>
      </c>
      <c r="N1003">
        <v>34.849962554917099</v>
      </c>
      <c r="O1003">
        <v>35.977506185185902</v>
      </c>
      <c r="P1003">
        <v>25.986592118755301</v>
      </c>
      <c r="Q1003">
        <v>4</v>
      </c>
      <c r="R1003">
        <v>0.99999455805102799</v>
      </c>
      <c r="S1003">
        <v>38.063492582755103</v>
      </c>
      <c r="T1003">
        <v>110.467144925406</v>
      </c>
      <c r="U1003">
        <v>12.7209738640803</v>
      </c>
      <c r="V1003">
        <v>7.5044899090765496</v>
      </c>
      <c r="W1003">
        <v>19.869328022413299</v>
      </c>
      <c r="X1003">
        <v>-5.6488757768081097</v>
      </c>
      <c r="Y1003">
        <v>-81.513704621652806</v>
      </c>
      <c r="Z1003">
        <v>34.984529235386297</v>
      </c>
      <c r="AA1003">
        <v>35.1293925989171</v>
      </c>
      <c r="AB1003">
        <v>35.0453562548918</v>
      </c>
      <c r="AC1003">
        <v>35.1239155107871</v>
      </c>
      <c r="AD1003">
        <v>34.822569832464097</v>
      </c>
      <c r="AE1003">
        <v>34.822569832464097</v>
      </c>
      <c r="AF1003">
        <v>34.060055484955598</v>
      </c>
      <c r="AG1003">
        <v>34.060055484955598</v>
      </c>
      <c r="AH1003">
        <v>35.129305830042703</v>
      </c>
      <c r="AI1003">
        <v>35.129305830042703</v>
      </c>
      <c r="AJ1003">
        <v>35.186579258748701</v>
      </c>
      <c r="AK1003">
        <v>35.186579258748701</v>
      </c>
      <c r="AL1003">
        <v>34.211301391071501</v>
      </c>
      <c r="AM1003">
        <v>34.211301391071501</v>
      </c>
      <c r="AN1003">
        <v>34.998325432387396</v>
      </c>
      <c r="AO1003">
        <v>34.998325432387396</v>
      </c>
      <c r="AP1003">
        <v>36.275040430425797</v>
      </c>
      <c r="AQ1003">
        <v>36.054035346126902</v>
      </c>
      <c r="AR1003">
        <v>36.0325281735903</v>
      </c>
      <c r="AS1003">
        <v>37.450403160423797</v>
      </c>
      <c r="AT1003">
        <v>35.323998426279502</v>
      </c>
      <c r="AU1003">
        <v>35.323998426279502</v>
      </c>
      <c r="AV1003">
        <v>33.791583999612598</v>
      </c>
      <c r="AW1003">
        <v>33.791583999612598</v>
      </c>
      <c r="AX1003">
        <v>34.346332455416601</v>
      </c>
      <c r="AY1003">
        <v>34.346332455416601</v>
      </c>
      <c r="AZ1003">
        <v>36.0625651646058</v>
      </c>
      <c r="BA1003">
        <v>36.0625651646058</v>
      </c>
      <c r="BB1003">
        <v>34.658445693687298</v>
      </c>
      <c r="BC1003">
        <v>34.658445693687298</v>
      </c>
      <c r="BD1003">
        <v>34.447631602490297</v>
      </c>
      <c r="BE1003">
        <v>34.447631602490297</v>
      </c>
      <c r="BF1003">
        <v>3.1339263017947401</v>
      </c>
      <c r="BG1003">
        <v>1.6573049087087199</v>
      </c>
      <c r="BH1003">
        <v>1.8774575368831901</v>
      </c>
      <c r="BI1003">
        <v>1.3898480737712</v>
      </c>
      <c r="BJ1003">
        <v>2.1907942885192999</v>
      </c>
      <c r="BK1003">
        <v>2.1907942885192999</v>
      </c>
      <c r="BL1003">
        <v>3.1023506244552101</v>
      </c>
      <c r="BM1003">
        <v>3.1023506244552101</v>
      </c>
      <c r="BN1003">
        <v>2.4936320480164</v>
      </c>
      <c r="BO1003">
        <v>2.4936320480164</v>
      </c>
      <c r="BP1003">
        <v>1.92555589383854</v>
      </c>
      <c r="BQ1003">
        <v>1.92555589383854</v>
      </c>
      <c r="BR1003">
        <v>2.9063315716895</v>
      </c>
      <c r="BS1003">
        <v>2.9063315716895</v>
      </c>
      <c r="BT1003">
        <v>2.05362868321048</v>
      </c>
      <c r="BU1003">
        <v>2.05362868321048</v>
      </c>
      <c r="BV1003">
        <v>3.1339263017947401</v>
      </c>
      <c r="BW1003">
        <v>1.6573049087087199</v>
      </c>
      <c r="BX1003">
        <v>1.8774575368831901</v>
      </c>
      <c r="BY1003">
        <v>1.3898480737712</v>
      </c>
      <c r="BZ1003">
        <v>2.1907942885192999</v>
      </c>
      <c r="CA1003">
        <v>2.1907942885192999</v>
      </c>
      <c r="CB1003">
        <v>3.1023506244552101</v>
      </c>
      <c r="CC1003">
        <v>3.1023506244552101</v>
      </c>
      <c r="CD1003">
        <v>2.4936320480164</v>
      </c>
      <c r="CE1003">
        <v>2.4936320480164</v>
      </c>
      <c r="CF1003">
        <v>1.92555589383854</v>
      </c>
      <c r="CG1003">
        <v>1.92555589383854</v>
      </c>
      <c r="CH1003">
        <v>2.9063315716895</v>
      </c>
      <c r="CI1003">
        <v>2.9063315716895</v>
      </c>
      <c r="CJ1003">
        <v>2.05362868321048</v>
      </c>
      <c r="CK1003">
        <v>2.05362868321048</v>
      </c>
      <c r="CL1003">
        <v>-2.8511018543423199</v>
      </c>
      <c r="CM1003">
        <v>-0.55581005595599497</v>
      </c>
      <c r="CN1003">
        <v>-1.60371557948635</v>
      </c>
      <c r="CO1003">
        <v>0.53483825838071697</v>
      </c>
      <c r="CP1003">
        <v>-1.6321251018649701</v>
      </c>
      <c r="CQ1003">
        <v>-1.6321251018649701</v>
      </c>
      <c r="CR1003">
        <v>-1.48037028625651</v>
      </c>
      <c r="CS1003">
        <v>-1.48037028625651</v>
      </c>
      <c r="CT1003">
        <v>-2.26581687179945</v>
      </c>
      <c r="CU1003">
        <v>-2.26581687179945</v>
      </c>
      <c r="CV1003">
        <v>-0.89832682733472202</v>
      </c>
      <c r="CW1003">
        <v>-0.89832682733472202</v>
      </c>
      <c r="CX1003">
        <v>-2.8881838523568102</v>
      </c>
      <c r="CY1003">
        <v>-2.8881838523568102</v>
      </c>
      <c r="CZ1003">
        <v>-1.37920563264322</v>
      </c>
      <c r="DA1003">
        <v>-1.37920563264322</v>
      </c>
      <c r="DB1003">
        <v>-2.8511018543423199</v>
      </c>
      <c r="DC1003">
        <v>-0.55581005595599497</v>
      </c>
      <c r="DD1003">
        <v>-1.60371557948635</v>
      </c>
      <c r="DE1003">
        <v>0.53483825838071697</v>
      </c>
      <c r="DF1003">
        <v>-1.6321251018649701</v>
      </c>
      <c r="DG1003">
        <v>-1.6321251018649701</v>
      </c>
      <c r="DH1003">
        <v>-1.48037028625651</v>
      </c>
      <c r="DI1003">
        <v>-1.48037028625651</v>
      </c>
      <c r="DJ1003">
        <v>-2.26581687179945</v>
      </c>
      <c r="DK1003">
        <v>-2.26581687179945</v>
      </c>
      <c r="DL1003">
        <v>-0.89832682733472202</v>
      </c>
      <c r="DM1003">
        <v>-0.89832682733472202</v>
      </c>
      <c r="DN1003">
        <v>-2.8881838523568102</v>
      </c>
      <c r="DO1003">
        <v>-2.8881838523568102</v>
      </c>
      <c r="DP1003">
        <v>-1.37920563264322</v>
      </c>
      <c r="DQ1003">
        <v>-1.37920563264322</v>
      </c>
      <c r="DR1003">
        <v>38.548195183437898</v>
      </c>
      <c r="DS1003">
        <v>37.707270893355499</v>
      </c>
      <c r="DT1003">
        <v>37.9337981305856</v>
      </c>
      <c r="DU1003">
        <v>37.918597457255899</v>
      </c>
      <c r="DV1003">
        <v>37.785425396718303</v>
      </c>
      <c r="DW1003">
        <v>37.785425396718303</v>
      </c>
      <c r="DX1003">
        <v>38.506906758343</v>
      </c>
      <c r="DY1003">
        <v>38.506906758343</v>
      </c>
      <c r="DZ1003">
        <v>38.283245617861802</v>
      </c>
      <c r="EA1003">
        <v>38.283245617861802</v>
      </c>
      <c r="EB1003">
        <v>37.861838457512398</v>
      </c>
      <c r="EC1003">
        <v>37.861838457512398</v>
      </c>
      <c r="ED1003">
        <v>38.369552088253599</v>
      </c>
      <c r="EE1003">
        <v>38.369552088253599</v>
      </c>
      <c r="EF1003">
        <v>37.981685813893499</v>
      </c>
      <c r="EG1003">
        <v>37.981685813893499</v>
      </c>
      <c r="EH1003">
        <v>32.914047910704198</v>
      </c>
      <c r="EI1003">
        <v>34.910344965698101</v>
      </c>
      <c r="EJ1003">
        <v>34.694579212927202</v>
      </c>
      <c r="EK1003">
        <v>35.022354838812198</v>
      </c>
      <c r="EL1003">
        <v>33.338209574947903</v>
      </c>
      <c r="EM1003">
        <v>33.338209574947903</v>
      </c>
      <c r="EN1003">
        <v>31.567138125804298</v>
      </c>
      <c r="EO1003">
        <v>31.567138125804298</v>
      </c>
      <c r="EP1003">
        <v>33.164262799550698</v>
      </c>
      <c r="EQ1003">
        <v>33.164262799550698</v>
      </c>
      <c r="ER1003">
        <v>34.163555582253402</v>
      </c>
      <c r="ES1003">
        <v>34.163555582253402</v>
      </c>
      <c r="ET1003">
        <v>31.329172554234201</v>
      </c>
      <c r="EU1003">
        <v>31.329172554234201</v>
      </c>
      <c r="EV1003">
        <v>33.527293263965497</v>
      </c>
      <c r="EW1003">
        <v>33.527293263965497</v>
      </c>
      <c r="EX1003">
        <v>33.699429645211403</v>
      </c>
      <c r="EY1003">
        <v>34.126193474736198</v>
      </c>
      <c r="EZ1003">
        <v>34.1718173414747</v>
      </c>
      <c r="FA1003">
        <v>34.338957563113802</v>
      </c>
      <c r="FB1003">
        <v>33.525853473836897</v>
      </c>
      <c r="FC1003">
        <v>33.525853473836897</v>
      </c>
      <c r="FD1003">
        <v>32.737479726359197</v>
      </c>
      <c r="FE1003">
        <v>32.737479726359197</v>
      </c>
      <c r="FF1003">
        <v>33.905569891694299</v>
      </c>
      <c r="FG1003">
        <v>33.905569891694299</v>
      </c>
      <c r="FH1003">
        <v>33.849122712438998</v>
      </c>
      <c r="FI1003">
        <v>33.849122712438998</v>
      </c>
      <c r="FJ1003">
        <v>32.561527761911101</v>
      </c>
      <c r="FK1003">
        <v>32.561527761911101</v>
      </c>
      <c r="FL1003">
        <v>33.4684579159007</v>
      </c>
      <c r="FM1003">
        <v>33.4684579159007</v>
      </c>
    </row>
    <row r="1004" spans="1:169" x14ac:dyDescent="0.3">
      <c r="A1004">
        <v>1003</v>
      </c>
      <c r="B1004">
        <v>35.999999999999901</v>
      </c>
      <c r="C1004">
        <v>35.999999999999901</v>
      </c>
      <c r="D1004">
        <v>0.5</v>
      </c>
      <c r="E1004">
        <v>0.5</v>
      </c>
      <c r="F1004">
        <v>22</v>
      </c>
      <c r="G1004">
        <v>0.51632298431680501</v>
      </c>
      <c r="H1004">
        <v>1</v>
      </c>
      <c r="I1004">
        <v>-2.8760479167922499</v>
      </c>
      <c r="J1004">
        <v>-2.8760479167922499</v>
      </c>
      <c r="K1004">
        <v>3.1185227309018302</v>
      </c>
      <c r="L1004">
        <v>2.87077961088315</v>
      </c>
      <c r="M1004">
        <v>3.1185227309018302</v>
      </c>
      <c r="N1004">
        <v>34.850611177739403</v>
      </c>
      <c r="O1004">
        <v>35.977621084776999</v>
      </c>
      <c r="P1004">
        <v>25.986592118755301</v>
      </c>
      <c r="Q1004">
        <v>4</v>
      </c>
      <c r="R1004">
        <v>0.99999455805102799</v>
      </c>
      <c r="S1004">
        <v>38.063181233029198</v>
      </c>
      <c r="T1004">
        <v>110.467144925406</v>
      </c>
      <c r="U1004">
        <v>12.710021908672701</v>
      </c>
      <c r="V1004">
        <v>7.49839036401388</v>
      </c>
      <c r="W1004">
        <v>19.869328022413299</v>
      </c>
      <c r="X1004">
        <v>-5.6489722740332597</v>
      </c>
      <c r="Y1004">
        <v>-81.599159321524098</v>
      </c>
      <c r="Z1004">
        <v>34.985710045616003</v>
      </c>
      <c r="AA1004">
        <v>35.129045177121199</v>
      </c>
      <c r="AB1004">
        <v>35.045104508157401</v>
      </c>
      <c r="AC1004">
        <v>35.123444145136702</v>
      </c>
      <c r="AD1004">
        <v>34.823076130536101</v>
      </c>
      <c r="AE1004">
        <v>34.823076130536101</v>
      </c>
      <c r="AF1004">
        <v>34.061306193305398</v>
      </c>
      <c r="AG1004">
        <v>34.061306193305398</v>
      </c>
      <c r="AH1004">
        <v>35.130669079744202</v>
      </c>
      <c r="AI1004">
        <v>35.130669079744202</v>
      </c>
      <c r="AJ1004">
        <v>35.187403490140497</v>
      </c>
      <c r="AK1004">
        <v>35.187403490140497</v>
      </c>
      <c r="AL1004">
        <v>34.213159493657997</v>
      </c>
      <c r="AM1004">
        <v>34.213159493657997</v>
      </c>
      <c r="AN1004">
        <v>34.999604362803296</v>
      </c>
      <c r="AO1004">
        <v>34.999604362803296</v>
      </c>
      <c r="AP1004">
        <v>36.2752169455988</v>
      </c>
      <c r="AQ1004">
        <v>36.054189300666899</v>
      </c>
      <c r="AR1004">
        <v>36.032679796000203</v>
      </c>
      <c r="AS1004">
        <v>37.450447106729897</v>
      </c>
      <c r="AT1004">
        <v>35.324086181790001</v>
      </c>
      <c r="AU1004">
        <v>35.324086181790001</v>
      </c>
      <c r="AV1004">
        <v>33.791736206079896</v>
      </c>
      <c r="AW1004">
        <v>33.791736206079896</v>
      </c>
      <c r="AX1004">
        <v>34.348603397902899</v>
      </c>
      <c r="AY1004">
        <v>34.348603397902899</v>
      </c>
      <c r="AZ1004">
        <v>36.062592500845703</v>
      </c>
      <c r="BA1004">
        <v>36.062592500845703</v>
      </c>
      <c r="BB1004">
        <v>34.658484683492297</v>
      </c>
      <c r="BC1004">
        <v>34.658484683492297</v>
      </c>
      <c r="BD1004">
        <v>34.448937333498797</v>
      </c>
      <c r="BE1004">
        <v>34.448937333498797</v>
      </c>
      <c r="BF1004">
        <v>3.13444143457725</v>
      </c>
      <c r="BG1004">
        <v>1.6571096845297999</v>
      </c>
      <c r="BH1004">
        <v>1.8772852121618</v>
      </c>
      <c r="BI1004">
        <v>1.38973827700937</v>
      </c>
      <c r="BJ1004">
        <v>2.1908423109017301</v>
      </c>
      <c r="BK1004">
        <v>2.1908423109017301</v>
      </c>
      <c r="BL1004">
        <v>3.1026040272264002</v>
      </c>
      <c r="BM1004">
        <v>3.1026040272264002</v>
      </c>
      <c r="BN1004">
        <v>2.49434084451992</v>
      </c>
      <c r="BO1004">
        <v>2.49434084451992</v>
      </c>
      <c r="BP1004">
        <v>1.9256174332917</v>
      </c>
      <c r="BQ1004">
        <v>1.9256174332917</v>
      </c>
      <c r="BR1004">
        <v>2.90628174810454</v>
      </c>
      <c r="BS1004">
        <v>2.90628174810454</v>
      </c>
      <c r="BT1004">
        <v>2.05392311179537</v>
      </c>
      <c r="BU1004">
        <v>2.05392311179537</v>
      </c>
      <c r="BV1004">
        <v>3.13444143457725</v>
      </c>
      <c r="BW1004">
        <v>1.6571096845297999</v>
      </c>
      <c r="BX1004">
        <v>1.8772852121618</v>
      </c>
      <c r="BY1004">
        <v>1.38973827700937</v>
      </c>
      <c r="BZ1004">
        <v>2.1908423109017301</v>
      </c>
      <c r="CA1004">
        <v>2.1908423109017301</v>
      </c>
      <c r="CB1004">
        <v>3.1026040272264002</v>
      </c>
      <c r="CC1004">
        <v>3.1026040272264002</v>
      </c>
      <c r="CD1004">
        <v>2.49434084451992</v>
      </c>
      <c r="CE1004">
        <v>2.49434084451992</v>
      </c>
      <c r="CF1004">
        <v>1.9256174332917</v>
      </c>
      <c r="CG1004">
        <v>1.9256174332917</v>
      </c>
      <c r="CH1004">
        <v>2.90628174810454</v>
      </c>
      <c r="CI1004">
        <v>2.90628174810454</v>
      </c>
      <c r="CJ1004">
        <v>2.05392311179537</v>
      </c>
      <c r="CK1004">
        <v>2.05392311179537</v>
      </c>
      <c r="CL1004">
        <v>-2.8517890331735201</v>
      </c>
      <c r="CM1004">
        <v>-0.55553349093697202</v>
      </c>
      <c r="CN1004">
        <v>-1.6035977236861501</v>
      </c>
      <c r="CO1004">
        <v>0.53503000898132203</v>
      </c>
      <c r="CP1004">
        <v>-1.6322558333038399</v>
      </c>
      <c r="CQ1004">
        <v>-1.6322558333038399</v>
      </c>
      <c r="CR1004">
        <v>-1.48099065173586</v>
      </c>
      <c r="CS1004">
        <v>-1.48099065173586</v>
      </c>
      <c r="CT1004">
        <v>-2.2666721473726601</v>
      </c>
      <c r="CU1004">
        <v>-2.2666721473726601</v>
      </c>
      <c r="CV1004">
        <v>-0.89841893336447998</v>
      </c>
      <c r="CW1004">
        <v>-0.89841893336447998</v>
      </c>
      <c r="CX1004">
        <v>-2.8881773586016202</v>
      </c>
      <c r="CY1004">
        <v>-2.8881773586016202</v>
      </c>
      <c r="CZ1004">
        <v>-1.3796360865311601</v>
      </c>
      <c r="DA1004">
        <v>-1.3796360865311601</v>
      </c>
      <c r="DB1004">
        <v>-2.8517890331735201</v>
      </c>
      <c r="DC1004">
        <v>-0.55553349093697202</v>
      </c>
      <c r="DD1004">
        <v>-1.6035977236861501</v>
      </c>
      <c r="DE1004">
        <v>0.53503000898132203</v>
      </c>
      <c r="DF1004">
        <v>-1.6322558333038399</v>
      </c>
      <c r="DG1004">
        <v>-1.6322558333038399</v>
      </c>
      <c r="DH1004">
        <v>-1.48099065173586</v>
      </c>
      <c r="DI1004">
        <v>-1.48099065173586</v>
      </c>
      <c r="DJ1004">
        <v>-2.2666721473726601</v>
      </c>
      <c r="DK1004">
        <v>-2.2666721473726601</v>
      </c>
      <c r="DL1004">
        <v>-0.89841893336447998</v>
      </c>
      <c r="DM1004">
        <v>-0.89841893336447998</v>
      </c>
      <c r="DN1004">
        <v>-2.8881773586016202</v>
      </c>
      <c r="DO1004">
        <v>-2.8881773586016202</v>
      </c>
      <c r="DP1004">
        <v>-1.3796360865311601</v>
      </c>
      <c r="DQ1004">
        <v>-1.3796360865311601</v>
      </c>
      <c r="DR1004">
        <v>38.547525718082298</v>
      </c>
      <c r="DS1004">
        <v>37.7072945809592</v>
      </c>
      <c r="DT1004">
        <v>37.9338321218586</v>
      </c>
      <c r="DU1004">
        <v>37.918639422988598</v>
      </c>
      <c r="DV1004">
        <v>37.785324573543903</v>
      </c>
      <c r="DW1004">
        <v>37.785324573543903</v>
      </c>
      <c r="DX1004">
        <v>38.506400372172003</v>
      </c>
      <c r="DY1004">
        <v>38.506400372172003</v>
      </c>
      <c r="DZ1004">
        <v>38.282472575194703</v>
      </c>
      <c r="EA1004">
        <v>38.282472575194703</v>
      </c>
      <c r="EB1004">
        <v>37.861735265424599</v>
      </c>
      <c r="EC1004">
        <v>37.861735265424599</v>
      </c>
      <c r="ED1004">
        <v>38.368720850893503</v>
      </c>
      <c r="EE1004">
        <v>38.368720850893503</v>
      </c>
      <c r="EF1004">
        <v>37.981253607744897</v>
      </c>
      <c r="EG1004">
        <v>37.981253607744897</v>
      </c>
      <c r="EH1004">
        <v>32.914047910704198</v>
      </c>
      <c r="EI1004">
        <v>34.910344965698101</v>
      </c>
      <c r="EJ1004">
        <v>34.694579212927202</v>
      </c>
      <c r="EK1004">
        <v>35.022354838812198</v>
      </c>
      <c r="EL1004">
        <v>33.338209574947903</v>
      </c>
      <c r="EM1004">
        <v>33.338209574947903</v>
      </c>
      <c r="EN1004">
        <v>31.567138125804298</v>
      </c>
      <c r="EO1004">
        <v>31.567138125804298</v>
      </c>
      <c r="EP1004">
        <v>33.164262799550698</v>
      </c>
      <c r="EQ1004">
        <v>33.164262799550698</v>
      </c>
      <c r="ER1004">
        <v>34.163555582253402</v>
      </c>
      <c r="ES1004">
        <v>34.163555582253402</v>
      </c>
      <c r="ET1004">
        <v>31.329172554234201</v>
      </c>
      <c r="EU1004">
        <v>31.329172554234201</v>
      </c>
      <c r="EV1004">
        <v>33.527293263965497</v>
      </c>
      <c r="EW1004">
        <v>33.527293263965497</v>
      </c>
      <c r="EX1004">
        <v>33.699429645211403</v>
      </c>
      <c r="EY1004">
        <v>34.126193474736198</v>
      </c>
      <c r="EZ1004">
        <v>34.1718173414747</v>
      </c>
      <c r="FA1004">
        <v>34.338957563113802</v>
      </c>
      <c r="FB1004">
        <v>33.525853473836897</v>
      </c>
      <c r="FC1004">
        <v>33.525853473836897</v>
      </c>
      <c r="FD1004">
        <v>32.737479726359197</v>
      </c>
      <c r="FE1004">
        <v>32.737479726359197</v>
      </c>
      <c r="FF1004">
        <v>33.905569891694299</v>
      </c>
      <c r="FG1004">
        <v>33.905569891694299</v>
      </c>
      <c r="FH1004">
        <v>33.849122712438998</v>
      </c>
      <c r="FI1004">
        <v>33.849122712438998</v>
      </c>
      <c r="FJ1004">
        <v>32.561527761911101</v>
      </c>
      <c r="FK1004">
        <v>32.561527761911101</v>
      </c>
      <c r="FL1004">
        <v>33.4684579159007</v>
      </c>
      <c r="FM1004">
        <v>33.4684579159007</v>
      </c>
    </row>
    <row r="1005" spans="1:169" x14ac:dyDescent="0.3">
      <c r="A1005">
        <v>1004</v>
      </c>
      <c r="B1005">
        <v>35.999999999999901</v>
      </c>
      <c r="C1005">
        <v>35.999999999999901</v>
      </c>
      <c r="D1005">
        <v>0.5</v>
      </c>
      <c r="E1005">
        <v>0.5</v>
      </c>
      <c r="F1005">
        <v>22</v>
      </c>
      <c r="G1005">
        <v>0.51632298431680501</v>
      </c>
      <c r="H1005">
        <v>1</v>
      </c>
      <c r="I1005">
        <v>-2.8762716874398202</v>
      </c>
      <c r="J1005">
        <v>-2.8762716874398202</v>
      </c>
      <c r="K1005">
        <v>3.1189051876066598</v>
      </c>
      <c r="L1005">
        <v>2.8711555999495899</v>
      </c>
      <c r="M1005">
        <v>3.1189051876066598</v>
      </c>
      <c r="N1005">
        <v>34.851256001754997</v>
      </c>
      <c r="O1005">
        <v>35.977735601145497</v>
      </c>
      <c r="P1005">
        <v>25.986592118755301</v>
      </c>
      <c r="Q1005">
        <v>4</v>
      </c>
      <c r="R1005">
        <v>0.99999455805102799</v>
      </c>
      <c r="S1005">
        <v>38.062871386164304</v>
      </c>
      <c r="T1005">
        <v>110.467144925406</v>
      </c>
      <c r="U1005">
        <v>12.6991237763631</v>
      </c>
      <c r="V1005">
        <v>7.4923215536840599</v>
      </c>
      <c r="W1005">
        <v>19.869328022413299</v>
      </c>
      <c r="X1005">
        <v>-5.6490685685248598</v>
      </c>
      <c r="Y1005">
        <v>-81.684457229958596</v>
      </c>
      <c r="Z1005">
        <v>34.986885615858299</v>
      </c>
      <c r="AA1005">
        <v>35.128697415413498</v>
      </c>
      <c r="AB1005">
        <v>35.044851877066897</v>
      </c>
      <c r="AC1005">
        <v>35.1229724423101</v>
      </c>
      <c r="AD1005">
        <v>34.823577882957998</v>
      </c>
      <c r="AE1005">
        <v>34.823577882957998</v>
      </c>
      <c r="AF1005">
        <v>34.062549850454403</v>
      </c>
      <c r="AG1005">
        <v>34.062549850454403</v>
      </c>
      <c r="AH1005">
        <v>35.132026924075099</v>
      </c>
      <c r="AI1005">
        <v>35.132026924075099</v>
      </c>
      <c r="AJ1005">
        <v>35.188224310415897</v>
      </c>
      <c r="AK1005">
        <v>35.188224310415897</v>
      </c>
      <c r="AL1005">
        <v>34.215009241291803</v>
      </c>
      <c r="AM1005">
        <v>34.215009241291803</v>
      </c>
      <c r="AN1005">
        <v>35.000878688886701</v>
      </c>
      <c r="AO1005">
        <v>35.000878688886701</v>
      </c>
      <c r="AP1005">
        <v>36.275393368297998</v>
      </c>
      <c r="AQ1005">
        <v>36.054342929566701</v>
      </c>
      <c r="AR1005">
        <v>36.032831061684703</v>
      </c>
      <c r="AS1005">
        <v>37.450491115079402</v>
      </c>
      <c r="AT1005">
        <v>35.324174254113501</v>
      </c>
      <c r="AU1005">
        <v>35.324174254113501</v>
      </c>
      <c r="AV1005">
        <v>33.791889114755797</v>
      </c>
      <c r="AW1005">
        <v>33.791889114755797</v>
      </c>
      <c r="AX1005">
        <v>34.3508729546569</v>
      </c>
      <c r="AY1005">
        <v>34.3508729546569</v>
      </c>
      <c r="AZ1005">
        <v>36.062619898051501</v>
      </c>
      <c r="BA1005">
        <v>36.062619898051501</v>
      </c>
      <c r="BB1005">
        <v>34.658524004906702</v>
      </c>
      <c r="BC1005">
        <v>34.658524004906702</v>
      </c>
      <c r="BD1005">
        <v>34.450243635114397</v>
      </c>
      <c r="BE1005">
        <v>34.450243635114397</v>
      </c>
      <c r="BF1005">
        <v>3.1349542751400401</v>
      </c>
      <c r="BG1005">
        <v>1.6569134956646201</v>
      </c>
      <c r="BH1005">
        <v>1.8771114444814501</v>
      </c>
      <c r="BI1005">
        <v>1.38962817197231</v>
      </c>
      <c r="BJ1005">
        <v>2.19088981004725</v>
      </c>
      <c r="BK1005">
        <v>2.19088981004725</v>
      </c>
      <c r="BL1005">
        <v>3.1028561000732902</v>
      </c>
      <c r="BM1005">
        <v>3.1028561000732902</v>
      </c>
      <c r="BN1005">
        <v>2.4950468053759201</v>
      </c>
      <c r="BO1005">
        <v>2.4950468053759201</v>
      </c>
      <c r="BP1005">
        <v>1.92567866299329</v>
      </c>
      <c r="BQ1005">
        <v>1.92567866299329</v>
      </c>
      <c r="BR1005">
        <v>2.9062322192915699</v>
      </c>
      <c r="BS1005">
        <v>2.9062322192915699</v>
      </c>
      <c r="BT1005">
        <v>2.0542166924026102</v>
      </c>
      <c r="BU1005">
        <v>2.0542166924026102</v>
      </c>
      <c r="BV1005">
        <v>3.1349542751400401</v>
      </c>
      <c r="BW1005">
        <v>1.6569134956646201</v>
      </c>
      <c r="BX1005">
        <v>1.8771114444814501</v>
      </c>
      <c r="BY1005">
        <v>1.38962817197231</v>
      </c>
      <c r="BZ1005">
        <v>2.19088981004725</v>
      </c>
      <c r="CA1005">
        <v>2.19088981004725</v>
      </c>
      <c r="CB1005">
        <v>3.1028561000732902</v>
      </c>
      <c r="CC1005">
        <v>3.1028561000732902</v>
      </c>
      <c r="CD1005">
        <v>2.4950468053759201</v>
      </c>
      <c r="CE1005">
        <v>2.4950468053759201</v>
      </c>
      <c r="CF1005">
        <v>1.92567866299329</v>
      </c>
      <c r="CG1005">
        <v>1.92567866299329</v>
      </c>
      <c r="CH1005">
        <v>2.9062322192915699</v>
      </c>
      <c r="CI1005">
        <v>2.9062322192915699</v>
      </c>
      <c r="CJ1005">
        <v>2.0542166924026102</v>
      </c>
      <c r="CK1005">
        <v>2.0542166924026102</v>
      </c>
      <c r="CL1005">
        <v>-2.8524731485094601</v>
      </c>
      <c r="CM1005">
        <v>-0.55525545927616304</v>
      </c>
      <c r="CN1005">
        <v>-1.6034778850146401</v>
      </c>
      <c r="CO1005">
        <v>0.53522229838505497</v>
      </c>
      <c r="CP1005">
        <v>-1.6323855525906099</v>
      </c>
      <c r="CQ1005">
        <v>-1.6323855525906099</v>
      </c>
      <c r="CR1005">
        <v>-1.4816077676207</v>
      </c>
      <c r="CS1005">
        <v>-1.4816077676207</v>
      </c>
      <c r="CT1005">
        <v>-2.2675239328580998</v>
      </c>
      <c r="CU1005">
        <v>-2.2675239328580998</v>
      </c>
      <c r="CV1005">
        <v>-0.89851057576119697</v>
      </c>
      <c r="CW1005">
        <v>-0.89851057576119697</v>
      </c>
      <c r="CX1005">
        <v>-2.8881709569049998</v>
      </c>
      <c r="CY1005">
        <v>-2.8881709569049998</v>
      </c>
      <c r="CZ1005">
        <v>-1.38006522613328</v>
      </c>
      <c r="DA1005">
        <v>-1.38006522613328</v>
      </c>
      <c r="DB1005">
        <v>-2.8524731485094601</v>
      </c>
      <c r="DC1005">
        <v>-0.55525545927616304</v>
      </c>
      <c r="DD1005">
        <v>-1.6034778850146401</v>
      </c>
      <c r="DE1005">
        <v>0.53522229838505497</v>
      </c>
      <c r="DF1005">
        <v>-1.6323855525906099</v>
      </c>
      <c r="DG1005">
        <v>-1.6323855525906099</v>
      </c>
      <c r="DH1005">
        <v>-1.4816077676207</v>
      </c>
      <c r="DI1005">
        <v>-1.4816077676207</v>
      </c>
      <c r="DJ1005">
        <v>-2.2675239328580998</v>
      </c>
      <c r="DK1005">
        <v>-2.2675239328580998</v>
      </c>
      <c r="DL1005">
        <v>-0.89851057576119697</v>
      </c>
      <c r="DM1005">
        <v>-0.89851057576119697</v>
      </c>
      <c r="DN1005">
        <v>-2.8881709569049998</v>
      </c>
      <c r="DO1005">
        <v>-2.8881709569049998</v>
      </c>
      <c r="DP1005">
        <v>-1.38006522613328</v>
      </c>
      <c r="DQ1005">
        <v>-1.38006522613328</v>
      </c>
      <c r="DR1005">
        <v>38.5468592280385</v>
      </c>
      <c r="DS1005">
        <v>37.707318292409802</v>
      </c>
      <c r="DT1005">
        <v>37.933866234529802</v>
      </c>
      <c r="DU1005">
        <v>37.918681419821603</v>
      </c>
      <c r="DV1005">
        <v>37.785224653066599</v>
      </c>
      <c r="DW1005">
        <v>37.785224653066599</v>
      </c>
      <c r="DX1005">
        <v>38.505896841420999</v>
      </c>
      <c r="DY1005">
        <v>38.505896841420999</v>
      </c>
      <c r="DZ1005">
        <v>38.281702601063898</v>
      </c>
      <c r="EA1005">
        <v>38.281702601063898</v>
      </c>
      <c r="EB1005">
        <v>37.861632500318798</v>
      </c>
      <c r="EC1005">
        <v>37.861632500318798</v>
      </c>
      <c r="ED1005">
        <v>38.367893352385998</v>
      </c>
      <c r="EE1005">
        <v>38.367893352385998</v>
      </c>
      <c r="EF1005">
        <v>37.980822958651302</v>
      </c>
      <c r="EG1005">
        <v>37.980822958651302</v>
      </c>
      <c r="EH1005">
        <v>32.914047910704198</v>
      </c>
      <c r="EI1005">
        <v>34.910344965698101</v>
      </c>
      <c r="EJ1005">
        <v>34.694579212927202</v>
      </c>
      <c r="EK1005">
        <v>35.022354838812198</v>
      </c>
      <c r="EL1005">
        <v>33.338209574947903</v>
      </c>
      <c r="EM1005">
        <v>33.338209574947903</v>
      </c>
      <c r="EN1005">
        <v>31.567138125804298</v>
      </c>
      <c r="EO1005">
        <v>31.567138125804298</v>
      </c>
      <c r="EP1005">
        <v>33.164262799550698</v>
      </c>
      <c r="EQ1005">
        <v>33.164262799550698</v>
      </c>
      <c r="ER1005">
        <v>34.163555582253402</v>
      </c>
      <c r="ES1005">
        <v>34.163555582253402</v>
      </c>
      <c r="ET1005">
        <v>31.329172554234201</v>
      </c>
      <c r="EU1005">
        <v>31.329172554234201</v>
      </c>
      <c r="EV1005">
        <v>33.527293263965497</v>
      </c>
      <c r="EW1005">
        <v>33.527293263965497</v>
      </c>
      <c r="EX1005">
        <v>33.699429645211403</v>
      </c>
      <c r="EY1005">
        <v>34.126193474736198</v>
      </c>
      <c r="EZ1005">
        <v>34.1718173414747</v>
      </c>
      <c r="FA1005">
        <v>34.338957563113802</v>
      </c>
      <c r="FB1005">
        <v>33.525853473836897</v>
      </c>
      <c r="FC1005">
        <v>33.525853473836897</v>
      </c>
      <c r="FD1005">
        <v>32.737479726359197</v>
      </c>
      <c r="FE1005">
        <v>32.737479726359197</v>
      </c>
      <c r="FF1005">
        <v>33.905569891694299</v>
      </c>
      <c r="FG1005">
        <v>33.905569891694299</v>
      </c>
      <c r="FH1005">
        <v>33.849122712438998</v>
      </c>
      <c r="FI1005">
        <v>33.849122712438998</v>
      </c>
      <c r="FJ1005">
        <v>32.561527761911101</v>
      </c>
      <c r="FK1005">
        <v>32.561527761911101</v>
      </c>
      <c r="FL1005">
        <v>33.4684579159007</v>
      </c>
      <c r="FM1005">
        <v>33.4684579159007</v>
      </c>
    </row>
    <row r="1006" spans="1:169" x14ac:dyDescent="0.3">
      <c r="A1006">
        <v>1005</v>
      </c>
      <c r="B1006">
        <v>35.999999999999901</v>
      </c>
      <c r="C1006">
        <v>35.999999999999901</v>
      </c>
      <c r="D1006">
        <v>0.5</v>
      </c>
      <c r="E1006">
        <v>0.5</v>
      </c>
      <c r="F1006">
        <v>22</v>
      </c>
      <c r="G1006">
        <v>0.51632298431680501</v>
      </c>
      <c r="H1006">
        <v>1</v>
      </c>
      <c r="I1006">
        <v>-2.8764945064424601</v>
      </c>
      <c r="J1006">
        <v>-2.8764945064424601</v>
      </c>
      <c r="K1006">
        <v>3.1192858473265201</v>
      </c>
      <c r="L1006">
        <v>2.8715300170002398</v>
      </c>
      <c r="M1006">
        <v>3.1192858473265201</v>
      </c>
      <c r="N1006">
        <v>34.8518970495481</v>
      </c>
      <c r="O1006">
        <v>35.977849735343298</v>
      </c>
      <c r="P1006">
        <v>25.986592118755301</v>
      </c>
      <c r="Q1006">
        <v>4</v>
      </c>
      <c r="R1006">
        <v>0.99999455805102799</v>
      </c>
      <c r="S1006">
        <v>38.062563034153598</v>
      </c>
      <c r="T1006">
        <v>110.467144925406</v>
      </c>
      <c r="U1006">
        <v>12.688279181426999</v>
      </c>
      <c r="V1006">
        <v>7.4862833127629296</v>
      </c>
      <c r="W1006">
        <v>19.869328022413299</v>
      </c>
      <c r="X1006">
        <v>-5.6491646600391903</v>
      </c>
      <c r="Y1006">
        <v>-81.769598410613</v>
      </c>
      <c r="Z1006">
        <v>34.988055977203899</v>
      </c>
      <c r="AA1006">
        <v>35.128349323197199</v>
      </c>
      <c r="AB1006">
        <v>35.044598373070002</v>
      </c>
      <c r="AC1006">
        <v>35.1225004141032</v>
      </c>
      <c r="AD1006">
        <v>34.824075117903902</v>
      </c>
      <c r="AE1006">
        <v>34.824075117903902</v>
      </c>
      <c r="AF1006">
        <v>34.063786497480898</v>
      </c>
      <c r="AG1006">
        <v>34.063786497480898</v>
      </c>
      <c r="AH1006">
        <v>35.133379390386999</v>
      </c>
      <c r="AI1006">
        <v>35.133379390386999</v>
      </c>
      <c r="AJ1006">
        <v>35.189041733022897</v>
      </c>
      <c r="AK1006">
        <v>35.189041733022897</v>
      </c>
      <c r="AL1006">
        <v>34.216850674189097</v>
      </c>
      <c r="AM1006">
        <v>34.216850674189097</v>
      </c>
      <c r="AN1006">
        <v>35.002148430315799</v>
      </c>
      <c r="AO1006">
        <v>35.002148430315799</v>
      </c>
      <c r="AP1006">
        <v>36.275569696706697</v>
      </c>
      <c r="AQ1006">
        <v>36.054496232455101</v>
      </c>
      <c r="AR1006">
        <v>36.032981970500302</v>
      </c>
      <c r="AS1006">
        <v>37.450535185080199</v>
      </c>
      <c r="AT1006">
        <v>35.3242626429236</v>
      </c>
      <c r="AU1006">
        <v>35.3242626429236</v>
      </c>
      <c r="AV1006">
        <v>33.792042725041597</v>
      </c>
      <c r="AW1006">
        <v>33.792042725041597</v>
      </c>
      <c r="AX1006">
        <v>34.3531411098866</v>
      </c>
      <c r="AY1006">
        <v>34.3531411098866</v>
      </c>
      <c r="AZ1006">
        <v>36.062647356250899</v>
      </c>
      <c r="BA1006">
        <v>36.062647356250899</v>
      </c>
      <c r="BB1006">
        <v>34.658563658017002</v>
      </c>
      <c r="BC1006">
        <v>34.658563658017002</v>
      </c>
      <c r="BD1006">
        <v>34.451550496138701</v>
      </c>
      <c r="BE1006">
        <v>34.451550496138701</v>
      </c>
      <c r="BF1006">
        <v>3.1354648389650999</v>
      </c>
      <c r="BG1006">
        <v>1.6567163562346401</v>
      </c>
      <c r="BH1006">
        <v>1.8769362499426701</v>
      </c>
      <c r="BI1006">
        <v>1.3895177659842499</v>
      </c>
      <c r="BJ1006">
        <v>2.1909367921148202</v>
      </c>
      <c r="BK1006">
        <v>2.1909367921148202</v>
      </c>
      <c r="BL1006">
        <v>3.10310685568794</v>
      </c>
      <c r="BM1006">
        <v>3.10310685568794</v>
      </c>
      <c r="BN1006">
        <v>2.4957499469802298</v>
      </c>
      <c r="BO1006">
        <v>2.4957499469802298</v>
      </c>
      <c r="BP1006">
        <v>1.9257395856970601</v>
      </c>
      <c r="BQ1006">
        <v>1.9257395856970601</v>
      </c>
      <c r="BR1006">
        <v>2.9061829854928201</v>
      </c>
      <c r="BS1006">
        <v>2.9061829854928201</v>
      </c>
      <c r="BT1006">
        <v>2.0545094302167</v>
      </c>
      <c r="BU1006">
        <v>2.0545094302167</v>
      </c>
      <c r="BV1006">
        <v>3.1354648389650999</v>
      </c>
      <c r="BW1006">
        <v>1.6567163562346401</v>
      </c>
      <c r="BX1006">
        <v>1.8769362499426701</v>
      </c>
      <c r="BY1006">
        <v>1.3895177659842499</v>
      </c>
      <c r="BZ1006">
        <v>2.1909367921148202</v>
      </c>
      <c r="CA1006">
        <v>2.1909367921148202</v>
      </c>
      <c r="CB1006">
        <v>3.10310685568794</v>
      </c>
      <c r="CC1006">
        <v>3.10310685568794</v>
      </c>
      <c r="CD1006">
        <v>2.4957499469802298</v>
      </c>
      <c r="CE1006">
        <v>2.4957499469802298</v>
      </c>
      <c r="CF1006">
        <v>1.9257395856970601</v>
      </c>
      <c r="CG1006">
        <v>1.9257395856970601</v>
      </c>
      <c r="CH1006">
        <v>2.9061829854928201</v>
      </c>
      <c r="CI1006">
        <v>2.9061829854928201</v>
      </c>
      <c r="CJ1006">
        <v>2.0545094302167</v>
      </c>
      <c r="CK1006">
        <v>2.0545094302167</v>
      </c>
      <c r="CL1006">
        <v>-2.8531542210929399</v>
      </c>
      <c r="CM1006">
        <v>-0.55497598213031196</v>
      </c>
      <c r="CN1006">
        <v>-1.6033560845939201</v>
      </c>
      <c r="CO1006">
        <v>0.53541511380442697</v>
      </c>
      <c r="CP1006">
        <v>-1.6325142704125599</v>
      </c>
      <c r="CQ1006">
        <v>-1.6325142704125599</v>
      </c>
      <c r="CR1006">
        <v>-1.48222166538688</v>
      </c>
      <c r="CS1006">
        <v>-1.48222166538688</v>
      </c>
      <c r="CT1006">
        <v>-2.2683722491076899</v>
      </c>
      <c r="CU1006">
        <v>-2.2683722491076899</v>
      </c>
      <c r="CV1006">
        <v>-0.89860175864684599</v>
      </c>
      <c r="CW1006">
        <v>-0.89860175864684599</v>
      </c>
      <c r="CX1006">
        <v>-2.8881646491172299</v>
      </c>
      <c r="CY1006">
        <v>-2.8881646491172299</v>
      </c>
      <c r="CZ1006">
        <v>-1.3804930598221801</v>
      </c>
      <c r="DA1006">
        <v>-1.3804930598221801</v>
      </c>
      <c r="DB1006">
        <v>-2.8531542210929399</v>
      </c>
      <c r="DC1006">
        <v>-0.55497598213031196</v>
      </c>
      <c r="DD1006">
        <v>-1.6033560845939201</v>
      </c>
      <c r="DE1006">
        <v>0.53541511380442697</v>
      </c>
      <c r="DF1006">
        <v>-1.6325142704125599</v>
      </c>
      <c r="DG1006">
        <v>-1.6325142704125599</v>
      </c>
      <c r="DH1006">
        <v>-1.48222166538688</v>
      </c>
      <c r="DI1006">
        <v>-1.48222166538688</v>
      </c>
      <c r="DJ1006">
        <v>-2.2683722491076899</v>
      </c>
      <c r="DK1006">
        <v>-2.2683722491076899</v>
      </c>
      <c r="DL1006">
        <v>-0.89860175864684599</v>
      </c>
      <c r="DM1006">
        <v>-0.89860175864684599</v>
      </c>
      <c r="DN1006">
        <v>-2.8881646491172299</v>
      </c>
      <c r="DO1006">
        <v>-2.8881646491172299</v>
      </c>
      <c r="DP1006">
        <v>-1.3804930598221801</v>
      </c>
      <c r="DQ1006">
        <v>-1.3804930598221801</v>
      </c>
      <c r="DR1006">
        <v>38.546195695624498</v>
      </c>
      <c r="DS1006">
        <v>37.707342027059298</v>
      </c>
      <c r="DT1006">
        <v>37.933900467034803</v>
      </c>
      <c r="DU1006">
        <v>37.918723446695701</v>
      </c>
      <c r="DV1006">
        <v>37.785125629696303</v>
      </c>
      <c r="DW1006">
        <v>37.785125629696303</v>
      </c>
      <c r="DX1006">
        <v>38.505396149458498</v>
      </c>
      <c r="DY1006">
        <v>38.505396149458498</v>
      </c>
      <c r="DZ1006">
        <v>38.280935679928902</v>
      </c>
      <c r="EA1006">
        <v>38.280935679928902</v>
      </c>
      <c r="EB1006">
        <v>37.861530160510803</v>
      </c>
      <c r="EC1006">
        <v>37.861530160510803</v>
      </c>
      <c r="ED1006">
        <v>38.367069574723203</v>
      </c>
      <c r="EE1006">
        <v>38.367069574723203</v>
      </c>
      <c r="EF1006">
        <v>37.980393859956003</v>
      </c>
      <c r="EG1006">
        <v>37.980393859956003</v>
      </c>
      <c r="EH1006">
        <v>32.914047910704198</v>
      </c>
      <c r="EI1006">
        <v>34.910344965698101</v>
      </c>
      <c r="EJ1006">
        <v>34.694579212927202</v>
      </c>
      <c r="EK1006">
        <v>35.022354838812198</v>
      </c>
      <c r="EL1006">
        <v>33.338209574947903</v>
      </c>
      <c r="EM1006">
        <v>33.338209574947903</v>
      </c>
      <c r="EN1006">
        <v>31.567138125804298</v>
      </c>
      <c r="EO1006">
        <v>31.567138125804298</v>
      </c>
      <c r="EP1006">
        <v>33.164262799550698</v>
      </c>
      <c r="EQ1006">
        <v>33.164262799550698</v>
      </c>
      <c r="ER1006">
        <v>34.163555582253402</v>
      </c>
      <c r="ES1006">
        <v>34.163555582253402</v>
      </c>
      <c r="ET1006">
        <v>31.329172554234201</v>
      </c>
      <c r="EU1006">
        <v>31.329172554234201</v>
      </c>
      <c r="EV1006">
        <v>33.527293263965497</v>
      </c>
      <c r="EW1006">
        <v>33.527293263965497</v>
      </c>
      <c r="EX1006">
        <v>33.699429645211403</v>
      </c>
      <c r="EY1006">
        <v>34.126193474736198</v>
      </c>
      <c r="EZ1006">
        <v>34.1718173414747</v>
      </c>
      <c r="FA1006">
        <v>34.338957563113802</v>
      </c>
      <c r="FB1006">
        <v>33.525853473836897</v>
      </c>
      <c r="FC1006">
        <v>33.525853473836897</v>
      </c>
      <c r="FD1006">
        <v>32.737479726359197</v>
      </c>
      <c r="FE1006">
        <v>32.737479726359197</v>
      </c>
      <c r="FF1006">
        <v>33.905569891694299</v>
      </c>
      <c r="FG1006">
        <v>33.905569891694299</v>
      </c>
      <c r="FH1006">
        <v>33.849122712438998</v>
      </c>
      <c r="FI1006">
        <v>33.849122712438998</v>
      </c>
      <c r="FJ1006">
        <v>32.561527761911101</v>
      </c>
      <c r="FK1006">
        <v>32.561527761911101</v>
      </c>
      <c r="FL1006">
        <v>33.4684579159007</v>
      </c>
      <c r="FM1006">
        <v>33.4684579159007</v>
      </c>
    </row>
    <row r="1007" spans="1:169" x14ac:dyDescent="0.3">
      <c r="A1007">
        <v>1006</v>
      </c>
      <c r="B1007">
        <v>35.999999999999901</v>
      </c>
      <c r="C1007">
        <v>35.999999999999901</v>
      </c>
      <c r="D1007">
        <v>0.5</v>
      </c>
      <c r="E1007">
        <v>0.5</v>
      </c>
      <c r="F1007">
        <v>22</v>
      </c>
      <c r="G1007">
        <v>0.51632298431680501</v>
      </c>
      <c r="H1007">
        <v>1</v>
      </c>
      <c r="I1007">
        <v>-2.8767163818736501</v>
      </c>
      <c r="J1007">
        <v>-2.8767163818736501</v>
      </c>
      <c r="K1007">
        <v>3.11966472400298</v>
      </c>
      <c r="L1007">
        <v>2.87190287284275</v>
      </c>
      <c r="M1007">
        <v>3.11966472400298</v>
      </c>
      <c r="N1007">
        <v>34.852534343567697</v>
      </c>
      <c r="O1007">
        <v>35.977963488424201</v>
      </c>
      <c r="P1007">
        <v>25.986592118755301</v>
      </c>
      <c r="Q1007">
        <v>4</v>
      </c>
      <c r="R1007">
        <v>0.99999455805102799</v>
      </c>
      <c r="S1007">
        <v>38.062256169037397</v>
      </c>
      <c r="T1007">
        <v>110.467144925406</v>
      </c>
      <c r="U1007">
        <v>12.677487839792599</v>
      </c>
      <c r="V1007">
        <v>7.4802754768887398</v>
      </c>
      <c r="W1007">
        <v>19.869328022413299</v>
      </c>
      <c r="X1007">
        <v>-5.6492605483398499</v>
      </c>
      <c r="Y1007">
        <v>-81.854582927726497</v>
      </c>
      <c r="Z1007">
        <v>34.989221160509302</v>
      </c>
      <c r="AA1007">
        <v>35.128000909787701</v>
      </c>
      <c r="AB1007">
        <v>35.044344007521602</v>
      </c>
      <c r="AC1007">
        <v>35.1220280722194</v>
      </c>
      <c r="AD1007">
        <v>34.824567863396801</v>
      </c>
      <c r="AE1007">
        <v>34.824567863396801</v>
      </c>
      <c r="AF1007">
        <v>34.0650161752326</v>
      </c>
      <c r="AG1007">
        <v>34.0650161752326</v>
      </c>
      <c r="AH1007">
        <v>35.134726505869502</v>
      </c>
      <c r="AI1007">
        <v>35.134726505869502</v>
      </c>
      <c r="AJ1007">
        <v>35.189855771349698</v>
      </c>
      <c r="AK1007">
        <v>35.189855771349698</v>
      </c>
      <c r="AL1007">
        <v>34.218683832348603</v>
      </c>
      <c r="AM1007">
        <v>34.218683832348603</v>
      </c>
      <c r="AN1007">
        <v>35.003413606678798</v>
      </c>
      <c r="AO1007">
        <v>35.003413606678798</v>
      </c>
      <c r="AP1007">
        <v>36.275745929022101</v>
      </c>
      <c r="AQ1007">
        <v>36.054649208972101</v>
      </c>
      <c r="AR1007">
        <v>36.033132522314297</v>
      </c>
      <c r="AS1007">
        <v>37.450579316341397</v>
      </c>
      <c r="AT1007">
        <v>35.324351347891501</v>
      </c>
      <c r="AU1007">
        <v>35.324351347891501</v>
      </c>
      <c r="AV1007">
        <v>33.792197036333597</v>
      </c>
      <c r="AW1007">
        <v>33.792197036333597</v>
      </c>
      <c r="AX1007">
        <v>34.355407847942303</v>
      </c>
      <c r="AY1007">
        <v>34.355407847942303</v>
      </c>
      <c r="AZ1007">
        <v>36.062674875471501</v>
      </c>
      <c r="BA1007">
        <v>36.062674875471501</v>
      </c>
      <c r="BB1007">
        <v>34.658603642906897</v>
      </c>
      <c r="BC1007">
        <v>34.658603642906897</v>
      </c>
      <c r="BD1007">
        <v>34.452857905431003</v>
      </c>
      <c r="BE1007">
        <v>34.452857905431003</v>
      </c>
      <c r="BF1007">
        <v>3.1359731413775598</v>
      </c>
      <c r="BG1007">
        <v>1.6565182802148799</v>
      </c>
      <c r="BH1007">
        <v>1.8767596444960799</v>
      </c>
      <c r="BI1007">
        <v>1.3894070662793301</v>
      </c>
      <c r="BJ1007">
        <v>2.1909832632014599</v>
      </c>
      <c r="BK1007">
        <v>2.1909832632014599</v>
      </c>
      <c r="BL1007">
        <v>3.1033563066283998</v>
      </c>
      <c r="BM1007">
        <v>3.1033563066283998</v>
      </c>
      <c r="BN1007">
        <v>2.4964502855945399</v>
      </c>
      <c r="BO1007">
        <v>2.4964502855945399</v>
      </c>
      <c r="BP1007">
        <v>1.92580020413435</v>
      </c>
      <c r="BQ1007">
        <v>1.92580020413435</v>
      </c>
      <c r="BR1007">
        <v>2.90613404696095</v>
      </c>
      <c r="BS1007">
        <v>2.90613404696095</v>
      </c>
      <c r="BT1007">
        <v>2.0548013303701702</v>
      </c>
      <c r="BU1007">
        <v>2.0548013303701702</v>
      </c>
      <c r="BV1007">
        <v>3.1359731413775598</v>
      </c>
      <c r="BW1007">
        <v>1.6565182802148799</v>
      </c>
      <c r="BX1007">
        <v>1.8767596444960799</v>
      </c>
      <c r="BY1007">
        <v>1.3894070662793301</v>
      </c>
      <c r="BZ1007">
        <v>2.1909832632014599</v>
      </c>
      <c r="CA1007">
        <v>2.1909832632014599</v>
      </c>
      <c r="CB1007">
        <v>3.1033563066283998</v>
      </c>
      <c r="CC1007">
        <v>3.1033563066283998</v>
      </c>
      <c r="CD1007">
        <v>2.4964502855945399</v>
      </c>
      <c r="CE1007">
        <v>2.4964502855945399</v>
      </c>
      <c r="CF1007">
        <v>1.92580020413435</v>
      </c>
      <c r="CG1007">
        <v>1.92580020413435</v>
      </c>
      <c r="CH1007">
        <v>2.90613404696095</v>
      </c>
      <c r="CI1007">
        <v>2.90613404696095</v>
      </c>
      <c r="CJ1007">
        <v>2.0548013303701702</v>
      </c>
      <c r="CK1007">
        <v>2.0548013303701702</v>
      </c>
      <c r="CL1007">
        <v>-2.85383227145629</v>
      </c>
      <c r="CM1007">
        <v>-0.55469508043645999</v>
      </c>
      <c r="CN1007">
        <v>-1.6032323433440001</v>
      </c>
      <c r="CO1007">
        <v>0.53560844260917895</v>
      </c>
      <c r="CP1007">
        <v>-1.63264199734773</v>
      </c>
      <c r="CQ1007">
        <v>-1.63264199734773</v>
      </c>
      <c r="CR1007">
        <v>-1.48283237618192</v>
      </c>
      <c r="CS1007">
        <v>-1.48283237618192</v>
      </c>
      <c r="CT1007">
        <v>-2.2692171167967201</v>
      </c>
      <c r="CU1007">
        <v>-2.2692171167967201</v>
      </c>
      <c r="CV1007">
        <v>-0.89869248610982799</v>
      </c>
      <c r="CW1007">
        <v>-0.89869248610982799</v>
      </c>
      <c r="CX1007">
        <v>-2.8881584370823399</v>
      </c>
      <c r="CY1007">
        <v>-2.8881584370823399</v>
      </c>
      <c r="CZ1007">
        <v>-1.3809195958856599</v>
      </c>
      <c r="DA1007">
        <v>-1.3809195958856599</v>
      </c>
      <c r="DB1007">
        <v>-2.85383227145629</v>
      </c>
      <c r="DC1007">
        <v>-0.55469508043645999</v>
      </c>
      <c r="DD1007">
        <v>-1.6032323433440001</v>
      </c>
      <c r="DE1007">
        <v>0.53560844260917895</v>
      </c>
      <c r="DF1007">
        <v>-1.63264199734773</v>
      </c>
      <c r="DG1007">
        <v>-1.63264199734773</v>
      </c>
      <c r="DH1007">
        <v>-1.48283237618192</v>
      </c>
      <c r="DI1007">
        <v>-1.48283237618192</v>
      </c>
      <c r="DJ1007">
        <v>-2.2692171167967201</v>
      </c>
      <c r="DK1007">
        <v>-2.2692171167967201</v>
      </c>
      <c r="DL1007">
        <v>-0.89869248610982799</v>
      </c>
      <c r="DM1007">
        <v>-0.89869248610982799</v>
      </c>
      <c r="DN1007">
        <v>-2.8881584370823399</v>
      </c>
      <c r="DO1007">
        <v>-2.8881584370823399</v>
      </c>
      <c r="DP1007">
        <v>-1.3809195958856599</v>
      </c>
      <c r="DQ1007">
        <v>-1.3809195958856599</v>
      </c>
      <c r="DR1007">
        <v>38.545535103291598</v>
      </c>
      <c r="DS1007">
        <v>37.707365784265797</v>
      </c>
      <c r="DT1007">
        <v>37.933934817821999</v>
      </c>
      <c r="DU1007">
        <v>37.9187655025599</v>
      </c>
      <c r="DV1007">
        <v>37.785027497872697</v>
      </c>
      <c r="DW1007">
        <v>37.785027497872697</v>
      </c>
      <c r="DX1007">
        <v>38.504898279746499</v>
      </c>
      <c r="DY1007">
        <v>38.504898279746499</v>
      </c>
      <c r="DZ1007">
        <v>38.2801717963412</v>
      </c>
      <c r="EA1007">
        <v>38.2801717963412</v>
      </c>
      <c r="EB1007">
        <v>37.861428244323697</v>
      </c>
      <c r="EC1007">
        <v>37.861428244323697</v>
      </c>
      <c r="ED1007">
        <v>38.366249499994701</v>
      </c>
      <c r="EE1007">
        <v>38.366249499994701</v>
      </c>
      <c r="EF1007">
        <v>37.979966305033003</v>
      </c>
      <c r="EG1007">
        <v>37.979966305033003</v>
      </c>
      <c r="EH1007">
        <v>32.914047910704198</v>
      </c>
      <c r="EI1007">
        <v>34.910344965698101</v>
      </c>
      <c r="EJ1007">
        <v>34.694579212927202</v>
      </c>
      <c r="EK1007">
        <v>35.022354838812198</v>
      </c>
      <c r="EL1007">
        <v>33.338209574947903</v>
      </c>
      <c r="EM1007">
        <v>33.338209574947903</v>
      </c>
      <c r="EN1007">
        <v>31.567138125804298</v>
      </c>
      <c r="EO1007">
        <v>31.567138125804298</v>
      </c>
      <c r="EP1007">
        <v>33.164262799550698</v>
      </c>
      <c r="EQ1007">
        <v>33.164262799550698</v>
      </c>
      <c r="ER1007">
        <v>34.163555582253402</v>
      </c>
      <c r="ES1007">
        <v>34.163555582253402</v>
      </c>
      <c r="ET1007">
        <v>31.329172554234201</v>
      </c>
      <c r="EU1007">
        <v>31.329172554234201</v>
      </c>
      <c r="EV1007">
        <v>33.527293263965497</v>
      </c>
      <c r="EW1007">
        <v>33.527293263965497</v>
      </c>
      <c r="EX1007">
        <v>33.699429645211403</v>
      </c>
      <c r="EY1007">
        <v>34.126193474736198</v>
      </c>
      <c r="EZ1007">
        <v>34.1718173414747</v>
      </c>
      <c r="FA1007">
        <v>34.338957563113802</v>
      </c>
      <c r="FB1007">
        <v>33.525853473836897</v>
      </c>
      <c r="FC1007">
        <v>33.525853473836897</v>
      </c>
      <c r="FD1007">
        <v>32.737479726359197</v>
      </c>
      <c r="FE1007">
        <v>32.737479726359197</v>
      </c>
      <c r="FF1007">
        <v>33.905569891694299</v>
      </c>
      <c r="FG1007">
        <v>33.905569891694299</v>
      </c>
      <c r="FH1007">
        <v>33.849122712438998</v>
      </c>
      <c r="FI1007">
        <v>33.849122712438998</v>
      </c>
      <c r="FJ1007">
        <v>32.561527761911101</v>
      </c>
      <c r="FK1007">
        <v>32.561527761911101</v>
      </c>
      <c r="FL1007">
        <v>33.4684579159007</v>
      </c>
      <c r="FM1007">
        <v>33.4684579159007</v>
      </c>
    </row>
    <row r="1008" spans="1:169" x14ac:dyDescent="0.3">
      <c r="A1008">
        <v>1007</v>
      </c>
      <c r="B1008">
        <v>35.999999999999901</v>
      </c>
      <c r="C1008">
        <v>35.999999999999901</v>
      </c>
      <c r="D1008">
        <v>0.5</v>
      </c>
      <c r="E1008">
        <v>0.5</v>
      </c>
      <c r="F1008">
        <v>22</v>
      </c>
      <c r="G1008">
        <v>0.51632298431680501</v>
      </c>
      <c r="H1008">
        <v>1</v>
      </c>
      <c r="I1008">
        <v>-2.87693732173011</v>
      </c>
      <c r="J1008">
        <v>-2.87693732173011</v>
      </c>
      <c r="K1008">
        <v>3.1200418314338201</v>
      </c>
      <c r="L1008">
        <v>2.8722741781868701</v>
      </c>
      <c r="M1008">
        <v>3.1200418314338201</v>
      </c>
      <c r="N1008">
        <v>34.853167906128803</v>
      </c>
      <c r="O1008">
        <v>35.978076861443398</v>
      </c>
      <c r="P1008">
        <v>25.986592118755301</v>
      </c>
      <c r="Q1008">
        <v>4</v>
      </c>
      <c r="R1008">
        <v>0.99999455805102799</v>
      </c>
      <c r="S1008">
        <v>38.061950782902798</v>
      </c>
      <c r="T1008">
        <v>110.467144925406</v>
      </c>
      <c r="U1008">
        <v>12.6667494690283</v>
      </c>
      <c r="V1008">
        <v>7.4742978826548301</v>
      </c>
      <c r="W1008">
        <v>19.869328022413299</v>
      </c>
      <c r="X1008">
        <v>-5.6493562331970901</v>
      </c>
      <c r="Y1008">
        <v>-81.939410846138301</v>
      </c>
      <c r="Z1008">
        <v>34.990381196398801</v>
      </c>
      <c r="AA1008">
        <v>35.127652184413002</v>
      </c>
      <c r="AB1008">
        <v>35.044088791682498</v>
      </c>
      <c r="AC1008">
        <v>35.121555428270199</v>
      </c>
      <c r="AD1008">
        <v>34.825056147309702</v>
      </c>
      <c r="AE1008">
        <v>34.825056147309702</v>
      </c>
      <c r="AF1008">
        <v>34.066238924327898</v>
      </c>
      <c r="AG1008">
        <v>34.066238924327898</v>
      </c>
      <c r="AH1008">
        <v>35.136068297550999</v>
      </c>
      <c r="AI1008">
        <v>35.136068297550999</v>
      </c>
      <c r="AJ1008">
        <v>35.190666438725401</v>
      </c>
      <c r="AK1008">
        <v>35.190666438725401</v>
      </c>
      <c r="AL1008">
        <v>34.2205087555528</v>
      </c>
      <c r="AM1008">
        <v>34.2205087555528</v>
      </c>
      <c r="AN1008">
        <v>35.004674237474298</v>
      </c>
      <c r="AO1008">
        <v>35.004674237474298</v>
      </c>
      <c r="AP1008">
        <v>36.275922063455099</v>
      </c>
      <c r="AQ1008">
        <v>36.054801858768599</v>
      </c>
      <c r="AR1008">
        <v>36.033282717004703</v>
      </c>
      <c r="AS1008">
        <v>37.450623508473498</v>
      </c>
      <c r="AT1008">
        <v>35.324440368685998</v>
      </c>
      <c r="AU1008">
        <v>35.324440368685998</v>
      </c>
      <c r="AV1008">
        <v>33.7923520480227</v>
      </c>
      <c r="AW1008">
        <v>33.7923520480227</v>
      </c>
      <c r="AX1008">
        <v>34.357673153315801</v>
      </c>
      <c r="AY1008">
        <v>34.357673153315801</v>
      </c>
      <c r="AZ1008">
        <v>36.062702455740101</v>
      </c>
      <c r="BA1008">
        <v>36.062702455740101</v>
      </c>
      <c r="BB1008">
        <v>34.658643959657297</v>
      </c>
      <c r="BC1008">
        <v>34.658643959657297</v>
      </c>
      <c r="BD1008">
        <v>34.4541658519084</v>
      </c>
      <c r="BE1008">
        <v>34.4541658519084</v>
      </c>
      <c r="BF1008">
        <v>3.13647919754747</v>
      </c>
      <c r="BG1008">
        <v>1.6563192814358201</v>
      </c>
      <c r="BH1008">
        <v>1.8765816439427001</v>
      </c>
      <c r="BI1008">
        <v>1.3892960800010301</v>
      </c>
      <c r="BJ1008">
        <v>2.1910292293442599</v>
      </c>
      <c r="BK1008">
        <v>2.1910292293442599</v>
      </c>
      <c r="BL1008">
        <v>3.1036044653201702</v>
      </c>
      <c r="BM1008">
        <v>3.1036044653201702</v>
      </c>
      <c r="BN1008">
        <v>2.4971478373479399</v>
      </c>
      <c r="BO1008">
        <v>2.4971478373479399</v>
      </c>
      <c r="BP1008">
        <v>1.92586052101599</v>
      </c>
      <c r="BQ1008">
        <v>1.92586052101599</v>
      </c>
      <c r="BR1008">
        <v>2.90608540395408</v>
      </c>
      <c r="BS1008">
        <v>2.90608540395408</v>
      </c>
      <c r="BT1008">
        <v>2.05509239794632</v>
      </c>
      <c r="BU1008">
        <v>2.05509239794632</v>
      </c>
      <c r="BV1008">
        <v>3.13647919754747</v>
      </c>
      <c r="BW1008">
        <v>1.6563192814358201</v>
      </c>
      <c r="BX1008">
        <v>1.8765816439427001</v>
      </c>
      <c r="BY1008">
        <v>1.3892960800010301</v>
      </c>
      <c r="BZ1008">
        <v>2.1910292293442599</v>
      </c>
      <c r="CA1008">
        <v>2.1910292293442599</v>
      </c>
      <c r="CB1008">
        <v>3.1036044653201702</v>
      </c>
      <c r="CC1008">
        <v>3.1036044653201702</v>
      </c>
      <c r="CD1008">
        <v>2.4971478373479399</v>
      </c>
      <c r="CE1008">
        <v>2.4971478373479399</v>
      </c>
      <c r="CF1008">
        <v>1.92586052101599</v>
      </c>
      <c r="CG1008">
        <v>1.92586052101599</v>
      </c>
      <c r="CH1008">
        <v>2.90608540395408</v>
      </c>
      <c r="CI1008">
        <v>2.90608540395408</v>
      </c>
      <c r="CJ1008">
        <v>2.05509239794632</v>
      </c>
      <c r="CK1008">
        <v>2.05509239794632</v>
      </c>
      <c r="CL1008">
        <v>-2.8545073199238198</v>
      </c>
      <c r="CM1008">
        <v>-0.554412774914808</v>
      </c>
      <c r="CN1008">
        <v>-1.6031066819835</v>
      </c>
      <c r="CO1008">
        <v>0.53580227232729605</v>
      </c>
      <c r="CP1008">
        <v>-1.6327687438677201</v>
      </c>
      <c r="CQ1008">
        <v>-1.6327687438677201</v>
      </c>
      <c r="CR1008">
        <v>-1.4834399308284401</v>
      </c>
      <c r="CS1008">
        <v>-1.4834399308284401</v>
      </c>
      <c r="CT1008">
        <v>-2.2700585564259099</v>
      </c>
      <c r="CU1008">
        <v>-2.2700585564259099</v>
      </c>
      <c r="CV1008">
        <v>-0.89878276220787101</v>
      </c>
      <c r="CW1008">
        <v>-0.89878276220787101</v>
      </c>
      <c r="CX1008">
        <v>-2.8881523226332502</v>
      </c>
      <c r="CY1008">
        <v>-2.8881523226332502</v>
      </c>
      <c r="CZ1008">
        <v>-1.3813448425305499</v>
      </c>
      <c r="DA1008">
        <v>-1.3813448425305499</v>
      </c>
      <c r="DB1008">
        <v>-2.8545073199238198</v>
      </c>
      <c r="DC1008">
        <v>-0.554412774914808</v>
      </c>
      <c r="DD1008">
        <v>-1.6031066819835</v>
      </c>
      <c r="DE1008">
        <v>0.53580227232729605</v>
      </c>
      <c r="DF1008">
        <v>-1.6327687438677201</v>
      </c>
      <c r="DG1008">
        <v>-1.6327687438677201</v>
      </c>
      <c r="DH1008">
        <v>-1.4834399308284401</v>
      </c>
      <c r="DI1008">
        <v>-1.4834399308284401</v>
      </c>
      <c r="DJ1008">
        <v>-2.2700585564259099</v>
      </c>
      <c r="DK1008">
        <v>-2.2700585564259099</v>
      </c>
      <c r="DL1008">
        <v>-0.89878276220787101</v>
      </c>
      <c r="DM1008">
        <v>-0.89878276220787101</v>
      </c>
      <c r="DN1008">
        <v>-2.8881523226332502</v>
      </c>
      <c r="DO1008">
        <v>-2.8881523226332502</v>
      </c>
      <c r="DP1008">
        <v>-1.3813448425305499</v>
      </c>
      <c r="DQ1008">
        <v>-1.3813448425305499</v>
      </c>
      <c r="DR1008">
        <v>38.544877433623199</v>
      </c>
      <c r="DS1008">
        <v>37.707389563393697</v>
      </c>
      <c r="DT1008">
        <v>37.933969285352802</v>
      </c>
      <c r="DU1008">
        <v>37.9188075863714</v>
      </c>
      <c r="DV1008">
        <v>37.784930252065301</v>
      </c>
      <c r="DW1008">
        <v>37.784930252065301</v>
      </c>
      <c r="DX1008">
        <v>38.504403215839801</v>
      </c>
      <c r="DY1008">
        <v>38.504403215839801</v>
      </c>
      <c r="DZ1008">
        <v>38.279410934944003</v>
      </c>
      <c r="EA1008">
        <v>38.279410934944003</v>
      </c>
      <c r="EB1008">
        <v>37.861326750088502</v>
      </c>
      <c r="EC1008">
        <v>37.861326750088502</v>
      </c>
      <c r="ED1008">
        <v>38.3654331103874</v>
      </c>
      <c r="EE1008">
        <v>38.3654331103874</v>
      </c>
      <c r="EF1008">
        <v>37.979540287286298</v>
      </c>
      <c r="EG1008">
        <v>37.979540287286298</v>
      </c>
      <c r="EH1008">
        <v>32.914047910704198</v>
      </c>
      <c r="EI1008">
        <v>34.910344965698101</v>
      </c>
      <c r="EJ1008">
        <v>34.694579212927202</v>
      </c>
      <c r="EK1008">
        <v>35.022354838812198</v>
      </c>
      <c r="EL1008">
        <v>33.338209574947903</v>
      </c>
      <c r="EM1008">
        <v>33.338209574947903</v>
      </c>
      <c r="EN1008">
        <v>31.567138125804298</v>
      </c>
      <c r="EO1008">
        <v>31.567138125804298</v>
      </c>
      <c r="EP1008">
        <v>33.164262799550698</v>
      </c>
      <c r="EQ1008">
        <v>33.164262799550698</v>
      </c>
      <c r="ER1008">
        <v>34.163555582253402</v>
      </c>
      <c r="ES1008">
        <v>34.163555582253402</v>
      </c>
      <c r="ET1008">
        <v>31.329172554234201</v>
      </c>
      <c r="EU1008">
        <v>31.329172554234201</v>
      </c>
      <c r="EV1008">
        <v>33.527293263965497</v>
      </c>
      <c r="EW1008">
        <v>33.527293263965497</v>
      </c>
      <c r="EX1008">
        <v>33.699429645211403</v>
      </c>
      <c r="EY1008">
        <v>34.126193474736198</v>
      </c>
      <c r="EZ1008">
        <v>34.1718173414747</v>
      </c>
      <c r="FA1008">
        <v>34.338957563113802</v>
      </c>
      <c r="FB1008">
        <v>33.525853473836897</v>
      </c>
      <c r="FC1008">
        <v>33.525853473836897</v>
      </c>
      <c r="FD1008">
        <v>32.737479726359197</v>
      </c>
      <c r="FE1008">
        <v>32.737479726359197</v>
      </c>
      <c r="FF1008">
        <v>33.905569891694299</v>
      </c>
      <c r="FG1008">
        <v>33.905569891694299</v>
      </c>
      <c r="FH1008">
        <v>33.849122712438998</v>
      </c>
      <c r="FI1008">
        <v>33.849122712438998</v>
      </c>
      <c r="FJ1008">
        <v>32.561527761911101</v>
      </c>
      <c r="FK1008">
        <v>32.561527761911101</v>
      </c>
      <c r="FL1008">
        <v>33.4684579159007</v>
      </c>
      <c r="FM1008">
        <v>33.4684579159007</v>
      </c>
    </row>
    <row r="1009" spans="1:169" x14ac:dyDescent="0.3">
      <c r="A1009">
        <v>1008</v>
      </c>
      <c r="B1009">
        <v>35.999999999999901</v>
      </c>
      <c r="C1009">
        <v>35.999999999999901</v>
      </c>
      <c r="D1009">
        <v>0.5</v>
      </c>
      <c r="E1009">
        <v>0.5</v>
      </c>
      <c r="F1009">
        <v>22</v>
      </c>
      <c r="G1009">
        <v>0.51632298431680501</v>
      </c>
      <c r="H1009">
        <v>1</v>
      </c>
      <c r="I1009">
        <v>-2.8771573339349898</v>
      </c>
      <c r="J1009">
        <v>-2.8771573339349898</v>
      </c>
      <c r="K1009">
        <v>3.12041718327509</v>
      </c>
      <c r="L1009">
        <v>2.8726439436469202</v>
      </c>
      <c r="M1009">
        <v>3.12041718327509</v>
      </c>
      <c r="N1009">
        <v>34.853797759412998</v>
      </c>
      <c r="O1009">
        <v>35.978189855457799</v>
      </c>
      <c r="P1009">
        <v>25.986592118755301</v>
      </c>
      <c r="Q1009">
        <v>4</v>
      </c>
      <c r="R1009">
        <v>0.99999455805102799</v>
      </c>
      <c r="S1009">
        <v>38.061646867883297</v>
      </c>
      <c r="T1009">
        <v>110.467144925406</v>
      </c>
      <c r="U1009">
        <v>12.6560637883303</v>
      </c>
      <c r="V1009">
        <v>7.4683503676024099</v>
      </c>
      <c r="W1009">
        <v>19.869328022413299</v>
      </c>
      <c r="X1009">
        <v>-5.6494517143879603</v>
      </c>
      <c r="Y1009">
        <v>-82.024082231301406</v>
      </c>
      <c r="Z1009">
        <v>34.991536115266499</v>
      </c>
      <c r="AA1009">
        <v>35.127303156214502</v>
      </c>
      <c r="AB1009">
        <v>35.043832736720397</v>
      </c>
      <c r="AC1009">
        <v>35.121082493775603</v>
      </c>
      <c r="AD1009">
        <v>34.8255399973661</v>
      </c>
      <c r="AE1009">
        <v>34.8255399973661</v>
      </c>
      <c r="AF1009">
        <v>34.067454785157501</v>
      </c>
      <c r="AG1009">
        <v>34.067454785157501</v>
      </c>
      <c r="AH1009">
        <v>35.137404792300302</v>
      </c>
      <c r="AI1009">
        <v>35.137404792300302</v>
      </c>
      <c r="AJ1009">
        <v>35.1914737484203</v>
      </c>
      <c r="AK1009">
        <v>35.1914737484203</v>
      </c>
      <c r="AL1009">
        <v>34.2223254833699</v>
      </c>
      <c r="AM1009">
        <v>34.2223254833699</v>
      </c>
      <c r="AN1009">
        <v>35.005930342111803</v>
      </c>
      <c r="AO1009">
        <v>35.005930342111803</v>
      </c>
      <c r="AP1009">
        <v>36.276098098230399</v>
      </c>
      <c r="AQ1009">
        <v>36.054954181506503</v>
      </c>
      <c r="AR1009">
        <v>36.033432554460198</v>
      </c>
      <c r="AS1009">
        <v>37.450667761087999</v>
      </c>
      <c r="AT1009">
        <v>35.324529704973401</v>
      </c>
      <c r="AU1009">
        <v>35.324529704973401</v>
      </c>
      <c r="AV1009">
        <v>33.792507759495201</v>
      </c>
      <c r="AW1009">
        <v>33.792507759495201</v>
      </c>
      <c r="AX1009">
        <v>34.3599370106393</v>
      </c>
      <c r="AY1009">
        <v>34.3599370106393</v>
      </c>
      <c r="AZ1009">
        <v>36.062730097083197</v>
      </c>
      <c r="BA1009">
        <v>36.062730097083197</v>
      </c>
      <c r="BB1009">
        <v>34.658684608346597</v>
      </c>
      <c r="BC1009">
        <v>34.658684608346597</v>
      </c>
      <c r="BD1009">
        <v>34.455474324545101</v>
      </c>
      <c r="BE1009">
        <v>34.455474324545101</v>
      </c>
      <c r="BF1009">
        <v>3.1369830224929198</v>
      </c>
      <c r="BG1009">
        <v>1.65611937358413</v>
      </c>
      <c r="BH1009">
        <v>1.87640226393726</v>
      </c>
      <c r="BI1009">
        <v>1.3891848142048999</v>
      </c>
      <c r="BJ1009">
        <v>2.1910746965210302</v>
      </c>
      <c r="BK1009">
        <v>2.1910746965210302</v>
      </c>
      <c r="BL1009">
        <v>3.1038513440572699</v>
      </c>
      <c r="BM1009">
        <v>3.1038513440572699</v>
      </c>
      <c r="BN1009">
        <v>2.4978426182394302</v>
      </c>
      <c r="BO1009">
        <v>2.4978426182394302</v>
      </c>
      <c r="BP1009">
        <v>1.92592053903583</v>
      </c>
      <c r="BQ1009">
        <v>1.92592053903583</v>
      </c>
      <c r="BR1009">
        <v>2.90603705673829</v>
      </c>
      <c r="BS1009">
        <v>2.90603705673829</v>
      </c>
      <c r="BT1009">
        <v>2.0553826379773499</v>
      </c>
      <c r="BU1009">
        <v>2.0553826379773499</v>
      </c>
      <c r="BV1009">
        <v>3.1369830224929198</v>
      </c>
      <c r="BW1009">
        <v>1.65611937358413</v>
      </c>
      <c r="BX1009">
        <v>1.87640226393726</v>
      </c>
      <c r="BY1009">
        <v>1.3891848142048999</v>
      </c>
      <c r="BZ1009">
        <v>2.1910746965210302</v>
      </c>
      <c r="CA1009">
        <v>2.1910746965210302</v>
      </c>
      <c r="CB1009">
        <v>3.1038513440572699</v>
      </c>
      <c r="CC1009">
        <v>3.1038513440572699</v>
      </c>
      <c r="CD1009">
        <v>2.4978426182394302</v>
      </c>
      <c r="CE1009">
        <v>2.4978426182394302</v>
      </c>
      <c r="CF1009">
        <v>1.92592053903583</v>
      </c>
      <c r="CG1009">
        <v>1.92592053903583</v>
      </c>
      <c r="CH1009">
        <v>2.90603705673829</v>
      </c>
      <c r="CI1009">
        <v>2.90603705673829</v>
      </c>
      <c r="CJ1009">
        <v>2.0553826379773499</v>
      </c>
      <c r="CK1009">
        <v>2.0553826379773499</v>
      </c>
      <c r="CL1009">
        <v>-2.8551793866158901</v>
      </c>
      <c r="CM1009">
        <v>-0.55412908606991595</v>
      </c>
      <c r="CN1009">
        <v>-1.6029791210339099</v>
      </c>
      <c r="CO1009">
        <v>0.53599659064023097</v>
      </c>
      <c r="CP1009">
        <v>-1.6328945203391401</v>
      </c>
      <c r="CQ1009">
        <v>-1.6328945203391401</v>
      </c>
      <c r="CR1009">
        <v>-1.48404435982663</v>
      </c>
      <c r="CS1009">
        <v>-1.48404435982663</v>
      </c>
      <c r="CT1009">
        <v>-2.27089658832455</v>
      </c>
      <c r="CU1009">
        <v>-2.27089658832455</v>
      </c>
      <c r="CV1009">
        <v>-0.89887259097326899</v>
      </c>
      <c r="CW1009">
        <v>-0.89887259097326899</v>
      </c>
      <c r="CX1009">
        <v>-2.8881463075945399</v>
      </c>
      <c r="CY1009">
        <v>-2.8881463075945399</v>
      </c>
      <c r="CZ1009">
        <v>-1.38176880788046</v>
      </c>
      <c r="DA1009">
        <v>-1.38176880788046</v>
      </c>
      <c r="DB1009">
        <v>-2.8551793866158901</v>
      </c>
      <c r="DC1009">
        <v>-0.55412908606991595</v>
      </c>
      <c r="DD1009">
        <v>-1.6029791210339099</v>
      </c>
      <c r="DE1009">
        <v>0.53599659064023097</v>
      </c>
      <c r="DF1009">
        <v>-1.6328945203391401</v>
      </c>
      <c r="DG1009">
        <v>-1.6328945203391401</v>
      </c>
      <c r="DH1009">
        <v>-1.48404435982663</v>
      </c>
      <c r="DI1009">
        <v>-1.48404435982663</v>
      </c>
      <c r="DJ1009">
        <v>-2.27089658832455</v>
      </c>
      <c r="DK1009">
        <v>-2.27089658832455</v>
      </c>
      <c r="DL1009">
        <v>-0.89887259097326899</v>
      </c>
      <c r="DM1009">
        <v>-0.89887259097326899</v>
      </c>
      <c r="DN1009">
        <v>-2.8881463075945399</v>
      </c>
      <c r="DO1009">
        <v>-2.8881463075945399</v>
      </c>
      <c r="DP1009">
        <v>-1.38176880788046</v>
      </c>
      <c r="DQ1009">
        <v>-1.38176880788046</v>
      </c>
      <c r="DR1009">
        <v>38.544222669333998</v>
      </c>
      <c r="DS1009">
        <v>37.707413363813203</v>
      </c>
      <c r="DT1009">
        <v>37.9340038681013</v>
      </c>
      <c r="DU1009">
        <v>37.918849697095801</v>
      </c>
      <c r="DV1009">
        <v>37.7848338867732</v>
      </c>
      <c r="DW1009">
        <v>37.7848338867732</v>
      </c>
      <c r="DX1009">
        <v>38.503910941385598</v>
      </c>
      <c r="DY1009">
        <v>38.503910941385598</v>
      </c>
      <c r="DZ1009">
        <v>38.278653080471301</v>
      </c>
      <c r="EA1009">
        <v>38.278653080471301</v>
      </c>
      <c r="EB1009">
        <v>37.861225676143199</v>
      </c>
      <c r="EC1009">
        <v>37.861225676143199</v>
      </c>
      <c r="ED1009">
        <v>38.364620388184399</v>
      </c>
      <c r="EE1009">
        <v>38.364620388184399</v>
      </c>
      <c r="EF1009">
        <v>37.979115800150304</v>
      </c>
      <c r="EG1009">
        <v>37.979115800150304</v>
      </c>
      <c r="EH1009">
        <v>32.914047910704198</v>
      </c>
      <c r="EI1009">
        <v>34.910344965698101</v>
      </c>
      <c r="EJ1009">
        <v>34.694579212927202</v>
      </c>
      <c r="EK1009">
        <v>35.022354838812198</v>
      </c>
      <c r="EL1009">
        <v>33.338209574947903</v>
      </c>
      <c r="EM1009">
        <v>33.338209574947903</v>
      </c>
      <c r="EN1009">
        <v>31.567138125804298</v>
      </c>
      <c r="EO1009">
        <v>31.567138125804298</v>
      </c>
      <c r="EP1009">
        <v>33.164262799550698</v>
      </c>
      <c r="EQ1009">
        <v>33.164262799550698</v>
      </c>
      <c r="ER1009">
        <v>34.163555582253402</v>
      </c>
      <c r="ES1009">
        <v>34.163555582253402</v>
      </c>
      <c r="ET1009">
        <v>31.329172554234201</v>
      </c>
      <c r="EU1009">
        <v>31.329172554234201</v>
      </c>
      <c r="EV1009">
        <v>33.527293263965497</v>
      </c>
      <c r="EW1009">
        <v>33.527293263965497</v>
      </c>
      <c r="EX1009">
        <v>33.699429645211403</v>
      </c>
      <c r="EY1009">
        <v>34.126193474736198</v>
      </c>
      <c r="EZ1009">
        <v>34.1718173414747</v>
      </c>
      <c r="FA1009">
        <v>34.338957563113802</v>
      </c>
      <c r="FB1009">
        <v>33.525853473836897</v>
      </c>
      <c r="FC1009">
        <v>33.525853473836897</v>
      </c>
      <c r="FD1009">
        <v>32.737479726359197</v>
      </c>
      <c r="FE1009">
        <v>32.737479726359197</v>
      </c>
      <c r="FF1009">
        <v>33.905569891694299</v>
      </c>
      <c r="FG1009">
        <v>33.905569891694299</v>
      </c>
      <c r="FH1009">
        <v>33.849122712438998</v>
      </c>
      <c r="FI1009">
        <v>33.849122712438998</v>
      </c>
      <c r="FJ1009">
        <v>32.561527761911101</v>
      </c>
      <c r="FK1009">
        <v>32.561527761911101</v>
      </c>
      <c r="FL1009">
        <v>33.4684579159007</v>
      </c>
      <c r="FM1009">
        <v>33.4684579159007</v>
      </c>
    </row>
    <row r="1010" spans="1:169" x14ac:dyDescent="0.3">
      <c r="A1010">
        <v>1009</v>
      </c>
      <c r="B1010">
        <v>35.999999999999901</v>
      </c>
      <c r="C1010">
        <v>35.999999999999901</v>
      </c>
      <c r="D1010">
        <v>0.5</v>
      </c>
      <c r="E1010">
        <v>0.5</v>
      </c>
      <c r="F1010">
        <v>22</v>
      </c>
      <c r="G1010">
        <v>0.51632298431680501</v>
      </c>
      <c r="H1010">
        <v>1</v>
      </c>
      <c r="I1010">
        <v>-2.87737642633651</v>
      </c>
      <c r="J1010">
        <v>-2.87737642633651</v>
      </c>
      <c r="K1010">
        <v>3.1207907930436201</v>
      </c>
      <c r="L1010">
        <v>2.8730121797419499</v>
      </c>
      <c r="M1010">
        <v>3.1207907930436201</v>
      </c>
      <c r="N1010">
        <v>34.854423925469398</v>
      </c>
      <c r="O1010">
        <v>35.978302471525701</v>
      </c>
      <c r="P1010">
        <v>25.986592118755301</v>
      </c>
      <c r="Q1010">
        <v>4</v>
      </c>
      <c r="R1010">
        <v>0.99999455805102799</v>
      </c>
      <c r="S1010">
        <v>38.0613444161582</v>
      </c>
      <c r="T1010">
        <v>110.467144925406</v>
      </c>
      <c r="U1010">
        <v>12.645430518510301</v>
      </c>
      <c r="V1010">
        <v>7.4624327702134901</v>
      </c>
      <c r="W1010">
        <v>19.869328022413299</v>
      </c>
      <c r="X1010">
        <v>-5.6495469916968899</v>
      </c>
      <c r="Y1010">
        <v>-82.108597149294994</v>
      </c>
      <c r="Z1010">
        <v>34.992685947278297</v>
      </c>
      <c r="AA1010">
        <v>35.1269538342478</v>
      </c>
      <c r="AB1010">
        <v>35.043575853710301</v>
      </c>
      <c r="AC1010">
        <v>35.120609280164501</v>
      </c>
      <c r="AD1010">
        <v>34.826019441141703</v>
      </c>
      <c r="AE1010">
        <v>34.826019441141703</v>
      </c>
      <c r="AF1010">
        <v>34.068663797885698</v>
      </c>
      <c r="AG1010">
        <v>34.068663797885698</v>
      </c>
      <c r="AH1010">
        <v>35.138736016827501</v>
      </c>
      <c r="AI1010">
        <v>35.138736016827501</v>
      </c>
      <c r="AJ1010">
        <v>35.192277713646497</v>
      </c>
      <c r="AK1010">
        <v>35.192277713646497</v>
      </c>
      <c r="AL1010">
        <v>34.224134055155297</v>
      </c>
      <c r="AM1010">
        <v>34.224134055155297</v>
      </c>
      <c r="AN1010">
        <v>35.007181939912599</v>
      </c>
      <c r="AO1010">
        <v>35.007181939912599</v>
      </c>
      <c r="AP1010">
        <v>36.276274031586397</v>
      </c>
      <c r="AQ1010">
        <v>36.055106176858402</v>
      </c>
      <c r="AR1010">
        <v>36.033582034579503</v>
      </c>
      <c r="AS1010">
        <v>37.450712073798101</v>
      </c>
      <c r="AT1010">
        <v>35.324619356417799</v>
      </c>
      <c r="AU1010">
        <v>35.324619356417799</v>
      </c>
      <c r="AV1010">
        <v>33.792664170132099</v>
      </c>
      <c r="AW1010">
        <v>33.792664170132099</v>
      </c>
      <c r="AX1010">
        <v>34.362199404684901</v>
      </c>
      <c r="AY1010">
        <v>34.362199404684901</v>
      </c>
      <c r="AZ1010">
        <v>36.062757799526899</v>
      </c>
      <c r="BA1010">
        <v>36.062757799526899</v>
      </c>
      <c r="BB1010">
        <v>34.658725589050498</v>
      </c>
      <c r="BC1010">
        <v>34.658725589050498</v>
      </c>
      <c r="BD1010">
        <v>34.456783312372799</v>
      </c>
      <c r="BE1010">
        <v>34.456783312372799</v>
      </c>
      <c r="BF1010">
        <v>3.1374846310823399</v>
      </c>
      <c r="BG1010">
        <v>1.6559185702059001</v>
      </c>
      <c r="BH1010">
        <v>1.8762215199884</v>
      </c>
      <c r="BI1010">
        <v>1.38907327585934</v>
      </c>
      <c r="BJ1010">
        <v>2.1911196706489902</v>
      </c>
      <c r="BK1010">
        <v>2.1911196706489902</v>
      </c>
      <c r="BL1010">
        <v>3.1040969550048998</v>
      </c>
      <c r="BM1010">
        <v>3.1040969550048998</v>
      </c>
      <c r="BN1010">
        <v>2.4985346441388399</v>
      </c>
      <c r="BO1010">
        <v>2.4985346441388399</v>
      </c>
      <c r="BP1010">
        <v>1.9259802608626799</v>
      </c>
      <c r="BQ1010">
        <v>1.9259802608626799</v>
      </c>
      <c r="BR1010">
        <v>2.9059890055836699</v>
      </c>
      <c r="BS1010">
        <v>2.9059890055836699</v>
      </c>
      <c r="BT1010">
        <v>2.0556720554485302</v>
      </c>
      <c r="BU1010">
        <v>2.0556720554485302</v>
      </c>
      <c r="BV1010">
        <v>3.1374846310823399</v>
      </c>
      <c r="BW1010">
        <v>1.6559185702059001</v>
      </c>
      <c r="BX1010">
        <v>1.8762215199884</v>
      </c>
      <c r="BY1010">
        <v>1.38907327585934</v>
      </c>
      <c r="BZ1010">
        <v>2.1911196706489902</v>
      </c>
      <c r="CA1010">
        <v>2.1911196706489902</v>
      </c>
      <c r="CB1010">
        <v>3.1040969550048998</v>
      </c>
      <c r="CC1010">
        <v>3.1040969550048998</v>
      </c>
      <c r="CD1010">
        <v>2.4985346441388399</v>
      </c>
      <c r="CE1010">
        <v>2.4985346441388399</v>
      </c>
      <c r="CF1010">
        <v>1.9259802608626799</v>
      </c>
      <c r="CG1010">
        <v>1.9259802608626799</v>
      </c>
      <c r="CH1010">
        <v>2.9059890055836699</v>
      </c>
      <c r="CI1010">
        <v>2.9059890055836699</v>
      </c>
      <c r="CJ1010">
        <v>2.0556720554485302</v>
      </c>
      <c r="CK1010">
        <v>2.0556720554485302</v>
      </c>
      <c r="CL1010">
        <v>-2.8558484914521198</v>
      </c>
      <c r="CM1010">
        <v>-0.55384403419541695</v>
      </c>
      <c r="CN1010">
        <v>-1.6028496808203501</v>
      </c>
      <c r="CO1010">
        <v>0.536191385381524</v>
      </c>
      <c r="CP1010">
        <v>-1.6330193370222299</v>
      </c>
      <c r="CQ1010">
        <v>-1.6330193370222299</v>
      </c>
      <c r="CR1010">
        <v>-1.4846456933607</v>
      </c>
      <c r="CS1010">
        <v>-1.4846456933607</v>
      </c>
      <c r="CT1010">
        <v>-2.2717312326519901</v>
      </c>
      <c r="CU1010">
        <v>-2.2717312326519901</v>
      </c>
      <c r="CV1010">
        <v>-0.89896197640080899</v>
      </c>
      <c r="CW1010">
        <v>-0.89896197640080899</v>
      </c>
      <c r="CX1010">
        <v>-2.88814039377871</v>
      </c>
      <c r="CY1010">
        <v>-2.88814039377871</v>
      </c>
      <c r="CZ1010">
        <v>-1.38219149998164</v>
      </c>
      <c r="DA1010">
        <v>-1.38219149998164</v>
      </c>
      <c r="DB1010">
        <v>-2.8558484914521198</v>
      </c>
      <c r="DC1010">
        <v>-0.55384403419541695</v>
      </c>
      <c r="DD1010">
        <v>-1.6028496808203501</v>
      </c>
      <c r="DE1010">
        <v>0.536191385381524</v>
      </c>
      <c r="DF1010">
        <v>-1.6330193370222299</v>
      </c>
      <c r="DG1010">
        <v>-1.6330193370222299</v>
      </c>
      <c r="DH1010">
        <v>-1.4846456933607</v>
      </c>
      <c r="DI1010">
        <v>-1.4846456933607</v>
      </c>
      <c r="DJ1010">
        <v>-2.2717312326519901</v>
      </c>
      <c r="DK1010">
        <v>-2.2717312326519901</v>
      </c>
      <c r="DL1010">
        <v>-0.89896197640080899</v>
      </c>
      <c r="DM1010">
        <v>-0.89896197640080899</v>
      </c>
      <c r="DN1010">
        <v>-2.88814039377871</v>
      </c>
      <c r="DO1010">
        <v>-2.88814039377871</v>
      </c>
      <c r="DP1010">
        <v>-1.38219149998164</v>
      </c>
      <c r="DQ1010">
        <v>-1.38219149998164</v>
      </c>
      <c r="DR1010">
        <v>38.543570793268501</v>
      </c>
      <c r="DS1010">
        <v>37.7074371849003</v>
      </c>
      <c r="DT1010">
        <v>37.934038564554299</v>
      </c>
      <c r="DU1010">
        <v>37.918891833706802</v>
      </c>
      <c r="DV1010">
        <v>37.784738396525</v>
      </c>
      <c r="DW1010">
        <v>37.784738396525</v>
      </c>
      <c r="DX1010">
        <v>38.5034214401228</v>
      </c>
      <c r="DY1010">
        <v>38.5034214401228</v>
      </c>
      <c r="DZ1010">
        <v>38.277898217747499</v>
      </c>
      <c r="EA1010">
        <v>38.277898217747499</v>
      </c>
      <c r="EB1010">
        <v>37.8611250208332</v>
      </c>
      <c r="EC1010">
        <v>37.8611250208332</v>
      </c>
      <c r="ED1010">
        <v>38.363811315764003</v>
      </c>
      <c r="EE1010">
        <v>38.363811315764003</v>
      </c>
      <c r="EF1010">
        <v>37.978692837089199</v>
      </c>
      <c r="EG1010">
        <v>37.978692837089199</v>
      </c>
      <c r="EH1010">
        <v>32.914047910704198</v>
      </c>
      <c r="EI1010">
        <v>34.910344965698101</v>
      </c>
      <c r="EJ1010">
        <v>34.694579212927202</v>
      </c>
      <c r="EK1010">
        <v>35.022354838812198</v>
      </c>
      <c r="EL1010">
        <v>33.338209574947903</v>
      </c>
      <c r="EM1010">
        <v>33.338209574947903</v>
      </c>
      <c r="EN1010">
        <v>31.567138125804298</v>
      </c>
      <c r="EO1010">
        <v>31.567138125804298</v>
      </c>
      <c r="EP1010">
        <v>33.164262799550698</v>
      </c>
      <c r="EQ1010">
        <v>33.164262799550698</v>
      </c>
      <c r="ER1010">
        <v>34.163555582253402</v>
      </c>
      <c r="ES1010">
        <v>34.163555582253402</v>
      </c>
      <c r="ET1010">
        <v>31.329172554234201</v>
      </c>
      <c r="EU1010">
        <v>31.329172554234201</v>
      </c>
      <c r="EV1010">
        <v>33.527293263965497</v>
      </c>
      <c r="EW1010">
        <v>33.527293263965497</v>
      </c>
      <c r="EX1010">
        <v>33.699429645211403</v>
      </c>
      <c r="EY1010">
        <v>34.126193474736198</v>
      </c>
      <c r="EZ1010">
        <v>34.1718173414747</v>
      </c>
      <c r="FA1010">
        <v>34.338957563113802</v>
      </c>
      <c r="FB1010">
        <v>33.525853473836897</v>
      </c>
      <c r="FC1010">
        <v>33.525853473836897</v>
      </c>
      <c r="FD1010">
        <v>32.737479726359197</v>
      </c>
      <c r="FE1010">
        <v>32.737479726359197</v>
      </c>
      <c r="FF1010">
        <v>33.905569891694299</v>
      </c>
      <c r="FG1010">
        <v>33.905569891694299</v>
      </c>
      <c r="FH1010">
        <v>33.849122712438998</v>
      </c>
      <c r="FI1010">
        <v>33.849122712438998</v>
      </c>
      <c r="FJ1010">
        <v>32.561527761911101</v>
      </c>
      <c r="FK1010">
        <v>32.561527761911101</v>
      </c>
      <c r="FL1010">
        <v>33.4684579159007</v>
      </c>
      <c r="FM1010">
        <v>33.4684579159007</v>
      </c>
    </row>
    <row r="1011" spans="1:169" x14ac:dyDescent="0.3">
      <c r="A1011">
        <v>1010</v>
      </c>
      <c r="B1011">
        <v>35.999999999999901</v>
      </c>
      <c r="C1011">
        <v>35.999999999999901</v>
      </c>
      <c r="D1011">
        <v>0.5</v>
      </c>
      <c r="E1011">
        <v>0.5</v>
      </c>
      <c r="F1011">
        <v>22</v>
      </c>
      <c r="G1011">
        <v>0.51632298431680501</v>
      </c>
      <c r="H1011">
        <v>1</v>
      </c>
      <c r="I1011">
        <v>-2.8775946067092599</v>
      </c>
      <c r="J1011">
        <v>-2.8775946067092599</v>
      </c>
      <c r="K1011">
        <v>3.1211626741151899</v>
      </c>
      <c r="L1011">
        <v>2.8733788968959502</v>
      </c>
      <c r="M1011">
        <v>3.1211626741151899</v>
      </c>
      <c r="N1011">
        <v>34.8550464262159</v>
      </c>
      <c r="O1011">
        <v>35.978414710706801</v>
      </c>
      <c r="P1011">
        <v>25.986592118755301</v>
      </c>
      <c r="Q1011">
        <v>4</v>
      </c>
      <c r="R1011">
        <v>0.99999455805102799</v>
      </c>
      <c r="S1011">
        <v>38.061043419952803</v>
      </c>
      <c r="T1011">
        <v>110.467144925406</v>
      </c>
      <c r="U1011">
        <v>12.634849381983701</v>
      </c>
      <c r="V1011">
        <v>7.4565449299037896</v>
      </c>
      <c r="W1011">
        <v>19.869328022413299</v>
      </c>
      <c r="X1011">
        <v>-5.6496420649142998</v>
      </c>
      <c r="Y1011">
        <v>-82.192955666840206</v>
      </c>
      <c r="Z1011">
        <v>34.993830722373801</v>
      </c>
      <c r="AA1011">
        <v>35.126604227483497</v>
      </c>
      <c r="AB1011">
        <v>35.043318153635802</v>
      </c>
      <c r="AC1011">
        <v>35.120135798775401</v>
      </c>
      <c r="AD1011">
        <v>34.826494506064599</v>
      </c>
      <c r="AE1011">
        <v>34.826494506064599</v>
      </c>
      <c r="AF1011">
        <v>34.069866002452002</v>
      </c>
      <c r="AG1011">
        <v>34.069866002452002</v>
      </c>
      <c r="AH1011">
        <v>35.140061997684803</v>
      </c>
      <c r="AI1011">
        <v>35.140061997684803</v>
      </c>
      <c r="AJ1011">
        <v>35.193078347558398</v>
      </c>
      <c r="AK1011">
        <v>35.193078347558398</v>
      </c>
      <c r="AL1011">
        <v>34.225934510053797</v>
      </c>
      <c r="AM1011">
        <v>34.225934510053797</v>
      </c>
      <c r="AN1011">
        <v>35.008429050109903</v>
      </c>
      <c r="AO1011">
        <v>35.008429050109903</v>
      </c>
      <c r="AP1011">
        <v>36.276449861775099</v>
      </c>
      <c r="AQ1011">
        <v>36.0552578445077</v>
      </c>
      <c r="AR1011">
        <v>36.0337311572723</v>
      </c>
      <c r="AS1011">
        <v>37.450756446217902</v>
      </c>
      <c r="AT1011">
        <v>35.324709322681002</v>
      </c>
      <c r="AU1011">
        <v>35.324709322681002</v>
      </c>
      <c r="AV1011">
        <v>33.792821279309699</v>
      </c>
      <c r="AW1011">
        <v>33.792821279309699</v>
      </c>
      <c r="AX1011">
        <v>34.3644603203632</v>
      </c>
      <c r="AY1011">
        <v>34.3644603203632</v>
      </c>
      <c r="AZ1011">
        <v>36.062785563096803</v>
      </c>
      <c r="BA1011">
        <v>36.062785563096803</v>
      </c>
      <c r="BB1011">
        <v>34.658766901842</v>
      </c>
      <c r="BC1011">
        <v>34.658766901842</v>
      </c>
      <c r="BD1011">
        <v>34.458092804479897</v>
      </c>
      <c r="BE1011">
        <v>34.458092804479897</v>
      </c>
      <c r="BF1011">
        <v>3.1379840380330699</v>
      </c>
      <c r="BG1011">
        <v>1.6557168847056101</v>
      </c>
      <c r="BH1011">
        <v>1.8760394274607</v>
      </c>
      <c r="BI1011">
        <v>1.3889614718447101</v>
      </c>
      <c r="BJ1011">
        <v>2.1911641575873499</v>
      </c>
      <c r="BK1011">
        <v>2.1911641575873499</v>
      </c>
      <c r="BL1011">
        <v>3.1043413101973099</v>
      </c>
      <c r="BM1011">
        <v>3.1043413101973099</v>
      </c>
      <c r="BN1011">
        <v>2.49922393078685</v>
      </c>
      <c r="BO1011">
        <v>2.49922393078685</v>
      </c>
      <c r="BP1011">
        <v>1.9260396891470699</v>
      </c>
      <c r="BQ1011">
        <v>1.9260396891470699</v>
      </c>
      <c r="BR1011">
        <v>2.9059412507674698</v>
      </c>
      <c r="BS1011">
        <v>2.9059412507674698</v>
      </c>
      <c r="BT1011">
        <v>2.0559606552941099</v>
      </c>
      <c r="BU1011">
        <v>2.0559606552941099</v>
      </c>
      <c r="BV1011">
        <v>3.1379840380330699</v>
      </c>
      <c r="BW1011">
        <v>1.6557168847056101</v>
      </c>
      <c r="BX1011">
        <v>1.8760394274607</v>
      </c>
      <c r="BY1011">
        <v>1.3889614718447101</v>
      </c>
      <c r="BZ1011">
        <v>2.1911641575873499</v>
      </c>
      <c r="CA1011">
        <v>2.1911641575873499</v>
      </c>
      <c r="CB1011">
        <v>3.1043413101973099</v>
      </c>
      <c r="CC1011">
        <v>3.1043413101973099</v>
      </c>
      <c r="CD1011">
        <v>2.49922393078685</v>
      </c>
      <c r="CE1011">
        <v>2.49922393078685</v>
      </c>
      <c r="CF1011">
        <v>1.9260396891470699</v>
      </c>
      <c r="CG1011">
        <v>1.9260396891470699</v>
      </c>
      <c r="CH1011">
        <v>2.9059412507674698</v>
      </c>
      <c r="CI1011">
        <v>2.9059412507674698</v>
      </c>
      <c r="CJ1011">
        <v>2.0559606552941099</v>
      </c>
      <c r="CK1011">
        <v>2.0559606552941099</v>
      </c>
      <c r="CL1011">
        <v>-2.85651465414935</v>
      </c>
      <c r="CM1011">
        <v>-0.55355763937260505</v>
      </c>
      <c r="CN1011">
        <v>-1.6027183814735999</v>
      </c>
      <c r="CO1011">
        <v>0.53638664453839402</v>
      </c>
      <c r="CP1011">
        <v>-1.6331432040740601</v>
      </c>
      <c r="CQ1011">
        <v>-1.6331432040740601</v>
      </c>
      <c r="CR1011">
        <v>-1.48524396129318</v>
      </c>
      <c r="CS1011">
        <v>-1.48524396129318</v>
      </c>
      <c r="CT1011">
        <v>-2.2725625093975901</v>
      </c>
      <c r="CU1011">
        <v>-2.2725625093975901</v>
      </c>
      <c r="CV1011">
        <v>-0.89905092245795304</v>
      </c>
      <c r="CW1011">
        <v>-0.89905092245795304</v>
      </c>
      <c r="CX1011">
        <v>-2.88813458298922</v>
      </c>
      <c r="CY1011">
        <v>-2.88813458298922</v>
      </c>
      <c r="CZ1011">
        <v>-1.38261292679726</v>
      </c>
      <c r="DA1011">
        <v>-1.38261292679726</v>
      </c>
      <c r="DB1011">
        <v>-2.85651465414935</v>
      </c>
      <c r="DC1011">
        <v>-0.55355763937260505</v>
      </c>
      <c r="DD1011">
        <v>-1.6027183814735999</v>
      </c>
      <c r="DE1011">
        <v>0.53638664453839402</v>
      </c>
      <c r="DF1011">
        <v>-1.6331432040740601</v>
      </c>
      <c r="DG1011">
        <v>-1.6331432040740601</v>
      </c>
      <c r="DH1011">
        <v>-1.48524396129318</v>
      </c>
      <c r="DI1011">
        <v>-1.48524396129318</v>
      </c>
      <c r="DJ1011">
        <v>-2.2725625093975901</v>
      </c>
      <c r="DK1011">
        <v>-2.2725625093975901</v>
      </c>
      <c r="DL1011">
        <v>-0.89905092245795304</v>
      </c>
      <c r="DM1011">
        <v>-0.89905092245795304</v>
      </c>
      <c r="DN1011">
        <v>-2.88813458298922</v>
      </c>
      <c r="DO1011">
        <v>-2.88813458298922</v>
      </c>
      <c r="DP1011">
        <v>-1.38261292679726</v>
      </c>
      <c r="DQ1011">
        <v>-1.38261292679726</v>
      </c>
      <c r="DR1011">
        <v>38.542921788400001</v>
      </c>
      <c r="DS1011">
        <v>37.707461026037102</v>
      </c>
      <c r="DT1011">
        <v>37.934073373211</v>
      </c>
      <c r="DU1011">
        <v>37.918933995185803</v>
      </c>
      <c r="DV1011">
        <v>37.7846437758786</v>
      </c>
      <c r="DW1011">
        <v>37.7846437758786</v>
      </c>
      <c r="DX1011">
        <v>38.502934695881301</v>
      </c>
      <c r="DY1011">
        <v>38.502934695881301</v>
      </c>
      <c r="DZ1011">
        <v>38.277146331686502</v>
      </c>
      <c r="EA1011">
        <v>38.277146331686502</v>
      </c>
      <c r="EB1011">
        <v>37.8610247825114</v>
      </c>
      <c r="EC1011">
        <v>37.8610247825114</v>
      </c>
      <c r="ED1011">
        <v>38.363005875599399</v>
      </c>
      <c r="EE1011">
        <v>38.363005875599399</v>
      </c>
      <c r="EF1011">
        <v>37.978271391597097</v>
      </c>
      <c r="EG1011">
        <v>37.978271391597097</v>
      </c>
      <c r="EH1011">
        <v>32.914047910704198</v>
      </c>
      <c r="EI1011">
        <v>34.910344965698101</v>
      </c>
      <c r="EJ1011">
        <v>34.694579212927202</v>
      </c>
      <c r="EK1011">
        <v>35.022354838812198</v>
      </c>
      <c r="EL1011">
        <v>33.338209574947903</v>
      </c>
      <c r="EM1011">
        <v>33.338209574947903</v>
      </c>
      <c r="EN1011">
        <v>31.567138125804298</v>
      </c>
      <c r="EO1011">
        <v>31.567138125804298</v>
      </c>
      <c r="EP1011">
        <v>33.164262799550698</v>
      </c>
      <c r="EQ1011">
        <v>33.164262799550698</v>
      </c>
      <c r="ER1011">
        <v>34.163555582253402</v>
      </c>
      <c r="ES1011">
        <v>34.163555582253402</v>
      </c>
      <c r="ET1011">
        <v>31.329172554234201</v>
      </c>
      <c r="EU1011">
        <v>31.329172554234201</v>
      </c>
      <c r="EV1011">
        <v>33.527293263965497</v>
      </c>
      <c r="EW1011">
        <v>33.527293263965497</v>
      </c>
      <c r="EX1011">
        <v>33.699429645211403</v>
      </c>
      <c r="EY1011">
        <v>34.126193474736198</v>
      </c>
      <c r="EZ1011">
        <v>34.1718173414747</v>
      </c>
      <c r="FA1011">
        <v>34.338957563113802</v>
      </c>
      <c r="FB1011">
        <v>33.525853473836897</v>
      </c>
      <c r="FC1011">
        <v>33.525853473836897</v>
      </c>
      <c r="FD1011">
        <v>32.737479726359197</v>
      </c>
      <c r="FE1011">
        <v>32.737479726359197</v>
      </c>
      <c r="FF1011">
        <v>33.905569891694299</v>
      </c>
      <c r="FG1011">
        <v>33.905569891694299</v>
      </c>
      <c r="FH1011">
        <v>33.849122712438998</v>
      </c>
      <c r="FI1011">
        <v>33.849122712438998</v>
      </c>
      <c r="FJ1011">
        <v>32.561527761911101</v>
      </c>
      <c r="FK1011">
        <v>32.561527761911101</v>
      </c>
      <c r="FL1011">
        <v>33.4684579159007</v>
      </c>
      <c r="FM1011">
        <v>33.4684579159007</v>
      </c>
    </row>
    <row r="1012" spans="1:169" x14ac:dyDescent="0.3">
      <c r="A1012">
        <v>1011</v>
      </c>
      <c r="B1012">
        <v>35.999999999999901</v>
      </c>
      <c r="C1012">
        <v>35.999999999999901</v>
      </c>
      <c r="D1012">
        <v>0.5</v>
      </c>
      <c r="E1012">
        <v>0.5</v>
      </c>
      <c r="F1012">
        <v>22</v>
      </c>
      <c r="G1012">
        <v>0.51632298431680501</v>
      </c>
      <c r="H1012">
        <v>1</v>
      </c>
      <c r="I1012">
        <v>-2.8778118827560202</v>
      </c>
      <c r="J1012">
        <v>-2.8778118827560202</v>
      </c>
      <c r="K1012">
        <v>3.1215328397311901</v>
      </c>
      <c r="L1012">
        <v>2.8737441054409198</v>
      </c>
      <c r="M1012">
        <v>3.1215328397311901</v>
      </c>
      <c r="N1012">
        <v>34.855665283439798</v>
      </c>
      <c r="O1012">
        <v>35.9785265740624</v>
      </c>
      <c r="P1012">
        <v>25.986592118755301</v>
      </c>
      <c r="Q1012">
        <v>4</v>
      </c>
      <c r="R1012">
        <v>0.99999455805102799</v>
      </c>
      <c r="S1012">
        <v>38.060743871537603</v>
      </c>
      <c r="T1012">
        <v>110.467144925406</v>
      </c>
      <c r="U1012">
        <v>12.6243201027571</v>
      </c>
      <c r="V1012">
        <v>7.4506866870159199</v>
      </c>
      <c r="W1012">
        <v>19.869328022413299</v>
      </c>
      <c r="X1012">
        <v>-5.6497369338379198</v>
      </c>
      <c r="Y1012">
        <v>-82.277157851315593</v>
      </c>
      <c r="Z1012">
        <v>34.994970470268498</v>
      </c>
      <c r="AA1012">
        <v>35.1262543448074</v>
      </c>
      <c r="AB1012">
        <v>35.043059647389299</v>
      </c>
      <c r="AC1012">
        <v>35.119662060856697</v>
      </c>
      <c r="AD1012">
        <v>34.8269652194166</v>
      </c>
      <c r="AE1012">
        <v>34.8269652194166</v>
      </c>
      <c r="AF1012">
        <v>34.0710614385724</v>
      </c>
      <c r="AG1012">
        <v>34.0710614385724</v>
      </c>
      <c r="AH1012">
        <v>35.141382761268098</v>
      </c>
      <c r="AI1012">
        <v>35.141382761268098</v>
      </c>
      <c r="AJ1012">
        <v>35.193875663253003</v>
      </c>
      <c r="AK1012">
        <v>35.193875663253003</v>
      </c>
      <c r="AL1012">
        <v>34.227726887000799</v>
      </c>
      <c r="AM1012">
        <v>34.227726887000799</v>
      </c>
      <c r="AN1012">
        <v>35.009671691849597</v>
      </c>
      <c r="AO1012">
        <v>35.009671691849597</v>
      </c>
      <c r="AP1012">
        <v>36.276625587062199</v>
      </c>
      <c r="AQ1012">
        <v>36.055409184148701</v>
      </c>
      <c r="AR1012">
        <v>36.033879922458098</v>
      </c>
      <c r="AS1012">
        <v>37.450800877962898</v>
      </c>
      <c r="AT1012">
        <v>35.324799603422399</v>
      </c>
      <c r="AU1012">
        <v>35.324799603422399</v>
      </c>
      <c r="AV1012">
        <v>33.7929790863992</v>
      </c>
      <c r="AW1012">
        <v>33.7929790863992</v>
      </c>
      <c r="AX1012">
        <v>34.366719742722402</v>
      </c>
      <c r="AY1012">
        <v>34.366719742722402</v>
      </c>
      <c r="AZ1012">
        <v>36.062813387818103</v>
      </c>
      <c r="BA1012">
        <v>36.062813387818103</v>
      </c>
      <c r="BB1012">
        <v>34.658808546791498</v>
      </c>
      <c r="BC1012">
        <v>34.658808546791498</v>
      </c>
      <c r="BD1012">
        <v>34.459402790011701</v>
      </c>
      <c r="BE1012">
        <v>34.459402790011701</v>
      </c>
      <c r="BF1012">
        <v>3.1384812579180301</v>
      </c>
      <c r="BG1012">
        <v>1.65551433034998</v>
      </c>
      <c r="BH1012">
        <v>1.8758560015763599</v>
      </c>
      <c r="BI1012">
        <v>1.38884940895708</v>
      </c>
      <c r="BJ1012">
        <v>2.1912081631369098</v>
      </c>
      <c r="BK1012">
        <v>2.1912081631369098</v>
      </c>
      <c r="BL1012">
        <v>3.1045844215443501</v>
      </c>
      <c r="BM1012">
        <v>3.1045844215443501</v>
      </c>
      <c r="BN1012">
        <v>2.4999104937986401</v>
      </c>
      <c r="BO1012">
        <v>2.4999104937986401</v>
      </c>
      <c r="BP1012">
        <v>1.92609882652199</v>
      </c>
      <c r="BQ1012">
        <v>1.92609882652199</v>
      </c>
      <c r="BR1012">
        <v>2.9058937925716002</v>
      </c>
      <c r="BS1012">
        <v>2.9058937925716002</v>
      </c>
      <c r="BT1012">
        <v>2.0562484424030201</v>
      </c>
      <c r="BU1012">
        <v>2.0562484424030201</v>
      </c>
      <c r="BV1012">
        <v>3.1384812579180301</v>
      </c>
      <c r="BW1012">
        <v>1.65551433034998</v>
      </c>
      <c r="BX1012">
        <v>1.8758560015763599</v>
      </c>
      <c r="BY1012">
        <v>1.38884940895708</v>
      </c>
      <c r="BZ1012">
        <v>2.1912081631369098</v>
      </c>
      <c r="CA1012">
        <v>2.1912081631369098</v>
      </c>
      <c r="CB1012">
        <v>3.1045844215443501</v>
      </c>
      <c r="CC1012">
        <v>3.1045844215443501</v>
      </c>
      <c r="CD1012">
        <v>2.4999104937986401</v>
      </c>
      <c r="CE1012">
        <v>2.4999104937986401</v>
      </c>
      <c r="CF1012">
        <v>1.92609882652199</v>
      </c>
      <c r="CG1012">
        <v>1.92609882652199</v>
      </c>
      <c r="CH1012">
        <v>2.9058937925716002</v>
      </c>
      <c r="CI1012">
        <v>2.9058937925716002</v>
      </c>
      <c r="CJ1012">
        <v>2.0562484424030201</v>
      </c>
      <c r="CK1012">
        <v>2.0562484424030201</v>
      </c>
      <c r="CL1012">
        <v>-2.8571778942307202</v>
      </c>
      <c r="CM1012">
        <v>-0.55326992147615195</v>
      </c>
      <c r="CN1012">
        <v>-1.60258524293341</v>
      </c>
      <c r="CO1012">
        <v>0.53658235624512296</v>
      </c>
      <c r="CP1012">
        <v>-1.6332661315492001</v>
      </c>
      <c r="CQ1012">
        <v>-1.6332661315492001</v>
      </c>
      <c r="CR1012">
        <v>-1.48583919318153</v>
      </c>
      <c r="CS1012">
        <v>-1.48583919318153</v>
      </c>
      <c r="CT1012">
        <v>-2.2733904383856598</v>
      </c>
      <c r="CU1012">
        <v>-2.2733904383856598</v>
      </c>
      <c r="CV1012">
        <v>-0.89913943308585997</v>
      </c>
      <c r="CW1012">
        <v>-0.89913943308585997</v>
      </c>
      <c r="CX1012">
        <v>-2.8881288770186702</v>
      </c>
      <c r="CY1012">
        <v>-2.8881288770186702</v>
      </c>
      <c r="CZ1012">
        <v>-1.3830330962158299</v>
      </c>
      <c r="DA1012">
        <v>-1.3830330962158299</v>
      </c>
      <c r="DB1012">
        <v>-2.8571778942307202</v>
      </c>
      <c r="DC1012">
        <v>-0.55326992147615195</v>
      </c>
      <c r="DD1012">
        <v>-1.60258524293341</v>
      </c>
      <c r="DE1012">
        <v>0.53658235624512296</v>
      </c>
      <c r="DF1012">
        <v>-1.6332661315492001</v>
      </c>
      <c r="DG1012">
        <v>-1.6332661315492001</v>
      </c>
      <c r="DH1012">
        <v>-1.48583919318153</v>
      </c>
      <c r="DI1012">
        <v>-1.48583919318153</v>
      </c>
      <c r="DJ1012">
        <v>-2.2733904383856598</v>
      </c>
      <c r="DK1012">
        <v>-2.2733904383856598</v>
      </c>
      <c r="DL1012">
        <v>-0.89913943308585997</v>
      </c>
      <c r="DM1012">
        <v>-0.89913943308585997</v>
      </c>
      <c r="DN1012">
        <v>-2.8881288770186702</v>
      </c>
      <c r="DO1012">
        <v>-2.8881288770186702</v>
      </c>
      <c r="DP1012">
        <v>-1.3830330962158299</v>
      </c>
      <c r="DQ1012">
        <v>-1.3830330962158299</v>
      </c>
      <c r="DR1012">
        <v>38.542275637829597</v>
      </c>
      <c r="DS1012">
        <v>37.707484886611098</v>
      </c>
      <c r="DT1012">
        <v>37.934108292583197</v>
      </c>
      <c r="DU1012">
        <v>37.918976180522897</v>
      </c>
      <c r="DV1012">
        <v>37.784550019420699</v>
      </c>
      <c r="DW1012">
        <v>37.784550019420699</v>
      </c>
      <c r="DX1012">
        <v>38.502450692581803</v>
      </c>
      <c r="DY1012">
        <v>38.502450692581803</v>
      </c>
      <c r="DZ1012">
        <v>38.276397407291398</v>
      </c>
      <c r="EA1012">
        <v>38.276397407291398</v>
      </c>
      <c r="EB1012">
        <v>37.860924959537499</v>
      </c>
      <c r="EC1012">
        <v>37.860924959537499</v>
      </c>
      <c r="ED1012">
        <v>38.362204050257802</v>
      </c>
      <c r="EE1012">
        <v>38.362204050257802</v>
      </c>
      <c r="EF1012">
        <v>37.977851457197701</v>
      </c>
      <c r="EG1012">
        <v>37.977851457197701</v>
      </c>
      <c r="EH1012">
        <v>32.914047910704198</v>
      </c>
      <c r="EI1012">
        <v>34.910344965698101</v>
      </c>
      <c r="EJ1012">
        <v>34.694579212927202</v>
      </c>
      <c r="EK1012">
        <v>35.022354838812198</v>
      </c>
      <c r="EL1012">
        <v>33.338209574947903</v>
      </c>
      <c r="EM1012">
        <v>33.338209574947903</v>
      </c>
      <c r="EN1012">
        <v>31.567138125804298</v>
      </c>
      <c r="EO1012">
        <v>31.567138125804298</v>
      </c>
      <c r="EP1012">
        <v>33.164262799550698</v>
      </c>
      <c r="EQ1012">
        <v>33.164262799550698</v>
      </c>
      <c r="ER1012">
        <v>34.163555582253402</v>
      </c>
      <c r="ES1012">
        <v>34.163555582253402</v>
      </c>
      <c r="ET1012">
        <v>31.329172554234201</v>
      </c>
      <c r="EU1012">
        <v>31.329172554234201</v>
      </c>
      <c r="EV1012">
        <v>33.527293263965497</v>
      </c>
      <c r="EW1012">
        <v>33.527293263965497</v>
      </c>
      <c r="EX1012">
        <v>33.699429645211403</v>
      </c>
      <c r="EY1012">
        <v>34.126193474736198</v>
      </c>
      <c r="EZ1012">
        <v>34.1718173414747</v>
      </c>
      <c r="FA1012">
        <v>34.338957563113802</v>
      </c>
      <c r="FB1012">
        <v>33.525853473836897</v>
      </c>
      <c r="FC1012">
        <v>33.525853473836897</v>
      </c>
      <c r="FD1012">
        <v>32.737479726359197</v>
      </c>
      <c r="FE1012">
        <v>32.737479726359197</v>
      </c>
      <c r="FF1012">
        <v>33.905569891694299</v>
      </c>
      <c r="FG1012">
        <v>33.905569891694299</v>
      </c>
      <c r="FH1012">
        <v>33.849122712438998</v>
      </c>
      <c r="FI1012">
        <v>33.849122712438998</v>
      </c>
      <c r="FJ1012">
        <v>32.561527761911101</v>
      </c>
      <c r="FK1012">
        <v>32.561527761911101</v>
      </c>
      <c r="FL1012">
        <v>33.4684579159007</v>
      </c>
      <c r="FM1012">
        <v>33.4684579159007</v>
      </c>
    </row>
    <row r="1013" spans="1:169" x14ac:dyDescent="0.3">
      <c r="A1013">
        <v>1012</v>
      </c>
      <c r="B1013">
        <v>35.999999999999901</v>
      </c>
      <c r="C1013">
        <v>35.999999999999901</v>
      </c>
      <c r="D1013">
        <v>0.5</v>
      </c>
      <c r="E1013">
        <v>0.5</v>
      </c>
      <c r="F1013">
        <v>22</v>
      </c>
      <c r="G1013">
        <v>0.51632298431680501</v>
      </c>
      <c r="H1013">
        <v>1</v>
      </c>
      <c r="I1013">
        <v>-2.8780282621064601</v>
      </c>
      <c r="J1013">
        <v>-2.8780282621064601</v>
      </c>
      <c r="K1013">
        <v>3.1219013029965299</v>
      </c>
      <c r="L1013">
        <v>2.8741078156156399</v>
      </c>
      <c r="M1013">
        <v>3.1219013029965299</v>
      </c>
      <c r="N1013">
        <v>34.856280518798897</v>
      </c>
      <c r="O1013">
        <v>35.978638062655001</v>
      </c>
      <c r="P1013">
        <v>25.986592118755301</v>
      </c>
      <c r="Q1013">
        <v>4</v>
      </c>
      <c r="R1013">
        <v>0.99999455805102799</v>
      </c>
      <c r="S1013">
        <v>38.060445763228202</v>
      </c>
      <c r="T1013">
        <v>110.467144925406</v>
      </c>
      <c r="U1013">
        <v>12.6138424064172</v>
      </c>
      <c r="V1013">
        <v>7.4448578828123599</v>
      </c>
      <c r="W1013">
        <v>19.869328022413299</v>
      </c>
      <c r="X1013">
        <v>-5.6498315982721001</v>
      </c>
      <c r="Y1013">
        <v>-82.361203770771596</v>
      </c>
      <c r="Z1013">
        <v>34.996105220455298</v>
      </c>
      <c r="AA1013">
        <v>35.125904195021903</v>
      </c>
      <c r="AB1013">
        <v>35.042800345773003</v>
      </c>
      <c r="AC1013">
        <v>35.119188077567202</v>
      </c>
      <c r="AD1013">
        <v>34.827431608333598</v>
      </c>
      <c r="AE1013">
        <v>34.827431608333598</v>
      </c>
      <c r="AF1013">
        <v>34.072250145741002</v>
      </c>
      <c r="AG1013">
        <v>34.072250145741002</v>
      </c>
      <c r="AH1013">
        <v>35.1426983338173</v>
      </c>
      <c r="AI1013">
        <v>35.1426983338173</v>
      </c>
      <c r="AJ1013">
        <v>35.194669673770598</v>
      </c>
      <c r="AK1013">
        <v>35.194669673770598</v>
      </c>
      <c r="AL1013">
        <v>34.229511224724099</v>
      </c>
      <c r="AM1013">
        <v>34.229511224724099</v>
      </c>
      <c r="AN1013">
        <v>35.010909884190497</v>
      </c>
      <c r="AO1013">
        <v>35.010909884190497</v>
      </c>
      <c r="AP1013">
        <v>36.276801205726898</v>
      </c>
      <c r="AQ1013">
        <v>36.055560195485903</v>
      </c>
      <c r="AR1013">
        <v>36.034028330067002</v>
      </c>
      <c r="AS1013">
        <v>37.450845368649901</v>
      </c>
      <c r="AT1013">
        <v>35.324890198299101</v>
      </c>
      <c r="AU1013">
        <v>35.324890198299101</v>
      </c>
      <c r="AV1013">
        <v>33.793137590767103</v>
      </c>
      <c r="AW1013">
        <v>33.793137590767103</v>
      </c>
      <c r="AX1013">
        <v>34.368977656947798</v>
      </c>
      <c r="AY1013">
        <v>34.368977656947798</v>
      </c>
      <c r="AZ1013">
        <v>36.062841273715598</v>
      </c>
      <c r="BA1013">
        <v>36.062841273715598</v>
      </c>
      <c r="BB1013">
        <v>34.658850523966699</v>
      </c>
      <c r="BC1013">
        <v>34.658850523966699</v>
      </c>
      <c r="BD1013">
        <v>34.460713258170102</v>
      </c>
      <c r="BE1013">
        <v>34.460713258170102</v>
      </c>
      <c r="BF1013">
        <v>3.1389763051642001</v>
      </c>
      <c r="BG1013">
        <v>1.6553109202682199</v>
      </c>
      <c r="BH1013">
        <v>1.87567125741626</v>
      </c>
      <c r="BI1013">
        <v>1.38873709390737</v>
      </c>
      <c r="BJ1013">
        <v>2.1912516930409098</v>
      </c>
      <c r="BK1013">
        <v>2.1912516930409098</v>
      </c>
      <c r="BL1013">
        <v>3.1048263008288699</v>
      </c>
      <c r="BM1013">
        <v>3.1048263008288699</v>
      </c>
      <c r="BN1013">
        <v>2.5005943486630202</v>
      </c>
      <c r="BO1013">
        <v>2.5005943486630202</v>
      </c>
      <c r="BP1013">
        <v>1.9261576755955701</v>
      </c>
      <c r="BQ1013">
        <v>1.9261576755955701</v>
      </c>
      <c r="BR1013">
        <v>2.9058466312819502</v>
      </c>
      <c r="BS1013">
        <v>2.9058466312819502</v>
      </c>
      <c r="BT1013">
        <v>2.05653542161479</v>
      </c>
      <c r="BU1013">
        <v>2.05653542161479</v>
      </c>
      <c r="BV1013">
        <v>3.1389763051642001</v>
      </c>
      <c r="BW1013">
        <v>1.6553109202682199</v>
      </c>
      <c r="BX1013">
        <v>1.87567125741626</v>
      </c>
      <c r="BY1013">
        <v>1.38873709390737</v>
      </c>
      <c r="BZ1013">
        <v>2.1912516930409098</v>
      </c>
      <c r="CA1013">
        <v>2.1912516930409098</v>
      </c>
      <c r="CB1013">
        <v>3.1048263008288699</v>
      </c>
      <c r="CC1013">
        <v>3.1048263008288699</v>
      </c>
      <c r="CD1013">
        <v>2.5005943486630202</v>
      </c>
      <c r="CE1013">
        <v>2.5005943486630202</v>
      </c>
      <c r="CF1013">
        <v>1.9261576755955701</v>
      </c>
      <c r="CG1013">
        <v>1.9261576755955701</v>
      </c>
      <c r="CH1013">
        <v>2.9058466312819502</v>
      </c>
      <c r="CI1013">
        <v>2.9058466312819502</v>
      </c>
      <c r="CJ1013">
        <v>2.05653542161479</v>
      </c>
      <c r="CK1013">
        <v>2.05653542161479</v>
      </c>
      <c r="CL1013">
        <v>-2.85783823102354</v>
      </c>
      <c r="CM1013">
        <v>-0.55298090017449397</v>
      </c>
      <c r="CN1013">
        <v>-1.6024502849493001</v>
      </c>
      <c r="CO1013">
        <v>0.53677850878467404</v>
      </c>
      <c r="CP1013">
        <v>-1.63338812940044</v>
      </c>
      <c r="CQ1013">
        <v>-1.63338812940044</v>
      </c>
      <c r="CR1013">
        <v>-1.4864314182710801</v>
      </c>
      <c r="CS1013">
        <v>-1.4864314182710801</v>
      </c>
      <c r="CT1013">
        <v>-2.2742150392743801</v>
      </c>
      <c r="CU1013">
        <v>-2.2742150392743801</v>
      </c>
      <c r="CV1013">
        <v>-0.89922751218852603</v>
      </c>
      <c r="CW1013">
        <v>-0.89922751218852603</v>
      </c>
      <c r="CX1013">
        <v>-2.88812327764792</v>
      </c>
      <c r="CY1013">
        <v>-2.88812327764792</v>
      </c>
      <c r="CZ1013">
        <v>-1.38345201604543</v>
      </c>
      <c r="DA1013">
        <v>-1.38345201604543</v>
      </c>
      <c r="DB1013">
        <v>-2.85783823102354</v>
      </c>
      <c r="DC1013">
        <v>-0.55298090017449397</v>
      </c>
      <c r="DD1013">
        <v>-1.6024502849493001</v>
      </c>
      <c r="DE1013">
        <v>0.53677850878467404</v>
      </c>
      <c r="DF1013">
        <v>-1.63338812940044</v>
      </c>
      <c r="DG1013">
        <v>-1.63338812940044</v>
      </c>
      <c r="DH1013">
        <v>-1.4864314182710801</v>
      </c>
      <c r="DI1013">
        <v>-1.4864314182710801</v>
      </c>
      <c r="DJ1013">
        <v>-2.2742150392743801</v>
      </c>
      <c r="DK1013">
        <v>-2.2742150392743801</v>
      </c>
      <c r="DL1013">
        <v>-0.89922751218852603</v>
      </c>
      <c r="DM1013">
        <v>-0.89922751218852603</v>
      </c>
      <c r="DN1013">
        <v>-2.88812327764792</v>
      </c>
      <c r="DO1013">
        <v>-2.88812327764792</v>
      </c>
      <c r="DP1013">
        <v>-1.38345201604543</v>
      </c>
      <c r="DQ1013">
        <v>-1.38345201604543</v>
      </c>
      <c r="DR1013">
        <v>38.541632324784899</v>
      </c>
      <c r="DS1013">
        <v>37.707508766016097</v>
      </c>
      <c r="DT1013">
        <v>37.934143321194902</v>
      </c>
      <c r="DU1013">
        <v>37.919018388715699</v>
      </c>
      <c r="DV1013">
        <v>37.784457121767403</v>
      </c>
      <c r="DW1013">
        <v>37.784457121767403</v>
      </c>
      <c r="DX1013">
        <v>38.501969414234601</v>
      </c>
      <c r="DY1013">
        <v>38.501969414234601</v>
      </c>
      <c r="DZ1013">
        <v>38.275651429653699</v>
      </c>
      <c r="EA1013">
        <v>38.275651429653699</v>
      </c>
      <c r="EB1013">
        <v>37.860825550278797</v>
      </c>
      <c r="EC1013">
        <v>37.860825550278797</v>
      </c>
      <c r="ED1013">
        <v>38.361405822399298</v>
      </c>
      <c r="EE1013">
        <v>38.361405822399298</v>
      </c>
      <c r="EF1013">
        <v>37.977433027444</v>
      </c>
      <c r="EG1013">
        <v>37.977433027444</v>
      </c>
      <c r="EH1013">
        <v>32.914047910704198</v>
      </c>
      <c r="EI1013">
        <v>34.910344965698101</v>
      </c>
      <c r="EJ1013">
        <v>34.694579212927202</v>
      </c>
      <c r="EK1013">
        <v>35.022354838812198</v>
      </c>
      <c r="EL1013">
        <v>33.338209574947903</v>
      </c>
      <c r="EM1013">
        <v>33.338209574947903</v>
      </c>
      <c r="EN1013">
        <v>31.567138125804298</v>
      </c>
      <c r="EO1013">
        <v>31.567138125804298</v>
      </c>
      <c r="EP1013">
        <v>33.164262799550698</v>
      </c>
      <c r="EQ1013">
        <v>33.164262799550698</v>
      </c>
      <c r="ER1013">
        <v>34.163555582253402</v>
      </c>
      <c r="ES1013">
        <v>34.163555582253402</v>
      </c>
      <c r="ET1013">
        <v>31.329172554234201</v>
      </c>
      <c r="EU1013">
        <v>31.329172554234201</v>
      </c>
      <c r="EV1013">
        <v>33.527293263965497</v>
      </c>
      <c r="EW1013">
        <v>33.527293263965497</v>
      </c>
      <c r="EX1013">
        <v>33.699429645211403</v>
      </c>
      <c r="EY1013">
        <v>34.126193474736198</v>
      </c>
      <c r="EZ1013">
        <v>34.1718173414747</v>
      </c>
      <c r="FA1013">
        <v>34.338957563113802</v>
      </c>
      <c r="FB1013">
        <v>33.525853473836897</v>
      </c>
      <c r="FC1013">
        <v>33.525853473836897</v>
      </c>
      <c r="FD1013">
        <v>32.737479726359197</v>
      </c>
      <c r="FE1013">
        <v>32.737479726359197</v>
      </c>
      <c r="FF1013">
        <v>33.905569891694299</v>
      </c>
      <c r="FG1013">
        <v>33.905569891694299</v>
      </c>
      <c r="FH1013">
        <v>33.849122712438998</v>
      </c>
      <c r="FI1013">
        <v>33.849122712438998</v>
      </c>
      <c r="FJ1013">
        <v>32.561527761911101</v>
      </c>
      <c r="FK1013">
        <v>32.561527761911101</v>
      </c>
      <c r="FL1013">
        <v>33.4684579159007</v>
      </c>
      <c r="FM1013">
        <v>33.4684579159007</v>
      </c>
    </row>
    <row r="1014" spans="1:169" x14ac:dyDescent="0.3">
      <c r="A1014">
        <v>1013</v>
      </c>
      <c r="B1014">
        <v>35.999999999999901</v>
      </c>
      <c r="C1014">
        <v>35.999999999999901</v>
      </c>
      <c r="D1014">
        <v>0.5</v>
      </c>
      <c r="E1014">
        <v>0.5</v>
      </c>
      <c r="F1014">
        <v>22</v>
      </c>
      <c r="G1014">
        <v>0.51632298431680501</v>
      </c>
      <c r="H1014">
        <v>1</v>
      </c>
      <c r="I1014">
        <v>-2.8782437523186002</v>
      </c>
      <c r="J1014">
        <v>-2.8782437523186002</v>
      </c>
      <c r="K1014">
        <v>3.1222680768819999</v>
      </c>
      <c r="L1014">
        <v>2.8744700375676402</v>
      </c>
      <c r="M1014">
        <v>3.1222680768819999</v>
      </c>
      <c r="N1014">
        <v>34.856892153821903</v>
      </c>
      <c r="O1014">
        <v>35.978749177548401</v>
      </c>
      <c r="P1014">
        <v>25.986592118755301</v>
      </c>
      <c r="Q1014">
        <v>4</v>
      </c>
      <c r="R1014">
        <v>0.99999455805102799</v>
      </c>
      <c r="S1014">
        <v>38.060149087384701</v>
      </c>
      <c r="T1014">
        <v>110.467144925406</v>
      </c>
      <c r="U1014">
        <v>12.6034160201182</v>
      </c>
      <c r="V1014">
        <v>7.4390583594687101</v>
      </c>
      <c r="W1014">
        <v>19.869328022413299</v>
      </c>
      <c r="X1014">
        <v>-5.6499260580274502</v>
      </c>
      <c r="Y1014">
        <v>-82.445093493937506</v>
      </c>
      <c r="Z1014">
        <v>34.997235002206999</v>
      </c>
      <c r="AA1014">
        <v>35.125553786846197</v>
      </c>
      <c r="AB1014">
        <v>35.042540259499901</v>
      </c>
      <c r="AC1014">
        <v>35.118713859976502</v>
      </c>
      <c r="AD1014">
        <v>34.827893699807298</v>
      </c>
      <c r="AE1014">
        <v>34.827893699807298</v>
      </c>
      <c r="AF1014">
        <v>34.073432163231203</v>
      </c>
      <c r="AG1014">
        <v>34.073432163231203</v>
      </c>
      <c r="AH1014">
        <v>35.144008741418403</v>
      </c>
      <c r="AI1014">
        <v>35.144008741418403</v>
      </c>
      <c r="AJ1014">
        <v>35.1954603920951</v>
      </c>
      <c r="AK1014">
        <v>35.1954603920951</v>
      </c>
      <c r="AL1014">
        <v>34.231287561745503</v>
      </c>
      <c r="AM1014">
        <v>34.231287561745503</v>
      </c>
      <c r="AN1014">
        <v>35.0121436461055</v>
      </c>
      <c r="AO1014">
        <v>35.0121436461055</v>
      </c>
      <c r="AP1014">
        <v>36.276976716061696</v>
      </c>
      <c r="AQ1014">
        <v>36.055710878234599</v>
      </c>
      <c r="AR1014">
        <v>36.0341763800389</v>
      </c>
      <c r="AS1014">
        <v>37.450889917897001</v>
      </c>
      <c r="AT1014">
        <v>35.324981106966</v>
      </c>
      <c r="AU1014">
        <v>35.324981106966</v>
      </c>
      <c r="AV1014">
        <v>33.793296791775198</v>
      </c>
      <c r="AW1014">
        <v>33.793296791775198</v>
      </c>
      <c r="AX1014">
        <v>34.371234048360598</v>
      </c>
      <c r="AY1014">
        <v>34.371234048360598</v>
      </c>
      <c r="AZ1014">
        <v>36.062869220813397</v>
      </c>
      <c r="BA1014">
        <v>36.062869220813397</v>
      </c>
      <c r="BB1014">
        <v>34.658892833432802</v>
      </c>
      <c r="BC1014">
        <v>34.658892833432802</v>
      </c>
      <c r="BD1014">
        <v>34.4620241982132</v>
      </c>
      <c r="BE1014">
        <v>34.4620241982132</v>
      </c>
      <c r="BF1014">
        <v>3.1394691940554198</v>
      </c>
      <c r="BG1014">
        <v>1.65510666745353</v>
      </c>
      <c r="BH1014">
        <v>1.87548520992121</v>
      </c>
      <c r="BI1014">
        <v>1.38862453332254</v>
      </c>
      <c r="BJ1014">
        <v>2.1912947529837701</v>
      </c>
      <c r="BK1014">
        <v>2.1912947529837701</v>
      </c>
      <c r="BL1014">
        <v>3.1050669597085698</v>
      </c>
      <c r="BM1014">
        <v>3.1050669597085698</v>
      </c>
      <c r="BN1014">
        <v>2.5012755107454199</v>
      </c>
      <c r="BO1014">
        <v>2.5012755107454199</v>
      </c>
      <c r="BP1014">
        <v>1.9262162389619999</v>
      </c>
      <c r="BQ1014">
        <v>1.9262162389619999</v>
      </c>
      <c r="BR1014">
        <v>2.9057997671884301</v>
      </c>
      <c r="BS1014">
        <v>2.9057997671884301</v>
      </c>
      <c r="BT1014">
        <v>2.0568215977233</v>
      </c>
      <c r="BU1014">
        <v>2.0568215977233</v>
      </c>
      <c r="BV1014">
        <v>3.1394691940554198</v>
      </c>
      <c r="BW1014">
        <v>1.65510666745353</v>
      </c>
      <c r="BX1014">
        <v>1.87548520992121</v>
      </c>
      <c r="BY1014">
        <v>1.38862453332254</v>
      </c>
      <c r="BZ1014">
        <v>2.1912947529837701</v>
      </c>
      <c r="CA1014">
        <v>2.1912947529837701</v>
      </c>
      <c r="CB1014">
        <v>3.1050669597085698</v>
      </c>
      <c r="CC1014">
        <v>3.1050669597085698</v>
      </c>
      <c r="CD1014">
        <v>2.5012755107454199</v>
      </c>
      <c r="CE1014">
        <v>2.5012755107454199</v>
      </c>
      <c r="CF1014">
        <v>1.9262162389619999</v>
      </c>
      <c r="CG1014">
        <v>1.9262162389619999</v>
      </c>
      <c r="CH1014">
        <v>2.9057997671884301</v>
      </c>
      <c r="CI1014">
        <v>2.9057997671884301</v>
      </c>
      <c r="CJ1014">
        <v>2.0568215977233</v>
      </c>
      <c r="CK1014">
        <v>2.0568215977233</v>
      </c>
      <c r="CL1014">
        <v>-2.8584956836630799</v>
      </c>
      <c r="CM1014">
        <v>-0.55269059493210204</v>
      </c>
      <c r="CN1014">
        <v>-1.6023135270825799</v>
      </c>
      <c r="CO1014">
        <v>0.53697509058647896</v>
      </c>
      <c r="CP1014">
        <v>-1.63350920747771</v>
      </c>
      <c r="CQ1014">
        <v>-1.63350920747771</v>
      </c>
      <c r="CR1014">
        <v>-1.48702066549951</v>
      </c>
      <c r="CS1014">
        <v>-1.48702066549951</v>
      </c>
      <c r="CT1014">
        <v>-2.2750363315595998</v>
      </c>
      <c r="CU1014">
        <v>-2.2750363315595998</v>
      </c>
      <c r="CV1014">
        <v>-0.89931516364902397</v>
      </c>
      <c r="CW1014">
        <v>-0.89931516364902397</v>
      </c>
      <c r="CX1014">
        <v>-2.8881177866463599</v>
      </c>
      <c r="CY1014">
        <v>-2.8881177866463599</v>
      </c>
      <c r="CZ1014">
        <v>-1.38386969401907</v>
      </c>
      <c r="DA1014">
        <v>-1.38386969401907</v>
      </c>
      <c r="DB1014">
        <v>-2.8584956836630799</v>
      </c>
      <c r="DC1014">
        <v>-0.55269059493210204</v>
      </c>
      <c r="DD1014">
        <v>-1.6023135270825799</v>
      </c>
      <c r="DE1014">
        <v>0.53697509058647896</v>
      </c>
      <c r="DF1014">
        <v>-1.63350920747771</v>
      </c>
      <c r="DG1014">
        <v>-1.63350920747771</v>
      </c>
      <c r="DH1014">
        <v>-1.48702066549951</v>
      </c>
      <c r="DI1014">
        <v>-1.48702066549951</v>
      </c>
      <c r="DJ1014">
        <v>-2.2750363315595998</v>
      </c>
      <c r="DK1014">
        <v>-2.2750363315595998</v>
      </c>
      <c r="DL1014">
        <v>-0.89931516364902397</v>
      </c>
      <c r="DM1014">
        <v>-0.89931516364902397</v>
      </c>
      <c r="DN1014">
        <v>-2.8881177866463599</v>
      </c>
      <c r="DO1014">
        <v>-2.8881177866463599</v>
      </c>
      <c r="DP1014">
        <v>-1.38386969401907</v>
      </c>
      <c r="DQ1014">
        <v>-1.38386969401907</v>
      </c>
      <c r="DR1014">
        <v>38.5409918326189</v>
      </c>
      <c r="DS1014">
        <v>37.7075326636513</v>
      </c>
      <c r="DT1014">
        <v>37.934178457582199</v>
      </c>
      <c r="DU1014">
        <v>37.919060618770096</v>
      </c>
      <c r="DV1014">
        <v>37.784365077563102</v>
      </c>
      <c r="DW1014">
        <v>37.784365077563102</v>
      </c>
      <c r="DX1014">
        <v>38.501490844939497</v>
      </c>
      <c r="DY1014">
        <v>38.501490844939497</v>
      </c>
      <c r="DZ1014">
        <v>38.274908383952699</v>
      </c>
      <c r="EA1014">
        <v>38.274908383952699</v>
      </c>
      <c r="EB1014">
        <v>37.860726553109203</v>
      </c>
      <c r="EC1014">
        <v>37.860726553109203</v>
      </c>
      <c r="ED1014">
        <v>38.3606111747768</v>
      </c>
      <c r="EE1014">
        <v>38.3606111747768</v>
      </c>
      <c r="EF1014">
        <v>37.977016095918501</v>
      </c>
      <c r="EG1014">
        <v>37.977016095918501</v>
      </c>
      <c r="EH1014">
        <v>32.914047910704198</v>
      </c>
      <c r="EI1014">
        <v>34.910344965698101</v>
      </c>
      <c r="EJ1014">
        <v>34.694579212927202</v>
      </c>
      <c r="EK1014">
        <v>35.022354838812198</v>
      </c>
      <c r="EL1014">
        <v>33.338209574947903</v>
      </c>
      <c r="EM1014">
        <v>33.338209574947903</v>
      </c>
      <c r="EN1014">
        <v>31.567138125804298</v>
      </c>
      <c r="EO1014">
        <v>31.567138125804298</v>
      </c>
      <c r="EP1014">
        <v>33.164262799550698</v>
      </c>
      <c r="EQ1014">
        <v>33.164262799550698</v>
      </c>
      <c r="ER1014">
        <v>34.163555582253402</v>
      </c>
      <c r="ES1014">
        <v>34.163555582253402</v>
      </c>
      <c r="ET1014">
        <v>31.329172554234201</v>
      </c>
      <c r="EU1014">
        <v>31.329172554234201</v>
      </c>
      <c r="EV1014">
        <v>33.527293263965497</v>
      </c>
      <c r="EW1014">
        <v>33.527293263965497</v>
      </c>
      <c r="EX1014">
        <v>33.699429645211403</v>
      </c>
      <c r="EY1014">
        <v>34.126193474736198</v>
      </c>
      <c r="EZ1014">
        <v>34.1718173414747</v>
      </c>
      <c r="FA1014">
        <v>34.338957563113802</v>
      </c>
      <c r="FB1014">
        <v>33.525853473836897</v>
      </c>
      <c r="FC1014">
        <v>33.525853473836897</v>
      </c>
      <c r="FD1014">
        <v>32.737479726359197</v>
      </c>
      <c r="FE1014">
        <v>32.737479726359197</v>
      </c>
      <c r="FF1014">
        <v>33.905569891694299</v>
      </c>
      <c r="FG1014">
        <v>33.905569891694299</v>
      </c>
      <c r="FH1014">
        <v>33.849122712438998</v>
      </c>
      <c r="FI1014">
        <v>33.849122712438998</v>
      </c>
      <c r="FJ1014">
        <v>32.561527761911101</v>
      </c>
      <c r="FK1014">
        <v>32.561527761911101</v>
      </c>
      <c r="FL1014">
        <v>33.4684579159007</v>
      </c>
      <c r="FM1014">
        <v>33.4684579159007</v>
      </c>
    </row>
    <row r="1015" spans="1:169" x14ac:dyDescent="0.3">
      <c r="A1015">
        <v>1014</v>
      </c>
      <c r="B1015">
        <v>35.999999999999901</v>
      </c>
      <c r="C1015">
        <v>35.999999999999901</v>
      </c>
      <c r="D1015">
        <v>0.5</v>
      </c>
      <c r="E1015">
        <v>0.5</v>
      </c>
      <c r="F1015">
        <v>22</v>
      </c>
      <c r="G1015">
        <v>0.51632298431680501</v>
      </c>
      <c r="H1015">
        <v>1</v>
      </c>
      <c r="I1015">
        <v>-2.8784583608792298</v>
      </c>
      <c r="J1015">
        <v>-2.8784583608792298</v>
      </c>
      <c r="K1015">
        <v>3.1226331742269098</v>
      </c>
      <c r="L1015">
        <v>2.8748307813537699</v>
      </c>
      <c r="M1015">
        <v>3.1226331742269098</v>
      </c>
      <c r="N1015">
        <v>34.8575002099101</v>
      </c>
      <c r="O1015">
        <v>35.978859919807903</v>
      </c>
      <c r="P1015">
        <v>25.986592118755301</v>
      </c>
      <c r="Q1015">
        <v>4</v>
      </c>
      <c r="R1015">
        <v>0.99999455805102799</v>
      </c>
      <c r="S1015">
        <v>38.059853836411797</v>
      </c>
      <c r="T1015">
        <v>110.467144925406</v>
      </c>
      <c r="U1015">
        <v>12.593040672571099</v>
      </c>
      <c r="V1015">
        <v>7.4332879600670099</v>
      </c>
      <c r="W1015">
        <v>19.869328022413299</v>
      </c>
      <c r="X1015">
        <v>-5.65002031292165</v>
      </c>
      <c r="Y1015">
        <v>-82.528827090239204</v>
      </c>
      <c r="Z1015">
        <v>34.998359844577699</v>
      </c>
      <c r="AA1015">
        <v>35.1252031289171</v>
      </c>
      <c r="AB1015">
        <v>35.042279399194001</v>
      </c>
      <c r="AC1015">
        <v>35.118239419065901</v>
      </c>
      <c r="AD1015">
        <v>34.828351520685302</v>
      </c>
      <c r="AE1015">
        <v>34.828351520685302</v>
      </c>
      <c r="AF1015">
        <v>34.074607530097502</v>
      </c>
      <c r="AG1015">
        <v>34.074607530097502</v>
      </c>
      <c r="AH1015">
        <v>35.145314010003403</v>
      </c>
      <c r="AI1015">
        <v>35.145314010003403</v>
      </c>
      <c r="AJ1015">
        <v>35.196247831154402</v>
      </c>
      <c r="AK1015">
        <v>35.196247831154402</v>
      </c>
      <c r="AL1015">
        <v>34.233055936382499</v>
      </c>
      <c r="AM1015">
        <v>34.233055936382499</v>
      </c>
      <c r="AN1015">
        <v>35.013372996481401</v>
      </c>
      <c r="AO1015">
        <v>35.013372996481401</v>
      </c>
      <c r="AP1015">
        <v>36.277152116372903</v>
      </c>
      <c r="AQ1015">
        <v>36.055861232120499</v>
      </c>
      <c r="AR1015">
        <v>36.034324072324203</v>
      </c>
      <c r="AS1015">
        <v>37.450934525323497</v>
      </c>
      <c r="AT1015">
        <v>35.325072329075802</v>
      </c>
      <c r="AU1015">
        <v>35.325072329075802</v>
      </c>
      <c r="AV1015">
        <v>33.793456688780203</v>
      </c>
      <c r="AW1015">
        <v>33.793456688780203</v>
      </c>
      <c r="AX1015">
        <v>34.373488902416902</v>
      </c>
      <c r="AY1015">
        <v>34.373488902416902</v>
      </c>
      <c r="AZ1015">
        <v>36.062897229135601</v>
      </c>
      <c r="BA1015">
        <v>36.062897229135601</v>
      </c>
      <c r="BB1015">
        <v>34.658935475252399</v>
      </c>
      <c r="BC1015">
        <v>34.658935475252399</v>
      </c>
      <c r="BD1015">
        <v>34.463335599455498</v>
      </c>
      <c r="BE1015">
        <v>34.463335599455498</v>
      </c>
      <c r="BF1015">
        <v>3.13995993873456</v>
      </c>
      <c r="BG1015">
        <v>1.6549015847649799</v>
      </c>
      <c r="BH1015">
        <v>1.87529787389458</v>
      </c>
      <c r="BI1015">
        <v>1.38851173374767</v>
      </c>
      <c r="BJ1015">
        <v>2.1913373485949998</v>
      </c>
      <c r="BK1015">
        <v>2.1913373485949998</v>
      </c>
      <c r="BL1015">
        <v>3.1053064097192702</v>
      </c>
      <c r="BM1015">
        <v>3.1053064097192702</v>
      </c>
      <c r="BN1015">
        <v>2.5019539952877099</v>
      </c>
      <c r="BO1015">
        <v>2.5019539952877099</v>
      </c>
      <c r="BP1015">
        <v>1.9262745191895301</v>
      </c>
      <c r="BQ1015">
        <v>1.9262745191895301</v>
      </c>
      <c r="BR1015">
        <v>2.9057532005838702</v>
      </c>
      <c r="BS1015">
        <v>2.9057532005838702</v>
      </c>
      <c r="BT1015">
        <v>2.0571069754761999</v>
      </c>
      <c r="BU1015">
        <v>2.0571069754761999</v>
      </c>
      <c r="BV1015">
        <v>3.13995993873456</v>
      </c>
      <c r="BW1015">
        <v>1.6549015847649799</v>
      </c>
      <c r="BX1015">
        <v>1.87529787389458</v>
      </c>
      <c r="BY1015">
        <v>1.38851173374767</v>
      </c>
      <c r="BZ1015">
        <v>2.1913373485949998</v>
      </c>
      <c r="CA1015">
        <v>2.1913373485949998</v>
      </c>
      <c r="CB1015">
        <v>3.1053064097192702</v>
      </c>
      <c r="CC1015">
        <v>3.1053064097192702</v>
      </c>
      <c r="CD1015">
        <v>2.5019539952877099</v>
      </c>
      <c r="CE1015">
        <v>2.5019539952877099</v>
      </c>
      <c r="CF1015">
        <v>1.9262745191895301</v>
      </c>
      <c r="CG1015">
        <v>1.9262745191895301</v>
      </c>
      <c r="CH1015">
        <v>2.9057532005838702</v>
      </c>
      <c r="CI1015">
        <v>2.9057532005838702</v>
      </c>
      <c r="CJ1015">
        <v>2.0571069754761999</v>
      </c>
      <c r="CK1015">
        <v>2.0571069754761999</v>
      </c>
      <c r="CL1015">
        <v>-2.8591502710954599</v>
      </c>
      <c r="CM1015">
        <v>-0.55239902501232396</v>
      </c>
      <c r="CN1015">
        <v>-1.60217498870986</v>
      </c>
      <c r="CO1015">
        <v>0.53717209022291701</v>
      </c>
      <c r="CP1015">
        <v>-1.63362937553363</v>
      </c>
      <c r="CQ1015">
        <v>-1.63362937553363</v>
      </c>
      <c r="CR1015">
        <v>-1.4876069635051099</v>
      </c>
      <c r="CS1015">
        <v>-1.4876069635051099</v>
      </c>
      <c r="CT1015">
        <v>-2.27585433457498</v>
      </c>
      <c r="CU1015">
        <v>-2.27585433457498</v>
      </c>
      <c r="CV1015">
        <v>-0.89940239131164801</v>
      </c>
      <c r="CW1015">
        <v>-0.89940239131164801</v>
      </c>
      <c r="CX1015">
        <v>-2.8881124057711198</v>
      </c>
      <c r="CY1015">
        <v>-2.8881124057711198</v>
      </c>
      <c r="CZ1015">
        <v>-1.38428613779417</v>
      </c>
      <c r="DA1015">
        <v>-1.38428613779417</v>
      </c>
      <c r="DB1015">
        <v>-2.8591502710954599</v>
      </c>
      <c r="DC1015">
        <v>-0.55239902501232396</v>
      </c>
      <c r="DD1015">
        <v>-1.60217498870986</v>
      </c>
      <c r="DE1015">
        <v>0.53717209022291701</v>
      </c>
      <c r="DF1015">
        <v>-1.63362937553363</v>
      </c>
      <c r="DG1015">
        <v>-1.63362937553363</v>
      </c>
      <c r="DH1015">
        <v>-1.4876069635051099</v>
      </c>
      <c r="DI1015">
        <v>-1.4876069635051099</v>
      </c>
      <c r="DJ1015">
        <v>-2.27585433457498</v>
      </c>
      <c r="DK1015">
        <v>-2.27585433457498</v>
      </c>
      <c r="DL1015">
        <v>-0.89940239131164801</v>
      </c>
      <c r="DM1015">
        <v>-0.89940239131164801</v>
      </c>
      <c r="DN1015">
        <v>-2.8881124057711198</v>
      </c>
      <c r="DO1015">
        <v>-2.8881124057711198</v>
      </c>
      <c r="DP1015">
        <v>-1.38428613779417</v>
      </c>
      <c r="DQ1015">
        <v>-1.38428613779417</v>
      </c>
      <c r="DR1015">
        <v>38.5403541448092</v>
      </c>
      <c r="DS1015">
        <v>37.707556578921498</v>
      </c>
      <c r="DT1015">
        <v>37.934213700293697</v>
      </c>
      <c r="DU1015">
        <v>37.919102869699799</v>
      </c>
      <c r="DV1015">
        <v>37.7842738814809</v>
      </c>
      <c r="DW1015">
        <v>37.7842738814809</v>
      </c>
      <c r="DX1015">
        <v>38.501014968885201</v>
      </c>
      <c r="DY1015">
        <v>38.501014968885201</v>
      </c>
      <c r="DZ1015">
        <v>38.274168255454903</v>
      </c>
      <c r="EA1015">
        <v>38.274168255454903</v>
      </c>
      <c r="EB1015">
        <v>37.86062796641</v>
      </c>
      <c r="EC1015">
        <v>37.86062796641</v>
      </c>
      <c r="ED1015">
        <v>38.359820090234699</v>
      </c>
      <c r="EE1015">
        <v>38.359820090234699</v>
      </c>
      <c r="EF1015">
        <v>37.976600656232499</v>
      </c>
      <c r="EG1015">
        <v>37.976600656232499</v>
      </c>
      <c r="EH1015">
        <v>32.914047910704198</v>
      </c>
      <c r="EI1015">
        <v>34.910344965698101</v>
      </c>
      <c r="EJ1015">
        <v>34.694579212927202</v>
      </c>
      <c r="EK1015">
        <v>35.022354838812198</v>
      </c>
      <c r="EL1015">
        <v>33.338209574947903</v>
      </c>
      <c r="EM1015">
        <v>33.338209574947903</v>
      </c>
      <c r="EN1015">
        <v>31.567138125804298</v>
      </c>
      <c r="EO1015">
        <v>31.567138125804298</v>
      </c>
      <c r="EP1015">
        <v>33.164262799550698</v>
      </c>
      <c r="EQ1015">
        <v>33.164262799550698</v>
      </c>
      <c r="ER1015">
        <v>34.163555582253402</v>
      </c>
      <c r="ES1015">
        <v>34.163555582253402</v>
      </c>
      <c r="ET1015">
        <v>31.329172554234201</v>
      </c>
      <c r="EU1015">
        <v>31.329172554234201</v>
      </c>
      <c r="EV1015">
        <v>33.527293263965497</v>
      </c>
      <c r="EW1015">
        <v>33.527293263965497</v>
      </c>
      <c r="EX1015">
        <v>33.699429645211403</v>
      </c>
      <c r="EY1015">
        <v>34.126193474736198</v>
      </c>
      <c r="EZ1015">
        <v>34.1718173414747</v>
      </c>
      <c r="FA1015">
        <v>34.338957563113802</v>
      </c>
      <c r="FB1015">
        <v>33.525853473836897</v>
      </c>
      <c r="FC1015">
        <v>33.525853473836897</v>
      </c>
      <c r="FD1015">
        <v>32.737479726359197</v>
      </c>
      <c r="FE1015">
        <v>32.737479726359197</v>
      </c>
      <c r="FF1015">
        <v>33.905569891694299</v>
      </c>
      <c r="FG1015">
        <v>33.905569891694299</v>
      </c>
      <c r="FH1015">
        <v>33.849122712438998</v>
      </c>
      <c r="FI1015">
        <v>33.849122712438998</v>
      </c>
      <c r="FJ1015">
        <v>32.561527761911101</v>
      </c>
      <c r="FK1015">
        <v>32.561527761911101</v>
      </c>
      <c r="FL1015">
        <v>33.4684579159007</v>
      </c>
      <c r="FM1015">
        <v>33.4684579159007</v>
      </c>
    </row>
    <row r="1016" spans="1:169" x14ac:dyDescent="0.3">
      <c r="A1016">
        <v>1015</v>
      </c>
      <c r="B1016">
        <v>35.999999999999901</v>
      </c>
      <c r="C1016">
        <v>35.999999999999901</v>
      </c>
      <c r="D1016">
        <v>0.5</v>
      </c>
      <c r="E1016">
        <v>0.5</v>
      </c>
      <c r="F1016">
        <v>22</v>
      </c>
      <c r="G1016">
        <v>0.51632298431680501</v>
      </c>
      <c r="H1016">
        <v>1</v>
      </c>
      <c r="I1016">
        <v>-2.8786720952073201</v>
      </c>
      <c r="J1016">
        <v>-2.8786720952073201</v>
      </c>
      <c r="K1016">
        <v>3.12299660774059</v>
      </c>
      <c r="L1016">
        <v>2.8751900569428699</v>
      </c>
      <c r="M1016">
        <v>3.12299660774059</v>
      </c>
      <c r="N1016">
        <v>34.8581047083375</v>
      </c>
      <c r="O1016">
        <v>35.978970290499902</v>
      </c>
      <c r="P1016">
        <v>25.986592118755301</v>
      </c>
      <c r="Q1016">
        <v>4</v>
      </c>
      <c r="R1016">
        <v>0.99999455805102799</v>
      </c>
      <c r="S1016">
        <v>38.059560002757898</v>
      </c>
      <c r="T1016">
        <v>110.467144925406</v>
      </c>
      <c r="U1016">
        <v>12.5827160940319</v>
      </c>
      <c r="V1016">
        <v>7.4275465285890903</v>
      </c>
      <c r="W1016">
        <v>19.869328022413299</v>
      </c>
      <c r="X1016">
        <v>-5.6501143627785799</v>
      </c>
      <c r="Y1016">
        <v>-82.6124046298129</v>
      </c>
      <c r="Z1016">
        <v>34.999479776405003</v>
      </c>
      <c r="AA1016">
        <v>35.124852229789802</v>
      </c>
      <c r="AB1016">
        <v>35.042017775391201</v>
      </c>
      <c r="AC1016">
        <v>35.117764765728197</v>
      </c>
      <c r="AD1016">
        <v>34.828805097672202</v>
      </c>
      <c r="AE1016">
        <v>34.828805097672202</v>
      </c>
      <c r="AF1016">
        <v>34.075776285176303</v>
      </c>
      <c r="AG1016">
        <v>34.075776285176303</v>
      </c>
      <c r="AH1016">
        <v>35.146614165352297</v>
      </c>
      <c r="AI1016">
        <v>35.146614165352297</v>
      </c>
      <c r="AJ1016">
        <v>35.197032003821299</v>
      </c>
      <c r="AK1016">
        <v>35.197032003821299</v>
      </c>
      <c r="AL1016">
        <v>34.234816386750097</v>
      </c>
      <c r="AM1016">
        <v>34.234816386750097</v>
      </c>
      <c r="AN1016">
        <v>35.014597954119502</v>
      </c>
      <c r="AO1016">
        <v>35.014597954119502</v>
      </c>
      <c r="AP1016">
        <v>36.2773274049799</v>
      </c>
      <c r="AQ1016">
        <v>36.0560112568797</v>
      </c>
      <c r="AR1016">
        <v>36.034471406882901</v>
      </c>
      <c r="AS1016">
        <v>37.4509791905501</v>
      </c>
      <c r="AT1016">
        <v>35.325163864278899</v>
      </c>
      <c r="AU1016">
        <v>35.325163864278899</v>
      </c>
      <c r="AV1016">
        <v>33.793617281134502</v>
      </c>
      <c r="AW1016">
        <v>33.793617281134502</v>
      </c>
      <c r="AX1016">
        <v>34.375742204707301</v>
      </c>
      <c r="AY1016">
        <v>34.375742204707301</v>
      </c>
      <c r="AZ1016">
        <v>36.062925298705501</v>
      </c>
      <c r="BA1016">
        <v>36.062925298705501</v>
      </c>
      <c r="BB1016">
        <v>34.658978449485403</v>
      </c>
      <c r="BC1016">
        <v>34.658978449485403</v>
      </c>
      <c r="BD1016">
        <v>34.464647451267297</v>
      </c>
      <c r="BE1016">
        <v>34.464647451267297</v>
      </c>
      <c r="BF1016">
        <v>3.1404485532062498</v>
      </c>
      <c r="BG1016">
        <v>1.6546956849293999</v>
      </c>
      <c r="BH1016">
        <v>1.8751092640028799</v>
      </c>
      <c r="BI1016">
        <v>1.3883987016460999</v>
      </c>
      <c r="BJ1016">
        <v>2.1913794854473601</v>
      </c>
      <c r="BK1016">
        <v>2.1913794854473601</v>
      </c>
      <c r="BL1016">
        <v>3.1055446622749199</v>
      </c>
      <c r="BM1016">
        <v>3.1055446622749199</v>
      </c>
      <c r="BN1016">
        <v>2.5026298174113499</v>
      </c>
      <c r="BO1016">
        <v>2.5026298174113499</v>
      </c>
      <c r="BP1016">
        <v>1.92633251883418</v>
      </c>
      <c r="BQ1016">
        <v>1.92633251883418</v>
      </c>
      <c r="BR1016">
        <v>2.9057069317670101</v>
      </c>
      <c r="BS1016">
        <v>2.9057069317670101</v>
      </c>
      <c r="BT1016">
        <v>2.0573915595752998</v>
      </c>
      <c r="BU1016">
        <v>2.0573915595752998</v>
      </c>
      <c r="BV1016">
        <v>3.1404485532062498</v>
      </c>
      <c r="BW1016">
        <v>1.6546956849293999</v>
      </c>
      <c r="BX1016">
        <v>1.8751092640028799</v>
      </c>
      <c r="BY1016">
        <v>1.3883987016460999</v>
      </c>
      <c r="BZ1016">
        <v>2.1913794854473601</v>
      </c>
      <c r="CA1016">
        <v>2.1913794854473601</v>
      </c>
      <c r="CB1016">
        <v>3.1055446622749199</v>
      </c>
      <c r="CC1016">
        <v>3.1055446622749199</v>
      </c>
      <c r="CD1016">
        <v>2.5026298174113499</v>
      </c>
      <c r="CE1016">
        <v>2.5026298174113499</v>
      </c>
      <c r="CF1016">
        <v>1.92633251883418</v>
      </c>
      <c r="CG1016">
        <v>1.92633251883418</v>
      </c>
      <c r="CH1016">
        <v>2.9057069317670101</v>
      </c>
      <c r="CI1016">
        <v>2.9057069317670101</v>
      </c>
      <c r="CJ1016">
        <v>2.0573915595752998</v>
      </c>
      <c r="CK1016">
        <v>2.0573915595752998</v>
      </c>
      <c r="CL1016">
        <v>-2.8598020120813699</v>
      </c>
      <c r="CM1016">
        <v>-0.55210620948021005</v>
      </c>
      <c r="CN1016">
        <v>-1.60203468902407</v>
      </c>
      <c r="CO1016">
        <v>0.537369496408999</v>
      </c>
      <c r="CP1016">
        <v>-1.6337486432213899</v>
      </c>
      <c r="CQ1016">
        <v>-1.6337486432213899</v>
      </c>
      <c r="CR1016">
        <v>-1.4881903406263099</v>
      </c>
      <c r="CS1016">
        <v>-1.4881903406263099</v>
      </c>
      <c r="CT1016">
        <v>-2.2766690674958698</v>
      </c>
      <c r="CU1016">
        <v>-2.2766690674958698</v>
      </c>
      <c r="CV1016">
        <v>-0.89948919900232205</v>
      </c>
      <c r="CW1016">
        <v>-0.89948919900232205</v>
      </c>
      <c r="CX1016">
        <v>-2.8881071367703002</v>
      </c>
      <c r="CY1016">
        <v>-2.8881071367703002</v>
      </c>
      <c r="CZ1016">
        <v>-1.3847013549531899</v>
      </c>
      <c r="DA1016">
        <v>-1.3847013549531899</v>
      </c>
      <c r="DB1016">
        <v>-2.8598020120813699</v>
      </c>
      <c r="DC1016">
        <v>-0.55210620948021005</v>
      </c>
      <c r="DD1016">
        <v>-1.60203468902407</v>
      </c>
      <c r="DE1016">
        <v>0.537369496408999</v>
      </c>
      <c r="DF1016">
        <v>-1.6337486432213899</v>
      </c>
      <c r="DG1016">
        <v>-1.6337486432213899</v>
      </c>
      <c r="DH1016">
        <v>-1.4881903406263099</v>
      </c>
      <c r="DI1016">
        <v>-1.4881903406263099</v>
      </c>
      <c r="DJ1016">
        <v>-2.2766690674958698</v>
      </c>
      <c r="DK1016">
        <v>-2.2766690674958698</v>
      </c>
      <c r="DL1016">
        <v>-0.89948919900232205</v>
      </c>
      <c r="DM1016">
        <v>-0.89948919900232205</v>
      </c>
      <c r="DN1016">
        <v>-2.8881071367703002</v>
      </c>
      <c r="DO1016">
        <v>-2.8881071367703002</v>
      </c>
      <c r="DP1016">
        <v>-1.3847013549531899</v>
      </c>
      <c r="DQ1016">
        <v>-1.3847013549531899</v>
      </c>
      <c r="DR1016">
        <v>38.539719244956501</v>
      </c>
      <c r="DS1016">
        <v>37.707580511237303</v>
      </c>
      <c r="DT1016">
        <v>37.934249047889601</v>
      </c>
      <c r="DU1016">
        <v>37.919145140526403</v>
      </c>
      <c r="DV1016">
        <v>37.7841835282224</v>
      </c>
      <c r="DW1016">
        <v>37.7841835282224</v>
      </c>
      <c r="DX1016">
        <v>38.500541770348597</v>
      </c>
      <c r="DY1016">
        <v>38.500541770348597</v>
      </c>
      <c r="DZ1016">
        <v>38.273431029513802</v>
      </c>
      <c r="EA1016">
        <v>38.273431029513802</v>
      </c>
      <c r="EB1016">
        <v>37.860529788569401</v>
      </c>
      <c r="EC1016">
        <v>37.860529788569401</v>
      </c>
      <c r="ED1016">
        <v>38.359032551708403</v>
      </c>
      <c r="EE1016">
        <v>38.359032551708403</v>
      </c>
      <c r="EF1016">
        <v>37.976186702026297</v>
      </c>
      <c r="EG1016">
        <v>37.976186702026297</v>
      </c>
      <c r="EH1016">
        <v>32.914047910704198</v>
      </c>
      <c r="EI1016">
        <v>34.910344965698101</v>
      </c>
      <c r="EJ1016">
        <v>34.694579212927202</v>
      </c>
      <c r="EK1016">
        <v>35.022354838812198</v>
      </c>
      <c r="EL1016">
        <v>33.338209574947903</v>
      </c>
      <c r="EM1016">
        <v>33.338209574947903</v>
      </c>
      <c r="EN1016">
        <v>31.567138125804298</v>
      </c>
      <c r="EO1016">
        <v>31.567138125804298</v>
      </c>
      <c r="EP1016">
        <v>33.164262799550698</v>
      </c>
      <c r="EQ1016">
        <v>33.164262799550698</v>
      </c>
      <c r="ER1016">
        <v>34.163555582253402</v>
      </c>
      <c r="ES1016">
        <v>34.163555582253402</v>
      </c>
      <c r="ET1016">
        <v>31.329172554234201</v>
      </c>
      <c r="EU1016">
        <v>31.329172554234201</v>
      </c>
      <c r="EV1016">
        <v>33.527293263965497</v>
      </c>
      <c r="EW1016">
        <v>33.527293263965497</v>
      </c>
      <c r="EX1016">
        <v>33.699429645211403</v>
      </c>
      <c r="EY1016">
        <v>34.126193474736198</v>
      </c>
      <c r="EZ1016">
        <v>34.1718173414747</v>
      </c>
      <c r="FA1016">
        <v>34.338957563113802</v>
      </c>
      <c r="FB1016">
        <v>33.525853473836897</v>
      </c>
      <c r="FC1016">
        <v>33.525853473836897</v>
      </c>
      <c r="FD1016">
        <v>32.737479726359197</v>
      </c>
      <c r="FE1016">
        <v>32.737479726359197</v>
      </c>
      <c r="FF1016">
        <v>33.905569891694299</v>
      </c>
      <c r="FG1016">
        <v>33.905569891694299</v>
      </c>
      <c r="FH1016">
        <v>33.849122712438998</v>
      </c>
      <c r="FI1016">
        <v>33.849122712438998</v>
      </c>
      <c r="FJ1016">
        <v>32.561527761911101</v>
      </c>
      <c r="FK1016">
        <v>32.561527761911101</v>
      </c>
      <c r="FL1016">
        <v>33.4684579159007</v>
      </c>
      <c r="FM1016">
        <v>33.4684579159007</v>
      </c>
    </row>
    <row r="1017" spans="1:169" x14ac:dyDescent="0.3">
      <c r="A1017">
        <v>1016</v>
      </c>
      <c r="B1017">
        <v>35.999999999999901</v>
      </c>
      <c r="C1017">
        <v>35.999999999999901</v>
      </c>
      <c r="D1017">
        <v>0.5</v>
      </c>
      <c r="E1017">
        <v>0.5</v>
      </c>
      <c r="F1017">
        <v>22</v>
      </c>
      <c r="G1017">
        <v>0.51632298431680501</v>
      </c>
      <c r="H1017">
        <v>1</v>
      </c>
      <c r="I1017">
        <v>-2.8788849626495998</v>
      </c>
      <c r="J1017">
        <v>-2.8788849626495998</v>
      </c>
      <c r="K1017">
        <v>3.1233583900027502</v>
      </c>
      <c r="L1017">
        <v>2.8755478742137401</v>
      </c>
      <c r="M1017">
        <v>3.1233583900027502</v>
      </c>
      <c r="N1017">
        <v>34.858705670252</v>
      </c>
      <c r="O1017">
        <v>35.979080290691897</v>
      </c>
      <c r="P1017">
        <v>25.986592118755301</v>
      </c>
      <c r="Q1017">
        <v>4</v>
      </c>
      <c r="R1017">
        <v>0.99999455805102799</v>
      </c>
      <c r="S1017">
        <v>38.059267578915403</v>
      </c>
      <c r="T1017">
        <v>110.467144925406</v>
      </c>
      <c r="U1017">
        <v>12.5724420162898</v>
      </c>
      <c r="V1017">
        <v>7.4218339099098696</v>
      </c>
      <c r="W1017">
        <v>19.869328022413299</v>
      </c>
      <c r="X1017">
        <v>-5.6502082074287303</v>
      </c>
      <c r="Y1017">
        <v>-82.695826183512295</v>
      </c>
      <c r="Z1017">
        <v>35.000594826311897</v>
      </c>
      <c r="AA1017">
        <v>35.124501097938598</v>
      </c>
      <c r="AB1017">
        <v>35.041755398540403</v>
      </c>
      <c r="AC1017">
        <v>35.117289910768797</v>
      </c>
      <c r="AD1017">
        <v>34.829254457330698</v>
      </c>
      <c r="AE1017">
        <v>34.829254457330698</v>
      </c>
      <c r="AF1017">
        <v>34.076938467087601</v>
      </c>
      <c r="AG1017">
        <v>34.076938467087601</v>
      </c>
      <c r="AH1017">
        <v>35.1479092330935</v>
      </c>
      <c r="AI1017">
        <v>35.1479092330935</v>
      </c>
      <c r="AJ1017">
        <v>35.197812922913201</v>
      </c>
      <c r="AK1017">
        <v>35.197812922913201</v>
      </c>
      <c r="AL1017">
        <v>34.236568950761601</v>
      </c>
      <c r="AM1017">
        <v>34.236568950761601</v>
      </c>
      <c r="AN1017">
        <v>35.015818537736699</v>
      </c>
      <c r="AO1017">
        <v>35.015818537736699</v>
      </c>
      <c r="AP1017">
        <v>36.277502580215703</v>
      </c>
      <c r="AQ1017">
        <v>36.056160952258601</v>
      </c>
      <c r="AR1017">
        <v>36.034618383685</v>
      </c>
      <c r="AS1017">
        <v>37.451023913198597</v>
      </c>
      <c r="AT1017">
        <v>35.325255712223402</v>
      </c>
      <c r="AU1017">
        <v>35.325255712223402</v>
      </c>
      <c r="AV1017">
        <v>33.793778568185502</v>
      </c>
      <c r="AW1017">
        <v>33.793778568185502</v>
      </c>
      <c r="AX1017">
        <v>34.377993940955299</v>
      </c>
      <c r="AY1017">
        <v>34.377993940955299</v>
      </c>
      <c r="AZ1017">
        <v>36.062953429546198</v>
      </c>
      <c r="BA1017">
        <v>36.062953429546198</v>
      </c>
      <c r="BB1017">
        <v>34.659021756189198</v>
      </c>
      <c r="BC1017">
        <v>34.659021756189198</v>
      </c>
      <c r="BD1017">
        <v>34.465959743074798</v>
      </c>
      <c r="BE1017">
        <v>34.465959743074798</v>
      </c>
      <c r="BF1017">
        <v>3.1409350513364398</v>
      </c>
      <c r="BG1017">
        <v>1.6544889805413601</v>
      </c>
      <c r="BH1017">
        <v>1.87491939477665</v>
      </c>
      <c r="BI1017">
        <v>1.3882854434001399</v>
      </c>
      <c r="BJ1017">
        <v>2.1914211690564001</v>
      </c>
      <c r="BK1017">
        <v>2.1914211690564001</v>
      </c>
      <c r="BL1017">
        <v>3.1057817286690601</v>
      </c>
      <c r="BM1017">
        <v>3.1057817286690601</v>
      </c>
      <c r="BN1017">
        <v>2.5033029921166898</v>
      </c>
      <c r="BO1017">
        <v>2.5033029921166898</v>
      </c>
      <c r="BP1017">
        <v>1.9263902404273501</v>
      </c>
      <c r="BQ1017">
        <v>1.9263902404273501</v>
      </c>
      <c r="BR1017">
        <v>2.9056609610363102</v>
      </c>
      <c r="BS1017">
        <v>2.9056609610363102</v>
      </c>
      <c r="BT1017">
        <v>2.0576753546768898</v>
      </c>
      <c r="BU1017">
        <v>2.0576753546768898</v>
      </c>
      <c r="BV1017">
        <v>3.1409350513364398</v>
      </c>
      <c r="BW1017">
        <v>1.6544889805413601</v>
      </c>
      <c r="BX1017">
        <v>1.87491939477665</v>
      </c>
      <c r="BY1017">
        <v>1.3882854434001399</v>
      </c>
      <c r="BZ1017">
        <v>2.1914211690564001</v>
      </c>
      <c r="CA1017">
        <v>2.1914211690564001</v>
      </c>
      <c r="CB1017">
        <v>3.1057817286690601</v>
      </c>
      <c r="CC1017">
        <v>3.1057817286690601</v>
      </c>
      <c r="CD1017">
        <v>2.5033029921166898</v>
      </c>
      <c r="CE1017">
        <v>2.5033029921166898</v>
      </c>
      <c r="CF1017">
        <v>1.9263902404273501</v>
      </c>
      <c r="CG1017">
        <v>1.9263902404273501</v>
      </c>
      <c r="CH1017">
        <v>2.9056609610363102</v>
      </c>
      <c r="CI1017">
        <v>2.9056609610363102</v>
      </c>
      <c r="CJ1017">
        <v>2.0576753546768898</v>
      </c>
      <c r="CK1017">
        <v>2.0576753546768898</v>
      </c>
      <c r="CL1017">
        <v>-2.8604509251954102</v>
      </c>
      <c r="CM1017">
        <v>-0.55181216720246995</v>
      </c>
      <c r="CN1017">
        <v>-1.60189264703566</v>
      </c>
      <c r="CO1017">
        <v>0.53756729800116898</v>
      </c>
      <c r="CP1017">
        <v>-1.6338670200943399</v>
      </c>
      <c r="CQ1017">
        <v>-1.6338670200943399</v>
      </c>
      <c r="CR1017">
        <v>-1.4887708249054701</v>
      </c>
      <c r="CS1017">
        <v>-1.4887708249054701</v>
      </c>
      <c r="CT1017">
        <v>-2.2774805493386499</v>
      </c>
      <c r="CU1017">
        <v>-2.2774805493386499</v>
      </c>
      <c r="CV1017">
        <v>-0.89957559051015101</v>
      </c>
      <c r="CW1017">
        <v>-0.89957559051015101</v>
      </c>
      <c r="CX1017">
        <v>-2.8881019813767002</v>
      </c>
      <c r="CY1017">
        <v>-2.8881019813767002</v>
      </c>
      <c r="CZ1017">
        <v>-1.38511535300418</v>
      </c>
      <c r="DA1017">
        <v>-1.38511535300418</v>
      </c>
      <c r="DB1017">
        <v>-2.8604509251954102</v>
      </c>
      <c r="DC1017">
        <v>-0.55181216720246995</v>
      </c>
      <c r="DD1017">
        <v>-1.60189264703566</v>
      </c>
      <c r="DE1017">
        <v>0.53756729800116898</v>
      </c>
      <c r="DF1017">
        <v>-1.6338670200943399</v>
      </c>
      <c r="DG1017">
        <v>-1.6338670200943399</v>
      </c>
      <c r="DH1017">
        <v>-1.4887708249054701</v>
      </c>
      <c r="DI1017">
        <v>-1.4887708249054701</v>
      </c>
      <c r="DJ1017">
        <v>-2.2774805493386499</v>
      </c>
      <c r="DK1017">
        <v>-2.2774805493386499</v>
      </c>
      <c r="DL1017">
        <v>-0.89957559051015101</v>
      </c>
      <c r="DM1017">
        <v>-0.89957559051015101</v>
      </c>
      <c r="DN1017">
        <v>-2.8881019813767002</v>
      </c>
      <c r="DO1017">
        <v>-2.8881019813767002</v>
      </c>
      <c r="DP1017">
        <v>-1.38511535300418</v>
      </c>
      <c r="DQ1017">
        <v>-1.38511535300418</v>
      </c>
      <c r="DR1017">
        <v>38.539087116784003</v>
      </c>
      <c r="DS1017">
        <v>37.707604460014899</v>
      </c>
      <c r="DT1017">
        <v>37.934284498942397</v>
      </c>
      <c r="DU1017">
        <v>37.9191874302795</v>
      </c>
      <c r="DV1017">
        <v>37.784094012517102</v>
      </c>
      <c r="DW1017">
        <v>37.784094012517102</v>
      </c>
      <c r="DX1017">
        <v>38.5000712336942</v>
      </c>
      <c r="DY1017">
        <v>38.5000712336942</v>
      </c>
      <c r="DZ1017">
        <v>38.272696691568598</v>
      </c>
      <c r="EA1017">
        <v>38.272696691568598</v>
      </c>
      <c r="EB1017">
        <v>37.860432017982298</v>
      </c>
      <c r="EC1017">
        <v>37.860432017982298</v>
      </c>
      <c r="ED1017">
        <v>38.358248542223599</v>
      </c>
      <c r="EE1017">
        <v>38.358248542223599</v>
      </c>
      <c r="EF1017">
        <v>37.975774226969001</v>
      </c>
      <c r="EG1017">
        <v>37.975774226969001</v>
      </c>
      <c r="EH1017">
        <v>32.914047910704198</v>
      </c>
      <c r="EI1017">
        <v>34.910344965698101</v>
      </c>
      <c r="EJ1017">
        <v>34.694579212927202</v>
      </c>
      <c r="EK1017">
        <v>35.022354838812198</v>
      </c>
      <c r="EL1017">
        <v>33.338209574947903</v>
      </c>
      <c r="EM1017">
        <v>33.338209574947903</v>
      </c>
      <c r="EN1017">
        <v>31.567138125804298</v>
      </c>
      <c r="EO1017">
        <v>31.567138125804298</v>
      </c>
      <c r="EP1017">
        <v>33.164262799550698</v>
      </c>
      <c r="EQ1017">
        <v>33.164262799550698</v>
      </c>
      <c r="ER1017">
        <v>34.163555582253402</v>
      </c>
      <c r="ES1017">
        <v>34.163555582253402</v>
      </c>
      <c r="ET1017">
        <v>31.329172554234201</v>
      </c>
      <c r="EU1017">
        <v>31.329172554234201</v>
      </c>
      <c r="EV1017">
        <v>33.527293263965497</v>
      </c>
      <c r="EW1017">
        <v>33.527293263965497</v>
      </c>
      <c r="EX1017">
        <v>33.699429645211403</v>
      </c>
      <c r="EY1017">
        <v>34.126193474736198</v>
      </c>
      <c r="EZ1017">
        <v>34.1718173414747</v>
      </c>
      <c r="FA1017">
        <v>34.338957563113802</v>
      </c>
      <c r="FB1017">
        <v>33.525853473836897</v>
      </c>
      <c r="FC1017">
        <v>33.525853473836897</v>
      </c>
      <c r="FD1017">
        <v>32.737479726359197</v>
      </c>
      <c r="FE1017">
        <v>32.737479726359197</v>
      </c>
      <c r="FF1017">
        <v>33.905569891694299</v>
      </c>
      <c r="FG1017">
        <v>33.905569891694299</v>
      </c>
      <c r="FH1017">
        <v>33.849122712438998</v>
      </c>
      <c r="FI1017">
        <v>33.849122712438998</v>
      </c>
      <c r="FJ1017">
        <v>32.561527761911101</v>
      </c>
      <c r="FK1017">
        <v>32.561527761911101</v>
      </c>
      <c r="FL1017">
        <v>33.4684579159007</v>
      </c>
      <c r="FM1017">
        <v>33.4684579159007</v>
      </c>
    </row>
    <row r="1018" spans="1:169" x14ac:dyDescent="0.3">
      <c r="A1018">
        <v>1017</v>
      </c>
      <c r="B1018">
        <v>35.999999999999901</v>
      </c>
      <c r="C1018">
        <v>35.999999999999901</v>
      </c>
      <c r="D1018">
        <v>0.5</v>
      </c>
      <c r="E1018">
        <v>0.5</v>
      </c>
      <c r="F1018">
        <v>22</v>
      </c>
      <c r="G1018">
        <v>0.51632298431680501</v>
      </c>
      <c r="H1018">
        <v>1</v>
      </c>
      <c r="I1018">
        <v>-2.8790969704843699</v>
      </c>
      <c r="J1018">
        <v>-2.8790969704843699</v>
      </c>
      <c r="K1018">
        <v>3.12371853346488</v>
      </c>
      <c r="L1018">
        <v>2.8759042429576298</v>
      </c>
      <c r="M1018">
        <v>3.12371853346488</v>
      </c>
      <c r="N1018">
        <v>34.859303116676301</v>
      </c>
      <c r="O1018">
        <v>35.979189921452701</v>
      </c>
      <c r="P1018">
        <v>25.986592118755301</v>
      </c>
      <c r="Q1018">
        <v>4</v>
      </c>
      <c r="R1018">
        <v>0.99999455805102799</v>
      </c>
      <c r="S1018">
        <v>38.058976557419903</v>
      </c>
      <c r="T1018">
        <v>110.467144925406</v>
      </c>
      <c r="U1018">
        <v>12.5622181726569</v>
      </c>
      <c r="V1018">
        <v>7.41614994979098</v>
      </c>
      <c r="W1018">
        <v>19.869328022413299</v>
      </c>
      <c r="X1018">
        <v>-5.6503018467092501</v>
      </c>
      <c r="Y1018">
        <v>-82.779091822922197</v>
      </c>
      <c r="Z1018">
        <v>35.0017050227083</v>
      </c>
      <c r="AA1018">
        <v>35.124149741757002</v>
      </c>
      <c r="AB1018">
        <v>35.041492279003698</v>
      </c>
      <c r="AC1018">
        <v>35.116814864905599</v>
      </c>
      <c r="AD1018">
        <v>34.829699626081897</v>
      </c>
      <c r="AE1018">
        <v>34.829699626081897</v>
      </c>
      <c r="AF1018">
        <v>34.078094114236599</v>
      </c>
      <c r="AG1018">
        <v>34.078094114236599</v>
      </c>
      <c r="AH1018">
        <v>35.149199238705201</v>
      </c>
      <c r="AI1018">
        <v>35.149199238705201</v>
      </c>
      <c r="AJ1018">
        <v>35.198590601193203</v>
      </c>
      <c r="AK1018">
        <v>35.198590601193203</v>
      </c>
      <c r="AL1018">
        <v>34.238313666131297</v>
      </c>
      <c r="AM1018">
        <v>34.238313666131297</v>
      </c>
      <c r="AN1018">
        <v>35.017034765965299</v>
      </c>
      <c r="AO1018">
        <v>35.017034765965299</v>
      </c>
      <c r="AP1018">
        <v>36.277677640426298</v>
      </c>
      <c r="AQ1018">
        <v>36.0563103180138</v>
      </c>
      <c r="AR1018">
        <v>36.034765002710401</v>
      </c>
      <c r="AS1018">
        <v>37.4510686928921</v>
      </c>
      <c r="AT1018">
        <v>35.325347872555497</v>
      </c>
      <c r="AU1018">
        <v>35.325347872555497</v>
      </c>
      <c r="AV1018">
        <v>33.793940549276002</v>
      </c>
      <c r="AW1018">
        <v>33.793940549276002</v>
      </c>
      <c r="AX1018">
        <v>34.380244097016899</v>
      </c>
      <c r="AY1018">
        <v>34.380244097016899</v>
      </c>
      <c r="AZ1018">
        <v>36.062981621680102</v>
      </c>
      <c r="BA1018">
        <v>36.062981621680102</v>
      </c>
      <c r="BB1018">
        <v>34.659065395418601</v>
      </c>
      <c r="BC1018">
        <v>34.659065395418601</v>
      </c>
      <c r="BD1018">
        <v>34.467272464359802</v>
      </c>
      <c r="BE1018">
        <v>34.467272464359802</v>
      </c>
      <c r="BF1018">
        <v>3.1414194468550201</v>
      </c>
      <c r="BG1018">
        <v>1.6542814840653799</v>
      </c>
      <c r="BH1018">
        <v>1.8747282806129699</v>
      </c>
      <c r="BI1018">
        <v>1.3881719653122599</v>
      </c>
      <c r="BJ1018">
        <v>2.1914624048845002</v>
      </c>
      <c r="BK1018">
        <v>2.1914624048845002</v>
      </c>
      <c r="BL1018">
        <v>3.10601762007474</v>
      </c>
      <c r="BM1018">
        <v>3.10601762007474</v>
      </c>
      <c r="BN1018">
        <v>2.5039735342851999</v>
      </c>
      <c r="BO1018">
        <v>2.5039735342851999</v>
      </c>
      <c r="BP1018">
        <v>1.92644768648191</v>
      </c>
      <c r="BQ1018">
        <v>1.92644768648191</v>
      </c>
      <c r="BR1018">
        <v>2.9056152886936402</v>
      </c>
      <c r="BS1018">
        <v>2.9056152886936402</v>
      </c>
      <c r="BT1018">
        <v>2.0579583653926399</v>
      </c>
      <c r="BU1018">
        <v>2.0579583653926399</v>
      </c>
      <c r="BV1018">
        <v>3.1414194468550201</v>
      </c>
      <c r="BW1018">
        <v>1.6542814840653799</v>
      </c>
      <c r="BX1018">
        <v>1.8747282806129699</v>
      </c>
      <c r="BY1018">
        <v>1.3881719653122599</v>
      </c>
      <c r="BZ1018">
        <v>2.1914624048845002</v>
      </c>
      <c r="CA1018">
        <v>2.1914624048845002</v>
      </c>
      <c r="CB1018">
        <v>3.10601762007474</v>
      </c>
      <c r="CC1018">
        <v>3.10601762007474</v>
      </c>
      <c r="CD1018">
        <v>2.5039735342851999</v>
      </c>
      <c r="CE1018">
        <v>2.5039735342851999</v>
      </c>
      <c r="CF1018">
        <v>1.92644768648191</v>
      </c>
      <c r="CG1018">
        <v>1.92644768648191</v>
      </c>
      <c r="CH1018">
        <v>2.9056152886936402</v>
      </c>
      <c r="CI1018">
        <v>2.9056152886936402</v>
      </c>
      <c r="CJ1018">
        <v>2.0579583653926399</v>
      </c>
      <c r="CK1018">
        <v>2.0579583653926399</v>
      </c>
      <c r="CL1018">
        <v>-2.86109702882966</v>
      </c>
      <c r="CM1018">
        <v>-0.55151691685082804</v>
      </c>
      <c r="CN1018">
        <v>-1.6017488815757199</v>
      </c>
      <c r="CO1018">
        <v>0.53776548399523005</v>
      </c>
      <c r="CP1018">
        <v>-1.6339845156115</v>
      </c>
      <c r="CQ1018">
        <v>-1.6339845156115</v>
      </c>
      <c r="CR1018">
        <v>-1.4893484440881299</v>
      </c>
      <c r="CS1018">
        <v>-1.4893484440881299</v>
      </c>
      <c r="CT1018">
        <v>-2.2782887989635401</v>
      </c>
      <c r="CU1018">
        <v>-2.2782887989635401</v>
      </c>
      <c r="CV1018">
        <v>-0.89966156959652299</v>
      </c>
      <c r="CW1018">
        <v>-0.89966156959652299</v>
      </c>
      <c r="CX1018">
        <v>-2.8880969413117201</v>
      </c>
      <c r="CY1018">
        <v>-2.8880969413117201</v>
      </c>
      <c r="CZ1018">
        <v>-1.3855281393821199</v>
      </c>
      <c r="DA1018">
        <v>-1.3855281393821199</v>
      </c>
      <c r="DB1018">
        <v>-2.86109702882966</v>
      </c>
      <c r="DC1018">
        <v>-0.55151691685082804</v>
      </c>
      <c r="DD1018">
        <v>-1.6017488815757199</v>
      </c>
      <c r="DE1018">
        <v>0.53776548399523005</v>
      </c>
      <c r="DF1018">
        <v>-1.6339845156115</v>
      </c>
      <c r="DG1018">
        <v>-1.6339845156115</v>
      </c>
      <c r="DH1018">
        <v>-1.4893484440881299</v>
      </c>
      <c r="DI1018">
        <v>-1.4893484440881299</v>
      </c>
      <c r="DJ1018">
        <v>-2.2782887989635401</v>
      </c>
      <c r="DK1018">
        <v>-2.2782887989635401</v>
      </c>
      <c r="DL1018">
        <v>-0.89966156959652299</v>
      </c>
      <c r="DM1018">
        <v>-0.89966156959652299</v>
      </c>
      <c r="DN1018">
        <v>-2.8880969413117201</v>
      </c>
      <c r="DO1018">
        <v>-2.8880969413117201</v>
      </c>
      <c r="DP1018">
        <v>-1.3855281393821199</v>
      </c>
      <c r="DQ1018">
        <v>-1.3855281393821199</v>
      </c>
      <c r="DR1018">
        <v>38.538457744135897</v>
      </c>
      <c r="DS1018">
        <v>37.707628424675796</v>
      </c>
      <c r="DT1018">
        <v>37.934320052036099</v>
      </c>
      <c r="DU1018">
        <v>37.919229737996297</v>
      </c>
      <c r="DV1018">
        <v>37.784005329122799</v>
      </c>
      <c r="DW1018">
        <v>37.784005329122799</v>
      </c>
      <c r="DX1018">
        <v>38.499603343373799</v>
      </c>
      <c r="DY1018">
        <v>38.499603343373799</v>
      </c>
      <c r="DZ1018">
        <v>38.271965227144101</v>
      </c>
      <c r="EA1018">
        <v>38.271965227144101</v>
      </c>
      <c r="EB1018">
        <v>37.8603346530507</v>
      </c>
      <c r="EC1018">
        <v>37.8603346530507</v>
      </c>
      <c r="ED1018">
        <v>38.357468044895597</v>
      </c>
      <c r="EE1018">
        <v>38.357468044895597</v>
      </c>
      <c r="EF1018">
        <v>37.975363224758198</v>
      </c>
      <c r="EG1018">
        <v>37.975363224758198</v>
      </c>
      <c r="EH1018">
        <v>32.914047910704198</v>
      </c>
      <c r="EI1018">
        <v>34.910344965698101</v>
      </c>
      <c r="EJ1018">
        <v>34.694579212927202</v>
      </c>
      <c r="EK1018">
        <v>35.022354838812198</v>
      </c>
      <c r="EL1018">
        <v>33.338209574947903</v>
      </c>
      <c r="EM1018">
        <v>33.338209574947903</v>
      </c>
      <c r="EN1018">
        <v>31.567138125804298</v>
      </c>
      <c r="EO1018">
        <v>31.567138125804298</v>
      </c>
      <c r="EP1018">
        <v>33.164262799550698</v>
      </c>
      <c r="EQ1018">
        <v>33.164262799550698</v>
      </c>
      <c r="ER1018">
        <v>34.163555582253402</v>
      </c>
      <c r="ES1018">
        <v>34.163555582253402</v>
      </c>
      <c r="ET1018">
        <v>31.329172554234201</v>
      </c>
      <c r="EU1018">
        <v>31.329172554234201</v>
      </c>
      <c r="EV1018">
        <v>33.527293263965497</v>
      </c>
      <c r="EW1018">
        <v>33.527293263965497</v>
      </c>
      <c r="EX1018">
        <v>33.699429645211403</v>
      </c>
      <c r="EY1018">
        <v>34.126193474736198</v>
      </c>
      <c r="EZ1018">
        <v>34.1718173414747</v>
      </c>
      <c r="FA1018">
        <v>34.338957563113802</v>
      </c>
      <c r="FB1018">
        <v>33.525853473836897</v>
      </c>
      <c r="FC1018">
        <v>33.525853473836897</v>
      </c>
      <c r="FD1018">
        <v>32.737479726359197</v>
      </c>
      <c r="FE1018">
        <v>32.737479726359197</v>
      </c>
      <c r="FF1018">
        <v>33.905569891694299</v>
      </c>
      <c r="FG1018">
        <v>33.905569891694299</v>
      </c>
      <c r="FH1018">
        <v>33.849122712438998</v>
      </c>
      <c r="FI1018">
        <v>33.849122712438998</v>
      </c>
      <c r="FJ1018">
        <v>32.561527761911101</v>
      </c>
      <c r="FK1018">
        <v>32.561527761911101</v>
      </c>
      <c r="FL1018">
        <v>33.4684579159007</v>
      </c>
      <c r="FM1018">
        <v>33.4684579159007</v>
      </c>
    </row>
    <row r="1019" spans="1:169" x14ac:dyDescent="0.3">
      <c r="A1019">
        <v>1018</v>
      </c>
      <c r="B1019">
        <v>35.999999999999901</v>
      </c>
      <c r="C1019">
        <v>35.999999999999901</v>
      </c>
      <c r="D1019">
        <v>0.5</v>
      </c>
      <c r="E1019">
        <v>0.5</v>
      </c>
      <c r="F1019">
        <v>22</v>
      </c>
      <c r="G1019">
        <v>0.51632298431680501</v>
      </c>
      <c r="H1019">
        <v>1</v>
      </c>
      <c r="I1019">
        <v>-2.8793081259223601</v>
      </c>
      <c r="J1019">
        <v>-2.8793081259223601</v>
      </c>
      <c r="K1019">
        <v>3.1240770504541699</v>
      </c>
      <c r="L1019">
        <v>2.8762591728798501</v>
      </c>
      <c r="M1019">
        <v>3.1240770504541699</v>
      </c>
      <c r="N1019">
        <v>34.859897068508701</v>
      </c>
      <c r="O1019">
        <v>35.979299183852198</v>
      </c>
      <c r="P1019">
        <v>25.986592118755301</v>
      </c>
      <c r="Q1019">
        <v>4</v>
      </c>
      <c r="R1019">
        <v>0.99999455805102799</v>
      </c>
      <c r="S1019">
        <v>38.058686930850001</v>
      </c>
      <c r="T1019">
        <v>110.467144925406</v>
      </c>
      <c r="U1019">
        <v>12.552044297956501</v>
      </c>
      <c r="V1019">
        <v>7.4104944948743201</v>
      </c>
      <c r="W1019">
        <v>19.869328022413299</v>
      </c>
      <c r="X1019">
        <v>-5.6503952804632398</v>
      </c>
      <c r="Y1019">
        <v>-82.862201620376695</v>
      </c>
      <c r="Z1019">
        <v>35.002810393793297</v>
      </c>
      <c r="AA1019">
        <v>35.123798169559301</v>
      </c>
      <c r="AB1019">
        <v>35.041228427057398</v>
      </c>
      <c r="AC1019">
        <v>35.11633963877</v>
      </c>
      <c r="AD1019">
        <v>34.830140630206898</v>
      </c>
      <c r="AE1019">
        <v>34.830140630206898</v>
      </c>
      <c r="AF1019">
        <v>34.079243264814401</v>
      </c>
      <c r="AG1019">
        <v>34.079243264814401</v>
      </c>
      <c r="AH1019">
        <v>35.1504842075162</v>
      </c>
      <c r="AI1019">
        <v>35.1504842075162</v>
      </c>
      <c r="AJ1019">
        <v>35.199365051370101</v>
      </c>
      <c r="AK1019">
        <v>35.199365051370101</v>
      </c>
      <c r="AL1019">
        <v>34.240050570374898</v>
      </c>
      <c r="AM1019">
        <v>34.240050570374898</v>
      </c>
      <c r="AN1019">
        <v>35.0182466573537</v>
      </c>
      <c r="AO1019">
        <v>35.0182466573537</v>
      </c>
      <c r="AP1019">
        <v>36.277852583971203</v>
      </c>
      <c r="AQ1019">
        <v>36.056459353912103</v>
      </c>
      <c r="AR1019">
        <v>36.0349112639487</v>
      </c>
      <c r="AS1019">
        <v>37.451113529255203</v>
      </c>
      <c r="AT1019">
        <v>35.325440344918903</v>
      </c>
      <c r="AU1019">
        <v>35.325440344918903</v>
      </c>
      <c r="AV1019">
        <v>33.7941032237445</v>
      </c>
      <c r="AW1019">
        <v>33.7941032237445</v>
      </c>
      <c r="AX1019">
        <v>34.382492658879798</v>
      </c>
      <c r="AY1019">
        <v>34.382492658879798</v>
      </c>
      <c r="AZ1019">
        <v>36.063009875129602</v>
      </c>
      <c r="BA1019">
        <v>36.063009875129602</v>
      </c>
      <c r="BB1019">
        <v>34.659109367226002</v>
      </c>
      <c r="BC1019">
        <v>34.659109367226002</v>
      </c>
      <c r="BD1019">
        <v>34.468585604659197</v>
      </c>
      <c r="BE1019">
        <v>34.468585604659197</v>
      </c>
      <c r="BF1019">
        <v>3.14190175335915</v>
      </c>
      <c r="BG1019">
        <v>1.6540732078378</v>
      </c>
      <c r="BH1019">
        <v>1.87453593577662</v>
      </c>
      <c r="BI1019">
        <v>1.3880582736065801</v>
      </c>
      <c r="BJ1019">
        <v>2.1915031983376299</v>
      </c>
      <c r="BK1019">
        <v>2.1915031983376299</v>
      </c>
      <c r="BL1019">
        <v>3.1062523475491899</v>
      </c>
      <c r="BM1019">
        <v>3.1062523475491899</v>
      </c>
      <c r="BN1019">
        <v>2.5046414586810299</v>
      </c>
      <c r="BO1019">
        <v>2.5046414586810299</v>
      </c>
      <c r="BP1019">
        <v>1.9265048594949301</v>
      </c>
      <c r="BQ1019">
        <v>1.9265048594949301</v>
      </c>
      <c r="BR1019">
        <v>2.9055699150429102</v>
      </c>
      <c r="BS1019">
        <v>2.9055699150429102</v>
      </c>
      <c r="BT1019">
        <v>2.0582405962913102</v>
      </c>
      <c r="BU1019">
        <v>2.0582405962913102</v>
      </c>
      <c r="BV1019">
        <v>3.14190175335915</v>
      </c>
      <c r="BW1019">
        <v>1.6540732078378</v>
      </c>
      <c r="BX1019">
        <v>1.87453593577662</v>
      </c>
      <c r="BY1019">
        <v>1.3880582736065801</v>
      </c>
      <c r="BZ1019">
        <v>2.1915031983376299</v>
      </c>
      <c r="CA1019">
        <v>2.1915031983376299</v>
      </c>
      <c r="CB1019">
        <v>3.1062523475491899</v>
      </c>
      <c r="CC1019">
        <v>3.1062523475491899</v>
      </c>
      <c r="CD1019">
        <v>2.5046414586810299</v>
      </c>
      <c r="CE1019">
        <v>2.5046414586810299</v>
      </c>
      <c r="CF1019">
        <v>1.9265048594949301</v>
      </c>
      <c r="CG1019">
        <v>1.9265048594949301</v>
      </c>
      <c r="CH1019">
        <v>2.9055699150429102</v>
      </c>
      <c r="CI1019">
        <v>2.9055699150429102</v>
      </c>
      <c r="CJ1019">
        <v>2.0582405962913102</v>
      </c>
      <c r="CK1019">
        <v>2.0582405962913102</v>
      </c>
      <c r="CL1019">
        <v>-2.8617403411981002</v>
      </c>
      <c r="CM1019">
        <v>-0.55122047690485698</v>
      </c>
      <c r="CN1019">
        <v>-1.6016034112981401</v>
      </c>
      <c r="CO1019">
        <v>0.53796404352367799</v>
      </c>
      <c r="CP1019">
        <v>-1.6341011391340099</v>
      </c>
      <c r="CQ1019">
        <v>-1.6341011391340099</v>
      </c>
      <c r="CR1019">
        <v>-1.4899232256350099</v>
      </c>
      <c r="CS1019">
        <v>-1.4899232256350099</v>
      </c>
      <c r="CT1019">
        <v>-2.2790938350768899</v>
      </c>
      <c r="CU1019">
        <v>-2.2790938350768899</v>
      </c>
      <c r="CV1019">
        <v>-0.89974713999911504</v>
      </c>
      <c r="CW1019">
        <v>-0.89974713999911504</v>
      </c>
      <c r="CX1019">
        <v>-2.8880920182844898</v>
      </c>
      <c r="CY1019">
        <v>-2.8880920182844898</v>
      </c>
      <c r="CZ1019">
        <v>-1.3859397214515701</v>
      </c>
      <c r="DA1019">
        <v>-1.3859397214515701</v>
      </c>
      <c r="DB1019">
        <v>-2.8617403411981002</v>
      </c>
      <c r="DC1019">
        <v>-0.55122047690485698</v>
      </c>
      <c r="DD1019">
        <v>-1.6016034112981401</v>
      </c>
      <c r="DE1019">
        <v>0.53796404352367799</v>
      </c>
      <c r="DF1019">
        <v>-1.6341011391340099</v>
      </c>
      <c r="DG1019">
        <v>-1.6341011391340099</v>
      </c>
      <c r="DH1019">
        <v>-1.4899232256350099</v>
      </c>
      <c r="DI1019">
        <v>-1.4899232256350099</v>
      </c>
      <c r="DJ1019">
        <v>-2.2790938350768899</v>
      </c>
      <c r="DK1019">
        <v>-2.2790938350768899</v>
      </c>
      <c r="DL1019">
        <v>-0.89974713999911504</v>
      </c>
      <c r="DM1019">
        <v>-0.89974713999911504</v>
      </c>
      <c r="DN1019">
        <v>-2.8880920182844898</v>
      </c>
      <c r="DO1019">
        <v>-2.8880920182844898</v>
      </c>
      <c r="DP1019">
        <v>-1.3859397214515701</v>
      </c>
      <c r="DQ1019">
        <v>-1.3859397214515701</v>
      </c>
      <c r="DR1019">
        <v>38.537831110976597</v>
      </c>
      <c r="DS1019">
        <v>37.707652404647199</v>
      </c>
      <c r="DT1019">
        <v>37.934355705766698</v>
      </c>
      <c r="DU1019">
        <v>37.919272062721802</v>
      </c>
      <c r="DV1019">
        <v>37.783917472825202</v>
      </c>
      <c r="DW1019">
        <v>37.783917472825202</v>
      </c>
      <c r="DX1019">
        <v>38.499138083925502</v>
      </c>
      <c r="DY1019">
        <v>38.499138083925502</v>
      </c>
      <c r="DZ1019">
        <v>38.2712366218501</v>
      </c>
      <c r="EA1019">
        <v>38.2712366218501</v>
      </c>
      <c r="EB1019">
        <v>37.860237692183297</v>
      </c>
      <c r="EC1019">
        <v>37.860237692183297</v>
      </c>
      <c r="ED1019">
        <v>38.356691042928801</v>
      </c>
      <c r="EE1019">
        <v>38.356691042928801</v>
      </c>
      <c r="EF1019">
        <v>37.9749536891199</v>
      </c>
      <c r="EG1019">
        <v>37.9749536891199</v>
      </c>
      <c r="EH1019">
        <v>32.914047910704198</v>
      </c>
      <c r="EI1019">
        <v>34.910344965698101</v>
      </c>
      <c r="EJ1019">
        <v>34.694579212927202</v>
      </c>
      <c r="EK1019">
        <v>35.022354838812198</v>
      </c>
      <c r="EL1019">
        <v>33.338209574947903</v>
      </c>
      <c r="EM1019">
        <v>33.338209574947903</v>
      </c>
      <c r="EN1019">
        <v>31.567138125804298</v>
      </c>
      <c r="EO1019">
        <v>31.567138125804298</v>
      </c>
      <c r="EP1019">
        <v>33.164262799550698</v>
      </c>
      <c r="EQ1019">
        <v>33.164262799550698</v>
      </c>
      <c r="ER1019">
        <v>34.163555582253402</v>
      </c>
      <c r="ES1019">
        <v>34.163555582253402</v>
      </c>
      <c r="ET1019">
        <v>31.329172554234201</v>
      </c>
      <c r="EU1019">
        <v>31.329172554234201</v>
      </c>
      <c r="EV1019">
        <v>33.527293263965497</v>
      </c>
      <c r="EW1019">
        <v>33.527293263965497</v>
      </c>
      <c r="EX1019">
        <v>33.699429645211403</v>
      </c>
      <c r="EY1019">
        <v>34.126193474736198</v>
      </c>
      <c r="EZ1019">
        <v>34.1718173414747</v>
      </c>
      <c r="FA1019">
        <v>34.338957563113802</v>
      </c>
      <c r="FB1019">
        <v>33.525853473836897</v>
      </c>
      <c r="FC1019">
        <v>33.525853473836897</v>
      </c>
      <c r="FD1019">
        <v>32.737479726359197</v>
      </c>
      <c r="FE1019">
        <v>32.737479726359197</v>
      </c>
      <c r="FF1019">
        <v>33.905569891694299</v>
      </c>
      <c r="FG1019">
        <v>33.905569891694299</v>
      </c>
      <c r="FH1019">
        <v>33.849122712438998</v>
      </c>
      <c r="FI1019">
        <v>33.849122712438998</v>
      </c>
      <c r="FJ1019">
        <v>32.561527761911101</v>
      </c>
      <c r="FK1019">
        <v>32.561527761911101</v>
      </c>
      <c r="FL1019">
        <v>33.4684579159007</v>
      </c>
      <c r="FM1019">
        <v>33.4684579159007</v>
      </c>
    </row>
    <row r="1020" spans="1:169" x14ac:dyDescent="0.3">
      <c r="A1020">
        <v>1019</v>
      </c>
      <c r="B1020">
        <v>35.999999999999901</v>
      </c>
      <c r="C1020">
        <v>35.999999999999901</v>
      </c>
      <c r="D1020">
        <v>0.5</v>
      </c>
      <c r="E1020">
        <v>0.5</v>
      </c>
      <c r="F1020">
        <v>22</v>
      </c>
      <c r="G1020">
        <v>0.51632298431680501</v>
      </c>
      <c r="H1020">
        <v>1</v>
      </c>
      <c r="I1020">
        <v>-2.8795184361051902</v>
      </c>
      <c r="J1020">
        <v>-2.8795184361051902</v>
      </c>
      <c r="K1020">
        <v>3.1244339531721002</v>
      </c>
      <c r="L1020">
        <v>2.87661267359882</v>
      </c>
      <c r="M1020">
        <v>3.1244339531721002</v>
      </c>
      <c r="N1020">
        <v>34.8604875465238</v>
      </c>
      <c r="O1020">
        <v>35.9794080789612</v>
      </c>
      <c r="P1020">
        <v>25.986592118755301</v>
      </c>
      <c r="Q1020">
        <v>4</v>
      </c>
      <c r="R1020">
        <v>0.99999455805102799</v>
      </c>
      <c r="S1020">
        <v>38.058398691827101</v>
      </c>
      <c r="T1020">
        <v>110.467144925406</v>
      </c>
      <c r="U1020">
        <v>12.541920128512499</v>
      </c>
      <c r="V1020">
        <v>7.4048673926756097</v>
      </c>
      <c r="W1020">
        <v>19.869328022413299</v>
      </c>
      <c r="X1020">
        <v>-5.6504885085405903</v>
      </c>
      <c r="Y1020">
        <v>-82.945155648957396</v>
      </c>
      <c r="Z1020">
        <v>35.0039109675566</v>
      </c>
      <c r="AA1020">
        <v>35.1234463895806</v>
      </c>
      <c r="AB1020">
        <v>35.040963852892503</v>
      </c>
      <c r="AC1020">
        <v>35.115864242907001</v>
      </c>
      <c r="AD1020">
        <v>34.830577495846804</v>
      </c>
      <c r="AE1020">
        <v>34.830577495846804</v>
      </c>
      <c r="AF1020">
        <v>34.080385956800001</v>
      </c>
      <c r="AG1020">
        <v>34.080385956800001</v>
      </c>
      <c r="AH1020">
        <v>35.151764164706798</v>
      </c>
      <c r="AI1020">
        <v>35.151764164706798</v>
      </c>
      <c r="AJ1020">
        <v>35.200136286099003</v>
      </c>
      <c r="AK1020">
        <v>35.200136286099003</v>
      </c>
      <c r="AL1020">
        <v>34.241779700811797</v>
      </c>
      <c r="AM1020">
        <v>34.241779700811797</v>
      </c>
      <c r="AN1020">
        <v>35.019454230367103</v>
      </c>
      <c r="AO1020">
        <v>35.019454230367103</v>
      </c>
      <c r="AP1020">
        <v>36.278027409223199</v>
      </c>
      <c r="AQ1020">
        <v>36.0566080597305</v>
      </c>
      <c r="AR1020">
        <v>36.035057167399202</v>
      </c>
      <c r="AS1020">
        <v>37.451158421913597</v>
      </c>
      <c r="AT1020">
        <v>35.325533128955399</v>
      </c>
      <c r="AU1020">
        <v>35.325533128955399</v>
      </c>
      <c r="AV1020">
        <v>33.794266590924501</v>
      </c>
      <c r="AW1020">
        <v>33.794266590924501</v>
      </c>
      <c r="AX1020">
        <v>34.384739612662003</v>
      </c>
      <c r="AY1020">
        <v>34.384739612662003</v>
      </c>
      <c r="AZ1020">
        <v>36.063038189916199</v>
      </c>
      <c r="BA1020">
        <v>36.063038189916199</v>
      </c>
      <c r="BB1020">
        <v>34.659153671661201</v>
      </c>
      <c r="BC1020">
        <v>34.659153671661201</v>
      </c>
      <c r="BD1020">
        <v>34.469899153565301</v>
      </c>
      <c r="BE1020">
        <v>34.469899153565301</v>
      </c>
      <c r="BF1020">
        <v>3.1423819843125802</v>
      </c>
      <c r="BG1020">
        <v>1.6538641640673899</v>
      </c>
      <c r="BH1020">
        <v>1.87434237440058</v>
      </c>
      <c r="BI1020">
        <v>1.3879443744292801</v>
      </c>
      <c r="BJ1020">
        <v>2.1915435547676498</v>
      </c>
      <c r="BK1020">
        <v>2.1915435547676498</v>
      </c>
      <c r="BL1020">
        <v>3.1064859220316201</v>
      </c>
      <c r="BM1020">
        <v>3.1064859220316201</v>
      </c>
      <c r="BN1020">
        <v>2.5053067799512498</v>
      </c>
      <c r="BO1020">
        <v>2.5053067799512498</v>
      </c>
      <c r="BP1020">
        <v>1.9265617619427</v>
      </c>
      <c r="BQ1020">
        <v>1.9265617619427</v>
      </c>
      <c r="BR1020">
        <v>2.90552484038838</v>
      </c>
      <c r="BS1020">
        <v>2.90552484038838</v>
      </c>
      <c r="BT1020">
        <v>2.0585220518967899</v>
      </c>
      <c r="BU1020">
        <v>2.0585220518967899</v>
      </c>
      <c r="BV1020">
        <v>3.1423819843125802</v>
      </c>
      <c r="BW1020">
        <v>1.6538641640673899</v>
      </c>
      <c r="BX1020">
        <v>1.87434237440058</v>
      </c>
      <c r="BY1020">
        <v>1.3879443744292801</v>
      </c>
      <c r="BZ1020">
        <v>2.1915435547676498</v>
      </c>
      <c r="CA1020">
        <v>2.1915435547676498</v>
      </c>
      <c r="CB1020">
        <v>3.1064859220316201</v>
      </c>
      <c r="CC1020">
        <v>3.1064859220316201</v>
      </c>
      <c r="CD1020">
        <v>2.5053067799512498</v>
      </c>
      <c r="CE1020">
        <v>2.5053067799512498</v>
      </c>
      <c r="CF1020">
        <v>1.9265617619427</v>
      </c>
      <c r="CG1020">
        <v>1.9265617619427</v>
      </c>
      <c r="CH1020">
        <v>2.90552484038838</v>
      </c>
      <c r="CI1020">
        <v>2.90552484038838</v>
      </c>
      <c r="CJ1020">
        <v>2.0585220518967899</v>
      </c>
      <c r="CK1020">
        <v>2.0585220518967899</v>
      </c>
      <c r="CL1020">
        <v>-2.86238088033579</v>
      </c>
      <c r="CM1020">
        <v>-0.550922865652827</v>
      </c>
      <c r="CN1020">
        <v>-1.60145625467998</v>
      </c>
      <c r="CO1020">
        <v>0.53816296585510304</v>
      </c>
      <c r="CP1020">
        <v>-1.63421689992805</v>
      </c>
      <c r="CQ1020">
        <v>-1.63421689992805</v>
      </c>
      <c r="CR1020">
        <v>-1.4904951967159701</v>
      </c>
      <c r="CS1020">
        <v>-1.4904951967159701</v>
      </c>
      <c r="CT1020">
        <v>-2.2798956762313498</v>
      </c>
      <c r="CU1020">
        <v>-2.2798956762313498</v>
      </c>
      <c r="CV1020">
        <v>-0.89983230542453496</v>
      </c>
      <c r="CW1020">
        <v>-0.89983230542453496</v>
      </c>
      <c r="CX1020">
        <v>-2.8880872139898899</v>
      </c>
      <c r="CY1020">
        <v>-2.8880872139898899</v>
      </c>
      <c r="CZ1020">
        <v>-1.3863501065039601</v>
      </c>
      <c r="DA1020">
        <v>-1.3863501065039601</v>
      </c>
      <c r="DB1020">
        <v>-2.86238088033579</v>
      </c>
      <c r="DC1020">
        <v>-0.550922865652827</v>
      </c>
      <c r="DD1020">
        <v>-1.60145625467998</v>
      </c>
      <c r="DE1020">
        <v>0.53816296585510304</v>
      </c>
      <c r="DF1020">
        <v>-1.63421689992805</v>
      </c>
      <c r="DG1020">
        <v>-1.63421689992805</v>
      </c>
      <c r="DH1020">
        <v>-1.4904951967159701</v>
      </c>
      <c r="DI1020">
        <v>-1.4904951967159701</v>
      </c>
      <c r="DJ1020">
        <v>-2.2798956762313498</v>
      </c>
      <c r="DK1020">
        <v>-2.2798956762313498</v>
      </c>
      <c r="DL1020">
        <v>-0.89983230542453496</v>
      </c>
      <c r="DM1020">
        <v>-0.89983230542453496</v>
      </c>
      <c r="DN1020">
        <v>-2.8880872139898899</v>
      </c>
      <c r="DO1020">
        <v>-2.8880872139898899</v>
      </c>
      <c r="DP1020">
        <v>-1.3863501065039601</v>
      </c>
      <c r="DQ1020">
        <v>-1.3863501065039601</v>
      </c>
      <c r="DR1020">
        <v>38.537207201389599</v>
      </c>
      <c r="DS1020">
        <v>37.707676399361603</v>
      </c>
      <c r="DT1020">
        <v>37.9343914587417</v>
      </c>
      <c r="DU1020">
        <v>37.919314403508899</v>
      </c>
      <c r="DV1020">
        <v>37.783830438437597</v>
      </c>
      <c r="DW1020">
        <v>37.783830438437597</v>
      </c>
      <c r="DX1020">
        <v>38.498675439973702</v>
      </c>
      <c r="DY1020">
        <v>38.498675439973702</v>
      </c>
      <c r="DZ1020">
        <v>38.2705108613806</v>
      </c>
      <c r="EA1020">
        <v>38.2705108613806</v>
      </c>
      <c r="EB1020">
        <v>37.860141133795501</v>
      </c>
      <c r="EC1020">
        <v>37.860141133795501</v>
      </c>
      <c r="ED1020">
        <v>38.355917519615502</v>
      </c>
      <c r="EE1020">
        <v>38.355917519615502</v>
      </c>
      <c r="EF1020">
        <v>37.974545613808303</v>
      </c>
      <c r="EG1020">
        <v>37.974545613808303</v>
      </c>
      <c r="EH1020">
        <v>32.914047910704198</v>
      </c>
      <c r="EI1020">
        <v>34.910344965698101</v>
      </c>
      <c r="EJ1020">
        <v>34.694579212927202</v>
      </c>
      <c r="EK1020">
        <v>35.022354838812198</v>
      </c>
      <c r="EL1020">
        <v>33.338209574947903</v>
      </c>
      <c r="EM1020">
        <v>33.338209574947903</v>
      </c>
      <c r="EN1020">
        <v>31.567138125804298</v>
      </c>
      <c r="EO1020">
        <v>31.567138125804298</v>
      </c>
      <c r="EP1020">
        <v>33.164262799550698</v>
      </c>
      <c r="EQ1020">
        <v>33.164262799550698</v>
      </c>
      <c r="ER1020">
        <v>34.163555582253402</v>
      </c>
      <c r="ES1020">
        <v>34.163555582253402</v>
      </c>
      <c r="ET1020">
        <v>31.329172554234201</v>
      </c>
      <c r="EU1020">
        <v>31.329172554234201</v>
      </c>
      <c r="EV1020">
        <v>33.527293263965497</v>
      </c>
      <c r="EW1020">
        <v>33.527293263965497</v>
      </c>
      <c r="EX1020">
        <v>33.699429645211403</v>
      </c>
      <c r="EY1020">
        <v>34.126193474736198</v>
      </c>
      <c r="EZ1020">
        <v>34.1718173414747</v>
      </c>
      <c r="FA1020">
        <v>34.338957563113802</v>
      </c>
      <c r="FB1020">
        <v>33.525853473836897</v>
      </c>
      <c r="FC1020">
        <v>33.525853473836897</v>
      </c>
      <c r="FD1020">
        <v>32.737479726359197</v>
      </c>
      <c r="FE1020">
        <v>32.737479726359197</v>
      </c>
      <c r="FF1020">
        <v>33.905569891694299</v>
      </c>
      <c r="FG1020">
        <v>33.905569891694299</v>
      </c>
      <c r="FH1020">
        <v>33.849122712438998</v>
      </c>
      <c r="FI1020">
        <v>33.849122712438998</v>
      </c>
      <c r="FJ1020">
        <v>32.561527761911101</v>
      </c>
      <c r="FK1020">
        <v>32.561527761911101</v>
      </c>
      <c r="FL1020">
        <v>33.4684579159007</v>
      </c>
      <c r="FM1020">
        <v>33.4684579159007</v>
      </c>
    </row>
    <row r="1021" spans="1:169" x14ac:dyDescent="0.3">
      <c r="A1021">
        <v>1020</v>
      </c>
      <c r="B1021">
        <v>35.999999999999901</v>
      </c>
      <c r="C1021">
        <v>35.999999999999901</v>
      </c>
      <c r="D1021">
        <v>0.5</v>
      </c>
      <c r="E1021">
        <v>0.5</v>
      </c>
      <c r="F1021">
        <v>22</v>
      </c>
      <c r="G1021">
        <v>0.51632298431680501</v>
      </c>
      <c r="H1021">
        <v>1</v>
      </c>
      <c r="I1021">
        <v>-2.8797279081076299</v>
      </c>
      <c r="J1021">
        <v>-2.8797279081076299</v>
      </c>
      <c r="K1021">
        <v>3.12478925369745</v>
      </c>
      <c r="L1021">
        <v>2.8769647546482102</v>
      </c>
      <c r="M1021">
        <v>3.12478925369745</v>
      </c>
      <c r="N1021">
        <v>34.861074571373599</v>
      </c>
      <c r="O1021">
        <v>35.9795166078517</v>
      </c>
      <c r="P1021">
        <v>25.986592118755301</v>
      </c>
      <c r="Q1021">
        <v>4</v>
      </c>
      <c r="R1021">
        <v>0.99999455805102799</v>
      </c>
      <c r="S1021">
        <v>38.058111833015097</v>
      </c>
      <c r="T1021">
        <v>110.467144925406</v>
      </c>
      <c r="U1021">
        <v>12.531845402138</v>
      </c>
      <c r="V1021">
        <v>7.3992684915781402</v>
      </c>
      <c r="W1021">
        <v>19.869328022413299</v>
      </c>
      <c r="X1021">
        <v>-5.6505815307974103</v>
      </c>
      <c r="Y1021">
        <v>-83.027953982514703</v>
      </c>
      <c r="Z1021">
        <v>35.005006771780799</v>
      </c>
      <c r="AA1021">
        <v>35.123094409977497</v>
      </c>
      <c r="AB1021">
        <v>35.040698566615603</v>
      </c>
      <c r="AC1021">
        <v>35.115388687775898</v>
      </c>
      <c r="AD1021">
        <v>34.831010249004102</v>
      </c>
      <c r="AE1021">
        <v>34.831010249004102</v>
      </c>
      <c r="AF1021">
        <v>34.081522227961102</v>
      </c>
      <c r="AG1021">
        <v>34.081522227961102</v>
      </c>
      <c r="AH1021">
        <v>35.153039135310102</v>
      </c>
      <c r="AI1021">
        <v>35.153039135310102</v>
      </c>
      <c r="AJ1021">
        <v>35.200904317981802</v>
      </c>
      <c r="AK1021">
        <v>35.200904317981802</v>
      </c>
      <c r="AL1021">
        <v>34.243501094566099</v>
      </c>
      <c r="AM1021">
        <v>34.243501094566099</v>
      </c>
      <c r="AN1021">
        <v>35.020657503387902</v>
      </c>
      <c r="AO1021">
        <v>35.020657503387902</v>
      </c>
      <c r="AP1021">
        <v>36.278202114567897</v>
      </c>
      <c r="AQ1021">
        <v>36.056756435255899</v>
      </c>
      <c r="AR1021">
        <v>36.035202713070802</v>
      </c>
      <c r="AS1021">
        <v>37.451203370494099</v>
      </c>
      <c r="AT1021">
        <v>35.3256262243045</v>
      </c>
      <c r="AU1021">
        <v>35.3256262243045</v>
      </c>
      <c r="AV1021">
        <v>33.794430650145401</v>
      </c>
      <c r="AW1021">
        <v>33.794430650145401</v>
      </c>
      <c r="AX1021">
        <v>34.386984944611498</v>
      </c>
      <c r="AY1021">
        <v>34.386984944611498</v>
      </c>
      <c r="AZ1021">
        <v>36.063066566061302</v>
      </c>
      <c r="BA1021">
        <v>36.063066566061302</v>
      </c>
      <c r="BB1021">
        <v>34.659198308771302</v>
      </c>
      <c r="BC1021">
        <v>34.659198308771302</v>
      </c>
      <c r="BD1021">
        <v>34.4712131007254</v>
      </c>
      <c r="BE1021">
        <v>34.4712131007254</v>
      </c>
      <c r="BF1021">
        <v>3.14286015304828</v>
      </c>
      <c r="BG1021">
        <v>1.65365436483654</v>
      </c>
      <c r="BH1021">
        <v>1.8741476104877799</v>
      </c>
      <c r="BI1021">
        <v>1.3878302738488799</v>
      </c>
      <c r="BJ1021">
        <v>2.1915834794728699</v>
      </c>
      <c r="BK1021">
        <v>2.1915834794728699</v>
      </c>
      <c r="BL1021">
        <v>3.1067183543466101</v>
      </c>
      <c r="BM1021">
        <v>3.1067183543466101</v>
      </c>
      <c r="BN1021">
        <v>2.50596951262763</v>
      </c>
      <c r="BO1021">
        <v>2.50596951262763</v>
      </c>
      <c r="BP1021">
        <v>1.92661839628119</v>
      </c>
      <c r="BQ1021">
        <v>1.92661839628119</v>
      </c>
      <c r="BR1021">
        <v>2.9054800650359298</v>
      </c>
      <c r="BS1021">
        <v>2.9054800650359298</v>
      </c>
      <c r="BT1021">
        <v>2.0588027366894499</v>
      </c>
      <c r="BU1021">
        <v>2.0588027366894499</v>
      </c>
      <c r="BV1021">
        <v>3.14286015304828</v>
      </c>
      <c r="BW1021">
        <v>1.65365436483654</v>
      </c>
      <c r="BX1021">
        <v>1.8741476104877799</v>
      </c>
      <c r="BY1021">
        <v>1.3878302738488799</v>
      </c>
      <c r="BZ1021">
        <v>2.1915834794728699</v>
      </c>
      <c r="CA1021">
        <v>2.1915834794728699</v>
      </c>
      <c r="CB1021">
        <v>3.1067183543466101</v>
      </c>
      <c r="CC1021">
        <v>3.1067183543466101</v>
      </c>
      <c r="CD1021">
        <v>2.50596951262763</v>
      </c>
      <c r="CE1021">
        <v>2.50596951262763</v>
      </c>
      <c r="CF1021">
        <v>1.92661839628119</v>
      </c>
      <c r="CG1021">
        <v>1.92661839628119</v>
      </c>
      <c r="CH1021">
        <v>2.9054800650359298</v>
      </c>
      <c r="CI1021">
        <v>2.9054800650359298</v>
      </c>
      <c r="CJ1021">
        <v>2.0588027366894499</v>
      </c>
      <c r="CK1021">
        <v>2.0588027366894499</v>
      </c>
      <c r="CL1021">
        <v>-2.8630186641023001</v>
      </c>
      <c r="CM1021">
        <v>-0.550624101193539</v>
      </c>
      <c r="CN1021">
        <v>-1.6013074300240999</v>
      </c>
      <c r="CO1021">
        <v>0.53836224039357095</v>
      </c>
      <c r="CP1021">
        <v>-1.63433180716602</v>
      </c>
      <c r="CQ1021">
        <v>-1.63433180716602</v>
      </c>
      <c r="CR1021">
        <v>-1.49106438421863</v>
      </c>
      <c r="CS1021">
        <v>-1.49106438421863</v>
      </c>
      <c r="CT1021">
        <v>-2.2806943408284499</v>
      </c>
      <c r="CU1021">
        <v>-2.2806943408284499</v>
      </c>
      <c r="CV1021">
        <v>-0.89991706954895301</v>
      </c>
      <c r="CW1021">
        <v>-0.89991706954895301</v>
      </c>
      <c r="CX1021">
        <v>-2.8880825301102999</v>
      </c>
      <c r="CY1021">
        <v>-2.8880825301102999</v>
      </c>
      <c r="CZ1021">
        <v>-1.38675930175971</v>
      </c>
      <c r="DA1021">
        <v>-1.38675930175971</v>
      </c>
      <c r="DB1021">
        <v>-2.8630186641023001</v>
      </c>
      <c r="DC1021">
        <v>-0.550624101193539</v>
      </c>
      <c r="DD1021">
        <v>-1.6013074300240999</v>
      </c>
      <c r="DE1021">
        <v>0.53836224039357095</v>
      </c>
      <c r="DF1021">
        <v>-1.63433180716602</v>
      </c>
      <c r="DG1021">
        <v>-1.63433180716602</v>
      </c>
      <c r="DH1021">
        <v>-1.49106438421863</v>
      </c>
      <c r="DI1021">
        <v>-1.49106438421863</v>
      </c>
      <c r="DJ1021">
        <v>-2.2806943408284499</v>
      </c>
      <c r="DK1021">
        <v>-2.2806943408284499</v>
      </c>
      <c r="DL1021">
        <v>-0.89991706954895301</v>
      </c>
      <c r="DM1021">
        <v>-0.89991706954895301</v>
      </c>
      <c r="DN1021">
        <v>-2.8880825301102999</v>
      </c>
      <c r="DO1021">
        <v>-2.8880825301102999</v>
      </c>
      <c r="DP1021">
        <v>-1.38675930175971</v>
      </c>
      <c r="DQ1021">
        <v>-1.38675930175971</v>
      </c>
      <c r="DR1021">
        <v>38.536585999576403</v>
      </c>
      <c r="DS1021">
        <v>37.707700408256997</v>
      </c>
      <c r="DT1021">
        <v>37.934427309580101</v>
      </c>
      <c r="DU1021">
        <v>37.9193567594181</v>
      </c>
      <c r="DV1021">
        <v>37.783744220800997</v>
      </c>
      <c r="DW1021">
        <v>37.783744220800997</v>
      </c>
      <c r="DX1021">
        <v>38.498215396228296</v>
      </c>
      <c r="DY1021">
        <v>38.498215396228296</v>
      </c>
      <c r="DZ1021">
        <v>38.269787931513697</v>
      </c>
      <c r="EA1021">
        <v>38.269787931513697</v>
      </c>
      <c r="EB1021">
        <v>37.860044976309503</v>
      </c>
      <c r="EC1021">
        <v>37.860044976309503</v>
      </c>
      <c r="ED1021">
        <v>38.3551474583358</v>
      </c>
      <c r="EE1021">
        <v>38.3551474583358</v>
      </c>
      <c r="EF1021">
        <v>37.974138992605802</v>
      </c>
      <c r="EG1021">
        <v>37.974138992605802</v>
      </c>
      <c r="EH1021">
        <v>32.914047910704198</v>
      </c>
      <c r="EI1021">
        <v>34.910344965698101</v>
      </c>
      <c r="EJ1021">
        <v>34.694579212927202</v>
      </c>
      <c r="EK1021">
        <v>35.022354838812198</v>
      </c>
      <c r="EL1021">
        <v>33.338209574947903</v>
      </c>
      <c r="EM1021">
        <v>33.338209574947903</v>
      </c>
      <c r="EN1021">
        <v>31.567138125804298</v>
      </c>
      <c r="EO1021">
        <v>31.567138125804298</v>
      </c>
      <c r="EP1021">
        <v>33.164262799550698</v>
      </c>
      <c r="EQ1021">
        <v>33.164262799550698</v>
      </c>
      <c r="ER1021">
        <v>34.163555582253402</v>
      </c>
      <c r="ES1021">
        <v>34.163555582253402</v>
      </c>
      <c r="ET1021">
        <v>31.329172554234201</v>
      </c>
      <c r="EU1021">
        <v>31.329172554234201</v>
      </c>
      <c r="EV1021">
        <v>33.527293263965497</v>
      </c>
      <c r="EW1021">
        <v>33.527293263965497</v>
      </c>
      <c r="EX1021">
        <v>33.699429645211403</v>
      </c>
      <c r="EY1021">
        <v>34.126193474736198</v>
      </c>
      <c r="EZ1021">
        <v>34.1718173414747</v>
      </c>
      <c r="FA1021">
        <v>34.338957563113802</v>
      </c>
      <c r="FB1021">
        <v>33.525853473836897</v>
      </c>
      <c r="FC1021">
        <v>33.525853473836897</v>
      </c>
      <c r="FD1021">
        <v>32.737479726359197</v>
      </c>
      <c r="FE1021">
        <v>32.737479726359197</v>
      </c>
      <c r="FF1021">
        <v>33.905569891694299</v>
      </c>
      <c r="FG1021">
        <v>33.905569891694299</v>
      </c>
      <c r="FH1021">
        <v>33.849122712438998</v>
      </c>
      <c r="FI1021">
        <v>33.849122712438998</v>
      </c>
      <c r="FJ1021">
        <v>32.561527761911101</v>
      </c>
      <c r="FK1021">
        <v>32.561527761911101</v>
      </c>
      <c r="FL1021">
        <v>33.4684579159007</v>
      </c>
      <c r="FM1021">
        <v>33.4684579159007</v>
      </c>
    </row>
    <row r="1022" spans="1:169" x14ac:dyDescent="0.3">
      <c r="A1022">
        <v>1021</v>
      </c>
      <c r="B1022">
        <v>35.999999999999901</v>
      </c>
      <c r="C1022">
        <v>35.999999999999901</v>
      </c>
      <c r="D1022">
        <v>0.5</v>
      </c>
      <c r="E1022">
        <v>0.5</v>
      </c>
      <c r="F1022">
        <v>22</v>
      </c>
      <c r="G1022">
        <v>0.51632298431680501</v>
      </c>
      <c r="H1022">
        <v>1</v>
      </c>
      <c r="I1022">
        <v>-2.8799365489397402</v>
      </c>
      <c r="J1022">
        <v>-2.8799365489397402</v>
      </c>
      <c r="K1022">
        <v>3.1251429639883899</v>
      </c>
      <c r="L1022">
        <v>2.8773154254787801</v>
      </c>
      <c r="M1022">
        <v>3.1251429639883899</v>
      </c>
      <c r="N1022">
        <v>34.861658163587897</v>
      </c>
      <c r="O1022">
        <v>35.979624771596697</v>
      </c>
      <c r="P1022">
        <v>25.986592118755301</v>
      </c>
      <c r="Q1022">
        <v>4</v>
      </c>
      <c r="R1022">
        <v>0.99999455805102799</v>
      </c>
      <c r="S1022">
        <v>38.057826347119899</v>
      </c>
      <c r="T1022">
        <v>110.467144925406</v>
      </c>
      <c r="U1022">
        <v>12.5218198581255</v>
      </c>
      <c r="V1022">
        <v>7.3936976408265398</v>
      </c>
      <c r="W1022">
        <v>19.869328022413299</v>
      </c>
      <c r="X1022">
        <v>-5.6506743470959799</v>
      </c>
      <c r="Y1022">
        <v>-83.110596695676193</v>
      </c>
      <c r="Z1022">
        <v>35.0060978340425</v>
      </c>
      <c r="AA1022">
        <v>35.122742238828899</v>
      </c>
      <c r="AB1022">
        <v>35.0404325782496</v>
      </c>
      <c r="AC1022">
        <v>35.114912983750301</v>
      </c>
      <c r="AD1022">
        <v>34.831438915543202</v>
      </c>
      <c r="AE1022">
        <v>34.831438915543202</v>
      </c>
      <c r="AF1022">
        <v>34.082652115855701</v>
      </c>
      <c r="AG1022">
        <v>34.082652115855701</v>
      </c>
      <c r="AH1022">
        <v>35.154309144212903</v>
      </c>
      <c r="AI1022">
        <v>35.154309144212903</v>
      </c>
      <c r="AJ1022">
        <v>35.201669159567402</v>
      </c>
      <c r="AK1022">
        <v>35.201669159567402</v>
      </c>
      <c r="AL1022">
        <v>34.245214788568603</v>
      </c>
      <c r="AM1022">
        <v>34.245214788568603</v>
      </c>
      <c r="AN1022">
        <v>35.021856494715898</v>
      </c>
      <c r="AO1022">
        <v>35.021856494715898</v>
      </c>
      <c r="AP1022">
        <v>36.278376698404202</v>
      </c>
      <c r="AQ1022">
        <v>36.056904480285098</v>
      </c>
      <c r="AR1022">
        <v>36.035347900981698</v>
      </c>
      <c r="AS1022">
        <v>37.451248374625102</v>
      </c>
      <c r="AT1022">
        <v>35.3257196306038</v>
      </c>
      <c r="AU1022">
        <v>35.3257196306038</v>
      </c>
      <c r="AV1022">
        <v>33.7945954007319</v>
      </c>
      <c r="AW1022">
        <v>33.7945954007319</v>
      </c>
      <c r="AX1022">
        <v>34.389228641105099</v>
      </c>
      <c r="AY1022">
        <v>34.389228641105099</v>
      </c>
      <c r="AZ1022">
        <v>36.0630950035859</v>
      </c>
      <c r="BA1022">
        <v>36.0630950035859</v>
      </c>
      <c r="BB1022">
        <v>34.659243278601203</v>
      </c>
      <c r="BC1022">
        <v>34.659243278601203</v>
      </c>
      <c r="BD1022">
        <v>34.472527435841499</v>
      </c>
      <c r="BE1022">
        <v>34.472527435841499</v>
      </c>
      <c r="BF1022">
        <v>3.1433362727722098</v>
      </c>
      <c r="BG1022">
        <v>1.653443822104</v>
      </c>
      <c r="BH1022">
        <v>1.87395165791378</v>
      </c>
      <c r="BI1022">
        <v>1.3877159778588599</v>
      </c>
      <c r="BJ1022">
        <v>2.1916229776990401</v>
      </c>
      <c r="BK1022">
        <v>2.1916229776990401</v>
      </c>
      <c r="BL1022">
        <v>3.1069496552045699</v>
      </c>
      <c r="BM1022">
        <v>3.1069496552045699</v>
      </c>
      <c r="BN1022">
        <v>2.5066296711286902</v>
      </c>
      <c r="BO1022">
        <v>2.5066296711286902</v>
      </c>
      <c r="BP1022">
        <v>1.9266747649508</v>
      </c>
      <c r="BQ1022">
        <v>1.9266747649508</v>
      </c>
      <c r="BR1022">
        <v>2.9054355892935102</v>
      </c>
      <c r="BS1022">
        <v>2.9054355892935102</v>
      </c>
      <c r="BT1022">
        <v>2.0590826551093002</v>
      </c>
      <c r="BU1022">
        <v>2.0590826551093002</v>
      </c>
      <c r="BV1022">
        <v>3.1433362727722098</v>
      </c>
      <c r="BW1022">
        <v>1.653443822104</v>
      </c>
      <c r="BX1022">
        <v>1.87395165791378</v>
      </c>
      <c r="BY1022">
        <v>1.3877159778588599</v>
      </c>
      <c r="BZ1022">
        <v>2.1916229776990401</v>
      </c>
      <c r="CA1022">
        <v>2.1916229776990401</v>
      </c>
      <c r="CB1022">
        <v>3.1069496552045699</v>
      </c>
      <c r="CC1022">
        <v>3.1069496552045699</v>
      </c>
      <c r="CD1022">
        <v>2.5066296711286902</v>
      </c>
      <c r="CE1022">
        <v>2.5066296711286902</v>
      </c>
      <c r="CF1022">
        <v>1.9266747649508</v>
      </c>
      <c r="CG1022">
        <v>1.9266747649508</v>
      </c>
      <c r="CH1022">
        <v>2.9054355892935102</v>
      </c>
      <c r="CI1022">
        <v>2.9054355892935102</v>
      </c>
      <c r="CJ1022">
        <v>2.0590826551093002</v>
      </c>
      <c r="CK1022">
        <v>2.0590826551093002</v>
      </c>
      <c r="CL1022">
        <v>-2.8636537101867798</v>
      </c>
      <c r="CM1022">
        <v>-0.55032420144049399</v>
      </c>
      <c r="CN1022">
        <v>-1.6011569554626399</v>
      </c>
      <c r="CO1022">
        <v>0.53856185667415102</v>
      </c>
      <c r="CP1022">
        <v>-1.63444586992832</v>
      </c>
      <c r="CQ1022">
        <v>-1.63444586992832</v>
      </c>
      <c r="CR1022">
        <v>-1.4916308147488999</v>
      </c>
      <c r="CS1022">
        <v>-1.4916308147488999</v>
      </c>
      <c r="CT1022">
        <v>-2.28148984712112</v>
      </c>
      <c r="CU1022">
        <v>-2.28148984712112</v>
      </c>
      <c r="CV1022">
        <v>-0.90000143602526606</v>
      </c>
      <c r="CW1022">
        <v>-0.90000143602526606</v>
      </c>
      <c r="CX1022">
        <v>-2.8880779683162201</v>
      </c>
      <c r="CY1022">
        <v>-2.8880779683162201</v>
      </c>
      <c r="CZ1022">
        <v>-1.38716731437263</v>
      </c>
      <c r="DA1022">
        <v>-1.38716731437263</v>
      </c>
      <c r="DB1022">
        <v>-2.8636537101867798</v>
      </c>
      <c r="DC1022">
        <v>-0.55032420144049399</v>
      </c>
      <c r="DD1022">
        <v>-1.6011569554626399</v>
      </c>
      <c r="DE1022">
        <v>0.53856185667415102</v>
      </c>
      <c r="DF1022">
        <v>-1.63444586992832</v>
      </c>
      <c r="DG1022">
        <v>-1.63444586992832</v>
      </c>
      <c r="DH1022">
        <v>-1.4916308147488999</v>
      </c>
      <c r="DI1022">
        <v>-1.4916308147488999</v>
      </c>
      <c r="DJ1022">
        <v>-2.28148984712112</v>
      </c>
      <c r="DK1022">
        <v>-2.28148984712112</v>
      </c>
      <c r="DL1022">
        <v>-0.90000143602526606</v>
      </c>
      <c r="DM1022">
        <v>-0.90000143602526606</v>
      </c>
      <c r="DN1022">
        <v>-2.8880779683162201</v>
      </c>
      <c r="DO1022">
        <v>-2.8880779683162201</v>
      </c>
      <c r="DP1022">
        <v>-1.38716731437263</v>
      </c>
      <c r="DQ1022">
        <v>-1.38716731437263</v>
      </c>
      <c r="DR1022">
        <v>38.5359674898558</v>
      </c>
      <c r="DS1022">
        <v>37.7077244307768</v>
      </c>
      <c r="DT1022">
        <v>37.934463256912501</v>
      </c>
      <c r="DU1022">
        <v>37.919399129517402</v>
      </c>
      <c r="DV1022">
        <v>37.783658814783401</v>
      </c>
      <c r="DW1022">
        <v>37.783658814783401</v>
      </c>
      <c r="DX1022">
        <v>38.497757937484202</v>
      </c>
      <c r="DY1022">
        <v>38.497757937484202</v>
      </c>
      <c r="DZ1022">
        <v>38.2690678181105</v>
      </c>
      <c r="EA1022">
        <v>38.2690678181105</v>
      </c>
      <c r="EB1022">
        <v>37.8599492181541</v>
      </c>
      <c r="EC1022">
        <v>37.8599492181541</v>
      </c>
      <c r="ED1022">
        <v>38.354380842556502</v>
      </c>
      <c r="EE1022">
        <v>38.354380842556502</v>
      </c>
      <c r="EF1022">
        <v>37.973733819322398</v>
      </c>
      <c r="EG1022">
        <v>37.973733819322398</v>
      </c>
      <c r="EH1022">
        <v>32.914047910704198</v>
      </c>
      <c r="EI1022">
        <v>34.910344965698101</v>
      </c>
      <c r="EJ1022">
        <v>34.694579212927202</v>
      </c>
      <c r="EK1022">
        <v>35.022354838812198</v>
      </c>
      <c r="EL1022">
        <v>33.338209574947903</v>
      </c>
      <c r="EM1022">
        <v>33.338209574947903</v>
      </c>
      <c r="EN1022">
        <v>31.567138125804298</v>
      </c>
      <c r="EO1022">
        <v>31.567138125804298</v>
      </c>
      <c r="EP1022">
        <v>33.164262799550698</v>
      </c>
      <c r="EQ1022">
        <v>33.164262799550698</v>
      </c>
      <c r="ER1022">
        <v>34.163555582253402</v>
      </c>
      <c r="ES1022">
        <v>34.163555582253402</v>
      </c>
      <c r="ET1022">
        <v>31.329172554234201</v>
      </c>
      <c r="EU1022">
        <v>31.329172554234201</v>
      </c>
      <c r="EV1022">
        <v>33.527293263965497</v>
      </c>
      <c r="EW1022">
        <v>33.527293263965497</v>
      </c>
      <c r="EX1022">
        <v>33.699429645211403</v>
      </c>
      <c r="EY1022">
        <v>34.126193474736198</v>
      </c>
      <c r="EZ1022">
        <v>34.1718173414747</v>
      </c>
      <c r="FA1022">
        <v>34.338957563113802</v>
      </c>
      <c r="FB1022">
        <v>33.525853473836897</v>
      </c>
      <c r="FC1022">
        <v>33.525853473836897</v>
      </c>
      <c r="FD1022">
        <v>32.737479726359197</v>
      </c>
      <c r="FE1022">
        <v>32.737479726359197</v>
      </c>
      <c r="FF1022">
        <v>33.905569891694299</v>
      </c>
      <c r="FG1022">
        <v>33.905569891694299</v>
      </c>
      <c r="FH1022">
        <v>33.849122712438998</v>
      </c>
      <c r="FI1022">
        <v>33.849122712438998</v>
      </c>
      <c r="FJ1022">
        <v>32.561527761911101</v>
      </c>
      <c r="FK1022">
        <v>32.561527761911101</v>
      </c>
      <c r="FL1022">
        <v>33.4684579159007</v>
      </c>
      <c r="FM1022">
        <v>33.4684579159007</v>
      </c>
    </row>
    <row r="1023" spans="1:169" x14ac:dyDescent="0.3">
      <c r="A1023">
        <v>1022</v>
      </c>
      <c r="B1023">
        <v>35.999999999999901</v>
      </c>
      <c r="C1023">
        <v>35.999999999999901</v>
      </c>
      <c r="D1023">
        <v>0.5</v>
      </c>
      <c r="E1023">
        <v>0.5</v>
      </c>
      <c r="F1023">
        <v>22</v>
      </c>
      <c r="G1023">
        <v>0.51632298431680501</v>
      </c>
      <c r="H1023">
        <v>1</v>
      </c>
      <c r="I1023">
        <v>-2.8801443655427001</v>
      </c>
      <c r="J1023">
        <v>-2.8801443655427001</v>
      </c>
      <c r="K1023">
        <v>3.1254950958815</v>
      </c>
      <c r="L1023">
        <v>2.8776646954559801</v>
      </c>
      <c r="M1023">
        <v>3.1254950958815</v>
      </c>
      <c r="N1023">
        <v>34.862238343575598</v>
      </c>
      <c r="O1023">
        <v>35.979732571270098</v>
      </c>
      <c r="P1023">
        <v>25.986592118755301</v>
      </c>
      <c r="Q1023">
        <v>4</v>
      </c>
      <c r="R1023">
        <v>0.99999455805102799</v>
      </c>
      <c r="S1023">
        <v>38.057542226889304</v>
      </c>
      <c r="T1023">
        <v>110.467144925406</v>
      </c>
      <c r="U1023">
        <v>12.5118432372355</v>
      </c>
      <c r="V1023">
        <v>7.3881546905206497</v>
      </c>
      <c r="W1023">
        <v>19.869328022413299</v>
      </c>
      <c r="X1023">
        <v>-5.6507669573048798</v>
      </c>
      <c r="Y1023">
        <v>-83.193083863853801</v>
      </c>
      <c r="Z1023">
        <v>35.007184181714898</v>
      </c>
      <c r="AA1023">
        <v>35.122389884136702</v>
      </c>
      <c r="AB1023">
        <v>35.040165897733999</v>
      </c>
      <c r="AC1023">
        <v>35.114437141119403</v>
      </c>
      <c r="AD1023">
        <v>34.831863521191302</v>
      </c>
      <c r="AE1023">
        <v>34.831863521191302</v>
      </c>
      <c r="AF1023">
        <v>34.0837756578333</v>
      </c>
      <c r="AG1023">
        <v>34.0837756578333</v>
      </c>
      <c r="AH1023">
        <v>35.155574216156502</v>
      </c>
      <c r="AI1023">
        <v>35.155574216156502</v>
      </c>
      <c r="AJ1023">
        <v>35.202430823352302</v>
      </c>
      <c r="AK1023">
        <v>35.202430823352302</v>
      </c>
      <c r="AL1023">
        <v>34.246920819557602</v>
      </c>
      <c r="AM1023">
        <v>34.246920819557602</v>
      </c>
      <c r="AN1023">
        <v>35.023051222569201</v>
      </c>
      <c r="AO1023">
        <v>35.023051222569201</v>
      </c>
      <c r="AP1023">
        <v>36.2785511591443</v>
      </c>
      <c r="AQ1023">
        <v>36.057052194624902</v>
      </c>
      <c r="AR1023">
        <v>36.0354927311597</v>
      </c>
      <c r="AS1023">
        <v>37.451293433936101</v>
      </c>
      <c r="AT1023">
        <v>35.325813347488698</v>
      </c>
      <c r="AU1023">
        <v>35.325813347488698</v>
      </c>
      <c r="AV1023">
        <v>33.794760842004202</v>
      </c>
      <c r="AW1023">
        <v>33.794760842004202</v>
      </c>
      <c r="AX1023">
        <v>34.3914706886478</v>
      </c>
      <c r="AY1023">
        <v>34.3914706886478</v>
      </c>
      <c r="AZ1023">
        <v>36.063123502510201</v>
      </c>
      <c r="BA1023">
        <v>36.063123502510201</v>
      </c>
      <c r="BB1023">
        <v>34.659288581193003</v>
      </c>
      <c r="BC1023">
        <v>34.659288581193003</v>
      </c>
      <c r="BD1023">
        <v>34.473842148670002</v>
      </c>
      <c r="BE1023">
        <v>34.473842148670002</v>
      </c>
      <c r="BF1023">
        <v>3.1438103565600102</v>
      </c>
      <c r="BG1023">
        <v>1.65323254770422</v>
      </c>
      <c r="BH1023">
        <v>1.8737545304253</v>
      </c>
      <c r="BI1023">
        <v>1.38760149237639</v>
      </c>
      <c r="BJ1023">
        <v>2.1916620546369101</v>
      </c>
      <c r="BK1023">
        <v>2.1916620546369101</v>
      </c>
      <c r="BL1023">
        <v>3.1071798352029898</v>
      </c>
      <c r="BM1023">
        <v>3.1071798352029898</v>
      </c>
      <c r="BN1023">
        <v>2.5072872697583199</v>
      </c>
      <c r="BO1023">
        <v>2.5072872697583199</v>
      </c>
      <c r="BP1023">
        <v>1.9267308703710999</v>
      </c>
      <c r="BQ1023">
        <v>1.9267308703710999</v>
      </c>
      <c r="BR1023">
        <v>2.9053914134672598</v>
      </c>
      <c r="BS1023">
        <v>2.9053914134672598</v>
      </c>
      <c r="BT1023">
        <v>2.0593618115526602</v>
      </c>
      <c r="BU1023">
        <v>2.0593618115526602</v>
      </c>
      <c r="BV1023">
        <v>3.1438103565600102</v>
      </c>
      <c r="BW1023">
        <v>1.65323254770422</v>
      </c>
      <c r="BX1023">
        <v>1.8737545304253</v>
      </c>
      <c r="BY1023">
        <v>1.38760149237639</v>
      </c>
      <c r="BZ1023">
        <v>2.1916620546369101</v>
      </c>
      <c r="CA1023">
        <v>2.1916620546369101</v>
      </c>
      <c r="CB1023">
        <v>3.1071798352029898</v>
      </c>
      <c r="CC1023">
        <v>3.1071798352029898</v>
      </c>
      <c r="CD1023">
        <v>2.5072872697583199</v>
      </c>
      <c r="CE1023">
        <v>2.5072872697583199</v>
      </c>
      <c r="CF1023">
        <v>1.9267308703710999</v>
      </c>
      <c r="CG1023">
        <v>1.9267308703710999</v>
      </c>
      <c r="CH1023">
        <v>2.9053914134672598</v>
      </c>
      <c r="CI1023">
        <v>2.9053914134672598</v>
      </c>
      <c r="CJ1023">
        <v>2.0593618115526602</v>
      </c>
      <c r="CK1023">
        <v>2.0593618115526602</v>
      </c>
      <c r="CL1023">
        <v>-2.8642860361036102</v>
      </c>
      <c r="CM1023">
        <v>-0.550023184120775</v>
      </c>
      <c r="CN1023">
        <v>-1.60100484895524</v>
      </c>
      <c r="CO1023">
        <v>0.53876180436509102</v>
      </c>
      <c r="CP1023">
        <v>-1.63455909719995</v>
      </c>
      <c r="CQ1023">
        <v>-1.63455909719995</v>
      </c>
      <c r="CR1023">
        <v>-1.49219451463472</v>
      </c>
      <c r="CS1023">
        <v>-1.49219451463472</v>
      </c>
      <c r="CT1023">
        <v>-2.2822822132121598</v>
      </c>
      <c r="CU1023">
        <v>-2.2822822132121598</v>
      </c>
      <c r="CV1023">
        <v>-0.90008540847513396</v>
      </c>
      <c r="CW1023">
        <v>-0.90008540847513396</v>
      </c>
      <c r="CX1023">
        <v>-2.88807353026225</v>
      </c>
      <c r="CY1023">
        <v>-2.88807353026225</v>
      </c>
      <c r="CZ1023">
        <v>-1.38757415142546</v>
      </c>
      <c r="DA1023">
        <v>-1.38757415142546</v>
      </c>
      <c r="DB1023">
        <v>-2.8642860361036102</v>
      </c>
      <c r="DC1023">
        <v>-0.550023184120775</v>
      </c>
      <c r="DD1023">
        <v>-1.60100484895524</v>
      </c>
      <c r="DE1023">
        <v>0.53876180436509102</v>
      </c>
      <c r="DF1023">
        <v>-1.63455909719995</v>
      </c>
      <c r="DG1023">
        <v>-1.63455909719995</v>
      </c>
      <c r="DH1023">
        <v>-1.49219451463472</v>
      </c>
      <c r="DI1023">
        <v>-1.49219451463472</v>
      </c>
      <c r="DJ1023">
        <v>-2.2822822132121598</v>
      </c>
      <c r="DK1023">
        <v>-2.2822822132121598</v>
      </c>
      <c r="DL1023">
        <v>-0.90008540847513396</v>
      </c>
      <c r="DM1023">
        <v>-0.90008540847513396</v>
      </c>
      <c r="DN1023">
        <v>-2.88807353026225</v>
      </c>
      <c r="DO1023">
        <v>-2.88807353026225</v>
      </c>
      <c r="DP1023">
        <v>-1.38757415142546</v>
      </c>
      <c r="DQ1023">
        <v>-1.38757415142546</v>
      </c>
      <c r="DR1023">
        <v>38.535351656662399</v>
      </c>
      <c r="DS1023">
        <v>37.707748466369402</v>
      </c>
      <c r="DT1023">
        <v>37.934499299380803</v>
      </c>
      <c r="DU1023">
        <v>37.919441512882699</v>
      </c>
      <c r="DV1023">
        <v>37.783574215280602</v>
      </c>
      <c r="DW1023">
        <v>37.783574215280602</v>
      </c>
      <c r="DX1023">
        <v>38.497303048620402</v>
      </c>
      <c r="DY1023">
        <v>38.497303048620402</v>
      </c>
      <c r="DZ1023">
        <v>38.268350507114597</v>
      </c>
      <c r="EA1023">
        <v>38.268350507114597</v>
      </c>
      <c r="EB1023">
        <v>37.859853857764698</v>
      </c>
      <c r="EC1023">
        <v>37.859853857764698</v>
      </c>
      <c r="ED1023">
        <v>38.353617655830597</v>
      </c>
      <c r="EE1023">
        <v>38.353617655830597</v>
      </c>
      <c r="EF1023">
        <v>37.973330087796299</v>
      </c>
      <c r="EG1023">
        <v>37.973330087796299</v>
      </c>
      <c r="EH1023">
        <v>32.914047910704198</v>
      </c>
      <c r="EI1023">
        <v>34.910344965698101</v>
      </c>
      <c r="EJ1023">
        <v>34.694579212927202</v>
      </c>
      <c r="EK1023">
        <v>35.022354838812198</v>
      </c>
      <c r="EL1023">
        <v>33.338209574947903</v>
      </c>
      <c r="EM1023">
        <v>33.338209574947903</v>
      </c>
      <c r="EN1023">
        <v>31.567138125804298</v>
      </c>
      <c r="EO1023">
        <v>31.567138125804298</v>
      </c>
      <c r="EP1023">
        <v>33.164262799550698</v>
      </c>
      <c r="EQ1023">
        <v>33.164262799550698</v>
      </c>
      <c r="ER1023">
        <v>34.163555582253402</v>
      </c>
      <c r="ES1023">
        <v>34.163555582253402</v>
      </c>
      <c r="ET1023">
        <v>31.329172554234201</v>
      </c>
      <c r="EU1023">
        <v>31.329172554234201</v>
      </c>
      <c r="EV1023">
        <v>33.527293263965497</v>
      </c>
      <c r="EW1023">
        <v>33.527293263965497</v>
      </c>
      <c r="EX1023">
        <v>33.699429645211403</v>
      </c>
      <c r="EY1023">
        <v>34.126193474736198</v>
      </c>
      <c r="EZ1023">
        <v>34.1718173414747</v>
      </c>
      <c r="FA1023">
        <v>34.338957563113802</v>
      </c>
      <c r="FB1023">
        <v>33.525853473836897</v>
      </c>
      <c r="FC1023">
        <v>33.525853473836897</v>
      </c>
      <c r="FD1023">
        <v>32.737479726359197</v>
      </c>
      <c r="FE1023">
        <v>32.737479726359197</v>
      </c>
      <c r="FF1023">
        <v>33.905569891694299</v>
      </c>
      <c r="FG1023">
        <v>33.905569891694299</v>
      </c>
      <c r="FH1023">
        <v>33.849122712438998</v>
      </c>
      <c r="FI1023">
        <v>33.849122712438998</v>
      </c>
      <c r="FJ1023">
        <v>32.561527761911101</v>
      </c>
      <c r="FK1023">
        <v>32.561527761911101</v>
      </c>
      <c r="FL1023">
        <v>33.4684579159007</v>
      </c>
      <c r="FM1023">
        <v>33.4684579159007</v>
      </c>
    </row>
    <row r="1024" spans="1:169" x14ac:dyDescent="0.3">
      <c r="A1024">
        <v>1023</v>
      </c>
      <c r="B1024">
        <v>35.999999999999901</v>
      </c>
      <c r="C1024">
        <v>35.999999999999901</v>
      </c>
      <c r="D1024">
        <v>0.5</v>
      </c>
      <c r="E1024">
        <v>0.5</v>
      </c>
      <c r="F1024">
        <v>22</v>
      </c>
      <c r="G1024">
        <v>0.51632298431680501</v>
      </c>
      <c r="H1024">
        <v>1</v>
      </c>
      <c r="I1024">
        <v>-2.8803513647940502</v>
      </c>
      <c r="J1024">
        <v>-2.8803513647940502</v>
      </c>
      <c r="K1024">
        <v>3.1258456610953398</v>
      </c>
      <c r="L1024">
        <v>2.87801257386409</v>
      </c>
      <c r="M1024">
        <v>3.1258456610953398</v>
      </c>
      <c r="N1024">
        <v>34.862815131625197</v>
      </c>
      <c r="O1024">
        <v>35.9798400079465</v>
      </c>
      <c r="P1024">
        <v>25.986592118755301</v>
      </c>
      <c r="Q1024">
        <v>4</v>
      </c>
      <c r="R1024">
        <v>0.99999455805102799</v>
      </c>
      <c r="S1024">
        <v>38.057259465112402</v>
      </c>
      <c r="T1024">
        <v>110.467144925406</v>
      </c>
      <c r="U1024">
        <v>12.5019152816863</v>
      </c>
      <c r="V1024">
        <v>7.3826394916093001</v>
      </c>
      <c r="W1024">
        <v>19.869328022413299</v>
      </c>
      <c r="X1024">
        <v>-5.6508593612987701</v>
      </c>
      <c r="Y1024">
        <v>-83.275415563256303</v>
      </c>
      <c r="Z1024">
        <v>35.0082658419689</v>
      </c>
      <c r="AA1024">
        <v>35.1220373538263</v>
      </c>
      <c r="AB1024">
        <v>35.039898534926202</v>
      </c>
      <c r="AC1024">
        <v>35.113961170087499</v>
      </c>
      <c r="AD1024">
        <v>34.832284091539201</v>
      </c>
      <c r="AE1024">
        <v>34.832284091539201</v>
      </c>
      <c r="AF1024">
        <v>34.084892891036098</v>
      </c>
      <c r="AG1024">
        <v>34.084892891036098</v>
      </c>
      <c r="AH1024">
        <v>35.156834375737802</v>
      </c>
      <c r="AI1024">
        <v>35.156834375737802</v>
      </c>
      <c r="AJ1024">
        <v>35.203189321780798</v>
      </c>
      <c r="AK1024">
        <v>35.203189321780798</v>
      </c>
      <c r="AL1024">
        <v>34.248619224080898</v>
      </c>
      <c r="AM1024">
        <v>34.248619224080898</v>
      </c>
      <c r="AN1024">
        <v>35.024241705084101</v>
      </c>
      <c r="AO1024">
        <v>35.024241705084101</v>
      </c>
      <c r="AP1024">
        <v>36.278725495213003</v>
      </c>
      <c r="AQ1024">
        <v>36.057199578091897</v>
      </c>
      <c r="AR1024">
        <v>36.035637203641997</v>
      </c>
      <c r="AS1024">
        <v>37.451338548057898</v>
      </c>
      <c r="AT1024">
        <v>35.325907374592397</v>
      </c>
      <c r="AU1024">
        <v>35.325907374592397</v>
      </c>
      <c r="AV1024">
        <v>33.794926973278301</v>
      </c>
      <c r="AW1024">
        <v>33.794926973278301</v>
      </c>
      <c r="AX1024">
        <v>34.393711073871401</v>
      </c>
      <c r="AY1024">
        <v>34.393711073871401</v>
      </c>
      <c r="AZ1024">
        <v>36.0631520628544</v>
      </c>
      <c r="BA1024">
        <v>36.0631520628544</v>
      </c>
      <c r="BB1024">
        <v>34.6593342165867</v>
      </c>
      <c r="BC1024">
        <v>34.6593342165867</v>
      </c>
      <c r="BD1024">
        <v>34.475157229021903</v>
      </c>
      <c r="BE1024">
        <v>34.475157229021903</v>
      </c>
      <c r="BF1024">
        <v>3.1442824173639798</v>
      </c>
      <c r="BG1024">
        <v>1.6530205533500599</v>
      </c>
      <c r="BH1024">
        <v>1.87355624164474</v>
      </c>
      <c r="BI1024">
        <v>1.3874868232451301</v>
      </c>
      <c r="BJ1024">
        <v>2.1917007154272099</v>
      </c>
      <c r="BK1024">
        <v>2.1917007154272099</v>
      </c>
      <c r="BL1024">
        <v>3.1074089048267002</v>
      </c>
      <c r="BM1024">
        <v>3.1074089048267002</v>
      </c>
      <c r="BN1024">
        <v>2.5079423227098698</v>
      </c>
      <c r="BO1024">
        <v>2.5079423227098698</v>
      </c>
      <c r="BP1024">
        <v>1.92678671494525</v>
      </c>
      <c r="BQ1024">
        <v>1.92678671494525</v>
      </c>
      <c r="BR1024">
        <v>2.9053475378642299</v>
      </c>
      <c r="BS1024">
        <v>2.9053475378642299</v>
      </c>
      <c r="BT1024">
        <v>2.0596402103739799</v>
      </c>
      <c r="BU1024">
        <v>2.0596402103739799</v>
      </c>
      <c r="BV1024">
        <v>3.1442824173639798</v>
      </c>
      <c r="BW1024">
        <v>1.6530205533500599</v>
      </c>
      <c r="BX1024">
        <v>1.87355624164474</v>
      </c>
      <c r="BY1024">
        <v>1.3874868232451301</v>
      </c>
      <c r="BZ1024">
        <v>2.1917007154272099</v>
      </c>
      <c r="CA1024">
        <v>2.1917007154272099</v>
      </c>
      <c r="CB1024">
        <v>3.1074089048267002</v>
      </c>
      <c r="CC1024">
        <v>3.1074089048267002</v>
      </c>
      <c r="CD1024">
        <v>2.5079423227098698</v>
      </c>
      <c r="CE1024">
        <v>2.5079423227098698</v>
      </c>
      <c r="CF1024">
        <v>1.92678671494525</v>
      </c>
      <c r="CG1024">
        <v>1.92678671494525</v>
      </c>
      <c r="CH1024">
        <v>2.9053475378642299</v>
      </c>
      <c r="CI1024">
        <v>2.9053475378642299</v>
      </c>
      <c r="CJ1024">
        <v>2.0596402103739799</v>
      </c>
      <c r="CK1024">
        <v>2.0596402103739799</v>
      </c>
      <c r="CL1024">
        <v>-2.86491565920163</v>
      </c>
      <c r="CM1024">
        <v>-0.54972106677925803</v>
      </c>
      <c r="CN1024">
        <v>-1.60085112829492</v>
      </c>
      <c r="CO1024">
        <v>0.53896207326291801</v>
      </c>
      <c r="CP1024">
        <v>-1.6346714978777599</v>
      </c>
      <c r="CQ1024">
        <v>-1.6346714978777599</v>
      </c>
      <c r="CR1024">
        <v>-1.49275550992561</v>
      </c>
      <c r="CS1024">
        <v>-1.49275550992561</v>
      </c>
      <c r="CT1024">
        <v>-2.2830714570594002</v>
      </c>
      <c r="CU1024">
        <v>-2.2830714570594002</v>
      </c>
      <c r="CV1024">
        <v>-0.90016899049569599</v>
      </c>
      <c r="CW1024">
        <v>-0.90016899049569599</v>
      </c>
      <c r="CX1024">
        <v>-2.88806921759027</v>
      </c>
      <c r="CY1024">
        <v>-2.88806921759027</v>
      </c>
      <c r="CZ1024">
        <v>-1.3879798199326201</v>
      </c>
      <c r="DA1024">
        <v>-1.3879798199326201</v>
      </c>
      <c r="DB1024">
        <v>-2.86491565920163</v>
      </c>
      <c r="DC1024">
        <v>-0.54972106677925803</v>
      </c>
      <c r="DD1024">
        <v>-1.60085112829492</v>
      </c>
      <c r="DE1024">
        <v>0.53896207326291801</v>
      </c>
      <c r="DF1024">
        <v>-1.6346714978777599</v>
      </c>
      <c r="DG1024">
        <v>-1.6346714978777599</v>
      </c>
      <c r="DH1024">
        <v>-1.49275550992561</v>
      </c>
      <c r="DI1024">
        <v>-1.49275550992561</v>
      </c>
      <c r="DJ1024">
        <v>-2.2830714570594002</v>
      </c>
      <c r="DK1024">
        <v>-2.2830714570594002</v>
      </c>
      <c r="DL1024">
        <v>-0.90016899049569599</v>
      </c>
      <c r="DM1024">
        <v>-0.90016899049569599</v>
      </c>
      <c r="DN1024">
        <v>-2.88806921759027</v>
      </c>
      <c r="DO1024">
        <v>-2.88806921759027</v>
      </c>
      <c r="DP1024">
        <v>-1.3879798199326201</v>
      </c>
      <c r="DQ1024">
        <v>-1.3879798199326201</v>
      </c>
      <c r="DR1024">
        <v>38.534738484545997</v>
      </c>
      <c r="DS1024">
        <v>37.707772514488902</v>
      </c>
      <c r="DT1024">
        <v>37.934535435637997</v>
      </c>
      <c r="DU1024">
        <v>37.919483908597101</v>
      </c>
      <c r="DV1024">
        <v>37.783490417215098</v>
      </c>
      <c r="DW1024">
        <v>37.783490417215098</v>
      </c>
      <c r="DX1024">
        <v>38.496850714600399</v>
      </c>
      <c r="DY1024">
        <v>38.496850714600399</v>
      </c>
      <c r="DZ1024">
        <v>38.267635984552001</v>
      </c>
      <c r="EA1024">
        <v>38.267635984552001</v>
      </c>
      <c r="EB1024">
        <v>37.859758893583297</v>
      </c>
      <c r="EC1024">
        <v>37.859758893583297</v>
      </c>
      <c r="ED1024">
        <v>38.352857881797</v>
      </c>
      <c r="EE1024">
        <v>38.352857881797</v>
      </c>
      <c r="EF1024">
        <v>37.972927791892801</v>
      </c>
      <c r="EG1024">
        <v>37.972927791892801</v>
      </c>
      <c r="EH1024">
        <v>32.914047910704198</v>
      </c>
      <c r="EI1024">
        <v>34.910344965698101</v>
      </c>
      <c r="EJ1024">
        <v>34.694579212927202</v>
      </c>
      <c r="EK1024">
        <v>35.022354838812198</v>
      </c>
      <c r="EL1024">
        <v>33.338209574947903</v>
      </c>
      <c r="EM1024">
        <v>33.338209574947903</v>
      </c>
      <c r="EN1024">
        <v>31.567138125804298</v>
      </c>
      <c r="EO1024">
        <v>31.567138125804298</v>
      </c>
      <c r="EP1024">
        <v>33.164262799550698</v>
      </c>
      <c r="EQ1024">
        <v>33.164262799550698</v>
      </c>
      <c r="ER1024">
        <v>34.163555582253402</v>
      </c>
      <c r="ES1024">
        <v>34.163555582253402</v>
      </c>
      <c r="ET1024">
        <v>31.329172554234201</v>
      </c>
      <c r="EU1024">
        <v>31.329172554234201</v>
      </c>
      <c r="EV1024">
        <v>33.527293263965497</v>
      </c>
      <c r="EW1024">
        <v>33.527293263965497</v>
      </c>
      <c r="EX1024">
        <v>33.699429645211403</v>
      </c>
      <c r="EY1024">
        <v>34.126193474736198</v>
      </c>
      <c r="EZ1024">
        <v>34.1718173414747</v>
      </c>
      <c r="FA1024">
        <v>34.338957563113802</v>
      </c>
      <c r="FB1024">
        <v>33.525853473836897</v>
      </c>
      <c r="FC1024">
        <v>33.525853473836897</v>
      </c>
      <c r="FD1024">
        <v>32.737479726359197</v>
      </c>
      <c r="FE1024">
        <v>32.737479726359197</v>
      </c>
      <c r="FF1024">
        <v>33.905569891694299</v>
      </c>
      <c r="FG1024">
        <v>33.905569891694299</v>
      </c>
      <c r="FH1024">
        <v>33.849122712438998</v>
      </c>
      <c r="FI1024">
        <v>33.849122712438998</v>
      </c>
      <c r="FJ1024">
        <v>32.561527761911101</v>
      </c>
      <c r="FK1024">
        <v>32.561527761911101</v>
      </c>
      <c r="FL1024">
        <v>33.4684579159007</v>
      </c>
      <c r="FM1024">
        <v>33.4684579159007</v>
      </c>
    </row>
    <row r="1025" spans="1:169" x14ac:dyDescent="0.3">
      <c r="A1025">
        <v>1024</v>
      </c>
      <c r="B1025">
        <v>35.999999999999901</v>
      </c>
      <c r="C1025">
        <v>35.999999999999901</v>
      </c>
      <c r="D1025">
        <v>0.5</v>
      </c>
      <c r="E1025">
        <v>0.5</v>
      </c>
      <c r="F1025">
        <v>22</v>
      </c>
      <c r="G1025">
        <v>0.51632298431680501</v>
      </c>
      <c r="H1025">
        <v>1</v>
      </c>
      <c r="I1025">
        <v>-2.8805575535066699</v>
      </c>
      <c r="J1025">
        <v>-2.8805575535066699</v>
      </c>
      <c r="K1025">
        <v>3.12619467123193</v>
      </c>
      <c r="L1025">
        <v>2.8783590699059598</v>
      </c>
      <c r="M1025">
        <v>3.12619467123193</v>
      </c>
      <c r="N1025">
        <v>34.8633885479056</v>
      </c>
      <c r="O1025">
        <v>35.979947082701699</v>
      </c>
      <c r="P1025">
        <v>25.986592118755301</v>
      </c>
      <c r="Q1025">
        <v>4</v>
      </c>
      <c r="R1025">
        <v>0.99999455805102799</v>
      </c>
      <c r="S1025">
        <v>38.056978054619798</v>
      </c>
      <c r="T1025">
        <v>110.467144925406</v>
      </c>
      <c r="U1025">
        <v>12.4920357351437</v>
      </c>
      <c r="V1025">
        <v>7.3771518958844204</v>
      </c>
      <c r="W1025">
        <v>19.869328022413299</v>
      </c>
      <c r="X1025">
        <v>-5.65095155895877</v>
      </c>
      <c r="Y1025">
        <v>-83.357591870897807</v>
      </c>
      <c r="Z1025">
        <v>35.009342841775002</v>
      </c>
      <c r="AA1025">
        <v>35.121684655747202</v>
      </c>
      <c r="AB1025">
        <v>35.039630499601301</v>
      </c>
      <c r="AC1025">
        <v>35.113485080775298</v>
      </c>
      <c r="AD1025">
        <v>34.832700652042099</v>
      </c>
      <c r="AE1025">
        <v>34.832700652042099</v>
      </c>
      <c r="AF1025">
        <v>34.086003852400701</v>
      </c>
      <c r="AG1025">
        <v>34.086003852400701</v>
      </c>
      <c r="AH1025">
        <v>35.1580896474102</v>
      </c>
      <c r="AI1025">
        <v>35.1580896474102</v>
      </c>
      <c r="AJ1025">
        <v>35.2039446672457</v>
      </c>
      <c r="AK1025">
        <v>35.2039446672457</v>
      </c>
      <c r="AL1025">
        <v>34.250310038496998</v>
      </c>
      <c r="AM1025">
        <v>34.250310038496998</v>
      </c>
      <c r="AN1025">
        <v>35.025427960316399</v>
      </c>
      <c r="AO1025">
        <v>35.025427960316399</v>
      </c>
      <c r="AP1025">
        <v>36.278899705048403</v>
      </c>
      <c r="AQ1025">
        <v>36.057346630512299</v>
      </c>
      <c r="AR1025">
        <v>36.035781318474903</v>
      </c>
      <c r="AS1025">
        <v>37.451383716622601</v>
      </c>
      <c r="AT1025">
        <v>35.326001711546297</v>
      </c>
      <c r="AU1025">
        <v>35.326001711546297</v>
      </c>
      <c r="AV1025">
        <v>33.795093793865803</v>
      </c>
      <c r="AW1025">
        <v>33.795093793865803</v>
      </c>
      <c r="AX1025">
        <v>34.395949783534498</v>
      </c>
      <c r="AY1025">
        <v>34.395949783534498</v>
      </c>
      <c r="AZ1025">
        <v>36.063180684638098</v>
      </c>
      <c r="BA1025">
        <v>36.063180684638098</v>
      </c>
      <c r="BB1025">
        <v>34.659380184819398</v>
      </c>
      <c r="BC1025">
        <v>34.659380184819398</v>
      </c>
      <c r="BD1025">
        <v>34.476472666762398</v>
      </c>
      <c r="BE1025">
        <v>34.476472666762398</v>
      </c>
      <c r="BF1025">
        <v>3.1447524680115801</v>
      </c>
      <c r="BG1025">
        <v>1.65280785063383</v>
      </c>
      <c r="BH1025">
        <v>1.87335680506867</v>
      </c>
      <c r="BI1025">
        <v>1.3873719762349199</v>
      </c>
      <c r="BJ1025">
        <v>2.1917389651572901</v>
      </c>
      <c r="BK1025">
        <v>2.1917389651572901</v>
      </c>
      <c r="BL1025">
        <v>3.1076368744522802</v>
      </c>
      <c r="BM1025">
        <v>3.1076368744522802</v>
      </c>
      <c r="BN1025">
        <v>2.5085948440658798</v>
      </c>
      <c r="BO1025">
        <v>2.5085948440658798</v>
      </c>
      <c r="BP1025">
        <v>1.92684230105752</v>
      </c>
      <c r="BQ1025">
        <v>1.92684230105752</v>
      </c>
      <c r="BR1025">
        <v>2.9053039627916601</v>
      </c>
      <c r="BS1025">
        <v>2.9053039627916601</v>
      </c>
      <c r="BT1025">
        <v>2.0599178558881102</v>
      </c>
      <c r="BU1025">
        <v>2.0599178558881102</v>
      </c>
      <c r="BV1025">
        <v>3.1447524680115801</v>
      </c>
      <c r="BW1025">
        <v>1.65280785063383</v>
      </c>
      <c r="BX1025">
        <v>1.87335680506867</v>
      </c>
      <c r="BY1025">
        <v>1.3873719762349199</v>
      </c>
      <c r="BZ1025">
        <v>2.1917389651572901</v>
      </c>
      <c r="CA1025">
        <v>2.1917389651572901</v>
      </c>
      <c r="CB1025">
        <v>3.1076368744522802</v>
      </c>
      <c r="CC1025">
        <v>3.1076368744522802</v>
      </c>
      <c r="CD1025">
        <v>2.5085948440658798</v>
      </c>
      <c r="CE1025">
        <v>2.5085948440658798</v>
      </c>
      <c r="CF1025">
        <v>1.92684230105752</v>
      </c>
      <c r="CG1025">
        <v>1.92684230105752</v>
      </c>
      <c r="CH1025">
        <v>2.9053039627916601</v>
      </c>
      <c r="CI1025">
        <v>2.9053039627916601</v>
      </c>
      <c r="CJ1025">
        <v>2.0599178558881102</v>
      </c>
      <c r="CK1025">
        <v>2.0599178558881102</v>
      </c>
      <c r="CL1025">
        <v>-2.8655425966622698</v>
      </c>
      <c r="CM1025">
        <v>-0.54941786678013205</v>
      </c>
      <c r="CN1025">
        <v>-1.60069581110671</v>
      </c>
      <c r="CO1025">
        <v>0.53916265329301605</v>
      </c>
      <c r="CP1025">
        <v>-1.6347830807663299</v>
      </c>
      <c r="CQ1025">
        <v>-1.6347830807663299</v>
      </c>
      <c r="CR1025">
        <v>-1.4933138264046</v>
      </c>
      <c r="CS1025">
        <v>-1.4933138264046</v>
      </c>
      <c r="CT1025">
        <v>-2.28385759647563</v>
      </c>
      <c r="CU1025">
        <v>-2.28385759647563</v>
      </c>
      <c r="CV1025">
        <v>-0.90025218565578302</v>
      </c>
      <c r="CW1025">
        <v>-0.90025218565578302</v>
      </c>
      <c r="CX1025">
        <v>-2.8880650319288699</v>
      </c>
      <c r="CY1025">
        <v>-2.8880650319288699</v>
      </c>
      <c r="CZ1025">
        <v>-1.38838432684338</v>
      </c>
      <c r="DA1025">
        <v>-1.38838432684338</v>
      </c>
      <c r="DB1025">
        <v>-2.8655425966622698</v>
      </c>
      <c r="DC1025">
        <v>-0.54941786678013205</v>
      </c>
      <c r="DD1025">
        <v>-1.60069581110671</v>
      </c>
      <c r="DE1025">
        <v>0.53916265329301605</v>
      </c>
      <c r="DF1025">
        <v>-1.6347830807663299</v>
      </c>
      <c r="DG1025">
        <v>-1.6347830807663299</v>
      </c>
      <c r="DH1025">
        <v>-1.4933138264046</v>
      </c>
      <c r="DI1025">
        <v>-1.4933138264046</v>
      </c>
      <c r="DJ1025">
        <v>-2.28385759647563</v>
      </c>
      <c r="DK1025">
        <v>-2.28385759647563</v>
      </c>
      <c r="DL1025">
        <v>-0.90025218565578302</v>
      </c>
      <c r="DM1025">
        <v>-0.90025218565578302</v>
      </c>
      <c r="DN1025">
        <v>-2.8880650319288699</v>
      </c>
      <c r="DO1025">
        <v>-2.8880650319288699</v>
      </c>
      <c r="DP1025">
        <v>-1.38838432684338</v>
      </c>
      <c r="DQ1025">
        <v>-1.38838432684338</v>
      </c>
      <c r="DR1025">
        <v>38.534127958170203</v>
      </c>
      <c r="DS1025">
        <v>37.707796574594298</v>
      </c>
      <c r="DT1025">
        <v>37.934571664348397</v>
      </c>
      <c r="DU1025">
        <v>37.919526315751597</v>
      </c>
      <c r="DV1025">
        <v>37.783407415536502</v>
      </c>
      <c r="DW1025">
        <v>37.783407415536502</v>
      </c>
      <c r="DX1025">
        <v>38.496400920470698</v>
      </c>
      <c r="DY1025">
        <v>38.496400920470698</v>
      </c>
      <c r="DZ1025">
        <v>38.266924236530201</v>
      </c>
      <c r="EA1025">
        <v>38.266924236530201</v>
      </c>
      <c r="EB1025">
        <v>37.859664324058201</v>
      </c>
      <c r="EC1025">
        <v>37.859664324058201</v>
      </c>
      <c r="ED1025">
        <v>38.352101504179203</v>
      </c>
      <c r="EE1025">
        <v>38.352101504179203</v>
      </c>
      <c r="EF1025">
        <v>37.9725269255051</v>
      </c>
      <c r="EG1025">
        <v>37.9725269255051</v>
      </c>
      <c r="EH1025">
        <v>32.914047910704198</v>
      </c>
      <c r="EI1025">
        <v>34.910344965698101</v>
      </c>
      <c r="EJ1025">
        <v>34.694579212927202</v>
      </c>
      <c r="EK1025">
        <v>35.022354838812198</v>
      </c>
      <c r="EL1025">
        <v>33.338209574947903</v>
      </c>
      <c r="EM1025">
        <v>33.338209574947903</v>
      </c>
      <c r="EN1025">
        <v>31.567138125804298</v>
      </c>
      <c r="EO1025">
        <v>31.567138125804298</v>
      </c>
      <c r="EP1025">
        <v>33.164262799550698</v>
      </c>
      <c r="EQ1025">
        <v>33.164262799550698</v>
      </c>
      <c r="ER1025">
        <v>34.163555582253402</v>
      </c>
      <c r="ES1025">
        <v>34.163555582253402</v>
      </c>
      <c r="ET1025">
        <v>31.329172554234201</v>
      </c>
      <c r="EU1025">
        <v>31.329172554234201</v>
      </c>
      <c r="EV1025">
        <v>33.527293263965497</v>
      </c>
      <c r="EW1025">
        <v>33.527293263965497</v>
      </c>
      <c r="EX1025">
        <v>33.699429645211403</v>
      </c>
      <c r="EY1025">
        <v>34.126193474736198</v>
      </c>
      <c r="EZ1025">
        <v>34.1718173414747</v>
      </c>
      <c r="FA1025">
        <v>34.338957563113802</v>
      </c>
      <c r="FB1025">
        <v>33.525853473836897</v>
      </c>
      <c r="FC1025">
        <v>33.525853473836897</v>
      </c>
      <c r="FD1025">
        <v>32.737479726359197</v>
      </c>
      <c r="FE1025">
        <v>32.737479726359197</v>
      </c>
      <c r="FF1025">
        <v>33.905569891694299</v>
      </c>
      <c r="FG1025">
        <v>33.905569891694299</v>
      </c>
      <c r="FH1025">
        <v>33.849122712438998</v>
      </c>
      <c r="FI1025">
        <v>33.849122712438998</v>
      </c>
      <c r="FJ1025">
        <v>32.561527761911101</v>
      </c>
      <c r="FK1025">
        <v>32.561527761911101</v>
      </c>
      <c r="FL1025">
        <v>33.4684579159007</v>
      </c>
      <c r="FM1025">
        <v>33.4684579159007</v>
      </c>
    </row>
    <row r="1026" spans="1:169" x14ac:dyDescent="0.3">
      <c r="A1026">
        <v>1025</v>
      </c>
      <c r="B1026">
        <v>35.999999999999901</v>
      </c>
      <c r="C1026">
        <v>35.999999999999901</v>
      </c>
      <c r="D1026">
        <v>0.5</v>
      </c>
      <c r="E1026">
        <v>0.5</v>
      </c>
      <c r="F1026">
        <v>22</v>
      </c>
      <c r="G1026">
        <v>0.51632298431680501</v>
      </c>
      <c r="H1026">
        <v>1</v>
      </c>
      <c r="I1026">
        <v>-2.88076293842752</v>
      </c>
      <c r="J1026">
        <v>-2.88076293842752</v>
      </c>
      <c r="K1026">
        <v>3.1265421377761999</v>
      </c>
      <c r="L1026">
        <v>2.8787041927025299</v>
      </c>
      <c r="M1026">
        <v>3.1265421377761999</v>
      </c>
      <c r="N1026">
        <v>34.863958612467201</v>
      </c>
      <c r="O1026">
        <v>35.980053796612196</v>
      </c>
      <c r="P1026">
        <v>25.986592118755301</v>
      </c>
      <c r="Q1026">
        <v>4</v>
      </c>
      <c r="R1026">
        <v>0.99999455805102799</v>
      </c>
      <c r="S1026">
        <v>38.0566979882827</v>
      </c>
      <c r="T1026">
        <v>110.467144925406</v>
      </c>
      <c r="U1026">
        <v>12.482204342710499</v>
      </c>
      <c r="V1026">
        <v>7.3716917559749398</v>
      </c>
      <c r="W1026">
        <v>19.869328022413299</v>
      </c>
      <c r="X1026">
        <v>-5.6510435501716803</v>
      </c>
      <c r="Y1026">
        <v>-83.439612864607696</v>
      </c>
      <c r="Z1026">
        <v>35.010415207905403</v>
      </c>
      <c r="AA1026">
        <v>35.121331797673598</v>
      </c>
      <c r="AB1026">
        <v>35.039361801453801</v>
      </c>
      <c r="AC1026">
        <v>35.113008883219599</v>
      </c>
      <c r="AD1026">
        <v>34.833113228020203</v>
      </c>
      <c r="AE1026">
        <v>34.833113228020203</v>
      </c>
      <c r="AF1026">
        <v>34.087108578658402</v>
      </c>
      <c r="AG1026">
        <v>34.087108578658402</v>
      </c>
      <c r="AH1026">
        <v>35.159340055484797</v>
      </c>
      <c r="AI1026">
        <v>35.159340055484797</v>
      </c>
      <c r="AJ1026">
        <v>35.204696872088299</v>
      </c>
      <c r="AK1026">
        <v>35.204696872088299</v>
      </c>
      <c r="AL1026">
        <v>34.251993298976302</v>
      </c>
      <c r="AM1026">
        <v>34.251993298976302</v>
      </c>
      <c r="AN1026">
        <v>35.026610006240801</v>
      </c>
      <c r="AO1026">
        <v>35.026610006240801</v>
      </c>
      <c r="AP1026">
        <v>36.279073787101197</v>
      </c>
      <c r="AQ1026">
        <v>36.057493351722201</v>
      </c>
      <c r="AR1026">
        <v>36.035925075714097</v>
      </c>
      <c r="AS1026">
        <v>37.451428939263501</v>
      </c>
      <c r="AT1026">
        <v>35.326096357979601</v>
      </c>
      <c r="AU1026">
        <v>35.326096357979601</v>
      </c>
      <c r="AV1026">
        <v>33.795261303074</v>
      </c>
      <c r="AW1026">
        <v>33.795261303074</v>
      </c>
      <c r="AX1026">
        <v>34.398186804520897</v>
      </c>
      <c r="AY1026">
        <v>34.398186804520897</v>
      </c>
      <c r="AZ1026">
        <v>36.063209367880503</v>
      </c>
      <c r="BA1026">
        <v>36.063209367880503</v>
      </c>
      <c r="BB1026">
        <v>34.659426485925998</v>
      </c>
      <c r="BC1026">
        <v>34.659426485925998</v>
      </c>
      <c r="BD1026">
        <v>34.477788451810298</v>
      </c>
      <c r="BE1026">
        <v>34.477788451810298</v>
      </c>
      <c r="BF1026">
        <v>3.14522052120721</v>
      </c>
      <c r="BG1026">
        <v>1.65259445102793</v>
      </c>
      <c r="BH1026">
        <v>1.8731562340713199</v>
      </c>
      <c r="BI1026">
        <v>1.38725695704329</v>
      </c>
      <c r="BJ1026">
        <v>2.1917768088629601</v>
      </c>
      <c r="BK1026">
        <v>2.1917768088629601</v>
      </c>
      <c r="BL1026">
        <v>3.1078637543451899</v>
      </c>
      <c r="BM1026">
        <v>3.1078637543451899</v>
      </c>
      <c r="BN1026">
        <v>2.5092448477987301</v>
      </c>
      <c r="BO1026">
        <v>2.5092448477987301</v>
      </c>
      <c r="BP1026">
        <v>1.9268976310741901</v>
      </c>
      <c r="BQ1026">
        <v>1.9268976310741901</v>
      </c>
      <c r="BR1026">
        <v>2.9052606885540802</v>
      </c>
      <c r="BS1026">
        <v>2.9052606885540802</v>
      </c>
      <c r="BT1026">
        <v>2.06019475236715</v>
      </c>
      <c r="BU1026">
        <v>2.06019475236715</v>
      </c>
      <c r="BV1026">
        <v>3.14522052120721</v>
      </c>
      <c r="BW1026">
        <v>1.65259445102793</v>
      </c>
      <c r="BX1026">
        <v>1.8731562340713199</v>
      </c>
      <c r="BY1026">
        <v>1.38725695704329</v>
      </c>
      <c r="BZ1026">
        <v>2.1917768088629601</v>
      </c>
      <c r="CA1026">
        <v>2.1917768088629601</v>
      </c>
      <c r="CB1026">
        <v>3.1078637543451899</v>
      </c>
      <c r="CC1026">
        <v>3.1078637543451899</v>
      </c>
      <c r="CD1026">
        <v>2.5092448477987301</v>
      </c>
      <c r="CE1026">
        <v>2.5092448477987301</v>
      </c>
      <c r="CF1026">
        <v>1.9268976310741901</v>
      </c>
      <c r="CG1026">
        <v>1.9268976310741901</v>
      </c>
      <c r="CH1026">
        <v>2.9052606885540802</v>
      </c>
      <c r="CI1026">
        <v>2.9052606885540802</v>
      </c>
      <c r="CJ1026">
        <v>2.06019475236715</v>
      </c>
      <c r="CK1026">
        <v>2.06019475236715</v>
      </c>
      <c r="CL1026">
        <v>-2.8661668655018402</v>
      </c>
      <c r="CM1026">
        <v>-0.54911360130778197</v>
      </c>
      <c r="CN1026">
        <v>-1.6005389148515301</v>
      </c>
      <c r="CO1026">
        <v>0.53936353450693097</v>
      </c>
      <c r="CP1026">
        <v>-1.63489385458026</v>
      </c>
      <c r="CQ1026">
        <v>-1.63489385458026</v>
      </c>
      <c r="CR1026">
        <v>-1.4938694895800999</v>
      </c>
      <c r="CS1026">
        <v>-1.4938694895800999</v>
      </c>
      <c r="CT1026">
        <v>-2.2846406491293298</v>
      </c>
      <c r="CU1026">
        <v>-2.2846406491293298</v>
      </c>
      <c r="CV1026">
        <v>-0.90033499749732304</v>
      </c>
      <c r="CW1026">
        <v>-0.90033499749732304</v>
      </c>
      <c r="CX1026">
        <v>-2.8880609748903501</v>
      </c>
      <c r="CY1026">
        <v>-2.8880609748903501</v>
      </c>
      <c r="CZ1026">
        <v>-1.3887876790376801</v>
      </c>
      <c r="DA1026">
        <v>-1.3887876790376801</v>
      </c>
      <c r="DB1026">
        <v>-2.8661668655018402</v>
      </c>
      <c r="DC1026">
        <v>-0.54911360130778197</v>
      </c>
      <c r="DD1026">
        <v>-1.6005389148515301</v>
      </c>
      <c r="DE1026">
        <v>0.53936353450693097</v>
      </c>
      <c r="DF1026">
        <v>-1.63489385458026</v>
      </c>
      <c r="DG1026">
        <v>-1.63489385458026</v>
      </c>
      <c r="DH1026">
        <v>-1.4938694895800999</v>
      </c>
      <c r="DI1026">
        <v>-1.4938694895800999</v>
      </c>
      <c r="DJ1026">
        <v>-2.2846406491293298</v>
      </c>
      <c r="DK1026">
        <v>-2.2846406491293298</v>
      </c>
      <c r="DL1026">
        <v>-0.90033499749732304</v>
      </c>
      <c r="DM1026">
        <v>-0.90033499749732304</v>
      </c>
      <c r="DN1026">
        <v>-2.8880609748903501</v>
      </c>
      <c r="DO1026">
        <v>-2.8880609748903501</v>
      </c>
      <c r="DP1026">
        <v>-1.3887876790376801</v>
      </c>
      <c r="DQ1026">
        <v>-1.3887876790376801</v>
      </c>
      <c r="DR1026">
        <v>38.5335200623121</v>
      </c>
      <c r="DS1026">
        <v>37.707820646149898</v>
      </c>
      <c r="DT1026">
        <v>37.9346079841876</v>
      </c>
      <c r="DU1026">
        <v>37.919568733444301</v>
      </c>
      <c r="DV1026">
        <v>37.783325205220898</v>
      </c>
      <c r="DW1026">
        <v>37.783325205220898</v>
      </c>
      <c r="DX1026">
        <v>38.495953651360999</v>
      </c>
      <c r="DY1026">
        <v>38.495953651360999</v>
      </c>
      <c r="DZ1026">
        <v>38.266215249237703</v>
      </c>
      <c r="EA1026">
        <v>38.266215249237703</v>
      </c>
      <c r="EB1026">
        <v>37.859570147644398</v>
      </c>
      <c r="EC1026">
        <v>37.859570147644398</v>
      </c>
      <c r="ED1026">
        <v>38.351348506785101</v>
      </c>
      <c r="EE1026">
        <v>38.351348506785101</v>
      </c>
      <c r="EF1026">
        <v>37.972127482553198</v>
      </c>
      <c r="EG1026">
        <v>37.972127482553198</v>
      </c>
      <c r="EH1026">
        <v>32.914047910704198</v>
      </c>
      <c r="EI1026">
        <v>34.910344965698101</v>
      </c>
      <c r="EJ1026">
        <v>34.694579212927202</v>
      </c>
      <c r="EK1026">
        <v>35.022354838812198</v>
      </c>
      <c r="EL1026">
        <v>33.338209574947903</v>
      </c>
      <c r="EM1026">
        <v>33.338209574947903</v>
      </c>
      <c r="EN1026">
        <v>31.567138125804298</v>
      </c>
      <c r="EO1026">
        <v>31.567138125804298</v>
      </c>
      <c r="EP1026">
        <v>33.164262799550698</v>
      </c>
      <c r="EQ1026">
        <v>33.164262799550698</v>
      </c>
      <c r="ER1026">
        <v>34.163555582253402</v>
      </c>
      <c r="ES1026">
        <v>34.163555582253402</v>
      </c>
      <c r="ET1026">
        <v>31.329172554234201</v>
      </c>
      <c r="EU1026">
        <v>31.329172554234201</v>
      </c>
      <c r="EV1026">
        <v>33.527293263965497</v>
      </c>
      <c r="EW1026">
        <v>33.527293263965497</v>
      </c>
      <c r="EX1026">
        <v>33.699429645211403</v>
      </c>
      <c r="EY1026">
        <v>34.126193474736198</v>
      </c>
      <c r="EZ1026">
        <v>34.1718173414747</v>
      </c>
      <c r="FA1026">
        <v>34.338957563113802</v>
      </c>
      <c r="FB1026">
        <v>33.525853473836897</v>
      </c>
      <c r="FC1026">
        <v>33.525853473836897</v>
      </c>
      <c r="FD1026">
        <v>32.737479726359197</v>
      </c>
      <c r="FE1026">
        <v>32.737479726359197</v>
      </c>
      <c r="FF1026">
        <v>33.905569891694299</v>
      </c>
      <c r="FG1026">
        <v>33.905569891694299</v>
      </c>
      <c r="FH1026">
        <v>33.849122712438998</v>
      </c>
      <c r="FI1026">
        <v>33.849122712438998</v>
      </c>
      <c r="FJ1026">
        <v>32.561527761911101</v>
      </c>
      <c r="FK1026">
        <v>32.561527761911101</v>
      </c>
      <c r="FL1026">
        <v>33.4684579159007</v>
      </c>
      <c r="FM1026">
        <v>33.4684579159007</v>
      </c>
    </row>
    <row r="1027" spans="1:169" x14ac:dyDescent="0.3">
      <c r="A1027">
        <v>1026</v>
      </c>
      <c r="B1027">
        <v>35.999999999999901</v>
      </c>
      <c r="C1027">
        <v>35.999999999999901</v>
      </c>
      <c r="D1027">
        <v>0.5</v>
      </c>
      <c r="E1027">
        <v>0.5</v>
      </c>
      <c r="F1027">
        <v>22</v>
      </c>
      <c r="G1027">
        <v>0.51632298431680501</v>
      </c>
      <c r="H1027">
        <v>1</v>
      </c>
      <c r="I1027">
        <v>-2.88096752624126</v>
      </c>
      <c r="J1027">
        <v>-2.88096752624126</v>
      </c>
      <c r="K1027">
        <v>3.1268880720989598</v>
      </c>
      <c r="L1027">
        <v>2.8790479512954499</v>
      </c>
      <c r="M1027">
        <v>3.1268880720989598</v>
      </c>
      <c r="N1027">
        <v>34.8645253452421</v>
      </c>
      <c r="O1027">
        <v>35.980160150755097</v>
      </c>
      <c r="P1027">
        <v>25.986592118755301</v>
      </c>
      <c r="Q1027">
        <v>4</v>
      </c>
      <c r="R1027">
        <v>0.99999455805102799</v>
      </c>
      <c r="S1027">
        <v>38.056419259013303</v>
      </c>
      <c r="T1027">
        <v>110.467144925406</v>
      </c>
      <c r="U1027">
        <v>12.4724208509167</v>
      </c>
      <c r="V1027">
        <v>7.36625892534102</v>
      </c>
      <c r="W1027">
        <v>19.869328022413299</v>
      </c>
      <c r="X1027">
        <v>-5.6511353348305997</v>
      </c>
      <c r="Y1027">
        <v>-83.521478623041901</v>
      </c>
      <c r="Z1027">
        <v>35.011482966934999</v>
      </c>
      <c r="AA1027">
        <v>35.120978787305397</v>
      </c>
      <c r="AB1027">
        <v>35.039092450097499</v>
      </c>
      <c r="AC1027">
        <v>35.112532587374297</v>
      </c>
      <c r="AD1027">
        <v>34.833521844659899</v>
      </c>
      <c r="AE1027">
        <v>34.833521844659899</v>
      </c>
      <c r="AF1027">
        <v>34.088207106337698</v>
      </c>
      <c r="AG1027">
        <v>34.088207106337698</v>
      </c>
      <c r="AH1027">
        <v>35.160585624130803</v>
      </c>
      <c r="AI1027">
        <v>35.160585624130803</v>
      </c>
      <c r="AJ1027">
        <v>35.205445948599099</v>
      </c>
      <c r="AK1027">
        <v>35.205445948599099</v>
      </c>
      <c r="AL1027">
        <v>34.253669041502803</v>
      </c>
      <c r="AM1027">
        <v>34.253669041502803</v>
      </c>
      <c r="AN1027">
        <v>35.027787860752298</v>
      </c>
      <c r="AO1027">
        <v>35.027787860752298</v>
      </c>
      <c r="AP1027">
        <v>36.279247739835299</v>
      </c>
      <c r="AQ1027">
        <v>36.057639741567101</v>
      </c>
      <c r="AR1027">
        <v>36.036068475424102</v>
      </c>
      <c r="AS1027">
        <v>37.451474215615299</v>
      </c>
      <c r="AT1027">
        <v>35.326191313519402</v>
      </c>
      <c r="AU1027">
        <v>35.326191313519402</v>
      </c>
      <c r="AV1027">
        <v>33.795429500205699</v>
      </c>
      <c r="AW1027">
        <v>33.795429500205699</v>
      </c>
      <c r="AX1027">
        <v>34.400422123839</v>
      </c>
      <c r="AY1027">
        <v>34.400422123839</v>
      </c>
      <c r="AZ1027">
        <v>36.063238112600303</v>
      </c>
      <c r="BA1027">
        <v>36.063238112600303</v>
      </c>
      <c r="BB1027">
        <v>34.659473119938902</v>
      </c>
      <c r="BC1027">
        <v>34.659473119938902</v>
      </c>
      <c r="BD1027">
        <v>34.479104574138702</v>
      </c>
      <c r="BE1027">
        <v>34.479104574138702</v>
      </c>
      <c r="BF1027">
        <v>3.1456865895345301</v>
      </c>
      <c r="BG1027">
        <v>1.6523803658865499</v>
      </c>
      <c r="BH1027">
        <v>1.87295454190336</v>
      </c>
      <c r="BI1027">
        <v>1.3871417712952101</v>
      </c>
      <c r="BJ1027">
        <v>2.1918142515299301</v>
      </c>
      <c r="BK1027">
        <v>2.1918142515299301</v>
      </c>
      <c r="BL1027">
        <v>3.1080895546634002</v>
      </c>
      <c r="BM1027">
        <v>3.1080895546634002</v>
      </c>
      <c r="BN1027">
        <v>2.50989234777242</v>
      </c>
      <c r="BO1027">
        <v>2.50989234777242</v>
      </c>
      <c r="BP1027">
        <v>1.92695270734295</v>
      </c>
      <c r="BQ1027">
        <v>1.92695270734295</v>
      </c>
      <c r="BR1027">
        <v>2.90521771545674</v>
      </c>
      <c r="BS1027">
        <v>2.90521771545674</v>
      </c>
      <c r="BT1027">
        <v>2.0604709040452001</v>
      </c>
      <c r="BU1027">
        <v>2.0604709040452001</v>
      </c>
      <c r="BV1027">
        <v>3.1456865895345301</v>
      </c>
      <c r="BW1027">
        <v>1.6523803658865499</v>
      </c>
      <c r="BX1027">
        <v>1.87295454190336</v>
      </c>
      <c r="BY1027">
        <v>1.3871417712952101</v>
      </c>
      <c r="BZ1027">
        <v>2.1918142515299301</v>
      </c>
      <c r="CA1027">
        <v>2.1918142515299301</v>
      </c>
      <c r="CB1027">
        <v>3.1080895546634002</v>
      </c>
      <c r="CC1027">
        <v>3.1080895546634002</v>
      </c>
      <c r="CD1027">
        <v>2.50989234777242</v>
      </c>
      <c r="CE1027">
        <v>2.50989234777242</v>
      </c>
      <c r="CF1027">
        <v>1.92695270734295</v>
      </c>
      <c r="CG1027">
        <v>1.92695270734295</v>
      </c>
      <c r="CH1027">
        <v>2.90521771545674</v>
      </c>
      <c r="CI1027">
        <v>2.90521771545674</v>
      </c>
      <c r="CJ1027">
        <v>2.0604709040452001</v>
      </c>
      <c r="CK1027">
        <v>2.0604709040452001</v>
      </c>
      <c r="CL1027">
        <v>-2.8667884825746701</v>
      </c>
      <c r="CM1027">
        <v>-0.54880828736946996</v>
      </c>
      <c r="CN1027">
        <v>-1.60038045682548</v>
      </c>
      <c r="CO1027">
        <v>0.53956470708290505</v>
      </c>
      <c r="CP1027">
        <v>-1.6350038279467101</v>
      </c>
      <c r="CQ1027">
        <v>-1.6350038279467101</v>
      </c>
      <c r="CR1027">
        <v>-1.4944225246952201</v>
      </c>
      <c r="CS1027">
        <v>-1.4944225246952201</v>
      </c>
      <c r="CT1027">
        <v>-2.28542063254717</v>
      </c>
      <c r="CU1027">
        <v>-2.28542063254717</v>
      </c>
      <c r="CV1027">
        <v>-0.90041742953439696</v>
      </c>
      <c r="CW1027">
        <v>-0.90041742953439696</v>
      </c>
      <c r="CX1027">
        <v>-2.8880570480745602</v>
      </c>
      <c r="CY1027">
        <v>-2.8880570480745602</v>
      </c>
      <c r="CZ1027">
        <v>-1.3891898833327501</v>
      </c>
      <c r="DA1027">
        <v>-1.3891898833327501</v>
      </c>
      <c r="DB1027">
        <v>-2.8667884825746701</v>
      </c>
      <c r="DC1027">
        <v>-0.54880828736946996</v>
      </c>
      <c r="DD1027">
        <v>-1.60038045682548</v>
      </c>
      <c r="DE1027">
        <v>0.53956470708290505</v>
      </c>
      <c r="DF1027">
        <v>-1.6350038279467101</v>
      </c>
      <c r="DG1027">
        <v>-1.6350038279467101</v>
      </c>
      <c r="DH1027">
        <v>-1.4944225246952201</v>
      </c>
      <c r="DI1027">
        <v>-1.4944225246952201</v>
      </c>
      <c r="DJ1027">
        <v>-2.28542063254717</v>
      </c>
      <c r="DK1027">
        <v>-2.28542063254717</v>
      </c>
      <c r="DL1027">
        <v>-0.90041742953439696</v>
      </c>
      <c r="DM1027">
        <v>-0.90041742953439696</v>
      </c>
      <c r="DN1027">
        <v>-2.8880570480745602</v>
      </c>
      <c r="DO1027">
        <v>-2.8880570480745602</v>
      </c>
      <c r="DP1027">
        <v>-1.3891898833327501</v>
      </c>
      <c r="DQ1027">
        <v>-1.3891898833327501</v>
      </c>
      <c r="DR1027">
        <v>38.532914781860498</v>
      </c>
      <c r="DS1027">
        <v>37.707844728624998</v>
      </c>
      <c r="DT1027">
        <v>37.9346443938419</v>
      </c>
      <c r="DU1027">
        <v>37.919611160781201</v>
      </c>
      <c r="DV1027">
        <v>37.783243781271501</v>
      </c>
      <c r="DW1027">
        <v>37.783243781271501</v>
      </c>
      <c r="DX1027">
        <v>38.495508892483102</v>
      </c>
      <c r="DY1027">
        <v>38.495508892483102</v>
      </c>
      <c r="DZ1027">
        <v>38.265509008943503</v>
      </c>
      <c r="EA1027">
        <v>38.265509008943503</v>
      </c>
      <c r="EB1027">
        <v>37.8594763628032</v>
      </c>
      <c r="EC1027">
        <v>37.8594763628032</v>
      </c>
      <c r="ED1027">
        <v>38.3505988735063</v>
      </c>
      <c r="EE1027">
        <v>38.3505988735063</v>
      </c>
      <c r="EF1027">
        <v>37.971729456984697</v>
      </c>
      <c r="EG1027">
        <v>37.971729456984697</v>
      </c>
      <c r="EH1027">
        <v>32.914047910704198</v>
      </c>
      <c r="EI1027">
        <v>34.910344965698101</v>
      </c>
      <c r="EJ1027">
        <v>34.694579212927202</v>
      </c>
      <c r="EK1027">
        <v>35.022354838812198</v>
      </c>
      <c r="EL1027">
        <v>33.338209574947903</v>
      </c>
      <c r="EM1027">
        <v>33.338209574947903</v>
      </c>
      <c r="EN1027">
        <v>31.567138125804298</v>
      </c>
      <c r="EO1027">
        <v>31.567138125804298</v>
      </c>
      <c r="EP1027">
        <v>33.164262799550698</v>
      </c>
      <c r="EQ1027">
        <v>33.164262799550698</v>
      </c>
      <c r="ER1027">
        <v>34.163555582253402</v>
      </c>
      <c r="ES1027">
        <v>34.163555582253402</v>
      </c>
      <c r="ET1027">
        <v>31.329172554234201</v>
      </c>
      <c r="EU1027">
        <v>31.329172554234201</v>
      </c>
      <c r="EV1027">
        <v>33.527293263965497</v>
      </c>
      <c r="EW1027">
        <v>33.527293263965497</v>
      </c>
      <c r="EX1027">
        <v>33.699429645211403</v>
      </c>
      <c r="EY1027">
        <v>34.126193474736198</v>
      </c>
      <c r="EZ1027">
        <v>34.1718173414747</v>
      </c>
      <c r="FA1027">
        <v>34.338957563113802</v>
      </c>
      <c r="FB1027">
        <v>33.525853473836897</v>
      </c>
      <c r="FC1027">
        <v>33.525853473836897</v>
      </c>
      <c r="FD1027">
        <v>32.737479726359197</v>
      </c>
      <c r="FE1027">
        <v>32.737479726359197</v>
      </c>
      <c r="FF1027">
        <v>33.905569891694299</v>
      </c>
      <c r="FG1027">
        <v>33.905569891694299</v>
      </c>
      <c r="FH1027">
        <v>33.849122712438998</v>
      </c>
      <c r="FI1027">
        <v>33.849122712438998</v>
      </c>
      <c r="FJ1027">
        <v>32.561527761911101</v>
      </c>
      <c r="FK1027">
        <v>32.561527761911101</v>
      </c>
      <c r="FL1027">
        <v>33.4684579159007</v>
      </c>
      <c r="FM1027">
        <v>33.4684579159007</v>
      </c>
    </row>
    <row r="1028" spans="1:169" x14ac:dyDescent="0.3">
      <c r="A1028">
        <v>1027</v>
      </c>
      <c r="B1028">
        <v>35.999999999999901</v>
      </c>
      <c r="C1028">
        <v>35.999999999999901</v>
      </c>
      <c r="D1028">
        <v>0.5</v>
      </c>
      <c r="E1028">
        <v>0.5</v>
      </c>
      <c r="F1028">
        <v>22</v>
      </c>
      <c r="G1028">
        <v>0.51632298431680501</v>
      </c>
      <c r="H1028">
        <v>1</v>
      </c>
      <c r="I1028">
        <v>-2.8811713235695899</v>
      </c>
      <c r="J1028">
        <v>-2.8811713235695899</v>
      </c>
      <c r="K1028">
        <v>3.12723248545803</v>
      </c>
      <c r="L1028">
        <v>2.8793903546475699</v>
      </c>
      <c r="M1028">
        <v>3.12723248545803</v>
      </c>
      <c r="N1028">
        <v>34.865088766045602</v>
      </c>
      <c r="O1028">
        <v>35.980266146208599</v>
      </c>
      <c r="P1028">
        <v>25.986592118755301</v>
      </c>
      <c r="Q1028">
        <v>4</v>
      </c>
      <c r="R1028">
        <v>0.99999455805102799</v>
      </c>
      <c r="S1028">
        <v>38.056141859763699</v>
      </c>
      <c r="T1028">
        <v>110.467144925406</v>
      </c>
      <c r="U1028">
        <v>12.462685007709201</v>
      </c>
      <c r="V1028">
        <v>7.3608532582680404</v>
      </c>
      <c r="W1028">
        <v>19.869328022413299</v>
      </c>
      <c r="X1028">
        <v>-5.6512269128346304</v>
      </c>
      <c r="Y1028">
        <v>-83.603189225686506</v>
      </c>
      <c r="Z1028">
        <v>35.012546145244002</v>
      </c>
      <c r="AA1028">
        <v>35.120625632268002</v>
      </c>
      <c r="AB1028">
        <v>35.038822455066203</v>
      </c>
      <c r="AC1028">
        <v>35.112056203110797</v>
      </c>
      <c r="AD1028">
        <v>34.833926527013901</v>
      </c>
      <c r="AE1028">
        <v>34.833926527013901</v>
      </c>
      <c r="AF1028">
        <v>34.089299471764299</v>
      </c>
      <c r="AG1028">
        <v>34.089299471764299</v>
      </c>
      <c r="AH1028">
        <v>35.161826377377203</v>
      </c>
      <c r="AI1028">
        <v>35.161826377377203</v>
      </c>
      <c r="AJ1028">
        <v>35.206191909017903</v>
      </c>
      <c r="AK1028">
        <v>35.206191909017903</v>
      </c>
      <c r="AL1028">
        <v>34.2553373018755</v>
      </c>
      <c r="AM1028">
        <v>34.2553373018755</v>
      </c>
      <c r="AN1028">
        <v>35.028961541666199</v>
      </c>
      <c r="AO1028">
        <v>35.028961541666199</v>
      </c>
      <c r="AP1028">
        <v>36.279421561727098</v>
      </c>
      <c r="AQ1028">
        <v>36.057785799902099</v>
      </c>
      <c r="AR1028">
        <v>36.0362115176789</v>
      </c>
      <c r="AS1028">
        <v>37.451519545313801</v>
      </c>
      <c r="AT1028">
        <v>35.326286577791201</v>
      </c>
      <c r="AU1028">
        <v>35.326286577791201</v>
      </c>
      <c r="AV1028">
        <v>33.795598384559703</v>
      </c>
      <c r="AW1028">
        <v>33.795598384559703</v>
      </c>
      <c r="AX1028">
        <v>34.402655728621298</v>
      </c>
      <c r="AY1028">
        <v>34.402655728621298</v>
      </c>
      <c r="AZ1028">
        <v>36.063266918816097</v>
      </c>
      <c r="BA1028">
        <v>36.063266918816097</v>
      </c>
      <c r="BB1028">
        <v>34.6595200868882</v>
      </c>
      <c r="BC1028">
        <v>34.6595200868882</v>
      </c>
      <c r="BD1028">
        <v>34.480421023773701</v>
      </c>
      <c r="BE1028">
        <v>34.480421023773701</v>
      </c>
      <c r="BF1028">
        <v>3.1461506854580801</v>
      </c>
      <c r="BG1028">
        <v>1.6521656064472201</v>
      </c>
      <c r="BH1028">
        <v>1.8727517416956501</v>
      </c>
      <c r="BI1028">
        <v>1.3870264245455901</v>
      </c>
      <c r="BJ1028">
        <v>2.1918512980920402</v>
      </c>
      <c r="BK1028">
        <v>2.1918512980920402</v>
      </c>
      <c r="BL1028">
        <v>3.1083142854579902</v>
      </c>
      <c r="BM1028">
        <v>3.1083142854579902</v>
      </c>
      <c r="BN1028">
        <v>2.5105373577444401</v>
      </c>
      <c r="BO1028">
        <v>2.5105373577444401</v>
      </c>
      <c r="BP1028">
        <v>1.92700753219471</v>
      </c>
      <c r="BQ1028">
        <v>1.92700753219471</v>
      </c>
      <c r="BR1028">
        <v>2.9051750438033799</v>
      </c>
      <c r="BS1028">
        <v>2.9051750438033799</v>
      </c>
      <c r="BT1028">
        <v>2.0607463151157899</v>
      </c>
      <c r="BU1028">
        <v>2.0607463151157899</v>
      </c>
      <c r="BV1028">
        <v>3.1461506854580801</v>
      </c>
      <c r="BW1028">
        <v>1.6521656064472201</v>
      </c>
      <c r="BX1028">
        <v>1.8727517416956501</v>
      </c>
      <c r="BY1028">
        <v>1.3870264245455901</v>
      </c>
      <c r="BZ1028">
        <v>2.1918512980920402</v>
      </c>
      <c r="CA1028">
        <v>2.1918512980920402</v>
      </c>
      <c r="CB1028">
        <v>3.1083142854579902</v>
      </c>
      <c r="CC1028">
        <v>3.1083142854579902</v>
      </c>
      <c r="CD1028">
        <v>2.5105373577444401</v>
      </c>
      <c r="CE1028">
        <v>2.5105373577444401</v>
      </c>
      <c r="CF1028">
        <v>1.92700753219471</v>
      </c>
      <c r="CG1028">
        <v>1.92700753219471</v>
      </c>
      <c r="CH1028">
        <v>2.9051750438033799</v>
      </c>
      <c r="CI1028">
        <v>2.9051750438033799</v>
      </c>
      <c r="CJ1028">
        <v>2.0607463151157899</v>
      </c>
      <c r="CK1028">
        <v>2.0607463151157899</v>
      </c>
      <c r="CL1028">
        <v>-2.8674074645753</v>
      </c>
      <c r="CM1028">
        <v>-0.54850194179762801</v>
      </c>
      <c r="CN1028">
        <v>-1.6002204541643601</v>
      </c>
      <c r="CO1028">
        <v>0.53976616132141497</v>
      </c>
      <c r="CP1028">
        <v>-1.63511300940323</v>
      </c>
      <c r="CQ1028">
        <v>-1.63511300940323</v>
      </c>
      <c r="CR1028">
        <v>-1.4949729567290899</v>
      </c>
      <c r="CS1028">
        <v>-1.4949729567290899</v>
      </c>
      <c r="CT1028">
        <v>-2.2861975641162999</v>
      </c>
      <c r="CU1028">
        <v>-2.2861975641162999</v>
      </c>
      <c r="CV1028">
        <v>-0.90049948525596102</v>
      </c>
      <c r="CW1028">
        <v>-0.90049948525596102</v>
      </c>
      <c r="CX1028">
        <v>-2.8880532530667402</v>
      </c>
      <c r="CY1028">
        <v>-2.8880532530667402</v>
      </c>
      <c r="CZ1028">
        <v>-1.38959094647973</v>
      </c>
      <c r="DA1028">
        <v>-1.38959094647973</v>
      </c>
      <c r="DB1028">
        <v>-2.8674074645753</v>
      </c>
      <c r="DC1028">
        <v>-0.54850194179762801</v>
      </c>
      <c r="DD1028">
        <v>-1.6002204541643601</v>
      </c>
      <c r="DE1028">
        <v>0.53976616132141497</v>
      </c>
      <c r="DF1028">
        <v>-1.63511300940323</v>
      </c>
      <c r="DG1028">
        <v>-1.63511300940323</v>
      </c>
      <c r="DH1028">
        <v>-1.4949729567290899</v>
      </c>
      <c r="DI1028">
        <v>-1.4949729567290899</v>
      </c>
      <c r="DJ1028">
        <v>-2.2861975641162999</v>
      </c>
      <c r="DK1028">
        <v>-2.2861975641162999</v>
      </c>
      <c r="DL1028">
        <v>-0.90049948525596102</v>
      </c>
      <c r="DM1028">
        <v>-0.90049948525596102</v>
      </c>
      <c r="DN1028">
        <v>-2.8880532530667402</v>
      </c>
      <c r="DO1028">
        <v>-2.8880532530667402</v>
      </c>
      <c r="DP1028">
        <v>-1.38959094647973</v>
      </c>
      <c r="DQ1028">
        <v>-1.38959094647973</v>
      </c>
      <c r="DR1028">
        <v>38.532312101815499</v>
      </c>
      <c r="DS1028">
        <v>37.707868821494202</v>
      </c>
      <c r="DT1028">
        <v>37.934680892008501</v>
      </c>
      <c r="DU1028">
        <v>37.9196535968752</v>
      </c>
      <c r="DV1028">
        <v>37.783163138717399</v>
      </c>
      <c r="DW1028">
        <v>37.783163138717399</v>
      </c>
      <c r="DX1028">
        <v>38.495066629131003</v>
      </c>
      <c r="DY1028">
        <v>38.495066629131003</v>
      </c>
      <c r="DZ1028">
        <v>38.264805501996399</v>
      </c>
      <c r="EA1028">
        <v>38.264805501996399</v>
      </c>
      <c r="EB1028">
        <v>37.859382968002102</v>
      </c>
      <c r="EC1028">
        <v>37.859382968002102</v>
      </c>
      <c r="ED1028">
        <v>38.349852588317503</v>
      </c>
      <c r="EE1028">
        <v>38.349852588317503</v>
      </c>
      <c r="EF1028">
        <v>37.971332842773698</v>
      </c>
      <c r="EG1028">
        <v>37.971332842773698</v>
      </c>
      <c r="EH1028">
        <v>32.914047910704198</v>
      </c>
      <c r="EI1028">
        <v>34.910344965698101</v>
      </c>
      <c r="EJ1028">
        <v>34.694579212927202</v>
      </c>
      <c r="EK1028">
        <v>35.022354838812198</v>
      </c>
      <c r="EL1028">
        <v>33.338209574947903</v>
      </c>
      <c r="EM1028">
        <v>33.338209574947903</v>
      </c>
      <c r="EN1028">
        <v>31.567138125804298</v>
      </c>
      <c r="EO1028">
        <v>31.567138125804298</v>
      </c>
      <c r="EP1028">
        <v>33.164262799550698</v>
      </c>
      <c r="EQ1028">
        <v>33.164262799550698</v>
      </c>
      <c r="ER1028">
        <v>34.163555582253402</v>
      </c>
      <c r="ES1028">
        <v>34.163555582253402</v>
      </c>
      <c r="ET1028">
        <v>31.329172554234201</v>
      </c>
      <c r="EU1028">
        <v>31.329172554234201</v>
      </c>
      <c r="EV1028">
        <v>33.527293263965497</v>
      </c>
      <c r="EW1028">
        <v>33.527293263965497</v>
      </c>
      <c r="EX1028">
        <v>33.699429645211403</v>
      </c>
      <c r="EY1028">
        <v>34.126193474736198</v>
      </c>
      <c r="EZ1028">
        <v>34.1718173414747</v>
      </c>
      <c r="FA1028">
        <v>34.338957563113802</v>
      </c>
      <c r="FB1028">
        <v>33.525853473836897</v>
      </c>
      <c r="FC1028">
        <v>33.525853473836897</v>
      </c>
      <c r="FD1028">
        <v>32.737479726359197</v>
      </c>
      <c r="FE1028">
        <v>32.737479726359197</v>
      </c>
      <c r="FF1028">
        <v>33.905569891694299</v>
      </c>
      <c r="FG1028">
        <v>33.905569891694299</v>
      </c>
      <c r="FH1028">
        <v>33.849122712438998</v>
      </c>
      <c r="FI1028">
        <v>33.849122712438998</v>
      </c>
      <c r="FJ1028">
        <v>32.561527761911101</v>
      </c>
      <c r="FK1028">
        <v>32.561527761911101</v>
      </c>
      <c r="FL1028">
        <v>33.4684579159007</v>
      </c>
      <c r="FM1028">
        <v>33.4684579159007</v>
      </c>
    </row>
    <row r="1029" spans="1:169" x14ac:dyDescent="0.3">
      <c r="A1029">
        <v>1028</v>
      </c>
      <c r="B1029">
        <v>35.999999999999901</v>
      </c>
      <c r="C1029">
        <v>35.999999999999901</v>
      </c>
      <c r="D1029">
        <v>0.5</v>
      </c>
      <c r="E1029">
        <v>0.5</v>
      </c>
      <c r="F1029">
        <v>22</v>
      </c>
      <c r="G1029">
        <v>0.51632298431680501</v>
      </c>
      <c r="H1029">
        <v>1</v>
      </c>
      <c r="I1029">
        <v>-2.8813743369710201</v>
      </c>
      <c r="J1029">
        <v>-2.8813743369710201</v>
      </c>
      <c r="K1029">
        <v>3.1275753889990701</v>
      </c>
      <c r="L1029">
        <v>2.87973141164268</v>
      </c>
      <c r="M1029">
        <v>3.1275753889990701</v>
      </c>
      <c r="N1029">
        <v>34.865648894576204</v>
      </c>
      <c r="O1029">
        <v>35.9803717840514</v>
      </c>
      <c r="P1029">
        <v>25.986592118755301</v>
      </c>
      <c r="Q1029">
        <v>4</v>
      </c>
      <c r="R1029">
        <v>0.99999455805102799</v>
      </c>
      <c r="S1029">
        <v>38.055865783526301</v>
      </c>
      <c r="T1029">
        <v>110.467144925406</v>
      </c>
      <c r="U1029">
        <v>12.452996562441699</v>
      </c>
      <c r="V1029">
        <v>7.3554746098609103</v>
      </c>
      <c r="W1029">
        <v>19.869328022413299</v>
      </c>
      <c r="X1029">
        <v>-5.6513182840888101</v>
      </c>
      <c r="Y1029">
        <v>-83.684744752869605</v>
      </c>
      <c r="Z1029">
        <v>35.013604769018499</v>
      </c>
      <c r="AA1029">
        <v>35.1202723401139</v>
      </c>
      <c r="AB1029">
        <v>35.0385518258147</v>
      </c>
      <c r="AC1029">
        <v>35.111579740217998</v>
      </c>
      <c r="AD1029">
        <v>34.834327300002499</v>
      </c>
      <c r="AE1029">
        <v>34.834327300002499</v>
      </c>
      <c r="AF1029">
        <v>34.090385711063398</v>
      </c>
      <c r="AG1029">
        <v>34.090385711063398</v>
      </c>
      <c r="AH1029">
        <v>35.163062339112898</v>
      </c>
      <c r="AI1029">
        <v>35.163062339112898</v>
      </c>
      <c r="AJ1029">
        <v>35.206934765534598</v>
      </c>
      <c r="AK1029">
        <v>35.206934765534598</v>
      </c>
      <c r="AL1029">
        <v>34.256998115709401</v>
      </c>
      <c r="AM1029">
        <v>34.256998115709401</v>
      </c>
      <c r="AN1029">
        <v>35.030131066718504</v>
      </c>
      <c r="AO1029">
        <v>35.030131066718504</v>
      </c>
      <c r="AP1029">
        <v>36.279595251266102</v>
      </c>
      <c r="AQ1029">
        <v>36.057931526591801</v>
      </c>
      <c r="AR1029">
        <v>36.036354202560901</v>
      </c>
      <c r="AS1029">
        <v>37.451564927996301</v>
      </c>
      <c r="AT1029">
        <v>35.326382150417999</v>
      </c>
      <c r="AU1029">
        <v>35.326382150417999</v>
      </c>
      <c r="AV1029">
        <v>33.795767955430598</v>
      </c>
      <c r="AW1029">
        <v>33.795767955430598</v>
      </c>
      <c r="AX1029">
        <v>34.404887606122998</v>
      </c>
      <c r="AY1029">
        <v>34.404887606122998</v>
      </c>
      <c r="AZ1029">
        <v>36.063295786545602</v>
      </c>
      <c r="BA1029">
        <v>36.063295786545602</v>
      </c>
      <c r="BB1029">
        <v>34.659567386801399</v>
      </c>
      <c r="BC1029">
        <v>34.659567386801399</v>
      </c>
      <c r="BD1029">
        <v>34.481737790795101</v>
      </c>
      <c r="BE1029">
        <v>34.481737790795101</v>
      </c>
      <c r="BF1029">
        <v>3.1466128213236799</v>
      </c>
      <c r="BG1029">
        <v>1.65195018383134</v>
      </c>
      <c r="BH1029">
        <v>1.87254784645957</v>
      </c>
      <c r="BI1029">
        <v>1.3869109222785501</v>
      </c>
      <c r="BJ1029">
        <v>2.1918879534347302</v>
      </c>
      <c r="BK1029">
        <v>2.1918879534347302</v>
      </c>
      <c r="BL1029">
        <v>3.10853795667447</v>
      </c>
      <c r="BM1029">
        <v>3.10853795667447</v>
      </c>
      <c r="BN1029">
        <v>2.51117989136482</v>
      </c>
      <c r="BO1029">
        <v>2.51117989136482</v>
      </c>
      <c r="BP1029">
        <v>1.9270621079429</v>
      </c>
      <c r="BQ1029">
        <v>1.9270621079429</v>
      </c>
      <c r="BR1029">
        <v>2.90513267389561</v>
      </c>
      <c r="BS1029">
        <v>2.90513267389561</v>
      </c>
      <c r="BT1029">
        <v>2.0610209897332399</v>
      </c>
      <c r="BU1029">
        <v>2.0610209897332399</v>
      </c>
      <c r="BV1029">
        <v>3.1466128213236799</v>
      </c>
      <c r="BW1029">
        <v>1.65195018383134</v>
      </c>
      <c r="BX1029">
        <v>1.87254784645957</v>
      </c>
      <c r="BY1029">
        <v>1.3869109222785501</v>
      </c>
      <c r="BZ1029">
        <v>2.1918879534347302</v>
      </c>
      <c r="CA1029">
        <v>2.1918879534347302</v>
      </c>
      <c r="CB1029">
        <v>3.10853795667447</v>
      </c>
      <c r="CC1029">
        <v>3.10853795667447</v>
      </c>
      <c r="CD1029">
        <v>2.51117989136482</v>
      </c>
      <c r="CE1029">
        <v>2.51117989136482</v>
      </c>
      <c r="CF1029">
        <v>1.9270621079429</v>
      </c>
      <c r="CG1029">
        <v>1.9270621079429</v>
      </c>
      <c r="CH1029">
        <v>2.90513267389561</v>
      </c>
      <c r="CI1029">
        <v>2.90513267389561</v>
      </c>
      <c r="CJ1029">
        <v>2.0610209897332399</v>
      </c>
      <c r="CK1029">
        <v>2.0610209897332399</v>
      </c>
      <c r="CL1029">
        <v>-2.86802382803902</v>
      </c>
      <c r="CM1029">
        <v>-0.54819458125058595</v>
      </c>
      <c r="CN1029">
        <v>-1.6000589238442</v>
      </c>
      <c r="CO1029">
        <v>0.53996788764647996</v>
      </c>
      <c r="CP1029">
        <v>-1.63522140740252</v>
      </c>
      <c r="CQ1029">
        <v>-1.63522140740252</v>
      </c>
      <c r="CR1029">
        <v>-1.4955208104001101</v>
      </c>
      <c r="CS1029">
        <v>-1.4955208104001101</v>
      </c>
      <c r="CT1029">
        <v>-2.2869714610834602</v>
      </c>
      <c r="CU1029">
        <v>-2.2869714610834602</v>
      </c>
      <c r="CV1029">
        <v>-0.90058116812482403</v>
      </c>
      <c r="CW1029">
        <v>-0.90058116812482403</v>
      </c>
      <c r="CX1029">
        <v>-2.8880495914370199</v>
      </c>
      <c r="CY1029">
        <v>-2.8880495914370199</v>
      </c>
      <c r="CZ1029">
        <v>-1.3899908751657299</v>
      </c>
      <c r="DA1029">
        <v>-1.3899908751657299</v>
      </c>
      <c r="DB1029">
        <v>-2.86802382803902</v>
      </c>
      <c r="DC1029">
        <v>-0.54819458125058595</v>
      </c>
      <c r="DD1029">
        <v>-1.6000589238442</v>
      </c>
      <c r="DE1029">
        <v>0.53996788764647996</v>
      </c>
      <c r="DF1029">
        <v>-1.63522140740252</v>
      </c>
      <c r="DG1029">
        <v>-1.63522140740252</v>
      </c>
      <c r="DH1029">
        <v>-1.4955208104001101</v>
      </c>
      <c r="DI1029">
        <v>-1.4955208104001101</v>
      </c>
      <c r="DJ1029">
        <v>-2.2869714610834602</v>
      </c>
      <c r="DK1029">
        <v>-2.2869714610834602</v>
      </c>
      <c r="DL1029">
        <v>-0.90058116812482403</v>
      </c>
      <c r="DM1029">
        <v>-0.90058116812482403</v>
      </c>
      <c r="DN1029">
        <v>-2.8880495914370199</v>
      </c>
      <c r="DO1029">
        <v>-2.8880495914370199</v>
      </c>
      <c r="DP1029">
        <v>-1.3899908751657299</v>
      </c>
      <c r="DQ1029">
        <v>-1.3899908751657299</v>
      </c>
      <c r="DR1029">
        <v>38.531712007287297</v>
      </c>
      <c r="DS1029">
        <v>37.707892924237001</v>
      </c>
      <c r="DT1029">
        <v>37.934717477395601</v>
      </c>
      <c r="DU1029">
        <v>37.919696040847001</v>
      </c>
      <c r="DV1029">
        <v>37.783083272614398</v>
      </c>
      <c r="DW1029">
        <v>37.783083272614398</v>
      </c>
      <c r="DX1029">
        <v>38.4946268466799</v>
      </c>
      <c r="DY1029">
        <v>38.4946268466799</v>
      </c>
      <c r="DZ1029">
        <v>38.264104714824903</v>
      </c>
      <c r="EA1029">
        <v>38.264104714824903</v>
      </c>
      <c r="EB1029">
        <v>37.859289961715099</v>
      </c>
      <c r="EC1029">
        <v>37.859289961715099</v>
      </c>
      <c r="ED1029">
        <v>38.349109635275802</v>
      </c>
      <c r="EE1029">
        <v>38.349109635275802</v>
      </c>
      <c r="EF1029">
        <v>37.970937633921501</v>
      </c>
      <c r="EG1029">
        <v>37.970937633921501</v>
      </c>
      <c r="EH1029">
        <v>32.914047910704198</v>
      </c>
      <c r="EI1029">
        <v>34.910344965698101</v>
      </c>
      <c r="EJ1029">
        <v>34.694579212927202</v>
      </c>
      <c r="EK1029">
        <v>35.022354838812198</v>
      </c>
      <c r="EL1029">
        <v>33.338209574947903</v>
      </c>
      <c r="EM1029">
        <v>33.338209574947903</v>
      </c>
      <c r="EN1029">
        <v>31.567138125804298</v>
      </c>
      <c r="EO1029">
        <v>31.567138125804298</v>
      </c>
      <c r="EP1029">
        <v>33.164262799550698</v>
      </c>
      <c r="EQ1029">
        <v>33.164262799550698</v>
      </c>
      <c r="ER1029">
        <v>34.163555582253402</v>
      </c>
      <c r="ES1029">
        <v>34.163555582253402</v>
      </c>
      <c r="ET1029">
        <v>31.329172554234201</v>
      </c>
      <c r="EU1029">
        <v>31.329172554234201</v>
      </c>
      <c r="EV1029">
        <v>33.527293263965497</v>
      </c>
      <c r="EW1029">
        <v>33.527293263965497</v>
      </c>
      <c r="EX1029">
        <v>33.699429645211403</v>
      </c>
      <c r="EY1029">
        <v>34.126193474736198</v>
      </c>
      <c r="EZ1029">
        <v>34.1718173414747</v>
      </c>
      <c r="FA1029">
        <v>34.338957563113802</v>
      </c>
      <c r="FB1029">
        <v>33.525853473836897</v>
      </c>
      <c r="FC1029">
        <v>33.525853473836897</v>
      </c>
      <c r="FD1029">
        <v>32.737479726359197</v>
      </c>
      <c r="FE1029">
        <v>32.737479726359197</v>
      </c>
      <c r="FF1029">
        <v>33.905569891694299</v>
      </c>
      <c r="FG1029">
        <v>33.905569891694299</v>
      </c>
      <c r="FH1029">
        <v>33.849122712438998</v>
      </c>
      <c r="FI1029">
        <v>33.849122712438998</v>
      </c>
      <c r="FJ1029">
        <v>32.561527761911101</v>
      </c>
      <c r="FK1029">
        <v>32.561527761911101</v>
      </c>
      <c r="FL1029">
        <v>33.4684579159007</v>
      </c>
      <c r="FM1029">
        <v>33.4684579159007</v>
      </c>
    </row>
    <row r="1030" spans="1:169" x14ac:dyDescent="0.3">
      <c r="A1030">
        <v>1029</v>
      </c>
      <c r="B1030">
        <v>35.999999999999901</v>
      </c>
      <c r="C1030">
        <v>35.999999999999901</v>
      </c>
      <c r="D1030">
        <v>0.5</v>
      </c>
      <c r="E1030">
        <v>0.5</v>
      </c>
      <c r="F1030">
        <v>22</v>
      </c>
      <c r="G1030">
        <v>0.51632298431680501</v>
      </c>
      <c r="H1030">
        <v>1</v>
      </c>
      <c r="I1030">
        <v>-2.8815765729422398</v>
      </c>
      <c r="J1030">
        <v>-2.8815765729422398</v>
      </c>
      <c r="K1030">
        <v>3.12791679375764</v>
      </c>
      <c r="L1030">
        <v>2.88007113108748</v>
      </c>
      <c r="M1030">
        <v>3.12791679375764</v>
      </c>
      <c r="N1030">
        <v>34.866205750417102</v>
      </c>
      <c r="O1030">
        <v>35.980477065362699</v>
      </c>
      <c r="P1030">
        <v>25.986592118755301</v>
      </c>
      <c r="Q1030">
        <v>4</v>
      </c>
      <c r="R1030">
        <v>0.99999455805102799</v>
      </c>
      <c r="S1030">
        <v>38.0555910233332</v>
      </c>
      <c r="T1030">
        <v>110.467144925406</v>
      </c>
      <c r="U1030">
        <v>12.4433552658653</v>
      </c>
      <c r="V1030">
        <v>7.3501228360383601</v>
      </c>
      <c r="W1030">
        <v>19.869328022413299</v>
      </c>
      <c r="X1030">
        <v>-5.6514094485040296</v>
      </c>
      <c r="Y1030">
        <v>-83.766145285772893</v>
      </c>
      <c r="Z1030">
        <v>35.014658864253299</v>
      </c>
      <c r="AA1030">
        <v>35.119918918322597</v>
      </c>
      <c r="AB1030">
        <v>35.038280571719199</v>
      </c>
      <c r="AC1030">
        <v>35.1111032084032</v>
      </c>
      <c r="AD1030">
        <v>34.8347241884141</v>
      </c>
      <c r="AE1030">
        <v>34.8347241884141</v>
      </c>
      <c r="AF1030">
        <v>34.091465860160099</v>
      </c>
      <c r="AG1030">
        <v>34.091465860160099</v>
      </c>
      <c r="AH1030">
        <v>35.164293533088497</v>
      </c>
      <c r="AI1030">
        <v>35.164293533088497</v>
      </c>
      <c r="AJ1030">
        <v>35.207674530289097</v>
      </c>
      <c r="AK1030">
        <v>35.207674530289097</v>
      </c>
      <c r="AL1030">
        <v>34.258651518437098</v>
      </c>
      <c r="AM1030">
        <v>34.258651518437098</v>
      </c>
      <c r="AN1030">
        <v>35.031296453566497</v>
      </c>
      <c r="AO1030">
        <v>35.031296453566497</v>
      </c>
      <c r="AP1030">
        <v>36.279768806954202</v>
      </c>
      <c r="AQ1030">
        <v>36.0580769215101</v>
      </c>
      <c r="AR1030">
        <v>36.036496530161898</v>
      </c>
      <c r="AS1030">
        <v>37.4516103633011</v>
      </c>
      <c r="AT1030">
        <v>35.326478031021303</v>
      </c>
      <c r="AU1030">
        <v>35.326478031021303</v>
      </c>
      <c r="AV1030">
        <v>33.795938212108801</v>
      </c>
      <c r="AW1030">
        <v>33.795938212108801</v>
      </c>
      <c r="AX1030">
        <v>34.407117743721699</v>
      </c>
      <c r="AY1030">
        <v>34.407117743721699</v>
      </c>
      <c r="AZ1030">
        <v>36.063324715806601</v>
      </c>
      <c r="BA1030">
        <v>36.063324715806601</v>
      </c>
      <c r="BB1030">
        <v>34.659615019703601</v>
      </c>
      <c r="BC1030">
        <v>34.659615019703601</v>
      </c>
      <c r="BD1030">
        <v>34.483054865335902</v>
      </c>
      <c r="BE1030">
        <v>34.483054865335902</v>
      </c>
      <c r="BF1030">
        <v>3.1470730093618999</v>
      </c>
      <c r="BG1030">
        <v>1.6517341090464499</v>
      </c>
      <c r="BH1030">
        <v>1.8723428690869</v>
      </c>
      <c r="BI1030">
        <v>1.38679526990931</v>
      </c>
      <c r="BJ1030">
        <v>2.1919242223917501</v>
      </c>
      <c r="BK1030">
        <v>2.1919242223917501</v>
      </c>
      <c r="BL1030">
        <v>3.10876057815338</v>
      </c>
      <c r="BM1030">
        <v>3.10876057815338</v>
      </c>
      <c r="BN1030">
        <v>2.5118199621795099</v>
      </c>
      <c r="BO1030">
        <v>2.5118199621795099</v>
      </c>
      <c r="BP1030">
        <v>1.92711643688251</v>
      </c>
      <c r="BQ1030">
        <v>1.92711643688251</v>
      </c>
      <c r="BR1030">
        <v>2.90509060603241</v>
      </c>
      <c r="BS1030">
        <v>2.90509060603241</v>
      </c>
      <c r="BT1030">
        <v>2.0612949320122498</v>
      </c>
      <c r="BU1030">
        <v>2.0612949320122498</v>
      </c>
      <c r="BV1030">
        <v>3.1470730093618999</v>
      </c>
      <c r="BW1030">
        <v>1.6517341090464499</v>
      </c>
      <c r="BX1030">
        <v>1.8723428690869</v>
      </c>
      <c r="BY1030">
        <v>1.38679526990931</v>
      </c>
      <c r="BZ1030">
        <v>2.1919242223917501</v>
      </c>
      <c r="CA1030">
        <v>2.1919242223917501</v>
      </c>
      <c r="CB1030">
        <v>3.10876057815338</v>
      </c>
      <c r="CC1030">
        <v>3.10876057815338</v>
      </c>
      <c r="CD1030">
        <v>2.5118199621795099</v>
      </c>
      <c r="CE1030">
        <v>2.5118199621795099</v>
      </c>
      <c r="CF1030">
        <v>1.92711643688251</v>
      </c>
      <c r="CG1030">
        <v>1.92711643688251</v>
      </c>
      <c r="CH1030">
        <v>2.90509060603241</v>
      </c>
      <c r="CI1030">
        <v>2.90509060603241</v>
      </c>
      <c r="CJ1030">
        <v>2.0612949320122498</v>
      </c>
      <c r="CK1030">
        <v>2.0612949320122498</v>
      </c>
      <c r="CL1030">
        <v>-2.8686375893464802</v>
      </c>
      <c r="CM1030">
        <v>-0.54788622221606098</v>
      </c>
      <c r="CN1030">
        <v>-1.5998958826816601</v>
      </c>
      <c r="CO1030">
        <v>0.54016987660238502</v>
      </c>
      <c r="CP1030">
        <v>-1.63532903030849</v>
      </c>
      <c r="CQ1030">
        <v>-1.63532903030849</v>
      </c>
      <c r="CR1030">
        <v>-1.4960661101670001</v>
      </c>
      <c r="CS1030">
        <v>-1.4960661101670001</v>
      </c>
      <c r="CT1030">
        <v>-2.2877423405591699</v>
      </c>
      <c r="CU1030">
        <v>-2.2877423405591699</v>
      </c>
      <c r="CV1030">
        <v>-0.90066248157615503</v>
      </c>
      <c r="CW1030">
        <v>-0.90066248157615503</v>
      </c>
      <c r="CX1030">
        <v>-2.88804606474012</v>
      </c>
      <c r="CY1030">
        <v>-2.88804606474012</v>
      </c>
      <c r="CZ1030">
        <v>-1.3903896760133501</v>
      </c>
      <c r="DA1030">
        <v>-1.3903896760133501</v>
      </c>
      <c r="DB1030">
        <v>-2.8686375893464802</v>
      </c>
      <c r="DC1030">
        <v>-0.54788622221606098</v>
      </c>
      <c r="DD1030">
        <v>-1.5998958826816601</v>
      </c>
      <c r="DE1030">
        <v>0.54016987660238502</v>
      </c>
      <c r="DF1030">
        <v>-1.63532903030849</v>
      </c>
      <c r="DG1030">
        <v>-1.63532903030849</v>
      </c>
      <c r="DH1030">
        <v>-1.4960661101670001</v>
      </c>
      <c r="DI1030">
        <v>-1.4960661101670001</v>
      </c>
      <c r="DJ1030">
        <v>-2.2877423405591699</v>
      </c>
      <c r="DK1030">
        <v>-2.2877423405591699</v>
      </c>
      <c r="DL1030">
        <v>-0.90066248157615503</v>
      </c>
      <c r="DM1030">
        <v>-0.90066248157615503</v>
      </c>
      <c r="DN1030">
        <v>-2.88804606474012</v>
      </c>
      <c r="DO1030">
        <v>-2.88804606474012</v>
      </c>
      <c r="DP1030">
        <v>-1.3903896760133501</v>
      </c>
      <c r="DQ1030">
        <v>-1.3903896760133501</v>
      </c>
      <c r="DR1030">
        <v>38.5311144834956</v>
      </c>
      <c r="DS1030">
        <v>37.707917036338102</v>
      </c>
      <c r="DT1030">
        <v>37.934754148722099</v>
      </c>
      <c r="DU1030">
        <v>37.919738491824397</v>
      </c>
      <c r="DV1030">
        <v>37.7830041780445</v>
      </c>
      <c r="DW1030">
        <v>37.7830041780445</v>
      </c>
      <c r="DX1030">
        <v>38.494189530586098</v>
      </c>
      <c r="DY1030">
        <v>38.494189530586098</v>
      </c>
      <c r="DZ1030">
        <v>38.263406633936199</v>
      </c>
      <c r="EA1030">
        <v>38.263406633936199</v>
      </c>
      <c r="EB1030">
        <v>37.859197342422398</v>
      </c>
      <c r="EC1030">
        <v>37.859197342422398</v>
      </c>
      <c r="ED1030">
        <v>38.348369998520198</v>
      </c>
      <c r="EE1030">
        <v>38.348369998520198</v>
      </c>
      <c r="EF1030">
        <v>37.970543824455802</v>
      </c>
      <c r="EG1030">
        <v>37.970543824455802</v>
      </c>
      <c r="EH1030">
        <v>32.914047910704198</v>
      </c>
      <c r="EI1030">
        <v>34.910344965698101</v>
      </c>
      <c r="EJ1030">
        <v>34.694579212927202</v>
      </c>
      <c r="EK1030">
        <v>35.022354838812198</v>
      </c>
      <c r="EL1030">
        <v>33.338209574947903</v>
      </c>
      <c r="EM1030">
        <v>33.338209574947903</v>
      </c>
      <c r="EN1030">
        <v>31.567138125804298</v>
      </c>
      <c r="EO1030">
        <v>31.567138125804298</v>
      </c>
      <c r="EP1030">
        <v>33.164262799550698</v>
      </c>
      <c r="EQ1030">
        <v>33.164262799550698</v>
      </c>
      <c r="ER1030">
        <v>34.163555582253402</v>
      </c>
      <c r="ES1030">
        <v>34.163555582253402</v>
      </c>
      <c r="ET1030">
        <v>31.329172554234201</v>
      </c>
      <c r="EU1030">
        <v>31.329172554234201</v>
      </c>
      <c r="EV1030">
        <v>33.527293263965497</v>
      </c>
      <c r="EW1030">
        <v>33.527293263965497</v>
      </c>
      <c r="EX1030">
        <v>33.699429645211403</v>
      </c>
      <c r="EY1030">
        <v>34.126193474736198</v>
      </c>
      <c r="EZ1030">
        <v>34.1718173414747</v>
      </c>
      <c r="FA1030">
        <v>34.338957563113802</v>
      </c>
      <c r="FB1030">
        <v>33.525853473836897</v>
      </c>
      <c r="FC1030">
        <v>33.525853473836897</v>
      </c>
      <c r="FD1030">
        <v>32.737479726359197</v>
      </c>
      <c r="FE1030">
        <v>32.737479726359197</v>
      </c>
      <c r="FF1030">
        <v>33.905569891694299</v>
      </c>
      <c r="FG1030">
        <v>33.905569891694299</v>
      </c>
      <c r="FH1030">
        <v>33.849122712438998</v>
      </c>
      <c r="FI1030">
        <v>33.849122712438998</v>
      </c>
      <c r="FJ1030">
        <v>32.561527761911101</v>
      </c>
      <c r="FK1030">
        <v>32.561527761911101</v>
      </c>
      <c r="FL1030">
        <v>33.4684579159007</v>
      </c>
      <c r="FM1030">
        <v>33.4684579159007</v>
      </c>
    </row>
    <row r="1031" spans="1:169" x14ac:dyDescent="0.3">
      <c r="A1031">
        <v>1030</v>
      </c>
      <c r="B1031">
        <v>35.999999999999901</v>
      </c>
      <c r="C1031">
        <v>35.999999999999901</v>
      </c>
      <c r="D1031">
        <v>0.5</v>
      </c>
      <c r="E1031">
        <v>0.5</v>
      </c>
      <c r="F1031">
        <v>22</v>
      </c>
      <c r="G1031">
        <v>0.51632298431680501</v>
      </c>
      <c r="H1031">
        <v>1</v>
      </c>
      <c r="I1031">
        <v>-2.8817780379188802</v>
      </c>
      <c r="J1031">
        <v>-2.8817780379188802</v>
      </c>
      <c r="K1031">
        <v>3.1282567106594099</v>
      </c>
      <c r="L1031">
        <v>2.8804095217117598</v>
      </c>
      <c r="M1031">
        <v>3.1282567106594099</v>
      </c>
      <c r="N1031">
        <v>34.8667593530365</v>
      </c>
      <c r="O1031">
        <v>35.980581991222699</v>
      </c>
      <c r="P1031">
        <v>25.986592118755301</v>
      </c>
      <c r="Q1031">
        <v>4</v>
      </c>
      <c r="R1031">
        <v>0.99999455805102799</v>
      </c>
      <c r="S1031">
        <v>38.055317572256001</v>
      </c>
      <c r="T1031">
        <v>110.467144925406</v>
      </c>
      <c r="U1031">
        <v>12.433760870118499</v>
      </c>
      <c r="V1031">
        <v>7.3447977935272402</v>
      </c>
      <c r="W1031">
        <v>19.869328022413299</v>
      </c>
      <c r="X1031">
        <v>-5.6515004059972096</v>
      </c>
      <c r="Y1031">
        <v>-83.847390906429794</v>
      </c>
      <c r="Z1031">
        <v>35.015708456752698</v>
      </c>
      <c r="AA1031">
        <v>35.119565374301303</v>
      </c>
      <c r="AB1031">
        <v>35.038008702078102</v>
      </c>
      <c r="AC1031">
        <v>35.110626617292603</v>
      </c>
      <c r="AD1031">
        <v>34.835117216905999</v>
      </c>
      <c r="AE1031">
        <v>34.835117216905999</v>
      </c>
      <c r="AF1031">
        <v>34.092539954781003</v>
      </c>
      <c r="AG1031">
        <v>34.092539954781003</v>
      </c>
      <c r="AH1031">
        <v>35.165519982916301</v>
      </c>
      <c r="AI1031">
        <v>35.165519982916301</v>
      </c>
      <c r="AJ1031">
        <v>35.208411215371903</v>
      </c>
      <c r="AK1031">
        <v>35.208411215371903</v>
      </c>
      <c r="AL1031">
        <v>34.260297545310102</v>
      </c>
      <c r="AM1031">
        <v>34.260297545310102</v>
      </c>
      <c r="AN1031">
        <v>35.0324577197891</v>
      </c>
      <c r="AO1031">
        <v>35.0324577197891</v>
      </c>
      <c r="AP1031">
        <v>36.279942227306201</v>
      </c>
      <c r="AQ1031">
        <v>36.058221984540303</v>
      </c>
      <c r="AR1031">
        <v>36.0366385005821</v>
      </c>
      <c r="AS1031">
        <v>37.451655850867901</v>
      </c>
      <c r="AT1031">
        <v>35.326574219220397</v>
      </c>
      <c r="AU1031">
        <v>35.326574219220397</v>
      </c>
      <c r="AV1031">
        <v>33.796109153880501</v>
      </c>
      <c r="AW1031">
        <v>33.796109153880501</v>
      </c>
      <c r="AX1031">
        <v>34.409346128916098</v>
      </c>
      <c r="AY1031">
        <v>34.409346128916098</v>
      </c>
      <c r="AZ1031">
        <v>36.063353706616098</v>
      </c>
      <c r="BA1031">
        <v>36.063353706616098</v>
      </c>
      <c r="BB1031">
        <v>34.6596629856177</v>
      </c>
      <c r="BC1031">
        <v>34.6596629856177</v>
      </c>
      <c r="BD1031">
        <v>34.484372237581901</v>
      </c>
      <c r="BE1031">
        <v>34.484372237581901</v>
      </c>
      <c r="BF1031">
        <v>3.1475312616870799</v>
      </c>
      <c r="BG1031">
        <v>1.6515173929860101</v>
      </c>
      <c r="BH1031">
        <v>1.8721368223535699</v>
      </c>
      <c r="BI1031">
        <v>1.3866794727846301</v>
      </c>
      <c r="BJ1031">
        <v>2.1919601097491501</v>
      </c>
      <c r="BK1031">
        <v>2.1919601097491501</v>
      </c>
      <c r="BL1031">
        <v>3.10898215963174</v>
      </c>
      <c r="BM1031">
        <v>3.10898215963174</v>
      </c>
      <c r="BN1031">
        <v>2.5124575836297498</v>
      </c>
      <c r="BO1031">
        <v>2.5124575836297498</v>
      </c>
      <c r="BP1031">
        <v>1.9271705212905399</v>
      </c>
      <c r="BQ1031">
        <v>1.9271705212905399</v>
      </c>
      <c r="BR1031">
        <v>2.9050488405118</v>
      </c>
      <c r="BS1031">
        <v>2.9050488405118</v>
      </c>
      <c r="BT1031">
        <v>2.0615681460308499</v>
      </c>
      <c r="BU1031">
        <v>2.0615681460308499</v>
      </c>
      <c r="BV1031">
        <v>3.1475312616870799</v>
      </c>
      <c r="BW1031">
        <v>1.6515173929860101</v>
      </c>
      <c r="BX1031">
        <v>1.8721368223535699</v>
      </c>
      <c r="BY1031">
        <v>1.3866794727846301</v>
      </c>
      <c r="BZ1031">
        <v>2.1919601097491501</v>
      </c>
      <c r="CA1031">
        <v>2.1919601097491501</v>
      </c>
      <c r="CB1031">
        <v>3.10898215963174</v>
      </c>
      <c r="CC1031">
        <v>3.10898215963174</v>
      </c>
      <c r="CD1031">
        <v>2.5124575836297498</v>
      </c>
      <c r="CE1031">
        <v>2.5124575836297498</v>
      </c>
      <c r="CF1031">
        <v>1.9271705212905399</v>
      </c>
      <c r="CG1031">
        <v>1.9271705212905399</v>
      </c>
      <c r="CH1031">
        <v>2.9050488405118</v>
      </c>
      <c r="CI1031">
        <v>2.9050488405118</v>
      </c>
      <c r="CJ1031">
        <v>2.0615681460308499</v>
      </c>
      <c r="CK1031">
        <v>2.0615681460308499</v>
      </c>
      <c r="CL1031">
        <v>-2.8692487647224199</v>
      </c>
      <c r="CM1031">
        <v>-0.54757688101084101</v>
      </c>
      <c r="CN1031">
        <v>-1.5997313473382999</v>
      </c>
      <c r="CO1031">
        <v>0.54037211885289904</v>
      </c>
      <c r="CP1031">
        <v>-1.6354358864016101</v>
      </c>
      <c r="CQ1031">
        <v>-1.6354358864016101</v>
      </c>
      <c r="CR1031">
        <v>-1.4966088802327899</v>
      </c>
      <c r="CS1031">
        <v>-1.4966088802327899</v>
      </c>
      <c r="CT1031">
        <v>-2.2885102195170499</v>
      </c>
      <c r="CU1031">
        <v>-2.2885102195170499</v>
      </c>
      <c r="CV1031">
        <v>-0.90074342901823501</v>
      </c>
      <c r="CW1031">
        <v>-0.90074342901823501</v>
      </c>
      <c r="CX1031">
        <v>-2.8880426745171102</v>
      </c>
      <c r="CY1031">
        <v>-2.8880426745171102</v>
      </c>
      <c r="CZ1031">
        <v>-1.3907873555847701</v>
      </c>
      <c r="DA1031">
        <v>-1.3907873555847701</v>
      </c>
      <c r="DB1031">
        <v>-2.8692487647224199</v>
      </c>
      <c r="DC1031">
        <v>-0.54757688101084101</v>
      </c>
      <c r="DD1031">
        <v>-1.5997313473382999</v>
      </c>
      <c r="DE1031">
        <v>0.54037211885289904</v>
      </c>
      <c r="DF1031">
        <v>-1.6354358864016101</v>
      </c>
      <c r="DG1031">
        <v>-1.6354358864016101</v>
      </c>
      <c r="DH1031">
        <v>-1.4966088802327899</v>
      </c>
      <c r="DI1031">
        <v>-1.4966088802327899</v>
      </c>
      <c r="DJ1031">
        <v>-2.2885102195170499</v>
      </c>
      <c r="DK1031">
        <v>-2.2885102195170499</v>
      </c>
      <c r="DL1031">
        <v>-0.90074342901823501</v>
      </c>
      <c r="DM1031">
        <v>-0.90074342901823501</v>
      </c>
      <c r="DN1031">
        <v>-2.8880426745171102</v>
      </c>
      <c r="DO1031">
        <v>-2.8880426745171102</v>
      </c>
      <c r="DP1031">
        <v>-1.3907873555847701</v>
      </c>
      <c r="DQ1031">
        <v>-1.3907873555847701</v>
      </c>
      <c r="DR1031">
        <v>38.530519515767899</v>
      </c>
      <c r="DS1031">
        <v>37.707941157286797</v>
      </c>
      <c r="DT1031">
        <v>37.934790904717303</v>
      </c>
      <c r="DU1031">
        <v>37.919780948942403</v>
      </c>
      <c r="DV1031">
        <v>37.782925850115298</v>
      </c>
      <c r="DW1031">
        <v>37.782925850115298</v>
      </c>
      <c r="DX1031">
        <v>38.493754666386302</v>
      </c>
      <c r="DY1031">
        <v>38.493754666386302</v>
      </c>
      <c r="DZ1031">
        <v>38.262711245915902</v>
      </c>
      <c r="EA1031">
        <v>38.262711245915902</v>
      </c>
      <c r="EB1031">
        <v>37.8591051086104</v>
      </c>
      <c r="EC1031">
        <v>37.8591051086104</v>
      </c>
      <c r="ED1031">
        <v>38.347633662270901</v>
      </c>
      <c r="EE1031">
        <v>38.347633662270901</v>
      </c>
      <c r="EF1031">
        <v>37.970151408431001</v>
      </c>
      <c r="EG1031">
        <v>37.970151408431001</v>
      </c>
      <c r="EH1031">
        <v>32.914047910704198</v>
      </c>
      <c r="EI1031">
        <v>34.910344965698101</v>
      </c>
      <c r="EJ1031">
        <v>34.694579212927202</v>
      </c>
      <c r="EK1031">
        <v>35.022354838812198</v>
      </c>
      <c r="EL1031">
        <v>33.338209574947903</v>
      </c>
      <c r="EM1031">
        <v>33.338209574947903</v>
      </c>
      <c r="EN1031">
        <v>31.567138125804298</v>
      </c>
      <c r="EO1031">
        <v>31.567138125804298</v>
      </c>
      <c r="EP1031">
        <v>33.164262799550698</v>
      </c>
      <c r="EQ1031">
        <v>33.164262799550698</v>
      </c>
      <c r="ER1031">
        <v>34.163555582253402</v>
      </c>
      <c r="ES1031">
        <v>34.163555582253402</v>
      </c>
      <c r="ET1031">
        <v>31.329172554234201</v>
      </c>
      <c r="EU1031">
        <v>31.329172554234201</v>
      </c>
      <c r="EV1031">
        <v>33.527293263965497</v>
      </c>
      <c r="EW1031">
        <v>33.527293263965497</v>
      </c>
      <c r="EX1031">
        <v>33.699429645211403</v>
      </c>
      <c r="EY1031">
        <v>34.126193474736198</v>
      </c>
      <c r="EZ1031">
        <v>34.1718173414747</v>
      </c>
      <c r="FA1031">
        <v>34.338957563113802</v>
      </c>
      <c r="FB1031">
        <v>33.525853473836897</v>
      </c>
      <c r="FC1031">
        <v>33.525853473836897</v>
      </c>
      <c r="FD1031">
        <v>32.737479726359197</v>
      </c>
      <c r="FE1031">
        <v>32.737479726359197</v>
      </c>
      <c r="FF1031">
        <v>33.905569891694299</v>
      </c>
      <c r="FG1031">
        <v>33.905569891694299</v>
      </c>
      <c r="FH1031">
        <v>33.849122712438998</v>
      </c>
      <c r="FI1031">
        <v>33.849122712438998</v>
      </c>
      <c r="FJ1031">
        <v>32.561527761911101</v>
      </c>
      <c r="FK1031">
        <v>32.561527761911101</v>
      </c>
      <c r="FL1031">
        <v>33.4684579159007</v>
      </c>
      <c r="FM1031">
        <v>33.4684579159007</v>
      </c>
    </row>
    <row r="1032" spans="1:169" x14ac:dyDescent="0.3">
      <c r="A1032">
        <v>1031</v>
      </c>
      <c r="B1032">
        <v>35.999999999999901</v>
      </c>
      <c r="C1032">
        <v>35.999999999999901</v>
      </c>
      <c r="D1032">
        <v>0.5</v>
      </c>
      <c r="E1032">
        <v>0.5</v>
      </c>
      <c r="F1032">
        <v>22</v>
      </c>
      <c r="G1032">
        <v>0.51632298431680501</v>
      </c>
      <c r="H1032">
        <v>1</v>
      </c>
      <c r="I1032">
        <v>-2.8819787382747699</v>
      </c>
      <c r="J1032">
        <v>-2.8819787382747699</v>
      </c>
      <c r="K1032">
        <v>3.1285951505226</v>
      </c>
      <c r="L1032">
        <v>2.8807465921689799</v>
      </c>
      <c r="M1032">
        <v>3.1285951505226</v>
      </c>
      <c r="N1032">
        <v>34.867309721788303</v>
      </c>
      <c r="O1032">
        <v>35.980686562711902</v>
      </c>
      <c r="P1032">
        <v>25.986592118755301</v>
      </c>
      <c r="Q1032">
        <v>4</v>
      </c>
      <c r="R1032">
        <v>0.99999455805102799</v>
      </c>
      <c r="S1032">
        <v>38.055045423405502</v>
      </c>
      <c r="T1032">
        <v>110.467144925406</v>
      </c>
      <c r="U1032">
        <v>12.4242131287173</v>
      </c>
      <c r="V1032">
        <v>7.33949933985686</v>
      </c>
      <c r="W1032">
        <v>19.869328022413299</v>
      </c>
      <c r="X1032">
        <v>-5.6515911564909302</v>
      </c>
      <c r="Y1032">
        <v>-83.928481697745696</v>
      </c>
      <c r="Z1032">
        <v>35.016753572132401</v>
      </c>
      <c r="AA1032">
        <v>35.119211715385802</v>
      </c>
      <c r="AB1032">
        <v>35.037736226112301</v>
      </c>
      <c r="AC1032">
        <v>35.110149976431202</v>
      </c>
      <c r="AD1032">
        <v>34.835506410005102</v>
      </c>
      <c r="AE1032">
        <v>34.835506410005102</v>
      </c>
      <c r="AF1032">
        <v>34.093608030455201</v>
      </c>
      <c r="AG1032">
        <v>34.093608030455201</v>
      </c>
      <c r="AH1032">
        <v>35.166741712071897</v>
      </c>
      <c r="AI1032">
        <v>35.166741712071897</v>
      </c>
      <c r="AJ1032">
        <v>35.2091448328244</v>
      </c>
      <c r="AK1032">
        <v>35.2091448328244</v>
      </c>
      <c r="AL1032">
        <v>34.2619362314</v>
      </c>
      <c r="AM1032">
        <v>34.2619362314</v>
      </c>
      <c r="AN1032">
        <v>35.033614882887399</v>
      </c>
      <c r="AO1032">
        <v>35.033614882887399</v>
      </c>
      <c r="AP1032">
        <v>36.280115510849299</v>
      </c>
      <c r="AQ1032">
        <v>36.058366715574799</v>
      </c>
      <c r="AR1032">
        <v>36.036780113930803</v>
      </c>
      <c r="AS1032">
        <v>37.451701390337803</v>
      </c>
      <c r="AT1032">
        <v>35.326670714632797</v>
      </c>
      <c r="AU1032">
        <v>35.326670714632797</v>
      </c>
      <c r="AV1032">
        <v>33.7962807800278</v>
      </c>
      <c r="AW1032">
        <v>33.7962807800278</v>
      </c>
      <c r="AX1032">
        <v>34.4115727493256</v>
      </c>
      <c r="AY1032">
        <v>34.4115727493256</v>
      </c>
      <c r="AZ1032">
        <v>36.063382758990898</v>
      </c>
      <c r="BA1032">
        <v>36.063382758990898</v>
      </c>
      <c r="BB1032">
        <v>34.659711284563997</v>
      </c>
      <c r="BC1032">
        <v>34.659711284563997</v>
      </c>
      <c r="BD1032">
        <v>34.485689897771699</v>
      </c>
      <c r="BE1032">
        <v>34.485689897771699</v>
      </c>
      <c r="BF1032">
        <v>3.1479875903000898</v>
      </c>
      <c r="BG1032">
        <v>1.6513000464314</v>
      </c>
      <c r="BH1032">
        <v>1.87192971891797</v>
      </c>
      <c r="BI1032">
        <v>1.38656353618299</v>
      </c>
      <c r="BJ1032">
        <v>2.19199562024404</v>
      </c>
      <c r="BK1032">
        <v>2.19199562024404</v>
      </c>
      <c r="BL1032">
        <v>3.1092027107451199</v>
      </c>
      <c r="BM1032">
        <v>3.1092027107451199</v>
      </c>
      <c r="BN1032">
        <v>2.5130927690538098</v>
      </c>
      <c r="BO1032">
        <v>2.5130927690538098</v>
      </c>
      <c r="BP1032">
        <v>1.92722436342937</v>
      </c>
      <c r="BQ1032">
        <v>1.92722436342937</v>
      </c>
      <c r="BR1032">
        <v>2.9050073776276801</v>
      </c>
      <c r="BS1032">
        <v>2.9050073776276801</v>
      </c>
      <c r="BT1032">
        <v>2.06184063582789</v>
      </c>
      <c r="BU1032">
        <v>2.06184063582789</v>
      </c>
      <c r="BV1032">
        <v>3.1479875903000898</v>
      </c>
      <c r="BW1032">
        <v>1.6513000464314</v>
      </c>
      <c r="BX1032">
        <v>1.87192971891797</v>
      </c>
      <c r="BY1032">
        <v>1.38656353618299</v>
      </c>
      <c r="BZ1032">
        <v>2.19199562024404</v>
      </c>
      <c r="CA1032">
        <v>2.19199562024404</v>
      </c>
      <c r="CB1032">
        <v>3.1092027107451199</v>
      </c>
      <c r="CC1032">
        <v>3.1092027107451199</v>
      </c>
      <c r="CD1032">
        <v>2.5130927690538098</v>
      </c>
      <c r="CE1032">
        <v>2.5130927690538098</v>
      </c>
      <c r="CF1032">
        <v>1.92722436342937</v>
      </c>
      <c r="CG1032">
        <v>1.92722436342937</v>
      </c>
      <c r="CH1032">
        <v>2.9050073776276801</v>
      </c>
      <c r="CI1032">
        <v>2.9050073776276801</v>
      </c>
      <c r="CJ1032">
        <v>2.06184063582789</v>
      </c>
      <c r="CK1032">
        <v>2.06184063582789</v>
      </c>
      <c r="CL1032">
        <v>-2.8698573702394001</v>
      </c>
      <c r="CM1032">
        <v>-0.54726657378372701</v>
      </c>
      <c r="CN1032">
        <v>-1.59956533431924</v>
      </c>
      <c r="CO1032">
        <v>0.54057460518096401</v>
      </c>
      <c r="CP1032">
        <v>-1.6355419838776399</v>
      </c>
      <c r="CQ1032">
        <v>-1.6355419838776399</v>
      </c>
      <c r="CR1032">
        <v>-1.49714914454975</v>
      </c>
      <c r="CS1032">
        <v>-1.49714914454975</v>
      </c>
      <c r="CT1032">
        <v>-2.2892751147961898</v>
      </c>
      <c r="CU1032">
        <v>-2.2892751147961898</v>
      </c>
      <c r="CV1032">
        <v>-0.90082401383743305</v>
      </c>
      <c r="CW1032">
        <v>-0.90082401383743305</v>
      </c>
      <c r="CX1032">
        <v>-2.8880394222924499</v>
      </c>
      <c r="CY1032">
        <v>-2.8880394222924499</v>
      </c>
      <c r="CZ1032">
        <v>-1.3911839203785501</v>
      </c>
      <c r="DA1032">
        <v>-1.3911839203785501</v>
      </c>
      <c r="DB1032">
        <v>-2.8698573702394001</v>
      </c>
      <c r="DC1032">
        <v>-0.54726657378372701</v>
      </c>
      <c r="DD1032">
        <v>-1.59956533431924</v>
      </c>
      <c r="DE1032">
        <v>0.54057460518096401</v>
      </c>
      <c r="DF1032">
        <v>-1.6355419838776399</v>
      </c>
      <c r="DG1032">
        <v>-1.6355419838776399</v>
      </c>
      <c r="DH1032">
        <v>-1.49714914454975</v>
      </c>
      <c r="DI1032">
        <v>-1.49714914454975</v>
      </c>
      <c r="DJ1032">
        <v>-2.2892751147961898</v>
      </c>
      <c r="DK1032">
        <v>-2.2892751147961898</v>
      </c>
      <c r="DL1032">
        <v>-0.90082401383743305</v>
      </c>
      <c r="DM1032">
        <v>-0.90082401383743305</v>
      </c>
      <c r="DN1032">
        <v>-2.8880394222924499</v>
      </c>
      <c r="DO1032">
        <v>-2.8880394222924499</v>
      </c>
      <c r="DP1032">
        <v>-1.3911839203785501</v>
      </c>
      <c r="DQ1032">
        <v>-1.3911839203785501</v>
      </c>
      <c r="DR1032">
        <v>38.529927089539598</v>
      </c>
      <c r="DS1032">
        <v>37.707965286577704</v>
      </c>
      <c r="DT1032">
        <v>37.934827744121399</v>
      </c>
      <c r="DU1032">
        <v>37.919823411343401</v>
      </c>
      <c r="DV1032">
        <v>37.782848283960803</v>
      </c>
      <c r="DW1032">
        <v>37.782848283960803</v>
      </c>
      <c r="DX1032">
        <v>38.493322239696901</v>
      </c>
      <c r="DY1032">
        <v>38.493322239696901</v>
      </c>
      <c r="DZ1032">
        <v>38.262018537427402</v>
      </c>
      <c r="EA1032">
        <v>38.262018537427402</v>
      </c>
      <c r="EB1032">
        <v>37.859013258771597</v>
      </c>
      <c r="EC1032">
        <v>37.859013258771597</v>
      </c>
      <c r="ED1032">
        <v>38.346900610828797</v>
      </c>
      <c r="EE1032">
        <v>38.346900610828797</v>
      </c>
      <c r="EF1032">
        <v>37.969760379927898</v>
      </c>
      <c r="EG1032">
        <v>37.969760379927898</v>
      </c>
      <c r="EH1032">
        <v>32.914047910704198</v>
      </c>
      <c r="EI1032">
        <v>34.910344965698101</v>
      </c>
      <c r="EJ1032">
        <v>34.694579212927202</v>
      </c>
      <c r="EK1032">
        <v>35.022354838812198</v>
      </c>
      <c r="EL1032">
        <v>33.338209574947903</v>
      </c>
      <c r="EM1032">
        <v>33.338209574947903</v>
      </c>
      <c r="EN1032">
        <v>31.567138125804298</v>
      </c>
      <c r="EO1032">
        <v>31.567138125804298</v>
      </c>
      <c r="EP1032">
        <v>33.164262799550698</v>
      </c>
      <c r="EQ1032">
        <v>33.164262799550698</v>
      </c>
      <c r="ER1032">
        <v>34.163555582253402</v>
      </c>
      <c r="ES1032">
        <v>34.163555582253402</v>
      </c>
      <c r="ET1032">
        <v>31.329172554234201</v>
      </c>
      <c r="EU1032">
        <v>31.329172554234201</v>
      </c>
      <c r="EV1032">
        <v>33.527293263965497</v>
      </c>
      <c r="EW1032">
        <v>33.527293263965497</v>
      </c>
      <c r="EX1032">
        <v>33.699429645211403</v>
      </c>
      <c r="EY1032">
        <v>34.126193474736198</v>
      </c>
      <c r="EZ1032">
        <v>34.1718173414747</v>
      </c>
      <c r="FA1032">
        <v>34.338957563113802</v>
      </c>
      <c r="FB1032">
        <v>33.525853473836897</v>
      </c>
      <c r="FC1032">
        <v>33.525853473836897</v>
      </c>
      <c r="FD1032">
        <v>32.737479726359197</v>
      </c>
      <c r="FE1032">
        <v>32.737479726359197</v>
      </c>
      <c r="FF1032">
        <v>33.905569891694299</v>
      </c>
      <c r="FG1032">
        <v>33.905569891694299</v>
      </c>
      <c r="FH1032">
        <v>33.849122712438998</v>
      </c>
      <c r="FI1032">
        <v>33.849122712438998</v>
      </c>
      <c r="FJ1032">
        <v>32.561527761911101</v>
      </c>
      <c r="FK1032">
        <v>32.561527761911101</v>
      </c>
      <c r="FL1032">
        <v>33.4684579159007</v>
      </c>
      <c r="FM1032">
        <v>33.4684579159007</v>
      </c>
    </row>
    <row r="1033" spans="1:169" x14ac:dyDescent="0.3">
      <c r="A1033">
        <v>1032</v>
      </c>
      <c r="B1033">
        <v>35.999999999999901</v>
      </c>
      <c r="C1033">
        <v>35.999999999999901</v>
      </c>
      <c r="D1033">
        <v>0.5</v>
      </c>
      <c r="E1033">
        <v>0.5</v>
      </c>
      <c r="F1033">
        <v>22</v>
      </c>
      <c r="G1033">
        <v>0.51632298431680501</v>
      </c>
      <c r="H1033">
        <v>1</v>
      </c>
      <c r="I1033">
        <v>-2.8821786803250902</v>
      </c>
      <c r="J1033">
        <v>-2.8821786803250902</v>
      </c>
      <c r="K1033">
        <v>3.1289321240578598</v>
      </c>
      <c r="L1033">
        <v>2.8810823510379602</v>
      </c>
      <c r="M1033">
        <v>3.1289321240578598</v>
      </c>
      <c r="N1033">
        <v>34.867856875913198</v>
      </c>
      <c r="O1033">
        <v>35.980790780911498</v>
      </c>
      <c r="P1033">
        <v>25.986592118755301</v>
      </c>
      <c r="Q1033">
        <v>4</v>
      </c>
      <c r="R1033">
        <v>0.99999455805102799</v>
      </c>
      <c r="S1033">
        <v>38.054774569931297</v>
      </c>
      <c r="T1033">
        <v>110.467144925406</v>
      </c>
      <c r="U1033">
        <v>12.4147117965463</v>
      </c>
      <c r="V1033">
        <v>7.3342273333535299</v>
      </c>
      <c r="W1033">
        <v>19.869328022413299</v>
      </c>
      <c r="X1033">
        <v>-5.6516816999136701</v>
      </c>
      <c r="Y1033">
        <v>-84.009417743495604</v>
      </c>
      <c r="Z1033">
        <v>35.017794235821199</v>
      </c>
      <c r="AA1033">
        <v>35.118857948840699</v>
      </c>
      <c r="AB1033">
        <v>35.037463152966097</v>
      </c>
      <c r="AC1033">
        <v>35.109673295283898</v>
      </c>
      <c r="AD1033">
        <v>34.835891792108598</v>
      </c>
      <c r="AE1033">
        <v>34.835891792108598</v>
      </c>
      <c r="AF1033">
        <v>34.0946701225159</v>
      </c>
      <c r="AG1033">
        <v>34.0946701225159</v>
      </c>
      <c r="AH1033">
        <v>35.1679587438949</v>
      </c>
      <c r="AI1033">
        <v>35.1679587438949</v>
      </c>
      <c r="AJ1033">
        <v>35.209875394639198</v>
      </c>
      <c r="AK1033">
        <v>35.209875394639198</v>
      </c>
      <c r="AL1033">
        <v>34.263567611599797</v>
      </c>
      <c r="AM1033">
        <v>34.263567611599797</v>
      </c>
      <c r="AN1033">
        <v>35.034767960284903</v>
      </c>
      <c r="AO1033">
        <v>35.034767960284903</v>
      </c>
      <c r="AP1033">
        <v>36.280288656123602</v>
      </c>
      <c r="AQ1033">
        <v>36.058511114515497</v>
      </c>
      <c r="AR1033">
        <v>36.036921370325601</v>
      </c>
      <c r="AS1033">
        <v>37.451746981352997</v>
      </c>
      <c r="AT1033">
        <v>35.3267675168739</v>
      </c>
      <c r="AU1033">
        <v>35.3267675168739</v>
      </c>
      <c r="AV1033">
        <v>33.796453089829001</v>
      </c>
      <c r="AW1033">
        <v>33.796453089829001</v>
      </c>
      <c r="AX1033">
        <v>34.413797592689299</v>
      </c>
      <c r="AY1033">
        <v>34.413797592689299</v>
      </c>
      <c r="AZ1033">
        <v>36.063411872947398</v>
      </c>
      <c r="BA1033">
        <v>36.063411872947398</v>
      </c>
      <c r="BB1033">
        <v>34.659759916560603</v>
      </c>
      <c r="BC1033">
        <v>34.659759916560603</v>
      </c>
      <c r="BD1033">
        <v>34.487007836196497</v>
      </c>
      <c r="BE1033">
        <v>34.487007836196497</v>
      </c>
      <c r="BF1033">
        <v>3.1484420070898702</v>
      </c>
      <c r="BG1033">
        <v>1.6510820800530399</v>
      </c>
      <c r="BH1033">
        <v>1.8717215713246</v>
      </c>
      <c r="BI1033">
        <v>1.3864474653162699</v>
      </c>
      <c r="BJ1033">
        <v>2.1920307585650201</v>
      </c>
      <c r="BK1033">
        <v>2.1920307585650201</v>
      </c>
      <c r="BL1033">
        <v>3.1094222410258499</v>
      </c>
      <c r="BM1033">
        <v>3.1094222410258499</v>
      </c>
      <c r="BN1033">
        <v>2.5137255316878599</v>
      </c>
      <c r="BO1033">
        <v>2.5137255316878599</v>
      </c>
      <c r="BP1033">
        <v>1.9272779655410099</v>
      </c>
      <c r="BQ1033">
        <v>1.9272779655410099</v>
      </c>
      <c r="BR1033">
        <v>2.9049662176735001</v>
      </c>
      <c r="BS1033">
        <v>2.9049662176735001</v>
      </c>
      <c r="BT1033">
        <v>2.0621124054055699</v>
      </c>
      <c r="BU1033">
        <v>2.0621124054055699</v>
      </c>
      <c r="BV1033">
        <v>3.1484420070898702</v>
      </c>
      <c r="BW1033">
        <v>1.6510820800530399</v>
      </c>
      <c r="BX1033">
        <v>1.8717215713246</v>
      </c>
      <c r="BY1033">
        <v>1.3864474653162699</v>
      </c>
      <c r="BZ1033">
        <v>2.1920307585650201</v>
      </c>
      <c r="CA1033">
        <v>2.1920307585650201</v>
      </c>
      <c r="CB1033">
        <v>3.1094222410258499</v>
      </c>
      <c r="CC1033">
        <v>3.1094222410258499</v>
      </c>
      <c r="CD1033">
        <v>2.5137255316878599</v>
      </c>
      <c r="CE1033">
        <v>2.5137255316878599</v>
      </c>
      <c r="CF1033">
        <v>1.9272779655410099</v>
      </c>
      <c r="CG1033">
        <v>1.9272779655410099</v>
      </c>
      <c r="CH1033">
        <v>2.9049662176735001</v>
      </c>
      <c r="CI1033">
        <v>2.9049662176735001</v>
      </c>
      <c r="CJ1033">
        <v>2.0621124054055699</v>
      </c>
      <c r="CK1033">
        <v>2.0621124054055699</v>
      </c>
      <c r="CL1033">
        <v>-2.8704634218197702</v>
      </c>
      <c r="CM1033">
        <v>-0.54695531651725204</v>
      </c>
      <c r="CN1033">
        <v>-1.59939785997728</v>
      </c>
      <c r="CO1033">
        <v>0.54077732648573196</v>
      </c>
      <c r="CP1033">
        <v>-1.6356473308483399</v>
      </c>
      <c r="CQ1033">
        <v>-1.6356473308483399</v>
      </c>
      <c r="CR1033">
        <v>-1.49768692681432</v>
      </c>
      <c r="CS1033">
        <v>-1.49768692681432</v>
      </c>
      <c r="CT1033">
        <v>-2.2900370431022101</v>
      </c>
      <c r="CU1033">
        <v>-2.2900370431022101</v>
      </c>
      <c r="CV1033">
        <v>-0.90090423938962705</v>
      </c>
      <c r="CW1033">
        <v>-0.90090423938962705</v>
      </c>
      <c r="CX1033">
        <v>-2.8880363095777599</v>
      </c>
      <c r="CY1033">
        <v>-2.8880363095777599</v>
      </c>
      <c r="CZ1033">
        <v>-1.3915793768331199</v>
      </c>
      <c r="DA1033">
        <v>-1.3915793768331199</v>
      </c>
      <c r="DB1033">
        <v>-2.8704634218197702</v>
      </c>
      <c r="DC1033">
        <v>-0.54695531651725204</v>
      </c>
      <c r="DD1033">
        <v>-1.59939785997728</v>
      </c>
      <c r="DE1033">
        <v>0.54077732648573196</v>
      </c>
      <c r="DF1033">
        <v>-1.6356473308483399</v>
      </c>
      <c r="DG1033">
        <v>-1.6356473308483399</v>
      </c>
      <c r="DH1033">
        <v>-1.49768692681432</v>
      </c>
      <c r="DI1033">
        <v>-1.49768692681432</v>
      </c>
      <c r="DJ1033">
        <v>-2.2900370431022101</v>
      </c>
      <c r="DK1033">
        <v>-2.2900370431022101</v>
      </c>
      <c r="DL1033">
        <v>-0.90090423938962705</v>
      </c>
      <c r="DM1033">
        <v>-0.90090423938962705</v>
      </c>
      <c r="DN1033">
        <v>-2.8880363095777599</v>
      </c>
      <c r="DO1033">
        <v>-2.8880363095777599</v>
      </c>
      <c r="DP1033">
        <v>-1.3915793768331199</v>
      </c>
      <c r="DQ1033">
        <v>-1.3915793768331199</v>
      </c>
      <c r="DR1033">
        <v>38.529337190352102</v>
      </c>
      <c r="DS1033">
        <v>37.707989423710103</v>
      </c>
      <c r="DT1033">
        <v>37.934864665684898</v>
      </c>
      <c r="DU1033">
        <v>37.919865878177099</v>
      </c>
      <c r="DV1033">
        <v>37.7827714747404</v>
      </c>
      <c r="DW1033">
        <v>37.7827714747404</v>
      </c>
      <c r="DX1033">
        <v>38.492892236214097</v>
      </c>
      <c r="DY1033">
        <v>38.492892236214097</v>
      </c>
      <c r="DZ1033">
        <v>38.2613284952116</v>
      </c>
      <c r="EA1033">
        <v>38.2613284952116</v>
      </c>
      <c r="EB1033">
        <v>37.858921791404697</v>
      </c>
      <c r="EC1033">
        <v>37.858921791404697</v>
      </c>
      <c r="ED1033">
        <v>38.346170828574898</v>
      </c>
      <c r="EE1033">
        <v>38.346170828574898</v>
      </c>
      <c r="EF1033">
        <v>37.969370733053204</v>
      </c>
      <c r="EG1033">
        <v>37.969370733053204</v>
      </c>
      <c r="EH1033">
        <v>32.914047910704198</v>
      </c>
      <c r="EI1033">
        <v>34.910344965698101</v>
      </c>
      <c r="EJ1033">
        <v>34.694579212927202</v>
      </c>
      <c r="EK1033">
        <v>35.022354838812198</v>
      </c>
      <c r="EL1033">
        <v>33.338209574947903</v>
      </c>
      <c r="EM1033">
        <v>33.338209574947903</v>
      </c>
      <c r="EN1033">
        <v>31.567138125804298</v>
      </c>
      <c r="EO1033">
        <v>31.567138125804298</v>
      </c>
      <c r="EP1033">
        <v>33.164262799550698</v>
      </c>
      <c r="EQ1033">
        <v>33.164262799550698</v>
      </c>
      <c r="ER1033">
        <v>34.163555582253402</v>
      </c>
      <c r="ES1033">
        <v>34.163555582253402</v>
      </c>
      <c r="ET1033">
        <v>31.329172554234201</v>
      </c>
      <c r="EU1033">
        <v>31.329172554234201</v>
      </c>
      <c r="EV1033">
        <v>33.527293263965497</v>
      </c>
      <c r="EW1033">
        <v>33.527293263965497</v>
      </c>
      <c r="EX1033">
        <v>33.699429645211403</v>
      </c>
      <c r="EY1033">
        <v>34.126193474736198</v>
      </c>
      <c r="EZ1033">
        <v>34.1718173414747</v>
      </c>
      <c r="FA1033">
        <v>34.338957563113802</v>
      </c>
      <c r="FB1033">
        <v>33.525853473836897</v>
      </c>
      <c r="FC1033">
        <v>33.525853473836897</v>
      </c>
      <c r="FD1033">
        <v>32.737479726359197</v>
      </c>
      <c r="FE1033">
        <v>32.737479726359197</v>
      </c>
      <c r="FF1033">
        <v>33.905569891694299</v>
      </c>
      <c r="FG1033">
        <v>33.905569891694299</v>
      </c>
      <c r="FH1033">
        <v>33.849122712438998</v>
      </c>
      <c r="FI1033">
        <v>33.849122712438998</v>
      </c>
      <c r="FJ1033">
        <v>32.561527761911101</v>
      </c>
      <c r="FK1033">
        <v>32.561527761911101</v>
      </c>
      <c r="FL1033">
        <v>33.4684579159007</v>
      </c>
      <c r="FM1033">
        <v>33.4684579159007</v>
      </c>
    </row>
    <row r="1034" spans="1:169" x14ac:dyDescent="0.3">
      <c r="A1034">
        <v>1033</v>
      </c>
      <c r="B1034">
        <v>35.999999999999901</v>
      </c>
      <c r="C1034">
        <v>35.999999999999901</v>
      </c>
      <c r="D1034">
        <v>0.5</v>
      </c>
      <c r="E1034">
        <v>0.5</v>
      </c>
      <c r="F1034">
        <v>22</v>
      </c>
      <c r="G1034">
        <v>0.51632298431680501</v>
      </c>
      <c r="H1034">
        <v>1</v>
      </c>
      <c r="I1034">
        <v>-2.8823778703231602</v>
      </c>
      <c r="J1034">
        <v>-2.8823778703231602</v>
      </c>
      <c r="K1034">
        <v>3.1292676418713898</v>
      </c>
      <c r="L1034">
        <v>2.8814168068222199</v>
      </c>
      <c r="M1034">
        <v>3.1292676418713898</v>
      </c>
      <c r="N1034">
        <v>34.868400834539202</v>
      </c>
      <c r="O1034">
        <v>35.980894646903202</v>
      </c>
      <c r="P1034">
        <v>25.986592118755301</v>
      </c>
      <c r="Q1034">
        <v>4</v>
      </c>
      <c r="R1034">
        <v>0.99999455805102799</v>
      </c>
      <c r="S1034">
        <v>38.054505005021802</v>
      </c>
      <c r="T1034">
        <v>110.467144925406</v>
      </c>
      <c r="U1034">
        <v>12.405256629848701</v>
      </c>
      <c r="V1034">
        <v>7.3289816331349904</v>
      </c>
      <c r="W1034">
        <v>19.869328022413299</v>
      </c>
      <c r="X1034">
        <v>-5.6517720361997599</v>
      </c>
      <c r="Y1034">
        <v>-84.0901991283352</v>
      </c>
      <c r="Z1034">
        <v>35.0188304730626</v>
      </c>
      <c r="AA1034">
        <v>35.118504081860202</v>
      </c>
      <c r="AB1034">
        <v>35.037189491707601</v>
      </c>
      <c r="AC1034">
        <v>35.109196583235402</v>
      </c>
      <c r="AD1034">
        <v>34.836273387484802</v>
      </c>
      <c r="AE1034">
        <v>34.836273387484802</v>
      </c>
      <c r="AF1034">
        <v>34.095726266100698</v>
      </c>
      <c r="AG1034">
        <v>34.095726266100698</v>
      </c>
      <c r="AH1034">
        <v>35.169171101589697</v>
      </c>
      <c r="AI1034">
        <v>35.169171101589697</v>
      </c>
      <c r="AJ1034">
        <v>35.210602912760798</v>
      </c>
      <c r="AK1034">
        <v>35.210602912760798</v>
      </c>
      <c r="AL1034">
        <v>34.265191720625303</v>
      </c>
      <c r="AM1034">
        <v>34.265191720625303</v>
      </c>
      <c r="AN1034">
        <v>35.035916969328298</v>
      </c>
      <c r="AO1034">
        <v>35.035916969328298</v>
      </c>
      <c r="AP1034">
        <v>36.280461661681301</v>
      </c>
      <c r="AQ1034">
        <v>36.058655181272997</v>
      </c>
      <c r="AR1034">
        <v>36.0370622698929</v>
      </c>
      <c r="AS1034">
        <v>37.451792623556997</v>
      </c>
      <c r="AT1034">
        <v>35.326864625557498</v>
      </c>
      <c r="AU1034">
        <v>35.326864625557498</v>
      </c>
      <c r="AV1034">
        <v>33.796626082558099</v>
      </c>
      <c r="AW1034">
        <v>33.796626082558099</v>
      </c>
      <c r="AX1034">
        <v>34.416020646865</v>
      </c>
      <c r="AY1034">
        <v>34.416020646865</v>
      </c>
      <c r="AZ1034">
        <v>36.063441048501403</v>
      </c>
      <c r="BA1034">
        <v>36.063441048501403</v>
      </c>
      <c r="BB1034">
        <v>34.6598088816231</v>
      </c>
      <c r="BC1034">
        <v>34.6598088816231</v>
      </c>
      <c r="BD1034">
        <v>34.488326043199798</v>
      </c>
      <c r="BE1034">
        <v>34.488326043199798</v>
      </c>
      <c r="BF1034">
        <v>3.14889452383483</v>
      </c>
      <c r="BG1034">
        <v>1.65086350441184</v>
      </c>
      <c r="BH1034">
        <v>1.8715123920035801</v>
      </c>
      <c r="BI1034">
        <v>1.3863312653300801</v>
      </c>
      <c r="BJ1034">
        <v>2.1920655293520399</v>
      </c>
      <c r="BK1034">
        <v>2.1920655293520399</v>
      </c>
      <c r="BL1034">
        <v>3.1096407599079501</v>
      </c>
      <c r="BM1034">
        <v>3.1096407599079501</v>
      </c>
      <c r="BN1034">
        <v>2.5143558846670699</v>
      </c>
      <c r="BO1034">
        <v>2.5143558846670699</v>
      </c>
      <c r="BP1034">
        <v>1.92733132985348</v>
      </c>
      <c r="BQ1034">
        <v>1.92733132985348</v>
      </c>
      <c r="BR1034">
        <v>2.9049253609361898</v>
      </c>
      <c r="BS1034">
        <v>2.9049253609361898</v>
      </c>
      <c r="BT1034">
        <v>2.0623834587279002</v>
      </c>
      <c r="BU1034">
        <v>2.0623834587279002</v>
      </c>
      <c r="BV1034">
        <v>3.14889452383483</v>
      </c>
      <c r="BW1034">
        <v>1.65086350441184</v>
      </c>
      <c r="BX1034">
        <v>1.8715123920035801</v>
      </c>
      <c r="BY1034">
        <v>1.3863312653300801</v>
      </c>
      <c r="BZ1034">
        <v>2.1920655293520399</v>
      </c>
      <c r="CA1034">
        <v>2.1920655293520399</v>
      </c>
      <c r="CB1034">
        <v>3.1096407599079501</v>
      </c>
      <c r="CC1034">
        <v>3.1096407599079501</v>
      </c>
      <c r="CD1034">
        <v>2.5143558846670699</v>
      </c>
      <c r="CE1034">
        <v>2.5143558846670699</v>
      </c>
      <c r="CF1034">
        <v>1.92733132985348</v>
      </c>
      <c r="CG1034">
        <v>1.92733132985348</v>
      </c>
      <c r="CH1034">
        <v>2.9049253609361898</v>
      </c>
      <c r="CI1034">
        <v>2.9049253609361898</v>
      </c>
      <c r="CJ1034">
        <v>2.0623834587279002</v>
      </c>
      <c r="CK1034">
        <v>2.0623834587279002</v>
      </c>
      <c r="CL1034">
        <v>-2.8710669352376401</v>
      </c>
      <c r="CM1034">
        <v>-0.54664312502985601</v>
      </c>
      <c r="CN1034">
        <v>-1.59922894051305</v>
      </c>
      <c r="CO1034">
        <v>0.54098027378202496</v>
      </c>
      <c r="CP1034">
        <v>-1.63575193534176</v>
      </c>
      <c r="CQ1034">
        <v>-1.63575193534176</v>
      </c>
      <c r="CR1034">
        <v>-1.49822225048001</v>
      </c>
      <c r="CS1034">
        <v>-1.49822225048001</v>
      </c>
      <c r="CT1034">
        <v>-2.2907960210088998</v>
      </c>
      <c r="CU1034">
        <v>-2.2907960210088998</v>
      </c>
      <c r="CV1034">
        <v>-0.900984109009764</v>
      </c>
      <c r="CW1034">
        <v>-0.900984109009764</v>
      </c>
      <c r="CX1034">
        <v>-2.88803333786591</v>
      </c>
      <c r="CY1034">
        <v>-2.88803333786591</v>
      </c>
      <c r="CZ1034">
        <v>-1.3919737313249201</v>
      </c>
      <c r="DA1034">
        <v>-1.3919737313249201</v>
      </c>
      <c r="DB1034">
        <v>-2.8710669352376401</v>
      </c>
      <c r="DC1034">
        <v>-0.54664312502985601</v>
      </c>
      <c r="DD1034">
        <v>-1.59922894051305</v>
      </c>
      <c r="DE1034">
        <v>0.54098027378202496</v>
      </c>
      <c r="DF1034">
        <v>-1.63575193534176</v>
      </c>
      <c r="DG1034">
        <v>-1.63575193534176</v>
      </c>
      <c r="DH1034">
        <v>-1.49822225048001</v>
      </c>
      <c r="DI1034">
        <v>-1.49822225048001</v>
      </c>
      <c r="DJ1034">
        <v>-2.2907960210088998</v>
      </c>
      <c r="DK1034">
        <v>-2.2907960210088998</v>
      </c>
      <c r="DL1034">
        <v>-0.900984109009764</v>
      </c>
      <c r="DM1034">
        <v>-0.900984109009764</v>
      </c>
      <c r="DN1034">
        <v>-2.88803333786591</v>
      </c>
      <c r="DO1034">
        <v>-2.88803333786591</v>
      </c>
      <c r="DP1034">
        <v>-1.3919737313249201</v>
      </c>
      <c r="DQ1034">
        <v>-1.3919737313249201</v>
      </c>
      <c r="DR1034">
        <v>38.528749803852499</v>
      </c>
      <c r="DS1034">
        <v>37.7080135681882</v>
      </c>
      <c r="DT1034">
        <v>37.934901668168699</v>
      </c>
      <c r="DU1034">
        <v>37.919908348600003</v>
      </c>
      <c r="DV1034">
        <v>37.782695417639196</v>
      </c>
      <c r="DW1034">
        <v>37.782695417639196</v>
      </c>
      <c r="DX1034">
        <v>38.492464641712999</v>
      </c>
      <c r="DY1034">
        <v>38.492464641712999</v>
      </c>
      <c r="DZ1034">
        <v>38.260641106086197</v>
      </c>
      <c r="EA1034">
        <v>38.260641106086197</v>
      </c>
      <c r="EB1034">
        <v>37.858830705014498</v>
      </c>
      <c r="EC1034">
        <v>37.858830705014498</v>
      </c>
      <c r="ED1034">
        <v>38.345444299969799</v>
      </c>
      <c r="EE1034">
        <v>38.345444299969799</v>
      </c>
      <c r="EF1034">
        <v>37.9689824619402</v>
      </c>
      <c r="EG1034">
        <v>37.9689824619402</v>
      </c>
      <c r="EH1034">
        <v>32.914047910704198</v>
      </c>
      <c r="EI1034">
        <v>34.910344965698101</v>
      </c>
      <c r="EJ1034">
        <v>34.694579212927202</v>
      </c>
      <c r="EK1034">
        <v>35.022354838812198</v>
      </c>
      <c r="EL1034">
        <v>33.338209574947903</v>
      </c>
      <c r="EM1034">
        <v>33.338209574947903</v>
      </c>
      <c r="EN1034">
        <v>31.567138125804298</v>
      </c>
      <c r="EO1034">
        <v>31.567138125804298</v>
      </c>
      <c r="EP1034">
        <v>33.164262799550698</v>
      </c>
      <c r="EQ1034">
        <v>33.164262799550698</v>
      </c>
      <c r="ER1034">
        <v>34.163555582253402</v>
      </c>
      <c r="ES1034">
        <v>34.163555582253402</v>
      </c>
      <c r="ET1034">
        <v>31.329172554234201</v>
      </c>
      <c r="EU1034">
        <v>31.329172554234201</v>
      </c>
      <c r="EV1034">
        <v>33.527293263965497</v>
      </c>
      <c r="EW1034">
        <v>33.527293263965497</v>
      </c>
      <c r="EX1034">
        <v>33.699429645211403</v>
      </c>
      <c r="EY1034">
        <v>34.126193474736198</v>
      </c>
      <c r="EZ1034">
        <v>34.1718173414747</v>
      </c>
      <c r="FA1034">
        <v>34.338957563113802</v>
      </c>
      <c r="FB1034">
        <v>33.525853473836897</v>
      </c>
      <c r="FC1034">
        <v>33.525853473836897</v>
      </c>
      <c r="FD1034">
        <v>32.737479726359197</v>
      </c>
      <c r="FE1034">
        <v>32.737479726359197</v>
      </c>
      <c r="FF1034">
        <v>33.905569891694299</v>
      </c>
      <c r="FG1034">
        <v>33.905569891694299</v>
      </c>
      <c r="FH1034">
        <v>33.849122712438998</v>
      </c>
      <c r="FI1034">
        <v>33.849122712438998</v>
      </c>
      <c r="FJ1034">
        <v>32.561527761911101</v>
      </c>
      <c r="FK1034">
        <v>32.561527761911101</v>
      </c>
      <c r="FL1034">
        <v>33.4684579159007</v>
      </c>
      <c r="FM1034">
        <v>33.4684579159007</v>
      </c>
    </row>
    <row r="1035" spans="1:169" x14ac:dyDescent="0.3">
      <c r="A1035">
        <v>1034</v>
      </c>
      <c r="B1035">
        <v>35.999999999999901</v>
      </c>
      <c r="C1035">
        <v>35.999999999999901</v>
      </c>
      <c r="D1035">
        <v>0.5</v>
      </c>
      <c r="E1035">
        <v>0.5</v>
      </c>
      <c r="F1035">
        <v>22</v>
      </c>
      <c r="G1035">
        <v>0.51632298431680501</v>
      </c>
      <c r="H1035">
        <v>1</v>
      </c>
      <c r="I1035">
        <v>-2.8825763144660801</v>
      </c>
      <c r="J1035">
        <v>-2.8825763144660801</v>
      </c>
      <c r="K1035">
        <v>3.1296017144654602</v>
      </c>
      <c r="L1035">
        <v>2.8817499679532501</v>
      </c>
      <c r="M1035">
        <v>3.1296017144654602</v>
      </c>
      <c r="N1035">
        <v>34.8689416166822</v>
      </c>
      <c r="O1035">
        <v>35.9809981617692</v>
      </c>
      <c r="P1035">
        <v>25.986592118755301</v>
      </c>
      <c r="Q1035">
        <v>4</v>
      </c>
      <c r="R1035">
        <v>0.99999455805102799</v>
      </c>
      <c r="S1035">
        <v>38.054236721903798</v>
      </c>
      <c r="T1035">
        <v>110.467144925406</v>
      </c>
      <c r="U1035">
        <v>12.3958473862172</v>
      </c>
      <c r="V1035">
        <v>7.3237620991050099</v>
      </c>
      <c r="W1035">
        <v>19.869328022413299</v>
      </c>
      <c r="X1035">
        <v>-5.6518621652889403</v>
      </c>
      <c r="Y1035">
        <v>-84.170825937806896</v>
      </c>
      <c r="Z1035">
        <v>35.019862308916402</v>
      </c>
      <c r="AA1035">
        <v>35.118150121568803</v>
      </c>
      <c r="AB1035">
        <v>35.036915251329802</v>
      </c>
      <c r="AC1035">
        <v>35.108719849590898</v>
      </c>
      <c r="AD1035">
        <v>34.836651220273801</v>
      </c>
      <c r="AE1035">
        <v>34.836651220273801</v>
      </c>
      <c r="AF1035">
        <v>34.0967764961539</v>
      </c>
      <c r="AG1035">
        <v>34.0967764961539</v>
      </c>
      <c r="AH1035">
        <v>35.170378808226502</v>
      </c>
      <c r="AI1035">
        <v>35.170378808226502</v>
      </c>
      <c r="AJ1035">
        <v>35.211327399085299</v>
      </c>
      <c r="AK1035">
        <v>35.211327399085299</v>
      </c>
      <c r="AL1035">
        <v>34.2668085930163</v>
      </c>
      <c r="AM1035">
        <v>34.2668085930163</v>
      </c>
      <c r="AN1035">
        <v>35.037061927287198</v>
      </c>
      <c r="AO1035">
        <v>35.037061927287198</v>
      </c>
      <c r="AP1035">
        <v>36.280634526087503</v>
      </c>
      <c r="AQ1035">
        <v>36.058798915767198</v>
      </c>
      <c r="AR1035">
        <v>36.037202812767603</v>
      </c>
      <c r="AS1035">
        <v>37.451838316594497</v>
      </c>
      <c r="AT1035">
        <v>35.326962040295399</v>
      </c>
      <c r="AU1035">
        <v>35.326962040295399</v>
      </c>
      <c r="AV1035">
        <v>33.796799757485303</v>
      </c>
      <c r="AW1035">
        <v>33.796799757485303</v>
      </c>
      <c r="AX1035">
        <v>34.418241899828999</v>
      </c>
      <c r="AY1035">
        <v>34.418241899828999</v>
      </c>
      <c r="AZ1035">
        <v>36.063470285668501</v>
      </c>
      <c r="BA1035">
        <v>36.063470285668501</v>
      </c>
      <c r="BB1035">
        <v>34.659858179764903</v>
      </c>
      <c r="BC1035">
        <v>34.659858179764903</v>
      </c>
      <c r="BD1035">
        <v>34.489644509177303</v>
      </c>
      <c r="BE1035">
        <v>34.489644509177303</v>
      </c>
      <c r="BF1035">
        <v>3.1493451522043201</v>
      </c>
      <c r="BG1035">
        <v>1.6506443299598901</v>
      </c>
      <c r="BH1035">
        <v>1.87130219327308</v>
      </c>
      <c r="BI1035">
        <v>1.3862149413054501</v>
      </c>
      <c r="BJ1035">
        <v>2.1920999371992398</v>
      </c>
      <c r="BK1035">
        <v>2.1920999371992398</v>
      </c>
      <c r="BL1035">
        <v>3.1098582767266101</v>
      </c>
      <c r="BM1035">
        <v>3.1098582767266101</v>
      </c>
      <c r="BN1035">
        <v>2.5149838410274299</v>
      </c>
      <c r="BO1035">
        <v>2.5149838410274299</v>
      </c>
      <c r="BP1035">
        <v>1.9273844585750599</v>
      </c>
      <c r="BQ1035">
        <v>1.9273844585750599</v>
      </c>
      <c r="BR1035">
        <v>2.9048848077035401</v>
      </c>
      <c r="BS1035">
        <v>2.9048848077035401</v>
      </c>
      <c r="BT1035">
        <v>2.0626537997244299</v>
      </c>
      <c r="BU1035">
        <v>2.0626537997244299</v>
      </c>
      <c r="BV1035">
        <v>3.1493451522043201</v>
      </c>
      <c r="BW1035">
        <v>1.6506443299598901</v>
      </c>
      <c r="BX1035">
        <v>1.87130219327308</v>
      </c>
      <c r="BY1035">
        <v>1.3862149413054501</v>
      </c>
      <c r="BZ1035">
        <v>2.1920999371992398</v>
      </c>
      <c r="CA1035">
        <v>2.1920999371992398</v>
      </c>
      <c r="CB1035">
        <v>3.1098582767266101</v>
      </c>
      <c r="CC1035">
        <v>3.1098582767266101</v>
      </c>
      <c r="CD1035">
        <v>2.5149838410274299</v>
      </c>
      <c r="CE1035">
        <v>2.5149838410274299</v>
      </c>
      <c r="CF1035">
        <v>1.9273844585750599</v>
      </c>
      <c r="CG1035">
        <v>1.9273844585750599</v>
      </c>
      <c r="CH1035">
        <v>2.9048848077035401</v>
      </c>
      <c r="CI1035">
        <v>2.9048848077035401</v>
      </c>
      <c r="CJ1035">
        <v>2.0626537997244299</v>
      </c>
      <c r="CK1035">
        <v>2.0626537997244299</v>
      </c>
      <c r="CL1035">
        <v>-2.8716679261208502</v>
      </c>
      <c r="CM1035">
        <v>-0.546330014976948</v>
      </c>
      <c r="CN1035">
        <v>-1.5990585919778599</v>
      </c>
      <c r="CO1035">
        <v>0.541183438197404</v>
      </c>
      <c r="CP1035">
        <v>-1.6358558053061201</v>
      </c>
      <c r="CQ1035">
        <v>-1.6358558053061201</v>
      </c>
      <c r="CR1035">
        <v>-1.4987551387557501</v>
      </c>
      <c r="CS1035">
        <v>-1.4987551387557501</v>
      </c>
      <c r="CT1035">
        <v>-2.2915520649604701</v>
      </c>
      <c r="CU1035">
        <v>-2.2915520649604701</v>
      </c>
      <c r="CV1035">
        <v>-0.90106362600324097</v>
      </c>
      <c r="CW1035">
        <v>-0.90106362600324097</v>
      </c>
      <c r="CX1035">
        <v>-2.8880305086387001</v>
      </c>
      <c r="CY1035">
        <v>-2.8880305086387001</v>
      </c>
      <c r="CZ1035">
        <v>-1.3923669901735301</v>
      </c>
      <c r="DA1035">
        <v>-1.3923669901735301</v>
      </c>
      <c r="DB1035">
        <v>-2.8716679261208502</v>
      </c>
      <c r="DC1035">
        <v>-0.546330014976948</v>
      </c>
      <c r="DD1035">
        <v>-1.5990585919778599</v>
      </c>
      <c r="DE1035">
        <v>0.541183438197404</v>
      </c>
      <c r="DF1035">
        <v>-1.6358558053061201</v>
      </c>
      <c r="DG1035">
        <v>-1.6358558053061201</v>
      </c>
      <c r="DH1035">
        <v>-1.4987551387557501</v>
      </c>
      <c r="DI1035">
        <v>-1.4987551387557501</v>
      </c>
      <c r="DJ1035">
        <v>-2.2915520649604701</v>
      </c>
      <c r="DK1035">
        <v>-2.2915520649604701</v>
      </c>
      <c r="DL1035">
        <v>-0.90106362600324097</v>
      </c>
      <c r="DM1035">
        <v>-0.90106362600324097</v>
      </c>
      <c r="DN1035">
        <v>-2.8880305086387001</v>
      </c>
      <c r="DO1035">
        <v>-2.8880305086387001</v>
      </c>
      <c r="DP1035">
        <v>-1.3923669901735301</v>
      </c>
      <c r="DQ1035">
        <v>-1.3923669901735301</v>
      </c>
      <c r="DR1035">
        <v>38.528164915792601</v>
      </c>
      <c r="DS1035">
        <v>37.708037719521002</v>
      </c>
      <c r="DT1035">
        <v>37.934938750344003</v>
      </c>
      <c r="DU1035">
        <v>37.919950821776197</v>
      </c>
      <c r="DV1035">
        <v>37.7826201078677</v>
      </c>
      <c r="DW1035">
        <v>37.7826201078677</v>
      </c>
      <c r="DX1035">
        <v>38.492039442047101</v>
      </c>
      <c r="DY1035">
        <v>38.492039442047101</v>
      </c>
      <c r="DZ1035">
        <v>38.259956356945104</v>
      </c>
      <c r="EA1035">
        <v>38.259956356945104</v>
      </c>
      <c r="EB1035">
        <v>37.858739998111702</v>
      </c>
      <c r="EC1035">
        <v>37.858739998111702</v>
      </c>
      <c r="ED1035">
        <v>38.344721009552899</v>
      </c>
      <c r="EE1035">
        <v>38.344721009552899</v>
      </c>
      <c r="EF1035">
        <v>37.968595560747701</v>
      </c>
      <c r="EG1035">
        <v>37.968595560747701</v>
      </c>
      <c r="EH1035">
        <v>32.914047910704198</v>
      </c>
      <c r="EI1035">
        <v>34.910344965698101</v>
      </c>
      <c r="EJ1035">
        <v>34.694579212927202</v>
      </c>
      <c r="EK1035">
        <v>35.022354838812198</v>
      </c>
      <c r="EL1035">
        <v>33.338209574947903</v>
      </c>
      <c r="EM1035">
        <v>33.338209574947903</v>
      </c>
      <c r="EN1035">
        <v>31.567138125804298</v>
      </c>
      <c r="EO1035">
        <v>31.567138125804298</v>
      </c>
      <c r="EP1035">
        <v>33.164262799550698</v>
      </c>
      <c r="EQ1035">
        <v>33.164262799550698</v>
      </c>
      <c r="ER1035">
        <v>34.163555582253402</v>
      </c>
      <c r="ES1035">
        <v>34.163555582253402</v>
      </c>
      <c r="ET1035">
        <v>31.329172554234201</v>
      </c>
      <c r="EU1035">
        <v>31.329172554234201</v>
      </c>
      <c r="EV1035">
        <v>33.527293263965497</v>
      </c>
      <c r="EW1035">
        <v>33.527293263965497</v>
      </c>
      <c r="EX1035">
        <v>33.699429645211403</v>
      </c>
      <c r="EY1035">
        <v>34.126193474736198</v>
      </c>
      <c r="EZ1035">
        <v>34.1718173414747</v>
      </c>
      <c r="FA1035">
        <v>34.338957563113802</v>
      </c>
      <c r="FB1035">
        <v>33.525853473836897</v>
      </c>
      <c r="FC1035">
        <v>33.525853473836897</v>
      </c>
      <c r="FD1035">
        <v>32.737479726359197</v>
      </c>
      <c r="FE1035">
        <v>32.737479726359197</v>
      </c>
      <c r="FF1035">
        <v>33.905569891694299</v>
      </c>
      <c r="FG1035">
        <v>33.905569891694299</v>
      </c>
      <c r="FH1035">
        <v>33.849122712438998</v>
      </c>
      <c r="FI1035">
        <v>33.849122712438998</v>
      </c>
      <c r="FJ1035">
        <v>32.561527761911101</v>
      </c>
      <c r="FK1035">
        <v>32.561527761911101</v>
      </c>
      <c r="FL1035">
        <v>33.4684579159007</v>
      </c>
      <c r="FM1035">
        <v>33.4684579159007</v>
      </c>
    </row>
    <row r="1036" spans="1:169" x14ac:dyDescent="0.3">
      <c r="A1036">
        <v>1035</v>
      </c>
      <c r="B1036">
        <v>35.999999999999901</v>
      </c>
      <c r="C1036">
        <v>35.999999999999901</v>
      </c>
      <c r="D1036">
        <v>0.5</v>
      </c>
      <c r="E1036">
        <v>0.5</v>
      </c>
      <c r="F1036">
        <v>22</v>
      </c>
      <c r="G1036">
        <v>0.51632298431680501</v>
      </c>
      <c r="H1036">
        <v>1</v>
      </c>
      <c r="I1036">
        <v>-2.8827740188880799</v>
      </c>
      <c r="J1036">
        <v>-2.8827740188880799</v>
      </c>
      <c r="K1036">
        <v>3.1299343522369099</v>
      </c>
      <c r="L1036">
        <v>2.8820818427867301</v>
      </c>
      <c r="M1036">
        <v>3.1299343522369099</v>
      </c>
      <c r="N1036">
        <v>34.869479241247198</v>
      </c>
      <c r="O1036">
        <v>35.981101326592103</v>
      </c>
      <c r="P1036">
        <v>25.986592118755301</v>
      </c>
      <c r="Q1036">
        <v>4</v>
      </c>
      <c r="R1036">
        <v>0.99999455805102799</v>
      </c>
      <c r="S1036">
        <v>38.053969713842001</v>
      </c>
      <c r="T1036">
        <v>110.467144925406</v>
      </c>
      <c r="U1036">
        <v>12.386483824584699</v>
      </c>
      <c r="V1036">
        <v>7.3185685919480203</v>
      </c>
      <c r="W1036">
        <v>19.869328022413299</v>
      </c>
      <c r="X1036">
        <v>-5.6519520871269204</v>
      </c>
      <c r="Y1036">
        <v>-84.251298258350104</v>
      </c>
      <c r="Z1036">
        <v>35.020889768259899</v>
      </c>
      <c r="AA1036">
        <v>35.117796075021602</v>
      </c>
      <c r="AB1036">
        <v>35.036640440750503</v>
      </c>
      <c r="AC1036">
        <v>35.108243103576598</v>
      </c>
      <c r="AD1036">
        <v>34.837025314488002</v>
      </c>
      <c r="AE1036">
        <v>34.837025314488002</v>
      </c>
      <c r="AF1036">
        <v>34.097820847426597</v>
      </c>
      <c r="AG1036">
        <v>34.097820847426597</v>
      </c>
      <c r="AH1036">
        <v>35.171581886741997</v>
      </c>
      <c r="AI1036">
        <v>35.171581886741997</v>
      </c>
      <c r="AJ1036">
        <v>35.212048865461298</v>
      </c>
      <c r="AK1036">
        <v>35.212048865461298</v>
      </c>
      <c r="AL1036">
        <v>34.268418263137598</v>
      </c>
      <c r="AM1036">
        <v>34.268418263137598</v>
      </c>
      <c r="AN1036">
        <v>35.038202851355599</v>
      </c>
      <c r="AO1036">
        <v>35.038202851355599</v>
      </c>
      <c r="AP1036">
        <v>36.280807247919398</v>
      </c>
      <c r="AQ1036">
        <v>36.058942317926999</v>
      </c>
      <c r="AR1036">
        <v>36.037342999092999</v>
      </c>
      <c r="AS1036">
        <v>37.451884060111702</v>
      </c>
      <c r="AT1036">
        <v>35.327059760697402</v>
      </c>
      <c r="AU1036">
        <v>35.327059760697402</v>
      </c>
      <c r="AV1036">
        <v>33.7969741138768</v>
      </c>
      <c r="AW1036">
        <v>33.7969741138768</v>
      </c>
      <c r="AX1036">
        <v>34.420461339674503</v>
      </c>
      <c r="AY1036">
        <v>34.420461339674503</v>
      </c>
      <c r="AZ1036">
        <v>36.063499584463898</v>
      </c>
      <c r="BA1036">
        <v>36.063499584463898</v>
      </c>
      <c r="BB1036">
        <v>34.659907810997097</v>
      </c>
      <c r="BC1036">
        <v>34.659907810997097</v>
      </c>
      <c r="BD1036">
        <v>34.490963224576802</v>
      </c>
      <c r="BE1036">
        <v>34.490963224576802</v>
      </c>
      <c r="BF1036">
        <v>3.1497939037574199</v>
      </c>
      <c r="BG1036">
        <v>1.6504245670409501</v>
      </c>
      <c r="BH1036">
        <v>1.8710909873383801</v>
      </c>
      <c r="BI1036">
        <v>1.38609849825696</v>
      </c>
      <c r="BJ1036">
        <v>2.1921339866522498</v>
      </c>
      <c r="BK1036">
        <v>2.1921339866522498</v>
      </c>
      <c r="BL1036">
        <v>3.1100748007164101</v>
      </c>
      <c r="BM1036">
        <v>3.1100748007164101</v>
      </c>
      <c r="BN1036">
        <v>2.5156094137043499</v>
      </c>
      <c r="BO1036">
        <v>2.5156094137043499</v>
      </c>
      <c r="BP1036">
        <v>1.92743735389842</v>
      </c>
      <c r="BQ1036">
        <v>1.92743735389842</v>
      </c>
      <c r="BR1036">
        <v>2.9048445582551898</v>
      </c>
      <c r="BS1036">
        <v>2.9048445582551898</v>
      </c>
      <c r="BT1036">
        <v>2.06292343228619</v>
      </c>
      <c r="BU1036">
        <v>2.06292343228619</v>
      </c>
      <c r="BV1036">
        <v>3.1497939037574199</v>
      </c>
      <c r="BW1036">
        <v>1.6504245670409501</v>
      </c>
      <c r="BX1036">
        <v>1.8710909873383801</v>
      </c>
      <c r="BY1036">
        <v>1.38609849825696</v>
      </c>
      <c r="BZ1036">
        <v>2.1921339866522498</v>
      </c>
      <c r="CA1036">
        <v>2.1921339866522498</v>
      </c>
      <c r="CB1036">
        <v>3.1100748007164101</v>
      </c>
      <c r="CC1036">
        <v>3.1100748007164101</v>
      </c>
      <c r="CD1036">
        <v>2.5156094137043499</v>
      </c>
      <c r="CE1036">
        <v>2.5156094137043499</v>
      </c>
      <c r="CF1036">
        <v>1.92743735389842</v>
      </c>
      <c r="CG1036">
        <v>1.92743735389842</v>
      </c>
      <c r="CH1036">
        <v>2.9048445582551898</v>
      </c>
      <c r="CI1036">
        <v>2.9048445582551898</v>
      </c>
      <c r="CJ1036">
        <v>2.06292343228619</v>
      </c>
      <c r="CK1036">
        <v>2.06292343228619</v>
      </c>
      <c r="CL1036">
        <v>-2.8722664099492698</v>
      </c>
      <c r="CM1036">
        <v>-0.54601600185159604</v>
      </c>
      <c r="CN1036">
        <v>-1.5988868302724</v>
      </c>
      <c r="CO1036">
        <v>0.541386810975369</v>
      </c>
      <c r="CP1036">
        <v>-1.635958948606</v>
      </c>
      <c r="CQ1036">
        <v>-1.635958948606</v>
      </c>
      <c r="CR1036">
        <v>-1.49928561460108</v>
      </c>
      <c r="CS1036">
        <v>-1.49928561460108</v>
      </c>
      <c r="CT1036">
        <v>-2.29230519126983</v>
      </c>
      <c r="CU1036">
        <v>-2.29230519126983</v>
      </c>
      <c r="CV1036">
        <v>-0.90114279365206296</v>
      </c>
      <c r="CW1036">
        <v>-0.90114279365206296</v>
      </c>
      <c r="CX1036">
        <v>-2.8880278233574801</v>
      </c>
      <c r="CY1036">
        <v>-2.8880278233574801</v>
      </c>
      <c r="CZ1036">
        <v>-1.39275915963609</v>
      </c>
      <c r="DA1036">
        <v>-1.39275915963609</v>
      </c>
      <c r="DB1036">
        <v>-2.8722664099492698</v>
      </c>
      <c r="DC1036">
        <v>-0.54601600185159604</v>
      </c>
      <c r="DD1036">
        <v>-1.5988868302724</v>
      </c>
      <c r="DE1036">
        <v>0.541386810975369</v>
      </c>
      <c r="DF1036">
        <v>-1.635958948606</v>
      </c>
      <c r="DG1036">
        <v>-1.635958948606</v>
      </c>
      <c r="DH1036">
        <v>-1.49928561460108</v>
      </c>
      <c r="DI1036">
        <v>-1.49928561460108</v>
      </c>
      <c r="DJ1036">
        <v>-2.29230519126983</v>
      </c>
      <c r="DK1036">
        <v>-2.29230519126983</v>
      </c>
      <c r="DL1036">
        <v>-0.90114279365206296</v>
      </c>
      <c r="DM1036">
        <v>-0.90114279365206296</v>
      </c>
      <c r="DN1036">
        <v>-2.8880278233574801</v>
      </c>
      <c r="DO1036">
        <v>-2.8880278233574801</v>
      </c>
      <c r="DP1036">
        <v>-1.39275915963609</v>
      </c>
      <c r="DQ1036">
        <v>-1.39275915963609</v>
      </c>
      <c r="DR1036">
        <v>38.527582512027799</v>
      </c>
      <c r="DS1036">
        <v>37.7080618772222</v>
      </c>
      <c r="DT1036">
        <v>37.9349759109922</v>
      </c>
      <c r="DU1036">
        <v>37.919993296876399</v>
      </c>
      <c r="DV1036">
        <v>37.7825455406618</v>
      </c>
      <c r="DW1036">
        <v>37.7825455406618</v>
      </c>
      <c r="DX1036">
        <v>38.491616623148197</v>
      </c>
      <c r="DY1036">
        <v>38.491616623148197</v>
      </c>
      <c r="DZ1036">
        <v>38.259274234758003</v>
      </c>
      <c r="EA1036">
        <v>38.259274234758003</v>
      </c>
      <c r="EB1036">
        <v>37.858649669213101</v>
      </c>
      <c r="EC1036">
        <v>37.858649669213101</v>
      </c>
      <c r="ED1036">
        <v>38.344000941941999</v>
      </c>
      <c r="EE1036">
        <v>38.344000941941999</v>
      </c>
      <c r="EF1036">
        <v>37.968210023660497</v>
      </c>
      <c r="EG1036">
        <v>37.968210023660497</v>
      </c>
      <c r="EH1036">
        <v>32.914047910704198</v>
      </c>
      <c r="EI1036">
        <v>34.910344965698101</v>
      </c>
      <c r="EJ1036">
        <v>34.694579212927202</v>
      </c>
      <c r="EK1036">
        <v>35.022354838812198</v>
      </c>
      <c r="EL1036">
        <v>33.338209574947903</v>
      </c>
      <c r="EM1036">
        <v>33.338209574947903</v>
      </c>
      <c r="EN1036">
        <v>31.567138125804298</v>
      </c>
      <c r="EO1036">
        <v>31.567138125804298</v>
      </c>
      <c r="EP1036">
        <v>33.164262799550698</v>
      </c>
      <c r="EQ1036">
        <v>33.164262799550698</v>
      </c>
      <c r="ER1036">
        <v>34.163555582253402</v>
      </c>
      <c r="ES1036">
        <v>34.163555582253402</v>
      </c>
      <c r="ET1036">
        <v>31.329172554234201</v>
      </c>
      <c r="EU1036">
        <v>31.329172554234201</v>
      </c>
      <c r="EV1036">
        <v>33.527293263965497</v>
      </c>
      <c r="EW1036">
        <v>33.527293263965497</v>
      </c>
      <c r="EX1036">
        <v>33.699429645211403</v>
      </c>
      <c r="EY1036">
        <v>34.126193474736198</v>
      </c>
      <c r="EZ1036">
        <v>34.1718173414747</v>
      </c>
      <c r="FA1036">
        <v>34.338957563113802</v>
      </c>
      <c r="FB1036">
        <v>33.525853473836897</v>
      </c>
      <c r="FC1036">
        <v>33.525853473836897</v>
      </c>
      <c r="FD1036">
        <v>32.737479726359197</v>
      </c>
      <c r="FE1036">
        <v>32.737479726359197</v>
      </c>
      <c r="FF1036">
        <v>33.905569891694299</v>
      </c>
      <c r="FG1036">
        <v>33.905569891694299</v>
      </c>
      <c r="FH1036">
        <v>33.849122712438998</v>
      </c>
      <c r="FI1036">
        <v>33.849122712438998</v>
      </c>
      <c r="FJ1036">
        <v>32.561527761911101</v>
      </c>
      <c r="FK1036">
        <v>32.561527761911101</v>
      </c>
      <c r="FL1036">
        <v>33.4684579159007</v>
      </c>
      <c r="FM1036">
        <v>33.4684579159007</v>
      </c>
    </row>
    <row r="1037" spans="1:169" x14ac:dyDescent="0.3">
      <c r="A1037">
        <v>1036</v>
      </c>
      <c r="B1037">
        <v>35.999999999999901</v>
      </c>
      <c r="C1037">
        <v>35.999999999999901</v>
      </c>
      <c r="D1037">
        <v>0.5</v>
      </c>
      <c r="E1037">
        <v>0.5</v>
      </c>
      <c r="F1037">
        <v>22</v>
      </c>
      <c r="G1037">
        <v>0.51632298431680501</v>
      </c>
      <c r="H1037">
        <v>1</v>
      </c>
      <c r="I1037">
        <v>-2.88297098966853</v>
      </c>
      <c r="J1037">
        <v>-2.88297098966853</v>
      </c>
      <c r="K1037">
        <v>3.1302655654834202</v>
      </c>
      <c r="L1037">
        <v>2.8824124396084301</v>
      </c>
      <c r="M1037">
        <v>3.1302655654834202</v>
      </c>
      <c r="N1037">
        <v>34.8700137270285</v>
      </c>
      <c r="O1037">
        <v>35.9812041424548</v>
      </c>
      <c r="P1037">
        <v>25.986592118755301</v>
      </c>
      <c r="Q1037">
        <v>4</v>
      </c>
      <c r="R1037">
        <v>0.99999455805102799</v>
      </c>
      <c r="S1037">
        <v>38.053703974139196</v>
      </c>
      <c r="T1037">
        <v>110.467144925406</v>
      </c>
      <c r="U1037">
        <v>12.3771657052152</v>
      </c>
      <c r="V1037">
        <v>7.3134009731237004</v>
      </c>
      <c r="W1037">
        <v>19.869328022413299</v>
      </c>
      <c r="X1037">
        <v>-5.6520418016648799</v>
      </c>
      <c r="Y1037">
        <v>-84.331616177301299</v>
      </c>
      <c r="Z1037">
        <v>35.0219128757901</v>
      </c>
      <c r="AA1037">
        <v>35.117441949204697</v>
      </c>
      <c r="AB1037">
        <v>35.036365068813303</v>
      </c>
      <c r="AC1037">
        <v>35.107766354340001</v>
      </c>
      <c r="AD1037">
        <v>34.837395694013097</v>
      </c>
      <c r="AE1037">
        <v>34.837395694013097</v>
      </c>
      <c r="AF1037">
        <v>34.0988593544784</v>
      </c>
      <c r="AG1037">
        <v>34.0988593544784</v>
      </c>
      <c r="AH1037">
        <v>35.172780359940603</v>
      </c>
      <c r="AI1037">
        <v>35.172780359940603</v>
      </c>
      <c r="AJ1037">
        <v>35.212767323690002</v>
      </c>
      <c r="AK1037">
        <v>35.212767323690002</v>
      </c>
      <c r="AL1037">
        <v>34.270020765180597</v>
      </c>
      <c r="AM1037">
        <v>34.270020765180597</v>
      </c>
      <c r="AN1037">
        <v>35.039339758651103</v>
      </c>
      <c r="AO1037">
        <v>35.039339758651103</v>
      </c>
      <c r="AP1037">
        <v>36.2809798257667</v>
      </c>
      <c r="AQ1037">
        <v>36.059085387690097</v>
      </c>
      <c r="AR1037">
        <v>36.037482829020703</v>
      </c>
      <c r="AS1037">
        <v>37.4519298537558</v>
      </c>
      <c r="AT1037">
        <v>35.327157786371799</v>
      </c>
      <c r="AU1037">
        <v>35.327157786371799</v>
      </c>
      <c r="AV1037">
        <v>33.797149150994898</v>
      </c>
      <c r="AW1037">
        <v>33.797149150994898</v>
      </c>
      <c r="AX1037">
        <v>34.422678954611399</v>
      </c>
      <c r="AY1037">
        <v>34.422678954611399</v>
      </c>
      <c r="AZ1037">
        <v>36.063528944902302</v>
      </c>
      <c r="BA1037">
        <v>36.063528944902302</v>
      </c>
      <c r="BB1037">
        <v>34.659957775328202</v>
      </c>
      <c r="BC1037">
        <v>34.659957775328202</v>
      </c>
      <c r="BD1037">
        <v>34.492282179897501</v>
      </c>
      <c r="BE1037">
        <v>34.492282179897501</v>
      </c>
      <c r="BF1037">
        <v>3.1502407899494398</v>
      </c>
      <c r="BG1037">
        <v>1.6502042258932901</v>
      </c>
      <c r="BH1037">
        <v>1.87087878629585</v>
      </c>
      <c r="BI1037">
        <v>1.38598194113671</v>
      </c>
      <c r="BJ1037">
        <v>2.1921676822105498</v>
      </c>
      <c r="BK1037">
        <v>2.1921676822105498</v>
      </c>
      <c r="BL1037">
        <v>3.1102903410174001</v>
      </c>
      <c r="BM1037">
        <v>3.1102903410174001</v>
      </c>
      <c r="BN1037">
        <v>2.5162326155365302</v>
      </c>
      <c r="BO1037">
        <v>2.5162326155365302</v>
      </c>
      <c r="BP1037">
        <v>1.9274900180011301</v>
      </c>
      <c r="BQ1037">
        <v>1.9274900180011301</v>
      </c>
      <c r="BR1037">
        <v>2.9048046128696501</v>
      </c>
      <c r="BS1037">
        <v>2.9048046128696501</v>
      </c>
      <c r="BT1037">
        <v>2.06319236027021</v>
      </c>
      <c r="BU1037">
        <v>2.06319236027021</v>
      </c>
      <c r="BV1037">
        <v>3.1502407899494398</v>
      </c>
      <c r="BW1037">
        <v>1.6502042258932901</v>
      </c>
      <c r="BX1037">
        <v>1.87087878629585</v>
      </c>
      <c r="BY1037">
        <v>1.38598194113671</v>
      </c>
      <c r="BZ1037">
        <v>2.1921676822105498</v>
      </c>
      <c r="CA1037">
        <v>2.1921676822105498</v>
      </c>
      <c r="CB1037">
        <v>3.1102903410174001</v>
      </c>
      <c r="CC1037">
        <v>3.1102903410174001</v>
      </c>
      <c r="CD1037">
        <v>2.5162326155365302</v>
      </c>
      <c r="CE1037">
        <v>2.5162326155365302</v>
      </c>
      <c r="CF1037">
        <v>1.9274900180011301</v>
      </c>
      <c r="CG1037">
        <v>1.9274900180011301</v>
      </c>
      <c r="CH1037">
        <v>2.9048046128696501</v>
      </c>
      <c r="CI1037">
        <v>2.9048046128696501</v>
      </c>
      <c r="CJ1037">
        <v>2.06319236027021</v>
      </c>
      <c r="CK1037">
        <v>2.06319236027021</v>
      </c>
      <c r="CL1037">
        <v>-2.87286240206361</v>
      </c>
      <c r="CM1037">
        <v>-0.54570110098884494</v>
      </c>
      <c r="CN1037">
        <v>-1.59871367115256</v>
      </c>
      <c r="CO1037">
        <v>0.541590383468465</v>
      </c>
      <c r="CP1037">
        <v>-1.63606137302664</v>
      </c>
      <c r="CQ1037">
        <v>-1.63606137302664</v>
      </c>
      <c r="CR1037">
        <v>-1.4998137007415</v>
      </c>
      <c r="CS1037">
        <v>-1.4998137007415</v>
      </c>
      <c r="CT1037">
        <v>-2.2930554161237602</v>
      </c>
      <c r="CU1037">
        <v>-2.2930554161237602</v>
      </c>
      <c r="CV1037">
        <v>-0.90122161521563504</v>
      </c>
      <c r="CW1037">
        <v>-0.90122161521563504</v>
      </c>
      <c r="CX1037">
        <v>-2.8880252834709998</v>
      </c>
      <c r="CY1037">
        <v>-2.8880252834709998</v>
      </c>
      <c r="CZ1037">
        <v>-1.39315024591397</v>
      </c>
      <c r="DA1037">
        <v>-1.39315024591397</v>
      </c>
      <c r="DB1037">
        <v>-2.87286240206361</v>
      </c>
      <c r="DC1037">
        <v>-0.54570110098884494</v>
      </c>
      <c r="DD1037">
        <v>-1.59871367115256</v>
      </c>
      <c r="DE1037">
        <v>0.541590383468465</v>
      </c>
      <c r="DF1037">
        <v>-1.63606137302664</v>
      </c>
      <c r="DG1037">
        <v>-1.63606137302664</v>
      </c>
      <c r="DH1037">
        <v>-1.4998137007415</v>
      </c>
      <c r="DI1037">
        <v>-1.4998137007415</v>
      </c>
      <c r="DJ1037">
        <v>-2.2930554161237602</v>
      </c>
      <c r="DK1037">
        <v>-2.2930554161237602</v>
      </c>
      <c r="DL1037">
        <v>-0.90122161521563504</v>
      </c>
      <c r="DM1037">
        <v>-0.90122161521563504</v>
      </c>
      <c r="DN1037">
        <v>-2.8880252834709998</v>
      </c>
      <c r="DO1037">
        <v>-2.8880252834709998</v>
      </c>
      <c r="DP1037">
        <v>-1.39315024591397</v>
      </c>
      <c r="DQ1037">
        <v>-1.39315024591397</v>
      </c>
      <c r="DR1037">
        <v>38.527002578516402</v>
      </c>
      <c r="DS1037">
        <v>37.708086040810301</v>
      </c>
      <c r="DT1037">
        <v>37.935013148905</v>
      </c>
      <c r="DU1037">
        <v>37.920035773078801</v>
      </c>
      <c r="DV1037">
        <v>37.782471711282398</v>
      </c>
      <c r="DW1037">
        <v>37.782471711282398</v>
      </c>
      <c r="DX1037">
        <v>38.4911961710254</v>
      </c>
      <c r="DY1037">
        <v>38.4911961710254</v>
      </c>
      <c r="DZ1037">
        <v>38.258594726570202</v>
      </c>
      <c r="EA1037">
        <v>38.258594726570202</v>
      </c>
      <c r="EB1037">
        <v>37.858559716841498</v>
      </c>
      <c r="EC1037">
        <v>37.858559716841498</v>
      </c>
      <c r="ED1037">
        <v>38.343284081832898</v>
      </c>
      <c r="EE1037">
        <v>38.343284081832898</v>
      </c>
      <c r="EF1037">
        <v>37.967825844889099</v>
      </c>
      <c r="EG1037">
        <v>37.967825844889099</v>
      </c>
      <c r="EH1037">
        <v>32.914047910704198</v>
      </c>
      <c r="EI1037">
        <v>34.910344965698101</v>
      </c>
      <c r="EJ1037">
        <v>34.694579212927202</v>
      </c>
      <c r="EK1037">
        <v>35.022354838812198</v>
      </c>
      <c r="EL1037">
        <v>33.338209574947903</v>
      </c>
      <c r="EM1037">
        <v>33.338209574947903</v>
      </c>
      <c r="EN1037">
        <v>31.567138125804298</v>
      </c>
      <c r="EO1037">
        <v>31.567138125804298</v>
      </c>
      <c r="EP1037">
        <v>33.164262799550698</v>
      </c>
      <c r="EQ1037">
        <v>33.164262799550698</v>
      </c>
      <c r="ER1037">
        <v>34.163555582253402</v>
      </c>
      <c r="ES1037">
        <v>34.163555582253402</v>
      </c>
      <c r="ET1037">
        <v>31.329172554234201</v>
      </c>
      <c r="EU1037">
        <v>31.329172554234201</v>
      </c>
      <c r="EV1037">
        <v>33.527293263965497</v>
      </c>
      <c r="EW1037">
        <v>33.527293263965497</v>
      </c>
      <c r="EX1037">
        <v>33.699429645211403</v>
      </c>
      <c r="EY1037">
        <v>34.126193474736198</v>
      </c>
      <c r="EZ1037">
        <v>34.1718173414747</v>
      </c>
      <c r="FA1037">
        <v>34.338957563113802</v>
      </c>
      <c r="FB1037">
        <v>33.525853473836897</v>
      </c>
      <c r="FC1037">
        <v>33.525853473836897</v>
      </c>
      <c r="FD1037">
        <v>32.737479726359197</v>
      </c>
      <c r="FE1037">
        <v>32.737479726359197</v>
      </c>
      <c r="FF1037">
        <v>33.905569891694299</v>
      </c>
      <c r="FG1037">
        <v>33.905569891694299</v>
      </c>
      <c r="FH1037">
        <v>33.849122712438998</v>
      </c>
      <c r="FI1037">
        <v>33.849122712438998</v>
      </c>
      <c r="FJ1037">
        <v>32.561527761911101</v>
      </c>
      <c r="FK1037">
        <v>32.561527761911101</v>
      </c>
      <c r="FL1037">
        <v>33.4684579159007</v>
      </c>
      <c r="FM1037">
        <v>33.4684579159007</v>
      </c>
    </row>
    <row r="1038" spans="1:169" x14ac:dyDescent="0.3">
      <c r="A1038">
        <v>1037</v>
      </c>
      <c r="B1038">
        <v>35.999999999999901</v>
      </c>
      <c r="C1038">
        <v>35.999999999999901</v>
      </c>
      <c r="D1038">
        <v>0.5</v>
      </c>
      <c r="E1038">
        <v>0.5</v>
      </c>
      <c r="F1038">
        <v>22</v>
      </c>
      <c r="G1038">
        <v>0.51632298431680501</v>
      </c>
      <c r="H1038">
        <v>1</v>
      </c>
      <c r="I1038">
        <v>-2.8831672328287401</v>
      </c>
      <c r="J1038">
        <v>-2.8831672328287401</v>
      </c>
      <c r="K1038">
        <v>3.1305953644006901</v>
      </c>
      <c r="L1038">
        <v>2.8827417666319501</v>
      </c>
      <c r="M1038">
        <v>3.1305953644006901</v>
      </c>
      <c r="N1038">
        <v>34.870545092710501</v>
      </c>
      <c r="O1038">
        <v>35.981306610440797</v>
      </c>
      <c r="P1038">
        <v>25.986592118755301</v>
      </c>
      <c r="Q1038">
        <v>4</v>
      </c>
      <c r="R1038">
        <v>0.99999455805102799</v>
      </c>
      <c r="S1038">
        <v>38.053439496135603</v>
      </c>
      <c r="T1038">
        <v>110.467144925406</v>
      </c>
      <c r="U1038">
        <v>12.367892789694601</v>
      </c>
      <c r="V1038">
        <v>7.3082591048618601</v>
      </c>
      <c r="W1038">
        <v>19.869328022413299</v>
      </c>
      <c r="X1038">
        <v>-5.6521313088596399</v>
      </c>
      <c r="Y1038">
        <v>-84.411779782903906</v>
      </c>
      <c r="Z1038">
        <v>35.022931656024703</v>
      </c>
      <c r="AA1038">
        <v>35.1170877510365</v>
      </c>
      <c r="AB1038">
        <v>35.036089144288098</v>
      </c>
      <c r="AC1038">
        <v>35.107289610950403</v>
      </c>
      <c r="AD1038">
        <v>34.837762382608503</v>
      </c>
      <c r="AE1038">
        <v>34.837762382608503</v>
      </c>
      <c r="AF1038">
        <v>34.099892051678502</v>
      </c>
      <c r="AG1038">
        <v>34.099892051678502</v>
      </c>
      <c r="AH1038">
        <v>35.173974250494901</v>
      </c>
      <c r="AI1038">
        <v>35.173974250494901</v>
      </c>
      <c r="AJ1038">
        <v>35.2134827855255</v>
      </c>
      <c r="AK1038">
        <v>35.2134827855255</v>
      </c>
      <c r="AL1038">
        <v>34.2716161331644</v>
      </c>
      <c r="AM1038">
        <v>34.2716161331644</v>
      </c>
      <c r="AN1038">
        <v>35.040472666216203</v>
      </c>
      <c r="AO1038">
        <v>35.040472666216203</v>
      </c>
      <c r="AP1038">
        <v>36.281152258231302</v>
      </c>
      <c r="AQ1038">
        <v>36.059228125003003</v>
      </c>
      <c r="AR1038">
        <v>36.037622302710702</v>
      </c>
      <c r="AS1038">
        <v>37.451975697175499</v>
      </c>
      <c r="AT1038">
        <v>35.327256116924801</v>
      </c>
      <c r="AU1038">
        <v>35.327256116924801</v>
      </c>
      <c r="AV1038">
        <v>33.797324868098102</v>
      </c>
      <c r="AW1038">
        <v>33.797324868098102</v>
      </c>
      <c r="AX1038">
        <v>34.424894732965399</v>
      </c>
      <c r="AY1038">
        <v>34.424894732965399</v>
      </c>
      <c r="AZ1038">
        <v>36.063558366998002</v>
      </c>
      <c r="BA1038">
        <v>36.063558366998002</v>
      </c>
      <c r="BB1038">
        <v>34.660008072764697</v>
      </c>
      <c r="BC1038">
        <v>34.660008072764697</v>
      </c>
      <c r="BD1038">
        <v>34.493601365690601</v>
      </c>
      <c r="BE1038">
        <v>34.493601365690601</v>
      </c>
      <c r="BF1038">
        <v>3.15068582212814</v>
      </c>
      <c r="BG1038">
        <v>1.6499833166492801</v>
      </c>
      <c r="BH1038">
        <v>1.8706656021313901</v>
      </c>
      <c r="BI1038">
        <v>1.38586527483309</v>
      </c>
      <c r="BJ1038">
        <v>2.1922010283276601</v>
      </c>
      <c r="BK1038">
        <v>2.1922010283276601</v>
      </c>
      <c r="BL1038">
        <v>3.1105049066732402</v>
      </c>
      <c r="BM1038">
        <v>3.1105049066732402</v>
      </c>
      <c r="BN1038">
        <v>2.51685345926506</v>
      </c>
      <c r="BO1038">
        <v>2.51685345926506</v>
      </c>
      <c r="BP1038">
        <v>1.9275424530409599</v>
      </c>
      <c r="BQ1038">
        <v>1.9275424530409599</v>
      </c>
      <c r="BR1038">
        <v>2.9047649718222202</v>
      </c>
      <c r="BS1038">
        <v>2.9047649718222202</v>
      </c>
      <c r="BT1038">
        <v>2.0634605874965102</v>
      </c>
      <c r="BU1038">
        <v>2.0634605874965102</v>
      </c>
      <c r="BV1038">
        <v>3.15068582212814</v>
      </c>
      <c r="BW1038">
        <v>1.6499833166492801</v>
      </c>
      <c r="BX1038">
        <v>1.8706656021313901</v>
      </c>
      <c r="BY1038">
        <v>1.38586527483309</v>
      </c>
      <c r="BZ1038">
        <v>2.1922010283276601</v>
      </c>
      <c r="CA1038">
        <v>2.1922010283276601</v>
      </c>
      <c r="CB1038">
        <v>3.1105049066732402</v>
      </c>
      <c r="CC1038">
        <v>3.1105049066732402</v>
      </c>
      <c r="CD1038">
        <v>2.51685345926506</v>
      </c>
      <c r="CE1038">
        <v>2.51685345926506</v>
      </c>
      <c r="CF1038">
        <v>1.9275424530409599</v>
      </c>
      <c r="CG1038">
        <v>1.9275424530409599</v>
      </c>
      <c r="CH1038">
        <v>2.9047649718222202</v>
      </c>
      <c r="CI1038">
        <v>2.9047649718222202</v>
      </c>
      <c r="CJ1038">
        <v>2.0634605874965102</v>
      </c>
      <c r="CK1038">
        <v>2.0634605874965102</v>
      </c>
      <c r="CL1038">
        <v>-2.8734559176602699</v>
      </c>
      <c r="CM1038">
        <v>-0.54538532756508395</v>
      </c>
      <c r="CN1038">
        <v>-1.5985391302271099</v>
      </c>
      <c r="CO1038">
        <v>0.54179414714046104</v>
      </c>
      <c r="CP1038">
        <v>-1.63616308627366</v>
      </c>
      <c r="CQ1038">
        <v>-1.63616308627366</v>
      </c>
      <c r="CR1038">
        <v>-1.5003394196640001</v>
      </c>
      <c r="CS1038">
        <v>-1.5003394196640001</v>
      </c>
      <c r="CT1038">
        <v>-2.29380275558167</v>
      </c>
      <c r="CU1038">
        <v>-2.29380275558167</v>
      </c>
      <c r="CV1038">
        <v>-0.90130009392376997</v>
      </c>
      <c r="CW1038">
        <v>-0.90130009392376997</v>
      </c>
      <c r="CX1038">
        <v>-2.8880228904129801</v>
      </c>
      <c r="CY1038">
        <v>-2.8880228904129801</v>
      </c>
      <c r="CZ1038">
        <v>-1.3935402551484499</v>
      </c>
      <c r="DA1038">
        <v>-1.3935402551484499</v>
      </c>
      <c r="DB1038">
        <v>-2.8734559176602699</v>
      </c>
      <c r="DC1038">
        <v>-0.54538532756508395</v>
      </c>
      <c r="DD1038">
        <v>-1.5985391302271099</v>
      </c>
      <c r="DE1038">
        <v>0.54179414714046104</v>
      </c>
      <c r="DF1038">
        <v>-1.63616308627366</v>
      </c>
      <c r="DG1038">
        <v>-1.63616308627366</v>
      </c>
      <c r="DH1038">
        <v>-1.5003394196640001</v>
      </c>
      <c r="DI1038">
        <v>-1.5003394196640001</v>
      </c>
      <c r="DJ1038">
        <v>-2.29380275558167</v>
      </c>
      <c r="DK1038">
        <v>-2.29380275558167</v>
      </c>
      <c r="DL1038">
        <v>-0.90130009392376997</v>
      </c>
      <c r="DM1038">
        <v>-0.90130009392376997</v>
      </c>
      <c r="DN1038">
        <v>-2.8880228904129801</v>
      </c>
      <c r="DO1038">
        <v>-2.8880228904129801</v>
      </c>
      <c r="DP1038">
        <v>-1.3935402551484499</v>
      </c>
      <c r="DQ1038">
        <v>-1.3935402551484499</v>
      </c>
      <c r="DR1038">
        <v>38.526425101318701</v>
      </c>
      <c r="DS1038">
        <v>37.708110209808602</v>
      </c>
      <c r="DT1038">
        <v>37.935050462884</v>
      </c>
      <c r="DU1038">
        <v>37.920078249568199</v>
      </c>
      <c r="DV1038">
        <v>37.782398615015701</v>
      </c>
      <c r="DW1038">
        <v>37.782398615015701</v>
      </c>
      <c r="DX1038">
        <v>38.490778071765298</v>
      </c>
      <c r="DY1038">
        <v>38.490778071765298</v>
      </c>
      <c r="DZ1038">
        <v>38.2579178195015</v>
      </c>
      <c r="EA1038">
        <v>38.2579178195015</v>
      </c>
      <c r="EB1038">
        <v>37.858470139525402</v>
      </c>
      <c r="EC1038">
        <v>37.858470139525402</v>
      </c>
      <c r="ED1038">
        <v>38.3425704139987</v>
      </c>
      <c r="EE1038">
        <v>38.3425704139987</v>
      </c>
      <c r="EF1038">
        <v>37.9674430186694</v>
      </c>
      <c r="EG1038">
        <v>37.9674430186694</v>
      </c>
      <c r="EH1038">
        <v>32.914047910704198</v>
      </c>
      <c r="EI1038">
        <v>34.910344965698101</v>
      </c>
      <c r="EJ1038">
        <v>34.694579212927202</v>
      </c>
      <c r="EK1038">
        <v>35.022354838812198</v>
      </c>
      <c r="EL1038">
        <v>33.338209574947903</v>
      </c>
      <c r="EM1038">
        <v>33.338209574947903</v>
      </c>
      <c r="EN1038">
        <v>31.567138125804298</v>
      </c>
      <c r="EO1038">
        <v>31.567138125804298</v>
      </c>
      <c r="EP1038">
        <v>33.164262799550698</v>
      </c>
      <c r="EQ1038">
        <v>33.164262799550698</v>
      </c>
      <c r="ER1038">
        <v>34.163555582253402</v>
      </c>
      <c r="ES1038">
        <v>34.163555582253402</v>
      </c>
      <c r="ET1038">
        <v>31.329172554234201</v>
      </c>
      <c r="EU1038">
        <v>31.329172554234201</v>
      </c>
      <c r="EV1038">
        <v>33.527293263965497</v>
      </c>
      <c r="EW1038">
        <v>33.527293263965497</v>
      </c>
      <c r="EX1038">
        <v>33.699429645211403</v>
      </c>
      <c r="EY1038">
        <v>34.126193474736198</v>
      </c>
      <c r="EZ1038">
        <v>34.1718173414747</v>
      </c>
      <c r="FA1038">
        <v>34.338957563113802</v>
      </c>
      <c r="FB1038">
        <v>33.525853473836897</v>
      </c>
      <c r="FC1038">
        <v>33.525853473836897</v>
      </c>
      <c r="FD1038">
        <v>32.737479726359197</v>
      </c>
      <c r="FE1038">
        <v>32.737479726359197</v>
      </c>
      <c r="FF1038">
        <v>33.905569891694299</v>
      </c>
      <c r="FG1038">
        <v>33.905569891694299</v>
      </c>
      <c r="FH1038">
        <v>33.849122712438998</v>
      </c>
      <c r="FI1038">
        <v>33.849122712438998</v>
      </c>
      <c r="FJ1038">
        <v>32.561527761911101</v>
      </c>
      <c r="FK1038">
        <v>32.561527761911101</v>
      </c>
      <c r="FL1038">
        <v>33.4684579159007</v>
      </c>
      <c r="FM1038">
        <v>33.4684579159007</v>
      </c>
    </row>
    <row r="1039" spans="1:169" x14ac:dyDescent="0.3">
      <c r="A1039">
        <v>1038</v>
      </c>
      <c r="B1039">
        <v>35.999999999999901</v>
      </c>
      <c r="C1039">
        <v>35.999999999999901</v>
      </c>
      <c r="D1039">
        <v>0.5</v>
      </c>
      <c r="E1039">
        <v>0.5</v>
      </c>
      <c r="F1039">
        <v>22</v>
      </c>
      <c r="G1039">
        <v>0.51632298431680501</v>
      </c>
      <c r="H1039">
        <v>1</v>
      </c>
      <c r="I1039">
        <v>-2.8833627543303999</v>
      </c>
      <c r="J1039">
        <v>-2.8833627543303999</v>
      </c>
      <c r="K1039">
        <v>3.13092375908432</v>
      </c>
      <c r="L1039">
        <v>2.8830698319988701</v>
      </c>
      <c r="M1039">
        <v>3.13092375908432</v>
      </c>
      <c r="N1039">
        <v>34.8710733568686</v>
      </c>
      <c r="O1039">
        <v>35.981408731633898</v>
      </c>
      <c r="P1039">
        <v>25.986592118755301</v>
      </c>
      <c r="Q1039">
        <v>4</v>
      </c>
      <c r="R1039">
        <v>0.99999455805102799</v>
      </c>
      <c r="S1039">
        <v>38.053176273208898</v>
      </c>
      <c r="T1039">
        <v>110.467144925406</v>
      </c>
      <c r="U1039">
        <v>12.358664840922</v>
      </c>
      <c r="V1039">
        <v>7.3031428501569602</v>
      </c>
      <c r="W1039">
        <v>19.869328022413299</v>
      </c>
      <c r="X1039">
        <v>-5.6522206086736198</v>
      </c>
      <c r="Y1039">
        <v>-84.491789164316501</v>
      </c>
      <c r="Z1039">
        <v>35.023946133303902</v>
      </c>
      <c r="AA1039">
        <v>35.116733487367497</v>
      </c>
      <c r="AB1039">
        <v>35.035812675871902</v>
      </c>
      <c r="AC1039">
        <v>35.106812882399097</v>
      </c>
      <c r="AD1039">
        <v>34.8381254039083</v>
      </c>
      <c r="AE1039">
        <v>34.8381254039083</v>
      </c>
      <c r="AF1039">
        <v>34.100918973206703</v>
      </c>
      <c r="AG1039">
        <v>34.100918973206703</v>
      </c>
      <c r="AH1039">
        <v>35.175163580946901</v>
      </c>
      <c r="AI1039">
        <v>35.175163580946901</v>
      </c>
      <c r="AJ1039">
        <v>35.214195262675297</v>
      </c>
      <c r="AK1039">
        <v>35.214195262675297</v>
      </c>
      <c r="AL1039">
        <v>34.273204400936699</v>
      </c>
      <c r="AM1039">
        <v>34.273204400936699</v>
      </c>
      <c r="AN1039">
        <v>35.041601591018299</v>
      </c>
      <c r="AO1039">
        <v>35.041601591018299</v>
      </c>
      <c r="AP1039">
        <v>36.281324543927703</v>
      </c>
      <c r="AQ1039">
        <v>36.059370529821102</v>
      </c>
      <c r="AR1039">
        <v>36.037761420331101</v>
      </c>
      <c r="AS1039">
        <v>37.452021590020401</v>
      </c>
      <c r="AT1039">
        <v>35.327354751961003</v>
      </c>
      <c r="AU1039">
        <v>35.327354751961003</v>
      </c>
      <c r="AV1039">
        <v>33.797501264441102</v>
      </c>
      <c r="AW1039">
        <v>33.797501264441102</v>
      </c>
      <c r="AX1039">
        <v>34.427108663177101</v>
      </c>
      <c r="AY1039">
        <v>34.427108663177101</v>
      </c>
      <c r="AZ1039">
        <v>36.063587850765003</v>
      </c>
      <c r="BA1039">
        <v>36.063587850765003</v>
      </c>
      <c r="BB1039">
        <v>34.660058703310703</v>
      </c>
      <c r="BC1039">
        <v>34.660058703310703</v>
      </c>
      <c r="BD1039">
        <v>34.494920772558302</v>
      </c>
      <c r="BE1039">
        <v>34.494920772558302</v>
      </c>
      <c r="BF1039">
        <v>3.1511290115375501</v>
      </c>
      <c r="BG1039">
        <v>1.6497618493364501</v>
      </c>
      <c r="BH1039">
        <v>1.87045144672304</v>
      </c>
      <c r="BI1039">
        <v>1.3857485041717601</v>
      </c>
      <c r="BJ1039">
        <v>2.1922340294115998</v>
      </c>
      <c r="BK1039">
        <v>2.1922340294115998</v>
      </c>
      <c r="BL1039">
        <v>3.1107185066310898</v>
      </c>
      <c r="BM1039">
        <v>3.1107185066310898</v>
      </c>
      <c r="BN1039">
        <v>2.5174719575349598</v>
      </c>
      <c r="BO1039">
        <v>2.5174719575349598</v>
      </c>
      <c r="BP1039">
        <v>1.92759466116075</v>
      </c>
      <c r="BQ1039">
        <v>1.92759466116075</v>
      </c>
      <c r="BR1039">
        <v>2.9047256353800401</v>
      </c>
      <c r="BS1039">
        <v>2.9047256353800401</v>
      </c>
      <c r="BT1039">
        <v>2.0637281177512401</v>
      </c>
      <c r="BU1039">
        <v>2.0637281177512401</v>
      </c>
      <c r="BV1039">
        <v>3.1511290115375501</v>
      </c>
      <c r="BW1039">
        <v>1.6497618493364501</v>
      </c>
      <c r="BX1039">
        <v>1.87045144672304</v>
      </c>
      <c r="BY1039">
        <v>1.3857485041717601</v>
      </c>
      <c r="BZ1039">
        <v>2.1922340294115998</v>
      </c>
      <c r="CA1039">
        <v>2.1922340294115998</v>
      </c>
      <c r="CB1039">
        <v>3.1107185066310898</v>
      </c>
      <c r="CC1039">
        <v>3.1107185066310898</v>
      </c>
      <c r="CD1039">
        <v>2.5174719575349598</v>
      </c>
      <c r="CE1039">
        <v>2.5174719575349598</v>
      </c>
      <c r="CF1039">
        <v>1.92759466116075</v>
      </c>
      <c r="CG1039">
        <v>1.92759466116075</v>
      </c>
      <c r="CH1039">
        <v>2.9047256353800401</v>
      </c>
      <c r="CI1039">
        <v>2.9047256353800401</v>
      </c>
      <c r="CJ1039">
        <v>2.0637281177512401</v>
      </c>
      <c r="CK1039">
        <v>2.0637281177512401</v>
      </c>
      <c r="CL1039">
        <v>-2.8740469717965502</v>
      </c>
      <c r="CM1039">
        <v>-0.54506869659962098</v>
      </c>
      <c r="CN1039">
        <v>-1.59836322296105</v>
      </c>
      <c r="CO1039">
        <v>0.54199809356460005</v>
      </c>
      <c r="CP1039">
        <v>-1.636264095974</v>
      </c>
      <c r="CQ1039">
        <v>-1.636264095974</v>
      </c>
      <c r="CR1039">
        <v>-1.50086279361588</v>
      </c>
      <c r="CS1039">
        <v>-1.50086279361588</v>
      </c>
      <c r="CT1039">
        <v>-2.29454722557761</v>
      </c>
      <c r="CU1039">
        <v>-2.29454722557761</v>
      </c>
      <c r="CV1039">
        <v>-0.90137823298386099</v>
      </c>
      <c r="CW1039">
        <v>-0.90137823298386099</v>
      </c>
      <c r="CX1039">
        <v>-2.8880206455973298</v>
      </c>
      <c r="CY1039">
        <v>-2.8880206455973298</v>
      </c>
      <c r="CZ1039">
        <v>-1.3939291934251801</v>
      </c>
      <c r="DA1039">
        <v>-1.3939291934251801</v>
      </c>
      <c r="DB1039">
        <v>-2.8740469717965502</v>
      </c>
      <c r="DC1039">
        <v>-0.54506869659962098</v>
      </c>
      <c r="DD1039">
        <v>-1.59836322296105</v>
      </c>
      <c r="DE1039">
        <v>0.54199809356460005</v>
      </c>
      <c r="DF1039">
        <v>-1.636264095974</v>
      </c>
      <c r="DG1039">
        <v>-1.636264095974</v>
      </c>
      <c r="DH1039">
        <v>-1.50086279361588</v>
      </c>
      <c r="DI1039">
        <v>-1.50086279361588</v>
      </c>
      <c r="DJ1039">
        <v>-2.29454722557761</v>
      </c>
      <c r="DK1039">
        <v>-2.29454722557761</v>
      </c>
      <c r="DL1039">
        <v>-0.90137823298386099</v>
      </c>
      <c r="DM1039">
        <v>-0.90137823298386099</v>
      </c>
      <c r="DN1039">
        <v>-2.8880206455973298</v>
      </c>
      <c r="DO1039">
        <v>-2.8880206455973298</v>
      </c>
      <c r="DP1039">
        <v>-1.3939291934251801</v>
      </c>
      <c r="DQ1039">
        <v>-1.3939291934251801</v>
      </c>
      <c r="DR1039">
        <v>38.525850066595901</v>
      </c>
      <c r="DS1039">
        <v>37.708134383744898</v>
      </c>
      <c r="DT1039">
        <v>37.935087851740803</v>
      </c>
      <c r="DU1039">
        <v>37.920120725536698</v>
      </c>
      <c r="DV1039">
        <v>37.782326247172598</v>
      </c>
      <c r="DW1039">
        <v>37.782326247172598</v>
      </c>
      <c r="DX1039">
        <v>38.490362311530802</v>
      </c>
      <c r="DY1039">
        <v>38.490362311530802</v>
      </c>
      <c r="DZ1039">
        <v>38.257243500746199</v>
      </c>
      <c r="EA1039">
        <v>38.257243500746199</v>
      </c>
      <c r="EB1039">
        <v>37.858380935799502</v>
      </c>
      <c r="EC1039">
        <v>37.858380935799502</v>
      </c>
      <c r="ED1039">
        <v>38.341859923289</v>
      </c>
      <c r="EE1039">
        <v>38.341859923289</v>
      </c>
      <c r="EF1039">
        <v>37.9670615392629</v>
      </c>
      <c r="EG1039">
        <v>37.9670615392629</v>
      </c>
      <c r="EH1039">
        <v>32.914047910704198</v>
      </c>
      <c r="EI1039">
        <v>34.910344965698101</v>
      </c>
      <c r="EJ1039">
        <v>34.694579212927202</v>
      </c>
      <c r="EK1039">
        <v>35.022354838812198</v>
      </c>
      <c r="EL1039">
        <v>33.338209574947903</v>
      </c>
      <c r="EM1039">
        <v>33.338209574947903</v>
      </c>
      <c r="EN1039">
        <v>31.567138125804298</v>
      </c>
      <c r="EO1039">
        <v>31.567138125804298</v>
      </c>
      <c r="EP1039">
        <v>33.164262799550698</v>
      </c>
      <c r="EQ1039">
        <v>33.164262799550698</v>
      </c>
      <c r="ER1039">
        <v>34.163555582253402</v>
      </c>
      <c r="ES1039">
        <v>34.163555582253402</v>
      </c>
      <c r="ET1039">
        <v>31.329172554234201</v>
      </c>
      <c r="EU1039">
        <v>31.329172554234201</v>
      </c>
      <c r="EV1039">
        <v>33.527293263965497</v>
      </c>
      <c r="EW1039">
        <v>33.527293263965497</v>
      </c>
      <c r="EX1039">
        <v>33.699429645211403</v>
      </c>
      <c r="EY1039">
        <v>34.126193474736198</v>
      </c>
      <c r="EZ1039">
        <v>34.1718173414747</v>
      </c>
      <c r="FA1039">
        <v>34.338957563113802</v>
      </c>
      <c r="FB1039">
        <v>33.525853473836897</v>
      </c>
      <c r="FC1039">
        <v>33.525853473836897</v>
      </c>
      <c r="FD1039">
        <v>32.737479726359197</v>
      </c>
      <c r="FE1039">
        <v>32.737479726359197</v>
      </c>
      <c r="FF1039">
        <v>33.905569891694299</v>
      </c>
      <c r="FG1039">
        <v>33.905569891694299</v>
      </c>
      <c r="FH1039">
        <v>33.849122712438998</v>
      </c>
      <c r="FI1039">
        <v>33.849122712438998</v>
      </c>
      <c r="FJ1039">
        <v>32.561527761911101</v>
      </c>
      <c r="FK1039">
        <v>32.561527761911101</v>
      </c>
      <c r="FL1039">
        <v>33.4684579159007</v>
      </c>
      <c r="FM1039">
        <v>33.4684579159007</v>
      </c>
    </row>
    <row r="1040" spans="1:169" x14ac:dyDescent="0.3">
      <c r="A1040">
        <v>1039</v>
      </c>
      <c r="B1040">
        <v>35.999999999999901</v>
      </c>
      <c r="C1040">
        <v>35.999999999999901</v>
      </c>
      <c r="D1040">
        <v>0.5</v>
      </c>
      <c r="E1040">
        <v>0.5</v>
      </c>
      <c r="F1040">
        <v>22</v>
      </c>
      <c r="G1040">
        <v>0.51632298431680501</v>
      </c>
      <c r="H1040">
        <v>1</v>
      </c>
      <c r="I1040">
        <v>-2.8835573893806998</v>
      </c>
      <c r="J1040">
        <v>-2.8835573893806998</v>
      </c>
      <c r="K1040">
        <v>3.1312506257661101</v>
      </c>
      <c r="L1040">
        <v>2.88339648800505</v>
      </c>
      <c r="M1040">
        <v>3.1312506257661101</v>
      </c>
      <c r="N1040">
        <v>34.871599529855203</v>
      </c>
      <c r="O1040">
        <v>35.981510507118003</v>
      </c>
      <c r="P1040">
        <v>25.986592118755301</v>
      </c>
      <c r="Q1040">
        <v>4</v>
      </c>
      <c r="R1040">
        <v>0.99999455805102799</v>
      </c>
      <c r="S1040">
        <v>38.0529142987737</v>
      </c>
      <c r="T1040">
        <v>110.467144925406</v>
      </c>
      <c r="U1040">
        <v>12.3494816231005</v>
      </c>
      <c r="V1040">
        <v>7.2980520727632499</v>
      </c>
      <c r="W1040">
        <v>19.869328022413299</v>
      </c>
      <c r="X1040">
        <v>-5.6523097010744303</v>
      </c>
      <c r="Y1040">
        <v>-84.565454912030802</v>
      </c>
      <c r="Z1040">
        <v>35.024956331791898</v>
      </c>
      <c r="AA1040">
        <v>35.116379164981097</v>
      </c>
      <c r="AB1040">
        <v>35.035535672189098</v>
      </c>
      <c r="AC1040">
        <v>35.106339011557999</v>
      </c>
      <c r="AD1040">
        <v>34.838484781421698</v>
      </c>
      <c r="AE1040">
        <v>34.838484781421698</v>
      </c>
      <c r="AF1040">
        <v>34.101940153054301</v>
      </c>
      <c r="AG1040">
        <v>34.101940153054301</v>
      </c>
      <c r="AH1040">
        <v>35.176348373708599</v>
      </c>
      <c r="AI1040">
        <v>35.176348373708599</v>
      </c>
      <c r="AJ1040">
        <v>35.214904766800402</v>
      </c>
      <c r="AK1040">
        <v>35.214904766800402</v>
      </c>
      <c r="AL1040">
        <v>34.274785602175498</v>
      </c>
      <c r="AM1040">
        <v>34.274785602175498</v>
      </c>
      <c r="AN1040">
        <v>35.042726549950302</v>
      </c>
      <c r="AO1040">
        <v>35.042726549950302</v>
      </c>
      <c r="AP1040">
        <v>36.281496681482203</v>
      </c>
      <c r="AQ1040">
        <v>36.059512602108398</v>
      </c>
      <c r="AR1040">
        <v>36.037900182058202</v>
      </c>
      <c r="AS1040">
        <v>37.4520675319419</v>
      </c>
      <c r="AT1040">
        <v>35.3274536910831</v>
      </c>
      <c r="AU1040">
        <v>35.3274536910831</v>
      </c>
      <c r="AV1040">
        <v>33.797678339274597</v>
      </c>
      <c r="AW1040">
        <v>33.797678339274597</v>
      </c>
      <c r="AX1040">
        <v>34.429320733801198</v>
      </c>
      <c r="AY1040">
        <v>34.429320733801198</v>
      </c>
      <c r="AZ1040">
        <v>36.063617396216898</v>
      </c>
      <c r="BA1040">
        <v>36.063617396216898</v>
      </c>
      <c r="BB1040">
        <v>34.660109666967998</v>
      </c>
      <c r="BC1040">
        <v>34.660109666967998</v>
      </c>
      <c r="BD1040">
        <v>34.496240391154203</v>
      </c>
      <c r="BE1040">
        <v>34.496240391154203</v>
      </c>
      <c r="BF1040">
        <v>3.15157022130236</v>
      </c>
      <c r="BG1040">
        <v>1.6495396608444399</v>
      </c>
      <c r="BH1040">
        <v>1.8702361609762601</v>
      </c>
      <c r="BI1040">
        <v>1.3857392327540401</v>
      </c>
      <c r="BJ1040">
        <v>2.1922665251560498</v>
      </c>
      <c r="BK1040">
        <v>2.1922665251560498</v>
      </c>
      <c r="BL1040">
        <v>3.1109310302298598</v>
      </c>
      <c r="BM1040">
        <v>3.1109310302298598</v>
      </c>
      <c r="BN1040">
        <v>2.5180879312498199</v>
      </c>
      <c r="BO1040">
        <v>2.5180879312498199</v>
      </c>
      <c r="BP1040">
        <v>1.9276464631958301</v>
      </c>
      <c r="BQ1040">
        <v>1.9276464631958301</v>
      </c>
      <c r="BR1040">
        <v>2.9046864640547199</v>
      </c>
      <c r="BS1040">
        <v>2.9046864640547199</v>
      </c>
      <c r="BT1040">
        <v>2.0639947378594399</v>
      </c>
      <c r="BU1040">
        <v>2.0639947378594399</v>
      </c>
      <c r="BV1040">
        <v>3.15157022130236</v>
      </c>
      <c r="BW1040">
        <v>1.6495396608444399</v>
      </c>
      <c r="BX1040">
        <v>1.8702361609762601</v>
      </c>
      <c r="BY1040">
        <v>1.3857392327540401</v>
      </c>
      <c r="BZ1040">
        <v>2.1922665251560498</v>
      </c>
      <c r="CA1040">
        <v>2.1922665251560498</v>
      </c>
      <c r="CB1040">
        <v>3.1109310302298598</v>
      </c>
      <c r="CC1040">
        <v>3.1109310302298598</v>
      </c>
      <c r="CD1040">
        <v>2.5180879312498199</v>
      </c>
      <c r="CE1040">
        <v>2.5180879312498199</v>
      </c>
      <c r="CF1040">
        <v>1.9276464631958301</v>
      </c>
      <c r="CG1040">
        <v>1.9276464631958301</v>
      </c>
      <c r="CH1040">
        <v>2.9046864640547199</v>
      </c>
      <c r="CI1040">
        <v>2.9046864640547199</v>
      </c>
      <c r="CJ1040">
        <v>2.0639947378594399</v>
      </c>
      <c r="CK1040">
        <v>2.0639947378594399</v>
      </c>
      <c r="CL1040">
        <v>-2.87463538175848</v>
      </c>
      <c r="CM1040">
        <v>-0.54475096495138597</v>
      </c>
      <c r="CN1040">
        <v>-1.59818574525625</v>
      </c>
      <c r="CO1040">
        <v>0.54201428662973095</v>
      </c>
      <c r="CP1040">
        <v>-1.6363641708038601</v>
      </c>
      <c r="CQ1040">
        <v>-1.6363641708038601</v>
      </c>
      <c r="CR1040">
        <v>-1.5013835400401401</v>
      </c>
      <c r="CS1040">
        <v>-1.5013835400401401</v>
      </c>
      <c r="CT1040">
        <v>-2.29528860804542</v>
      </c>
      <c r="CU1040">
        <v>-2.29528860804542</v>
      </c>
      <c r="CV1040">
        <v>-0.90145576424340801</v>
      </c>
      <c r="CW1040">
        <v>-0.90145576424340801</v>
      </c>
      <c r="CX1040">
        <v>-2.88801839319181</v>
      </c>
      <c r="CY1040">
        <v>-2.88801839319181</v>
      </c>
      <c r="CZ1040">
        <v>-1.39431676305715</v>
      </c>
      <c r="DA1040">
        <v>-1.39431676305715</v>
      </c>
      <c r="DB1040">
        <v>-2.87463538175848</v>
      </c>
      <c r="DC1040">
        <v>-0.54475096495138597</v>
      </c>
      <c r="DD1040">
        <v>-1.59818574525625</v>
      </c>
      <c r="DE1040">
        <v>0.54201428662973095</v>
      </c>
      <c r="DF1040">
        <v>-1.6363641708038601</v>
      </c>
      <c r="DG1040">
        <v>-1.6363641708038601</v>
      </c>
      <c r="DH1040">
        <v>-1.5013835400401401</v>
      </c>
      <c r="DI1040">
        <v>-1.5013835400401401</v>
      </c>
      <c r="DJ1040">
        <v>-2.29528860804542</v>
      </c>
      <c r="DK1040">
        <v>-2.29528860804542</v>
      </c>
      <c r="DL1040">
        <v>-0.90145576424340801</v>
      </c>
      <c r="DM1040">
        <v>-0.90145576424340801</v>
      </c>
      <c r="DN1040">
        <v>-2.88801839319181</v>
      </c>
      <c r="DO1040">
        <v>-2.88801839319181</v>
      </c>
      <c r="DP1040">
        <v>-1.39431676305715</v>
      </c>
      <c r="DQ1040">
        <v>-1.39431676305715</v>
      </c>
      <c r="DR1040">
        <v>38.525277460609601</v>
      </c>
      <c r="DS1040">
        <v>37.708158562151603</v>
      </c>
      <c r="DT1040">
        <v>37.935125314296997</v>
      </c>
      <c r="DU1040">
        <v>37.920163200183197</v>
      </c>
      <c r="DV1040">
        <v>37.782254603088703</v>
      </c>
      <c r="DW1040">
        <v>37.782254603088703</v>
      </c>
      <c r="DX1040">
        <v>38.489948876561499</v>
      </c>
      <c r="DY1040">
        <v>38.489948876561499</v>
      </c>
      <c r="DZ1040">
        <v>38.256571757572601</v>
      </c>
      <c r="EA1040">
        <v>38.256571757572601</v>
      </c>
      <c r="EB1040">
        <v>37.858292104203898</v>
      </c>
      <c r="EC1040">
        <v>37.858292104203898</v>
      </c>
      <c r="ED1040">
        <v>38.341152594629797</v>
      </c>
      <c r="EE1040">
        <v>38.341152594629797</v>
      </c>
      <c r="EF1040">
        <v>37.966681400956098</v>
      </c>
      <c r="EG1040">
        <v>37.966681400956098</v>
      </c>
      <c r="EH1040">
        <v>32.914047910704198</v>
      </c>
      <c r="EI1040">
        <v>34.910344965698101</v>
      </c>
      <c r="EJ1040">
        <v>34.694579212927202</v>
      </c>
      <c r="EK1040">
        <v>35.022354838812198</v>
      </c>
      <c r="EL1040">
        <v>33.338209574947903</v>
      </c>
      <c r="EM1040">
        <v>33.338209574947903</v>
      </c>
      <c r="EN1040">
        <v>31.567138125804298</v>
      </c>
      <c r="EO1040">
        <v>31.567138125804298</v>
      </c>
      <c r="EP1040">
        <v>33.164262799550698</v>
      </c>
      <c r="EQ1040">
        <v>33.164262799550698</v>
      </c>
      <c r="ER1040">
        <v>34.163555582253402</v>
      </c>
      <c r="ES1040">
        <v>34.163555582253402</v>
      </c>
      <c r="ET1040">
        <v>31.329172554234201</v>
      </c>
      <c r="EU1040">
        <v>31.329172554234201</v>
      </c>
      <c r="EV1040">
        <v>33.527293263965497</v>
      </c>
      <c r="EW1040">
        <v>33.527293263965497</v>
      </c>
      <c r="EX1040">
        <v>33.699429645211403</v>
      </c>
      <c r="EY1040">
        <v>34.126193474736198</v>
      </c>
      <c r="EZ1040">
        <v>34.1718173414747</v>
      </c>
      <c r="FA1040">
        <v>34.338957563113802</v>
      </c>
      <c r="FB1040">
        <v>33.525853473836897</v>
      </c>
      <c r="FC1040">
        <v>33.525853473836897</v>
      </c>
      <c r="FD1040">
        <v>32.737479726359197</v>
      </c>
      <c r="FE1040">
        <v>32.737479726359197</v>
      </c>
      <c r="FF1040">
        <v>33.905569891694299</v>
      </c>
      <c r="FG1040">
        <v>33.905569891694299</v>
      </c>
      <c r="FH1040">
        <v>33.849122712438998</v>
      </c>
      <c r="FI1040">
        <v>33.849122712438998</v>
      </c>
      <c r="FJ1040">
        <v>32.561527761911101</v>
      </c>
      <c r="FK1040">
        <v>32.561527761911101</v>
      </c>
      <c r="FL1040">
        <v>33.4684579159007</v>
      </c>
      <c r="FM1040">
        <v>33.4684579159007</v>
      </c>
    </row>
    <row r="1041" spans="1:169" x14ac:dyDescent="0.3">
      <c r="A1041">
        <v>1040</v>
      </c>
      <c r="B1041">
        <v>35.999999999999901</v>
      </c>
      <c r="C1041">
        <v>35.999999999999901</v>
      </c>
      <c r="D1041">
        <v>0.5</v>
      </c>
      <c r="E1041">
        <v>0.5</v>
      </c>
      <c r="F1041">
        <v>22</v>
      </c>
      <c r="G1041">
        <v>0.51632298431680501</v>
      </c>
      <c r="H1041">
        <v>1</v>
      </c>
      <c r="I1041">
        <v>-2.8837507866778598</v>
      </c>
      <c r="J1041">
        <v>-2.8837507866778598</v>
      </c>
      <c r="K1041">
        <v>3.13157570041975</v>
      </c>
      <c r="L1041">
        <v>2.8837214452622102</v>
      </c>
      <c r="M1041">
        <v>3.13157570041975</v>
      </c>
      <c r="N1041">
        <v>34.872125095036701</v>
      </c>
      <c r="O1041">
        <v>35.981611939375597</v>
      </c>
      <c r="P1041">
        <v>25.986592118755301</v>
      </c>
      <c r="Q1041">
        <v>4</v>
      </c>
      <c r="R1041">
        <v>0.99999455805102799</v>
      </c>
      <c r="S1041">
        <v>38.052653543096802</v>
      </c>
      <c r="T1041">
        <v>110.467144925406</v>
      </c>
      <c r="U1041">
        <v>12.3403420595307</v>
      </c>
      <c r="V1041">
        <v>7.2929858984660196</v>
      </c>
      <c r="W1041">
        <v>19.869328022413299</v>
      </c>
      <c r="X1041">
        <v>-5.6523985860355204</v>
      </c>
      <c r="Y1041">
        <v>-84.629798842522504</v>
      </c>
      <c r="Z1041">
        <v>35.025962274945897</v>
      </c>
      <c r="AA1041">
        <v>35.116024789197297</v>
      </c>
      <c r="AB1041">
        <v>35.035258140371099</v>
      </c>
      <c r="AC1041">
        <v>35.105872194367898</v>
      </c>
      <c r="AD1041">
        <v>34.838840536907</v>
      </c>
      <c r="AE1041">
        <v>34.838840536907</v>
      </c>
      <c r="AF1041">
        <v>34.102955623737799</v>
      </c>
      <c r="AG1041">
        <v>34.102955623737799</v>
      </c>
      <c r="AH1041">
        <v>35.177528650943302</v>
      </c>
      <c r="AI1041">
        <v>35.177528650943302</v>
      </c>
      <c r="AJ1041">
        <v>35.2156113088731</v>
      </c>
      <c r="AK1041">
        <v>35.2156113088731</v>
      </c>
      <c r="AL1041">
        <v>34.276359769533002</v>
      </c>
      <c r="AM1041">
        <v>34.276359769533002</v>
      </c>
      <c r="AN1041">
        <v>35.043847559515797</v>
      </c>
      <c r="AO1041">
        <v>35.043847559515797</v>
      </c>
      <c r="AP1041">
        <v>36.281668669533602</v>
      </c>
      <c r="AQ1041">
        <v>36.0596543418377</v>
      </c>
      <c r="AR1041">
        <v>36.038038588076397</v>
      </c>
      <c r="AS1041">
        <v>37.4521135225922</v>
      </c>
      <c r="AT1041">
        <v>35.327552933892001</v>
      </c>
      <c r="AU1041">
        <v>35.327552933892001</v>
      </c>
      <c r="AV1041">
        <v>33.797856091845802</v>
      </c>
      <c r="AW1041">
        <v>33.797856091845802</v>
      </c>
      <c r="AX1041">
        <v>34.431530933505897</v>
      </c>
      <c r="AY1041">
        <v>34.431530933505897</v>
      </c>
      <c r="AZ1041">
        <v>36.063647003366803</v>
      </c>
      <c r="BA1041">
        <v>36.063647003366803</v>
      </c>
      <c r="BB1041">
        <v>34.660160963736097</v>
      </c>
      <c r="BC1041">
        <v>34.660160963736097</v>
      </c>
      <c r="BD1041">
        <v>34.497560212182897</v>
      </c>
      <c r="BE1041">
        <v>34.497560212182897</v>
      </c>
      <c r="BF1041">
        <v>3.1520091959437999</v>
      </c>
      <c r="BG1041">
        <v>1.6493164526888</v>
      </c>
      <c r="BH1041">
        <v>1.8700194158441701</v>
      </c>
      <c r="BI1041">
        <v>1.38589014252066</v>
      </c>
      <c r="BJ1041">
        <v>2.1922981161691699</v>
      </c>
      <c r="BK1041">
        <v>2.1922981161691699</v>
      </c>
      <c r="BL1041">
        <v>3.1111422048957098</v>
      </c>
      <c r="BM1041">
        <v>3.1111422048957098</v>
      </c>
      <c r="BN1041">
        <v>2.5187010831986401</v>
      </c>
      <c r="BO1041">
        <v>2.5187010831986401</v>
      </c>
      <c r="BP1041">
        <v>1.9276974847977999</v>
      </c>
      <c r="BQ1041">
        <v>1.9276974847977999</v>
      </c>
      <c r="BR1041">
        <v>2.9046471367663602</v>
      </c>
      <c r="BS1041">
        <v>2.9046471367663602</v>
      </c>
      <c r="BT1041">
        <v>2.0642600816018901</v>
      </c>
      <c r="BU1041">
        <v>2.0642600816018901</v>
      </c>
      <c r="BV1041">
        <v>3.1520091959437999</v>
      </c>
      <c r="BW1041">
        <v>1.6493164526888</v>
      </c>
      <c r="BX1041">
        <v>1.8700194158441701</v>
      </c>
      <c r="BY1041">
        <v>1.38589014252066</v>
      </c>
      <c r="BZ1041">
        <v>2.1922981161691699</v>
      </c>
      <c r="CA1041">
        <v>2.1922981161691699</v>
      </c>
      <c r="CB1041">
        <v>3.1111422048957098</v>
      </c>
      <c r="CC1041">
        <v>3.1111422048957098</v>
      </c>
      <c r="CD1041">
        <v>2.5187010831986401</v>
      </c>
      <c r="CE1041">
        <v>2.5187010831986401</v>
      </c>
      <c r="CF1041">
        <v>1.9276974847977999</v>
      </c>
      <c r="CG1041">
        <v>1.9276974847977999</v>
      </c>
      <c r="CH1041">
        <v>2.9046471367663602</v>
      </c>
      <c r="CI1041">
        <v>2.9046471367663602</v>
      </c>
      <c r="CJ1041">
        <v>2.0642600816018901</v>
      </c>
      <c r="CK1041">
        <v>2.0642600816018901</v>
      </c>
      <c r="CL1041">
        <v>-2.8752208061550601</v>
      </c>
      <c r="CM1041">
        <v>-0.54443168666159103</v>
      </c>
      <c r="CN1041">
        <v>-1.5980062733439</v>
      </c>
      <c r="CO1041">
        <v>0.54175071441033196</v>
      </c>
      <c r="CP1041">
        <v>-1.6364627421570399</v>
      </c>
      <c r="CQ1041">
        <v>-1.6364627421570399</v>
      </c>
      <c r="CR1041">
        <v>-1.50190095408205</v>
      </c>
      <c r="CS1041">
        <v>-1.50190095408205</v>
      </c>
      <c r="CT1041">
        <v>-2.2960265350267202</v>
      </c>
      <c r="CU1041">
        <v>-2.2960265350267202</v>
      </c>
      <c r="CV1041">
        <v>-0.901532127421933</v>
      </c>
      <c r="CW1041">
        <v>-0.901532127421933</v>
      </c>
      <c r="CX1041">
        <v>-2.88801577693927</v>
      </c>
      <c r="CY1041">
        <v>-2.88801577693927</v>
      </c>
      <c r="CZ1041">
        <v>-1.3947024480754999</v>
      </c>
      <c r="DA1041">
        <v>-1.3947024480754999</v>
      </c>
      <c r="DB1041">
        <v>-2.8752208061550601</v>
      </c>
      <c r="DC1041">
        <v>-0.54443168666159103</v>
      </c>
      <c r="DD1041">
        <v>-1.5980062733439</v>
      </c>
      <c r="DE1041">
        <v>0.54175071441033196</v>
      </c>
      <c r="DF1041">
        <v>-1.6364627421570399</v>
      </c>
      <c r="DG1041">
        <v>-1.6364627421570399</v>
      </c>
      <c r="DH1041">
        <v>-1.50190095408205</v>
      </c>
      <c r="DI1041">
        <v>-1.50190095408205</v>
      </c>
      <c r="DJ1041">
        <v>-2.2960265350267202</v>
      </c>
      <c r="DK1041">
        <v>-2.2960265350267202</v>
      </c>
      <c r="DL1041">
        <v>-0.901532127421933</v>
      </c>
      <c r="DM1041">
        <v>-0.901532127421933</v>
      </c>
      <c r="DN1041">
        <v>-2.88801577693927</v>
      </c>
      <c r="DO1041">
        <v>-2.88801577693927</v>
      </c>
      <c r="DP1041">
        <v>-1.3947024480754999</v>
      </c>
      <c r="DQ1041">
        <v>-1.3947024480754999</v>
      </c>
      <c r="DR1041">
        <v>38.5247072697207</v>
      </c>
      <c r="DS1041">
        <v>37.708182744565697</v>
      </c>
      <c r="DT1041">
        <v>37.9351628493839</v>
      </c>
      <c r="DU1041">
        <v>37.920205420218899</v>
      </c>
      <c r="DV1041">
        <v>37.782183678124497</v>
      </c>
      <c r="DW1041">
        <v>37.782183678124497</v>
      </c>
      <c r="DX1041">
        <v>38.4895377531723</v>
      </c>
      <c r="DY1041">
        <v>38.4895377531723</v>
      </c>
      <c r="DZ1041">
        <v>38.255902577321997</v>
      </c>
      <c r="EA1041">
        <v>38.255902577321997</v>
      </c>
      <c r="EB1041">
        <v>37.858203643284703</v>
      </c>
      <c r="EC1041">
        <v>37.858203643284703</v>
      </c>
      <c r="ED1041">
        <v>38.340448413022997</v>
      </c>
      <c r="EE1041">
        <v>38.340448413022997</v>
      </c>
      <c r="EF1041">
        <v>37.9663025980608</v>
      </c>
      <c r="EG1041">
        <v>37.9663025980608</v>
      </c>
      <c r="EH1041">
        <v>32.914047910704198</v>
      </c>
      <c r="EI1041">
        <v>34.910344965698101</v>
      </c>
      <c r="EJ1041">
        <v>34.694579212927202</v>
      </c>
      <c r="EK1041">
        <v>35.022354838812198</v>
      </c>
      <c r="EL1041">
        <v>33.338209574947903</v>
      </c>
      <c r="EM1041">
        <v>33.338209574947903</v>
      </c>
      <c r="EN1041">
        <v>31.567138125804298</v>
      </c>
      <c r="EO1041">
        <v>31.567138125804298</v>
      </c>
      <c r="EP1041">
        <v>33.164262799550698</v>
      </c>
      <c r="EQ1041">
        <v>33.164262799550698</v>
      </c>
      <c r="ER1041">
        <v>34.163555582253402</v>
      </c>
      <c r="ES1041">
        <v>34.163555582253402</v>
      </c>
      <c r="ET1041">
        <v>31.329172554234201</v>
      </c>
      <c r="EU1041">
        <v>31.329172554234201</v>
      </c>
      <c r="EV1041">
        <v>33.527293263965497</v>
      </c>
      <c r="EW1041">
        <v>33.527293263965497</v>
      </c>
      <c r="EX1041">
        <v>33.699429645211403</v>
      </c>
      <c r="EY1041">
        <v>34.126193474736198</v>
      </c>
      <c r="EZ1041">
        <v>34.1718173414747</v>
      </c>
      <c r="FA1041">
        <v>34.338957563113802</v>
      </c>
      <c r="FB1041">
        <v>33.525853473836897</v>
      </c>
      <c r="FC1041">
        <v>33.525853473836897</v>
      </c>
      <c r="FD1041">
        <v>32.737479726359197</v>
      </c>
      <c r="FE1041">
        <v>32.737479726359197</v>
      </c>
      <c r="FF1041">
        <v>33.905569891694299</v>
      </c>
      <c r="FG1041">
        <v>33.905569891694299</v>
      </c>
      <c r="FH1041">
        <v>33.849122712438998</v>
      </c>
      <c r="FI1041">
        <v>33.849122712438998</v>
      </c>
      <c r="FJ1041">
        <v>32.561527761911101</v>
      </c>
      <c r="FK1041">
        <v>32.561527761911101</v>
      </c>
      <c r="FL1041">
        <v>33.4684579159007</v>
      </c>
      <c r="FM1041">
        <v>33.4684579159007</v>
      </c>
    </row>
    <row r="1042" spans="1:169" x14ac:dyDescent="0.3">
      <c r="A1042">
        <v>1041</v>
      </c>
      <c r="B1042">
        <v>35.999999999999901</v>
      </c>
      <c r="C1042">
        <v>35.999999999999901</v>
      </c>
      <c r="D1042">
        <v>0.5</v>
      </c>
      <c r="E1042">
        <v>0.5</v>
      </c>
      <c r="F1042">
        <v>22</v>
      </c>
      <c r="G1042">
        <v>0.51632298431680501</v>
      </c>
      <c r="H1042">
        <v>1</v>
      </c>
      <c r="I1042">
        <v>-2.8839428020471098</v>
      </c>
      <c r="J1042">
        <v>-2.8839428020471098</v>
      </c>
      <c r="K1042">
        <v>3.1318988840426698</v>
      </c>
      <c r="L1042">
        <v>2.8840446166886902</v>
      </c>
      <c r="M1042">
        <v>3.1318988840426698</v>
      </c>
      <c r="N1042">
        <v>34.872650047829701</v>
      </c>
      <c r="O1042">
        <v>35.981713032913099</v>
      </c>
      <c r="P1042">
        <v>25.986592118755301</v>
      </c>
      <c r="Q1042">
        <v>4</v>
      </c>
      <c r="R1042">
        <v>0.99999455805102799</v>
      </c>
      <c r="S1042">
        <v>38.052393965625299</v>
      </c>
      <c r="T1042">
        <v>110.467144925406</v>
      </c>
      <c r="U1042">
        <v>12.331244680852301</v>
      </c>
      <c r="V1042">
        <v>7.2879431061206104</v>
      </c>
      <c r="W1042">
        <v>19.869328022413299</v>
      </c>
      <c r="X1042">
        <v>-5.6524872635355203</v>
      </c>
      <c r="Y1042">
        <v>-84.694067057979694</v>
      </c>
      <c r="Z1042">
        <v>35.0269639852743</v>
      </c>
      <c r="AA1042">
        <v>35.115670363226798</v>
      </c>
      <c r="AB1042">
        <v>35.034980085398097</v>
      </c>
      <c r="AC1042">
        <v>35.105412377712497</v>
      </c>
      <c r="AD1042">
        <v>34.839192689622799</v>
      </c>
      <c r="AE1042">
        <v>34.839192689622799</v>
      </c>
      <c r="AF1042">
        <v>34.103965415706099</v>
      </c>
      <c r="AG1042">
        <v>34.103965415706099</v>
      </c>
      <c r="AH1042">
        <v>35.178704434516099</v>
      </c>
      <c r="AI1042">
        <v>35.178704434516099</v>
      </c>
      <c r="AJ1042">
        <v>35.216314898879702</v>
      </c>
      <c r="AK1042">
        <v>35.216314898879702</v>
      </c>
      <c r="AL1042">
        <v>34.277926934240398</v>
      </c>
      <c r="AM1042">
        <v>34.277926934240398</v>
      </c>
      <c r="AN1042">
        <v>35.044964635686398</v>
      </c>
      <c r="AO1042">
        <v>35.044964635686398</v>
      </c>
      <c r="AP1042">
        <v>36.281840506739698</v>
      </c>
      <c r="AQ1042">
        <v>36.059795749000898</v>
      </c>
      <c r="AR1042">
        <v>36.038176638590599</v>
      </c>
      <c r="AS1042">
        <v>37.452159561626203</v>
      </c>
      <c r="AT1042">
        <v>35.3276524799873</v>
      </c>
      <c r="AU1042">
        <v>35.3276524799873</v>
      </c>
      <c r="AV1042">
        <v>33.7980345213983</v>
      </c>
      <c r="AW1042">
        <v>33.7980345213983</v>
      </c>
      <c r="AX1042">
        <v>34.433739251071898</v>
      </c>
      <c r="AY1042">
        <v>34.433739251071898</v>
      </c>
      <c r="AZ1042">
        <v>36.063676672227601</v>
      </c>
      <c r="BA1042">
        <v>36.063676672227601</v>
      </c>
      <c r="BB1042">
        <v>34.660212593612499</v>
      </c>
      <c r="BC1042">
        <v>34.660212593612499</v>
      </c>
      <c r="BD1042">
        <v>34.498880226399599</v>
      </c>
      <c r="BE1042">
        <v>34.498880226399599</v>
      </c>
      <c r="BF1042">
        <v>3.1524458796630199</v>
      </c>
      <c r="BG1042">
        <v>1.6490921598696999</v>
      </c>
      <c r="BH1042">
        <v>1.86980109560801</v>
      </c>
      <c r="BI1042">
        <v>1.3860418372841701</v>
      </c>
      <c r="BJ1042">
        <v>2.1923285751900501</v>
      </c>
      <c r="BK1042">
        <v>2.1923285751900501</v>
      </c>
      <c r="BL1042">
        <v>3.1113518884223099</v>
      </c>
      <c r="BM1042">
        <v>3.1113518884223099</v>
      </c>
      <c r="BN1042">
        <v>2.5193113912860099</v>
      </c>
      <c r="BO1042">
        <v>2.5193113912860099</v>
      </c>
      <c r="BP1042">
        <v>1.9277475729138001</v>
      </c>
      <c r="BQ1042">
        <v>1.9277475729138001</v>
      </c>
      <c r="BR1042">
        <v>2.9046074885391602</v>
      </c>
      <c r="BS1042">
        <v>2.9046074885391602</v>
      </c>
      <c r="BT1042">
        <v>2.06452408524668</v>
      </c>
      <c r="BU1042">
        <v>2.06452408524668</v>
      </c>
      <c r="BV1042">
        <v>3.1524458796630199</v>
      </c>
      <c r="BW1042">
        <v>1.6490921598696999</v>
      </c>
      <c r="BX1042">
        <v>1.86980109560801</v>
      </c>
      <c r="BY1042">
        <v>1.3860418372841701</v>
      </c>
      <c r="BZ1042">
        <v>2.1923285751900501</v>
      </c>
      <c r="CA1042">
        <v>2.1923285751900501</v>
      </c>
      <c r="CB1042">
        <v>3.1113518884223099</v>
      </c>
      <c r="CC1042">
        <v>3.1113518884223099</v>
      </c>
      <c r="CD1042">
        <v>2.5193113912860099</v>
      </c>
      <c r="CE1042">
        <v>2.5193113912860099</v>
      </c>
      <c r="CF1042">
        <v>1.9277475729138001</v>
      </c>
      <c r="CG1042">
        <v>1.9277475729138001</v>
      </c>
      <c r="CH1042">
        <v>2.9046074885391602</v>
      </c>
      <c r="CI1042">
        <v>2.9046074885391602</v>
      </c>
      <c r="CJ1042">
        <v>2.06452408524668</v>
      </c>
      <c r="CK1042">
        <v>2.06452408524668</v>
      </c>
      <c r="CL1042">
        <v>-2.87580317006584</v>
      </c>
      <c r="CM1042">
        <v>-0.54411076349312404</v>
      </c>
      <c r="CN1042">
        <v>-1.5978246570274</v>
      </c>
      <c r="CO1042">
        <v>0.54148577196907399</v>
      </c>
      <c r="CP1042">
        <v>-1.6365594956104801</v>
      </c>
      <c r="CQ1042">
        <v>-1.6365594956104801</v>
      </c>
      <c r="CR1042">
        <v>-1.5024146585297999</v>
      </c>
      <c r="CS1042">
        <v>-1.5024146585297999</v>
      </c>
      <c r="CT1042">
        <v>-2.2967609716409401</v>
      </c>
      <c r="CU1042">
        <v>-2.2967609716409401</v>
      </c>
      <c r="CV1042">
        <v>-0.90160709344878998</v>
      </c>
      <c r="CW1042">
        <v>-0.90160709344878998</v>
      </c>
      <c r="CX1042">
        <v>-2.8880126180377399</v>
      </c>
      <c r="CY1042">
        <v>-2.8880126180377399</v>
      </c>
      <c r="CZ1042">
        <v>-1.39508615415495</v>
      </c>
      <c r="DA1042">
        <v>-1.39508615415495</v>
      </c>
      <c r="DB1042">
        <v>-2.87580317006584</v>
      </c>
      <c r="DC1042">
        <v>-0.54411076349312404</v>
      </c>
      <c r="DD1042">
        <v>-1.5978246570274</v>
      </c>
      <c r="DE1042">
        <v>0.54148577196907399</v>
      </c>
      <c r="DF1042">
        <v>-1.6365594956104801</v>
      </c>
      <c r="DG1042">
        <v>-1.6365594956104801</v>
      </c>
      <c r="DH1042">
        <v>-1.5024146585297999</v>
      </c>
      <c r="DI1042">
        <v>-1.5024146585297999</v>
      </c>
      <c r="DJ1042">
        <v>-2.2967609716409401</v>
      </c>
      <c r="DK1042">
        <v>-2.2967609716409401</v>
      </c>
      <c r="DL1042">
        <v>-0.90160709344878998</v>
      </c>
      <c r="DM1042">
        <v>-0.90160709344878998</v>
      </c>
      <c r="DN1042">
        <v>-2.8880126180377399</v>
      </c>
      <c r="DO1042">
        <v>-2.8880126180377399</v>
      </c>
      <c r="DP1042">
        <v>-1.39508615415495</v>
      </c>
      <c r="DQ1042">
        <v>-1.39508615415495</v>
      </c>
      <c r="DR1042">
        <v>38.5241394806892</v>
      </c>
      <c r="DS1042">
        <v>37.7082069306242</v>
      </c>
      <c r="DT1042">
        <v>37.935200456035197</v>
      </c>
      <c r="DU1042">
        <v>37.920247011801898</v>
      </c>
      <c r="DV1042">
        <v>37.782113467985802</v>
      </c>
      <c r="DW1042">
        <v>37.782113467985802</v>
      </c>
      <c r="DX1042">
        <v>38.4891289282725</v>
      </c>
      <c r="DY1042">
        <v>38.4891289282725</v>
      </c>
      <c r="DZ1042">
        <v>38.2552359474765</v>
      </c>
      <c r="EA1042">
        <v>38.2552359474765</v>
      </c>
      <c r="EB1042">
        <v>37.858115551674103</v>
      </c>
      <c r="EC1042">
        <v>37.858115551674103</v>
      </c>
      <c r="ED1042">
        <v>38.339747363926897</v>
      </c>
      <c r="EE1042">
        <v>38.339747363926897</v>
      </c>
      <c r="EF1042">
        <v>37.965925125019901</v>
      </c>
      <c r="EG1042">
        <v>37.965925125019901</v>
      </c>
      <c r="EH1042">
        <v>32.914047910704198</v>
      </c>
      <c r="EI1042">
        <v>34.910344965698101</v>
      </c>
      <c r="EJ1042">
        <v>34.694579212927202</v>
      </c>
      <c r="EK1042">
        <v>35.022354838812198</v>
      </c>
      <c r="EL1042">
        <v>33.338209574947903</v>
      </c>
      <c r="EM1042">
        <v>33.338209574947903</v>
      </c>
      <c r="EN1042">
        <v>31.567138125804298</v>
      </c>
      <c r="EO1042">
        <v>31.567138125804298</v>
      </c>
      <c r="EP1042">
        <v>33.164262799550698</v>
      </c>
      <c r="EQ1042">
        <v>33.164262799550698</v>
      </c>
      <c r="ER1042">
        <v>34.163555582253402</v>
      </c>
      <c r="ES1042">
        <v>34.163555582253402</v>
      </c>
      <c r="ET1042">
        <v>31.329172554234201</v>
      </c>
      <c r="EU1042">
        <v>31.329172554234201</v>
      </c>
      <c r="EV1042">
        <v>33.527293263965497</v>
      </c>
      <c r="EW1042">
        <v>33.527293263965497</v>
      </c>
      <c r="EX1042">
        <v>33.699429645211403</v>
      </c>
      <c r="EY1042">
        <v>34.126193474736198</v>
      </c>
      <c r="EZ1042">
        <v>34.1718173414747</v>
      </c>
      <c r="FA1042">
        <v>34.338957563113802</v>
      </c>
      <c r="FB1042">
        <v>33.525853473836897</v>
      </c>
      <c r="FC1042">
        <v>33.525853473836897</v>
      </c>
      <c r="FD1042">
        <v>32.737479726359197</v>
      </c>
      <c r="FE1042">
        <v>32.737479726359197</v>
      </c>
      <c r="FF1042">
        <v>33.905569891694299</v>
      </c>
      <c r="FG1042">
        <v>33.905569891694299</v>
      </c>
      <c r="FH1042">
        <v>33.849122712438998</v>
      </c>
      <c r="FI1042">
        <v>33.849122712438998</v>
      </c>
      <c r="FJ1042">
        <v>32.561527761911101</v>
      </c>
      <c r="FK1042">
        <v>32.561527761911101</v>
      </c>
      <c r="FL1042">
        <v>33.4684579159007</v>
      </c>
      <c r="FM1042">
        <v>33.4684579159007</v>
      </c>
    </row>
    <row r="1043" spans="1:169" x14ac:dyDescent="0.3">
      <c r="A1043">
        <v>1042</v>
      </c>
      <c r="B1043">
        <v>35.999999999999901</v>
      </c>
      <c r="C1043">
        <v>35.999999999999901</v>
      </c>
      <c r="D1043">
        <v>0.5</v>
      </c>
      <c r="E1043">
        <v>0.5</v>
      </c>
      <c r="F1043">
        <v>22</v>
      </c>
      <c r="G1043">
        <v>0.51632298431680501</v>
      </c>
      <c r="H1043">
        <v>1</v>
      </c>
      <c r="I1043">
        <v>-2.8841334515488302</v>
      </c>
      <c r="J1043">
        <v>-2.8841334515488302</v>
      </c>
      <c r="K1043">
        <v>3.1322201941509298</v>
      </c>
      <c r="L1043">
        <v>2.88436601805628</v>
      </c>
      <c r="M1043">
        <v>3.1322201941509298</v>
      </c>
      <c r="N1043">
        <v>34.8731743837157</v>
      </c>
      <c r="O1043">
        <v>35.981813792096702</v>
      </c>
      <c r="P1043">
        <v>25.986592118755301</v>
      </c>
      <c r="Q1043">
        <v>4</v>
      </c>
      <c r="R1043">
        <v>0.99999455805102799</v>
      </c>
      <c r="S1043">
        <v>38.0521355609159</v>
      </c>
      <c r="T1043">
        <v>110.467144925406</v>
      </c>
      <c r="U1043">
        <v>12.322189293652</v>
      </c>
      <c r="V1043">
        <v>7.2829235902711504</v>
      </c>
      <c r="W1043">
        <v>19.869328022413299</v>
      </c>
      <c r="X1043">
        <v>-5.65257573356529</v>
      </c>
      <c r="Y1043">
        <v>-84.758259152526904</v>
      </c>
      <c r="Z1043">
        <v>35.0279614851571</v>
      </c>
      <c r="AA1043">
        <v>35.115315890295904</v>
      </c>
      <c r="AB1043">
        <v>35.034701512256298</v>
      </c>
      <c r="AC1043">
        <v>35.104959508800803</v>
      </c>
      <c r="AD1043">
        <v>34.839541258805703</v>
      </c>
      <c r="AE1043">
        <v>34.839541258805703</v>
      </c>
      <c r="AF1043">
        <v>34.104969559305097</v>
      </c>
      <c r="AG1043">
        <v>34.104969559305097</v>
      </c>
      <c r="AH1043">
        <v>35.179875746187903</v>
      </c>
      <c r="AI1043">
        <v>35.179875746187903</v>
      </c>
      <c r="AJ1043">
        <v>35.2170155467985</v>
      </c>
      <c r="AK1043">
        <v>35.2170155467985</v>
      </c>
      <c r="AL1043">
        <v>34.279487127411599</v>
      </c>
      <c r="AM1043">
        <v>34.279487127411599</v>
      </c>
      <c r="AN1043">
        <v>35.046077794386797</v>
      </c>
      <c r="AO1043">
        <v>35.046077794386797</v>
      </c>
      <c r="AP1043">
        <v>36.2820121917878</v>
      </c>
      <c r="AQ1043">
        <v>36.059936823625399</v>
      </c>
      <c r="AR1043">
        <v>36.038314333844397</v>
      </c>
      <c r="AS1043">
        <v>37.452205648703</v>
      </c>
      <c r="AT1043">
        <v>35.327752328967399</v>
      </c>
      <c r="AU1043">
        <v>35.327752328967399</v>
      </c>
      <c r="AV1043">
        <v>33.798213627172501</v>
      </c>
      <c r="AW1043">
        <v>33.798213627172501</v>
      </c>
      <c r="AX1043">
        <v>34.435945675392396</v>
      </c>
      <c r="AY1043">
        <v>34.435945675392396</v>
      </c>
      <c r="AZ1043">
        <v>36.063706402812002</v>
      </c>
      <c r="BA1043">
        <v>36.063706402812002</v>
      </c>
      <c r="BB1043">
        <v>34.660264556592203</v>
      </c>
      <c r="BC1043">
        <v>34.660264556592203</v>
      </c>
      <c r="BD1043">
        <v>34.500200424610902</v>
      </c>
      <c r="BE1043">
        <v>34.500200424610902</v>
      </c>
      <c r="BF1043">
        <v>3.1528802902251201</v>
      </c>
      <c r="BG1043">
        <v>1.64886679560952</v>
      </c>
      <c r="BH1043">
        <v>1.86958121627259</v>
      </c>
      <c r="BI1043">
        <v>1.3861943096673399</v>
      </c>
      <c r="BJ1043">
        <v>2.19235791866666</v>
      </c>
      <c r="BK1043">
        <v>2.19235791866666</v>
      </c>
      <c r="BL1043">
        <v>3.1115600980767399</v>
      </c>
      <c r="BM1043">
        <v>3.1115600980767399</v>
      </c>
      <c r="BN1043">
        <v>2.5199188745817702</v>
      </c>
      <c r="BO1043">
        <v>2.5199188745817702</v>
      </c>
      <c r="BP1043">
        <v>1.92779673988085</v>
      </c>
      <c r="BQ1043">
        <v>1.92779673988085</v>
      </c>
      <c r="BR1043">
        <v>2.9045675293551101</v>
      </c>
      <c r="BS1043">
        <v>2.9045675293551101</v>
      </c>
      <c r="BT1043">
        <v>2.06478676110634</v>
      </c>
      <c r="BU1043">
        <v>2.06478676110634</v>
      </c>
      <c r="BV1043">
        <v>3.1528802902251201</v>
      </c>
      <c r="BW1043">
        <v>1.64886679560952</v>
      </c>
      <c r="BX1043">
        <v>1.86958121627259</v>
      </c>
      <c r="BY1043">
        <v>1.3861943096673399</v>
      </c>
      <c r="BZ1043">
        <v>2.19235791866666</v>
      </c>
      <c r="CA1043">
        <v>2.19235791866666</v>
      </c>
      <c r="CB1043">
        <v>3.1115600980767399</v>
      </c>
      <c r="CC1043">
        <v>3.1115600980767399</v>
      </c>
      <c r="CD1043">
        <v>2.5199188745817702</v>
      </c>
      <c r="CE1043">
        <v>2.5199188745817702</v>
      </c>
      <c r="CF1043">
        <v>1.92779673988085</v>
      </c>
      <c r="CG1043">
        <v>1.92779673988085</v>
      </c>
      <c r="CH1043">
        <v>2.9045675293551101</v>
      </c>
      <c r="CI1043">
        <v>2.9045675293551101</v>
      </c>
      <c r="CJ1043">
        <v>2.06478676110634</v>
      </c>
      <c r="CK1043">
        <v>2.06478676110634</v>
      </c>
      <c r="CL1043">
        <v>-2.8763824972810799</v>
      </c>
      <c r="CM1043">
        <v>-0.543788215367913</v>
      </c>
      <c r="CN1043">
        <v>-1.5976409179423501</v>
      </c>
      <c r="CO1043">
        <v>0.54121947220295896</v>
      </c>
      <c r="CP1043">
        <v>-1.6366544559260801</v>
      </c>
      <c r="CQ1043">
        <v>-1.6366544559260801</v>
      </c>
      <c r="CR1043">
        <v>-1.5029246970737</v>
      </c>
      <c r="CS1043">
        <v>-1.5029246970737</v>
      </c>
      <c r="CT1043">
        <v>-2.2974919420475799</v>
      </c>
      <c r="CU1043">
        <v>-2.2974919420475799</v>
      </c>
      <c r="CV1043">
        <v>-0.90168068078959995</v>
      </c>
      <c r="CW1043">
        <v>-0.90168068078959995</v>
      </c>
      <c r="CX1043">
        <v>-2.88800892868271</v>
      </c>
      <c r="CY1043">
        <v>-2.88800892868271</v>
      </c>
      <c r="CZ1043">
        <v>-1.3954678995568</v>
      </c>
      <c r="DA1043">
        <v>-1.3954678995568</v>
      </c>
      <c r="DB1043">
        <v>-2.8763824972810799</v>
      </c>
      <c r="DC1043">
        <v>-0.543788215367913</v>
      </c>
      <c r="DD1043">
        <v>-1.5976409179423501</v>
      </c>
      <c r="DE1043">
        <v>0.54121947220295896</v>
      </c>
      <c r="DF1043">
        <v>-1.6366544559260801</v>
      </c>
      <c r="DG1043">
        <v>-1.6366544559260801</v>
      </c>
      <c r="DH1043">
        <v>-1.5029246970737</v>
      </c>
      <c r="DI1043">
        <v>-1.5029246970737</v>
      </c>
      <c r="DJ1043">
        <v>-2.2974919420475799</v>
      </c>
      <c r="DK1043">
        <v>-2.2974919420475799</v>
      </c>
      <c r="DL1043">
        <v>-0.90168068078959995</v>
      </c>
      <c r="DM1043">
        <v>-0.90168068078959995</v>
      </c>
      <c r="DN1043">
        <v>-2.88800892868271</v>
      </c>
      <c r="DO1043">
        <v>-2.88800892868271</v>
      </c>
      <c r="DP1043">
        <v>-1.3954678995568</v>
      </c>
      <c r="DQ1043">
        <v>-1.3954678995568</v>
      </c>
      <c r="DR1043">
        <v>38.523574080810597</v>
      </c>
      <c r="DS1043">
        <v>37.708231120107897</v>
      </c>
      <c r="DT1043">
        <v>37.9352381335761</v>
      </c>
      <c r="DU1043">
        <v>37.9202879796647</v>
      </c>
      <c r="DV1043">
        <v>37.782043968871797</v>
      </c>
      <c r="DW1043">
        <v>37.782043968871797</v>
      </c>
      <c r="DX1043">
        <v>38.488722389603303</v>
      </c>
      <c r="DY1043">
        <v>38.488722389603303</v>
      </c>
      <c r="DZ1043">
        <v>38.2545718556865</v>
      </c>
      <c r="EA1043">
        <v>38.2545718556865</v>
      </c>
      <c r="EB1043">
        <v>37.858027828126801</v>
      </c>
      <c r="EC1043">
        <v>37.858027828126801</v>
      </c>
      <c r="ED1043">
        <v>38.339049433432798</v>
      </c>
      <c r="EE1043">
        <v>38.339049433432798</v>
      </c>
      <c r="EF1043">
        <v>37.965548976455104</v>
      </c>
      <c r="EG1043">
        <v>37.965548976455104</v>
      </c>
      <c r="EH1043">
        <v>32.914047910704198</v>
      </c>
      <c r="EI1043">
        <v>34.910344965698101</v>
      </c>
      <c r="EJ1043">
        <v>34.694579212927202</v>
      </c>
      <c r="EK1043">
        <v>35.022354838812198</v>
      </c>
      <c r="EL1043">
        <v>33.338209574947903</v>
      </c>
      <c r="EM1043">
        <v>33.338209574947903</v>
      </c>
      <c r="EN1043">
        <v>31.567138125804298</v>
      </c>
      <c r="EO1043">
        <v>31.567138125804298</v>
      </c>
      <c r="EP1043">
        <v>33.164262799550698</v>
      </c>
      <c r="EQ1043">
        <v>33.164262799550698</v>
      </c>
      <c r="ER1043">
        <v>34.163555582253402</v>
      </c>
      <c r="ES1043">
        <v>34.163555582253402</v>
      </c>
      <c r="ET1043">
        <v>31.329172554234201</v>
      </c>
      <c r="EU1043">
        <v>31.329172554234201</v>
      </c>
      <c r="EV1043">
        <v>33.527293263965497</v>
      </c>
      <c r="EW1043">
        <v>33.527293263965497</v>
      </c>
      <c r="EX1043">
        <v>33.699429645211403</v>
      </c>
      <c r="EY1043">
        <v>34.126193474736198</v>
      </c>
      <c r="EZ1043">
        <v>34.1718173414747</v>
      </c>
      <c r="FA1043">
        <v>34.338957563113802</v>
      </c>
      <c r="FB1043">
        <v>33.525853473836897</v>
      </c>
      <c r="FC1043">
        <v>33.525853473836897</v>
      </c>
      <c r="FD1043">
        <v>32.737479726359197</v>
      </c>
      <c r="FE1043">
        <v>32.737479726359197</v>
      </c>
      <c r="FF1043">
        <v>33.905569891694299</v>
      </c>
      <c r="FG1043">
        <v>33.905569891694299</v>
      </c>
      <c r="FH1043">
        <v>33.849122712438998</v>
      </c>
      <c r="FI1043">
        <v>33.849122712438998</v>
      </c>
      <c r="FJ1043">
        <v>32.561527761911101</v>
      </c>
      <c r="FK1043">
        <v>32.561527761911101</v>
      </c>
      <c r="FL1043">
        <v>33.4684579159007</v>
      </c>
      <c r="FM1043">
        <v>33.4684579159007</v>
      </c>
    </row>
    <row r="1044" spans="1:169" x14ac:dyDescent="0.3">
      <c r="A1044">
        <v>1043</v>
      </c>
      <c r="B1044">
        <v>35.999999999999901</v>
      </c>
      <c r="C1044">
        <v>35.999999999999901</v>
      </c>
      <c r="D1044">
        <v>0.5</v>
      </c>
      <c r="E1044">
        <v>0.5</v>
      </c>
      <c r="F1044">
        <v>22</v>
      </c>
      <c r="G1044">
        <v>0.51632298431680501</v>
      </c>
      <c r="H1044">
        <v>1</v>
      </c>
      <c r="I1044">
        <v>-2.8843227509946701</v>
      </c>
      <c r="J1044">
        <v>-2.8843227509946701</v>
      </c>
      <c r="K1044">
        <v>3.13253964801847</v>
      </c>
      <c r="L1044">
        <v>2.8846856649295098</v>
      </c>
      <c r="M1044">
        <v>3.13253964801847</v>
      </c>
      <c r="N1044">
        <v>34.873698098240702</v>
      </c>
      <c r="O1044">
        <v>35.981914221157602</v>
      </c>
      <c r="P1044">
        <v>25.986592118755301</v>
      </c>
      <c r="Q1044">
        <v>4</v>
      </c>
      <c r="R1044">
        <v>0.99999455805102799</v>
      </c>
      <c r="S1044">
        <v>38.051878323544202</v>
      </c>
      <c r="T1044">
        <v>110.467144925406</v>
      </c>
      <c r="U1044">
        <v>12.3131757051462</v>
      </c>
      <c r="V1044">
        <v>7.2779272457782298</v>
      </c>
      <c r="W1044">
        <v>19.869328022413299</v>
      </c>
      <c r="X1044">
        <v>-5.6526639961377798</v>
      </c>
      <c r="Y1044">
        <v>-84.822374730406494</v>
      </c>
      <c r="Z1044">
        <v>35.028954796845497</v>
      </c>
      <c r="AA1044">
        <v>35.114961373645102</v>
      </c>
      <c r="AB1044">
        <v>35.034422425936597</v>
      </c>
      <c r="AC1044">
        <v>35.104513535165502</v>
      </c>
      <c r="AD1044">
        <v>34.839886263668802</v>
      </c>
      <c r="AE1044">
        <v>34.839886263668802</v>
      </c>
      <c r="AF1044">
        <v>34.105968084776798</v>
      </c>
      <c r="AG1044">
        <v>34.105968084776798</v>
      </c>
      <c r="AH1044">
        <v>35.181042607614998</v>
      </c>
      <c r="AI1044">
        <v>35.181042607614998</v>
      </c>
      <c r="AJ1044">
        <v>35.217713262599197</v>
      </c>
      <c r="AK1044">
        <v>35.217713262599197</v>
      </c>
      <c r="AL1044">
        <v>34.2810403800435</v>
      </c>
      <c r="AM1044">
        <v>34.2810403800435</v>
      </c>
      <c r="AN1044">
        <v>35.047187051494298</v>
      </c>
      <c r="AO1044">
        <v>35.047187051494298</v>
      </c>
      <c r="AP1044">
        <v>36.282183723393899</v>
      </c>
      <c r="AQ1044">
        <v>36.060077565771799</v>
      </c>
      <c r="AR1044">
        <v>36.0384516741181</v>
      </c>
      <c r="AS1044">
        <v>37.452251783485998</v>
      </c>
      <c r="AT1044">
        <v>35.327852480429499</v>
      </c>
      <c r="AU1044">
        <v>35.327852480429499</v>
      </c>
      <c r="AV1044">
        <v>33.798393408405602</v>
      </c>
      <c r="AW1044">
        <v>33.798393408405602</v>
      </c>
      <c r="AX1044">
        <v>34.4381501954716</v>
      </c>
      <c r="AY1044">
        <v>34.4381501954716</v>
      </c>
      <c r="AZ1044">
        <v>36.063736195132499</v>
      </c>
      <c r="BA1044">
        <v>36.063736195132499</v>
      </c>
      <c r="BB1044">
        <v>34.660316852668302</v>
      </c>
      <c r="BC1044">
        <v>34.660316852668302</v>
      </c>
      <c r="BD1044">
        <v>34.501520797673699</v>
      </c>
      <c r="BE1044">
        <v>34.501520797673699</v>
      </c>
      <c r="BF1044">
        <v>3.1533124451797701</v>
      </c>
      <c r="BG1044">
        <v>1.64864037300599</v>
      </c>
      <c r="BH1044">
        <v>1.8693597936839299</v>
      </c>
      <c r="BI1044">
        <v>1.386347552293</v>
      </c>
      <c r="BJ1044">
        <v>2.1923861627485901</v>
      </c>
      <c r="BK1044">
        <v>2.1923861627485901</v>
      </c>
      <c r="BL1044">
        <v>3.1117668508571699</v>
      </c>
      <c r="BM1044">
        <v>3.1117668508571699</v>
      </c>
      <c r="BN1044">
        <v>2.5205235519657401</v>
      </c>
      <c r="BO1044">
        <v>2.5205235519657401</v>
      </c>
      <c r="BP1044">
        <v>1.9278449978301699</v>
      </c>
      <c r="BQ1044">
        <v>1.9278449978301699</v>
      </c>
      <c r="BR1044">
        <v>2.90452726900046</v>
      </c>
      <c r="BS1044">
        <v>2.90452726900046</v>
      </c>
      <c r="BT1044">
        <v>2.0650481213117899</v>
      </c>
      <c r="BU1044">
        <v>2.0650481213117899</v>
      </c>
      <c r="BV1044">
        <v>3.1533124451797701</v>
      </c>
      <c r="BW1044">
        <v>1.64864037300599</v>
      </c>
      <c r="BX1044">
        <v>1.8693597936839299</v>
      </c>
      <c r="BY1044">
        <v>1.386347552293</v>
      </c>
      <c r="BZ1044">
        <v>2.1923861627485901</v>
      </c>
      <c r="CA1044">
        <v>2.1923861627485901</v>
      </c>
      <c r="CB1044">
        <v>3.1117668508571699</v>
      </c>
      <c r="CC1044">
        <v>3.1117668508571699</v>
      </c>
      <c r="CD1044">
        <v>2.5205235519657401</v>
      </c>
      <c r="CE1044">
        <v>2.5205235519657401</v>
      </c>
      <c r="CF1044">
        <v>1.9278449978301699</v>
      </c>
      <c r="CG1044">
        <v>1.9278449978301699</v>
      </c>
      <c r="CH1044">
        <v>2.90452726900046</v>
      </c>
      <c r="CI1044">
        <v>2.90452726900046</v>
      </c>
      <c r="CJ1044">
        <v>2.0650481213117899</v>
      </c>
      <c r="CK1044">
        <v>2.0650481213117899</v>
      </c>
      <c r="CL1044">
        <v>-2.8769588113020599</v>
      </c>
      <c r="CM1044">
        <v>-0.54346406201773001</v>
      </c>
      <c r="CN1044">
        <v>-1.59745507749363</v>
      </c>
      <c r="CO1044">
        <v>0.54095182800880204</v>
      </c>
      <c r="CP1044">
        <v>-1.63674764742861</v>
      </c>
      <c r="CQ1044">
        <v>-1.63674764742861</v>
      </c>
      <c r="CR1044">
        <v>-1.5034311127198301</v>
      </c>
      <c r="CS1044">
        <v>-1.5034311127198301</v>
      </c>
      <c r="CT1044">
        <v>-2.2982194701557499</v>
      </c>
      <c r="CU1044">
        <v>-2.2982194701557499</v>
      </c>
      <c r="CV1044">
        <v>-0.90175290760197202</v>
      </c>
      <c r="CW1044">
        <v>-0.90175290760197202</v>
      </c>
      <c r="CX1044">
        <v>-2.8880047208409798</v>
      </c>
      <c r="CY1044">
        <v>-2.8880047208409798</v>
      </c>
      <c r="CZ1044">
        <v>-1.39584770227393</v>
      </c>
      <c r="DA1044">
        <v>-1.39584770227393</v>
      </c>
      <c r="DB1044">
        <v>-2.8769588113020599</v>
      </c>
      <c r="DC1044">
        <v>-0.54346406201773001</v>
      </c>
      <c r="DD1044">
        <v>-1.59745507749363</v>
      </c>
      <c r="DE1044">
        <v>0.54095182800880204</v>
      </c>
      <c r="DF1044">
        <v>-1.63674764742861</v>
      </c>
      <c r="DG1044">
        <v>-1.63674764742861</v>
      </c>
      <c r="DH1044">
        <v>-1.5034311127198301</v>
      </c>
      <c r="DI1044">
        <v>-1.5034311127198301</v>
      </c>
      <c r="DJ1044">
        <v>-2.2982194701557499</v>
      </c>
      <c r="DK1044">
        <v>-2.2982194701557499</v>
      </c>
      <c r="DL1044">
        <v>-0.90175290760197202</v>
      </c>
      <c r="DM1044">
        <v>-0.90175290760197202</v>
      </c>
      <c r="DN1044">
        <v>-2.8880047208409798</v>
      </c>
      <c r="DO1044">
        <v>-2.8880047208409798</v>
      </c>
      <c r="DP1044">
        <v>-1.39584770227393</v>
      </c>
      <c r="DQ1044">
        <v>-1.39584770227393</v>
      </c>
      <c r="DR1044">
        <v>38.523011057452699</v>
      </c>
      <c r="DS1044">
        <v>37.708255312796602</v>
      </c>
      <c r="DT1044">
        <v>37.935275881330803</v>
      </c>
      <c r="DU1044">
        <v>37.920328328510699</v>
      </c>
      <c r="DV1044">
        <v>37.781975176986101</v>
      </c>
      <c r="DW1044">
        <v>37.781975176986101</v>
      </c>
      <c r="DX1044">
        <v>38.488318124947497</v>
      </c>
      <c r="DY1044">
        <v>38.488318124947497</v>
      </c>
      <c r="DZ1044">
        <v>38.253910289661299</v>
      </c>
      <c r="EA1044">
        <v>38.253910289661299</v>
      </c>
      <c r="EB1044">
        <v>37.857940471398798</v>
      </c>
      <c r="EC1044">
        <v>37.857940471398798</v>
      </c>
      <c r="ED1044">
        <v>38.338354607684302</v>
      </c>
      <c r="EE1044">
        <v>38.338354607684302</v>
      </c>
      <c r="EF1044">
        <v>37.965174147004397</v>
      </c>
      <c r="EG1044">
        <v>37.965174147004397</v>
      </c>
      <c r="EH1044">
        <v>32.914047910704198</v>
      </c>
      <c r="EI1044">
        <v>34.910344965698101</v>
      </c>
      <c r="EJ1044">
        <v>34.694579212927202</v>
      </c>
      <c r="EK1044">
        <v>35.022354838812198</v>
      </c>
      <c r="EL1044">
        <v>33.338209574947903</v>
      </c>
      <c r="EM1044">
        <v>33.338209574947903</v>
      </c>
      <c r="EN1044">
        <v>31.567138125804298</v>
      </c>
      <c r="EO1044">
        <v>31.567138125804298</v>
      </c>
      <c r="EP1044">
        <v>33.164262799550698</v>
      </c>
      <c r="EQ1044">
        <v>33.164262799550698</v>
      </c>
      <c r="ER1044">
        <v>34.163555582253402</v>
      </c>
      <c r="ES1044">
        <v>34.163555582253402</v>
      </c>
      <c r="ET1044">
        <v>31.329172554234201</v>
      </c>
      <c r="EU1044">
        <v>31.329172554234201</v>
      </c>
      <c r="EV1044">
        <v>33.527293263965497</v>
      </c>
      <c r="EW1044">
        <v>33.527293263965497</v>
      </c>
      <c r="EX1044">
        <v>33.699429645211403</v>
      </c>
      <c r="EY1044">
        <v>34.126193474736198</v>
      </c>
      <c r="EZ1044">
        <v>34.1718173414747</v>
      </c>
      <c r="FA1044">
        <v>34.338957563113802</v>
      </c>
      <c r="FB1044">
        <v>33.525853473836897</v>
      </c>
      <c r="FC1044">
        <v>33.525853473836897</v>
      </c>
      <c r="FD1044">
        <v>32.737479726359197</v>
      </c>
      <c r="FE1044">
        <v>32.737479726359197</v>
      </c>
      <c r="FF1044">
        <v>33.905569891694299</v>
      </c>
      <c r="FG1044">
        <v>33.905569891694299</v>
      </c>
      <c r="FH1044">
        <v>33.849122712438998</v>
      </c>
      <c r="FI1044">
        <v>33.849122712438998</v>
      </c>
      <c r="FJ1044">
        <v>32.561527761911101</v>
      </c>
      <c r="FK1044">
        <v>32.561527761911101</v>
      </c>
      <c r="FL1044">
        <v>33.4684579159007</v>
      </c>
      <c r="FM1044">
        <v>33.4684579159007</v>
      </c>
    </row>
    <row r="1045" spans="1:169" x14ac:dyDescent="0.3">
      <c r="A1045">
        <v>1044</v>
      </c>
      <c r="B1045">
        <v>35.999999999999901</v>
      </c>
      <c r="C1045">
        <v>35.999999999999901</v>
      </c>
      <c r="D1045">
        <v>0.5</v>
      </c>
      <c r="E1045">
        <v>0.5</v>
      </c>
      <c r="F1045">
        <v>22</v>
      </c>
      <c r="G1045">
        <v>0.51632298431680501</v>
      </c>
      <c r="H1045">
        <v>1</v>
      </c>
      <c r="I1045">
        <v>-2.8845107159502001</v>
      </c>
      <c r="J1045">
        <v>-2.8845107159502001</v>
      </c>
      <c r="K1045">
        <v>3.13285726267944</v>
      </c>
      <c r="L1045">
        <v>2.8850035726679102</v>
      </c>
      <c r="M1045">
        <v>3.13285726267944</v>
      </c>
      <c r="N1045">
        <v>34.874221187014101</v>
      </c>
      <c r="O1045">
        <v>35.982014324196697</v>
      </c>
      <c r="P1045">
        <v>25.986592118755301</v>
      </c>
      <c r="Q1045">
        <v>4</v>
      </c>
      <c r="R1045">
        <v>0.99999455805102799</v>
      </c>
      <c r="S1045">
        <v>38.051622248104998</v>
      </c>
      <c r="T1045">
        <v>110.467144925406</v>
      </c>
      <c r="U1045">
        <v>12.3042037231879</v>
      </c>
      <c r="V1045">
        <v>7.2729539678231498</v>
      </c>
      <c r="W1045">
        <v>19.869328022413299</v>
      </c>
      <c r="X1045">
        <v>-5.6527520512865896</v>
      </c>
      <c r="Y1045">
        <v>-84.886413405678795</v>
      </c>
      <c r="Z1045">
        <v>35.029943942462801</v>
      </c>
      <c r="AA1045">
        <v>35.114606816527598</v>
      </c>
      <c r="AB1045">
        <v>35.034142831433797</v>
      </c>
      <c r="AC1045">
        <v>35.104074404661098</v>
      </c>
      <c r="AD1045">
        <v>34.840227723399501</v>
      </c>
      <c r="AE1045">
        <v>34.840227723399501</v>
      </c>
      <c r="AF1045">
        <v>34.106961022258098</v>
      </c>
      <c r="AG1045">
        <v>34.106961022258098</v>
      </c>
      <c r="AH1045">
        <v>35.182205040348798</v>
      </c>
      <c r="AI1045">
        <v>35.182205040348798</v>
      </c>
      <c r="AJ1045">
        <v>35.218408056242097</v>
      </c>
      <c r="AK1045">
        <v>35.218408056242097</v>
      </c>
      <c r="AL1045">
        <v>34.282586723015697</v>
      </c>
      <c r="AM1045">
        <v>34.282586723015697</v>
      </c>
      <c r="AN1045">
        <v>35.048292422838301</v>
      </c>
      <c r="AO1045">
        <v>35.048292422838301</v>
      </c>
      <c r="AP1045">
        <v>36.282355100301601</v>
      </c>
      <c r="AQ1045">
        <v>36.060217975533199</v>
      </c>
      <c r="AR1045">
        <v>36.038588659727701</v>
      </c>
      <c r="AS1045">
        <v>37.452297965642401</v>
      </c>
      <c r="AT1045">
        <v>35.327952933969897</v>
      </c>
      <c r="AU1045">
        <v>35.327952933969897</v>
      </c>
      <c r="AV1045">
        <v>33.798573864331601</v>
      </c>
      <c r="AW1045">
        <v>33.798573864331601</v>
      </c>
      <c r="AX1045">
        <v>34.440352800424499</v>
      </c>
      <c r="AY1045">
        <v>34.440352800424499</v>
      </c>
      <c r="AZ1045">
        <v>36.063766049201497</v>
      </c>
      <c r="BA1045">
        <v>36.063766049201497</v>
      </c>
      <c r="BB1045">
        <v>34.660369481831701</v>
      </c>
      <c r="BC1045">
        <v>34.660369481831701</v>
      </c>
      <c r="BD1045">
        <v>34.502841336495699</v>
      </c>
      <c r="BE1045">
        <v>34.502841336495699</v>
      </c>
      <c r="BF1045">
        <v>3.1537423618628999</v>
      </c>
      <c r="BG1045">
        <v>1.6484129050320699</v>
      </c>
      <c r="BH1045">
        <v>1.8691368435320901</v>
      </c>
      <c r="BI1045">
        <v>1.3865015577844899</v>
      </c>
      <c r="BJ1045">
        <v>2.1924133232966398</v>
      </c>
      <c r="BK1045">
        <v>2.1924133232966398</v>
      </c>
      <c r="BL1045">
        <v>3.11197216349598</v>
      </c>
      <c r="BM1045">
        <v>3.11197216349598</v>
      </c>
      <c r="BN1045">
        <v>2.52112544212974</v>
      </c>
      <c r="BO1045">
        <v>2.52112544212974</v>
      </c>
      <c r="BP1045">
        <v>1.9278923586897601</v>
      </c>
      <c r="BQ1045">
        <v>1.9278923586897601</v>
      </c>
      <c r="BR1045">
        <v>2.9044867170683899</v>
      </c>
      <c r="BS1045">
        <v>2.9044867170683899</v>
      </c>
      <c r="BT1045">
        <v>2.0653081778182498</v>
      </c>
      <c r="BU1045">
        <v>2.0653081778182498</v>
      </c>
      <c r="BV1045">
        <v>3.1537423618628999</v>
      </c>
      <c r="BW1045">
        <v>1.6484129050320699</v>
      </c>
      <c r="BX1045">
        <v>1.8691368435320901</v>
      </c>
      <c r="BY1045">
        <v>1.3865015577844899</v>
      </c>
      <c r="BZ1045">
        <v>2.1924133232966398</v>
      </c>
      <c r="CA1045">
        <v>2.1924133232966398</v>
      </c>
      <c r="CB1045">
        <v>3.11197216349598</v>
      </c>
      <c r="CC1045">
        <v>3.11197216349598</v>
      </c>
      <c r="CD1045">
        <v>2.52112544212974</v>
      </c>
      <c r="CE1045">
        <v>2.52112544212974</v>
      </c>
      <c r="CF1045">
        <v>1.9278923586897601</v>
      </c>
      <c r="CG1045">
        <v>1.9278923586897601</v>
      </c>
      <c r="CH1045">
        <v>2.9044867170683899</v>
      </c>
      <c r="CI1045">
        <v>2.9044867170683899</v>
      </c>
      <c r="CJ1045">
        <v>2.0653081778182498</v>
      </c>
      <c r="CK1045">
        <v>2.0653081778182498</v>
      </c>
      <c r="CL1045">
        <v>-2.87753213534321</v>
      </c>
      <c r="CM1045">
        <v>-0.54313832298405995</v>
      </c>
      <c r="CN1045">
        <v>-1.59726715685922</v>
      </c>
      <c r="CO1045">
        <v>0.54068285228240898</v>
      </c>
      <c r="CP1045">
        <v>-1.63683909401877</v>
      </c>
      <c r="CQ1045">
        <v>-1.63683909401877</v>
      </c>
      <c r="CR1045">
        <v>-1.50393394779809</v>
      </c>
      <c r="CS1045">
        <v>-1.50393394779809</v>
      </c>
      <c r="CT1045">
        <v>-2.2989435796267998</v>
      </c>
      <c r="CU1045">
        <v>-2.2989435796267998</v>
      </c>
      <c r="CV1045">
        <v>-0.90182379173930705</v>
      </c>
      <c r="CW1045">
        <v>-0.90182379173930705</v>
      </c>
      <c r="CX1045">
        <v>-2.8880000062537001</v>
      </c>
      <c r="CY1045">
        <v>-2.8880000062537001</v>
      </c>
      <c r="CZ1045">
        <v>-1.3962255800390999</v>
      </c>
      <c r="DA1045">
        <v>-1.3962255800390999</v>
      </c>
      <c r="DB1045">
        <v>-2.87753213534321</v>
      </c>
      <c r="DC1045">
        <v>-0.54313832298405995</v>
      </c>
      <c r="DD1045">
        <v>-1.59726715685922</v>
      </c>
      <c r="DE1045">
        <v>0.54068285228240898</v>
      </c>
      <c r="DF1045">
        <v>-1.63683909401877</v>
      </c>
      <c r="DG1045">
        <v>-1.63683909401877</v>
      </c>
      <c r="DH1045">
        <v>-1.50393394779809</v>
      </c>
      <c r="DI1045">
        <v>-1.50393394779809</v>
      </c>
      <c r="DJ1045">
        <v>-2.2989435796267998</v>
      </c>
      <c r="DK1045">
        <v>-2.2989435796267998</v>
      </c>
      <c r="DL1045">
        <v>-0.90182379173930705</v>
      </c>
      <c r="DM1045">
        <v>-0.90182379173930705</v>
      </c>
      <c r="DN1045">
        <v>-2.8880000062537001</v>
      </c>
      <c r="DO1045">
        <v>-2.8880000062537001</v>
      </c>
      <c r="DP1045">
        <v>-1.3962255800390999</v>
      </c>
      <c r="DQ1045">
        <v>-1.3962255800390999</v>
      </c>
      <c r="DR1045">
        <v>38.5224503980563</v>
      </c>
      <c r="DS1045">
        <v>37.708279508469197</v>
      </c>
      <c r="DT1045">
        <v>37.935313698623297</v>
      </c>
      <c r="DU1045">
        <v>37.920368063014699</v>
      </c>
      <c r="DV1045">
        <v>37.781907088536798</v>
      </c>
      <c r="DW1045">
        <v>37.781907088536798</v>
      </c>
      <c r="DX1045">
        <v>38.487916122129903</v>
      </c>
      <c r="DY1045">
        <v>38.487916122129903</v>
      </c>
      <c r="DZ1045">
        <v>38.253251237169302</v>
      </c>
      <c r="EA1045">
        <v>38.253251237169302</v>
      </c>
      <c r="EB1045">
        <v>37.857853480247101</v>
      </c>
      <c r="EC1045">
        <v>37.857853480247101</v>
      </c>
      <c r="ED1045">
        <v>38.337662872876997</v>
      </c>
      <c r="EE1045">
        <v>38.337662872876997</v>
      </c>
      <c r="EF1045">
        <v>37.964800631321303</v>
      </c>
      <c r="EG1045">
        <v>37.964800631321303</v>
      </c>
      <c r="EH1045">
        <v>32.914047910704198</v>
      </c>
      <c r="EI1045">
        <v>34.910344965698101</v>
      </c>
      <c r="EJ1045">
        <v>34.694579212927202</v>
      </c>
      <c r="EK1045">
        <v>35.022354838812198</v>
      </c>
      <c r="EL1045">
        <v>33.338209574947903</v>
      </c>
      <c r="EM1045">
        <v>33.338209574947903</v>
      </c>
      <c r="EN1045">
        <v>31.567138125804298</v>
      </c>
      <c r="EO1045">
        <v>31.567138125804298</v>
      </c>
      <c r="EP1045">
        <v>33.164262799550698</v>
      </c>
      <c r="EQ1045">
        <v>33.164262799550698</v>
      </c>
      <c r="ER1045">
        <v>34.163555582253402</v>
      </c>
      <c r="ES1045">
        <v>34.163555582253402</v>
      </c>
      <c r="ET1045">
        <v>31.329172554234201</v>
      </c>
      <c r="EU1045">
        <v>31.329172554234201</v>
      </c>
      <c r="EV1045">
        <v>33.527293263965497</v>
      </c>
      <c r="EW1045">
        <v>33.527293263965497</v>
      </c>
      <c r="EX1045">
        <v>33.699429645211403</v>
      </c>
      <c r="EY1045">
        <v>34.126193474736198</v>
      </c>
      <c r="EZ1045">
        <v>34.1718173414747</v>
      </c>
      <c r="FA1045">
        <v>34.338957563113802</v>
      </c>
      <c r="FB1045">
        <v>33.525853473836897</v>
      </c>
      <c r="FC1045">
        <v>33.525853473836897</v>
      </c>
      <c r="FD1045">
        <v>32.737479726359197</v>
      </c>
      <c r="FE1045">
        <v>32.737479726359197</v>
      </c>
      <c r="FF1045">
        <v>33.905569891694299</v>
      </c>
      <c r="FG1045">
        <v>33.905569891694299</v>
      </c>
      <c r="FH1045">
        <v>33.849122712438998</v>
      </c>
      <c r="FI1045">
        <v>33.849122712438998</v>
      </c>
      <c r="FJ1045">
        <v>32.561527761911101</v>
      </c>
      <c r="FK1045">
        <v>32.561527761911101</v>
      </c>
      <c r="FL1045">
        <v>33.4684579159007</v>
      </c>
      <c r="FM1045">
        <v>33.4684579159007</v>
      </c>
    </row>
    <row r="1046" spans="1:169" x14ac:dyDescent="0.3">
      <c r="A1046">
        <v>1045</v>
      </c>
      <c r="B1046">
        <v>35.999999999999901</v>
      </c>
      <c r="C1046">
        <v>35.999999999999901</v>
      </c>
      <c r="D1046">
        <v>0.5</v>
      </c>
      <c r="E1046">
        <v>0.5</v>
      </c>
      <c r="F1046">
        <v>22</v>
      </c>
      <c r="G1046">
        <v>0.51632298431680501</v>
      </c>
      <c r="H1046">
        <v>1</v>
      </c>
      <c r="I1046">
        <v>-2.8846973617420599</v>
      </c>
      <c r="J1046">
        <v>-2.8846973617420599</v>
      </c>
      <c r="K1046">
        <v>3.1331730549341499</v>
      </c>
      <c r="L1046">
        <v>2.8853197564310902</v>
      </c>
      <c r="M1046">
        <v>3.1331730549341499</v>
      </c>
      <c r="N1046">
        <v>34.874743645707603</v>
      </c>
      <c r="O1046">
        <v>35.98211410519</v>
      </c>
      <c r="P1046">
        <v>25.986592118755301</v>
      </c>
      <c r="Q1046">
        <v>4</v>
      </c>
      <c r="R1046">
        <v>0.99999455805102799</v>
      </c>
      <c r="S1046">
        <v>38.051367329212098</v>
      </c>
      <c r="T1046">
        <v>110.467144925406</v>
      </c>
      <c r="U1046">
        <v>12.2952731562723</v>
      </c>
      <c r="V1046">
        <v>7.2680036519119202</v>
      </c>
      <c r="W1046">
        <v>19.869328022413299</v>
      </c>
      <c r="X1046">
        <v>-5.6528398990659801</v>
      </c>
      <c r="Y1046">
        <v>-84.950374801946197</v>
      </c>
      <c r="Z1046">
        <v>35.030928944003897</v>
      </c>
      <c r="AA1046">
        <v>35.114252222208101</v>
      </c>
      <c r="AB1046">
        <v>35.033862733745501</v>
      </c>
      <c r="AC1046">
        <v>35.103642065462601</v>
      </c>
      <c r="AD1046">
        <v>34.840565657157498</v>
      </c>
      <c r="AE1046">
        <v>34.840565657157498</v>
      </c>
      <c r="AF1046">
        <v>34.107948401779602</v>
      </c>
      <c r="AG1046">
        <v>34.107948401779602</v>
      </c>
      <c r="AH1046">
        <v>35.183363065835898</v>
      </c>
      <c r="AI1046">
        <v>35.183363065835898</v>
      </c>
      <c r="AJ1046">
        <v>35.219099937677797</v>
      </c>
      <c r="AK1046">
        <v>35.219099937677797</v>
      </c>
      <c r="AL1046">
        <v>34.2841261870906</v>
      </c>
      <c r="AM1046">
        <v>34.2841261870906</v>
      </c>
      <c r="AN1046">
        <v>35.049393924199897</v>
      </c>
      <c r="AO1046">
        <v>35.049393924199897</v>
      </c>
      <c r="AP1046">
        <v>36.282526321281502</v>
      </c>
      <c r="AQ1046">
        <v>36.060358053033802</v>
      </c>
      <c r="AR1046">
        <v>36.038725291022999</v>
      </c>
      <c r="AS1046">
        <v>37.452344194843299</v>
      </c>
      <c r="AT1046">
        <v>35.328053689183598</v>
      </c>
      <c r="AU1046">
        <v>35.328053689183598</v>
      </c>
      <c r="AV1046">
        <v>33.7987549941816</v>
      </c>
      <c r="AW1046">
        <v>33.7987549941816</v>
      </c>
      <c r="AX1046">
        <v>34.442553479475897</v>
      </c>
      <c r="AY1046">
        <v>34.442553479475897</v>
      </c>
      <c r="AZ1046">
        <v>36.063795965031098</v>
      </c>
      <c r="BA1046">
        <v>36.063795965031098</v>
      </c>
      <c r="BB1046">
        <v>34.660422444071102</v>
      </c>
      <c r="BC1046">
        <v>34.660422444071102</v>
      </c>
      <c r="BD1046">
        <v>34.504162032034799</v>
      </c>
      <c r="BE1046">
        <v>34.504162032034799</v>
      </c>
      <c r="BF1046">
        <v>3.15417005740085</v>
      </c>
      <c r="BG1046">
        <v>1.6481844045382601</v>
      </c>
      <c r="BH1046">
        <v>1.86891238135386</v>
      </c>
      <c r="BI1046">
        <v>1.3866563187658101</v>
      </c>
      <c r="BJ1046">
        <v>2.19243941588832</v>
      </c>
      <c r="BK1046">
        <v>2.19243941588832</v>
      </c>
      <c r="BL1046">
        <v>3.11217605246746</v>
      </c>
      <c r="BM1046">
        <v>3.11217605246746</v>
      </c>
      <c r="BN1046">
        <v>2.5217245635810301</v>
      </c>
      <c r="BO1046">
        <v>2.5217245635810301</v>
      </c>
      <c r="BP1046">
        <v>1.92793883419289</v>
      </c>
      <c r="BQ1046">
        <v>1.92793883419289</v>
      </c>
      <c r="BR1046">
        <v>2.9044458829659199</v>
      </c>
      <c r="BS1046">
        <v>2.9044458829659199</v>
      </c>
      <c r="BT1046">
        <v>2.0655669424073402</v>
      </c>
      <c r="BU1046">
        <v>2.0655669424073402</v>
      </c>
      <c r="BV1046">
        <v>3.15417005740085</v>
      </c>
      <c r="BW1046">
        <v>1.6481844045382601</v>
      </c>
      <c r="BX1046">
        <v>1.86891238135386</v>
      </c>
      <c r="BY1046">
        <v>1.3866563187658101</v>
      </c>
      <c r="BZ1046">
        <v>2.19243941588832</v>
      </c>
      <c r="CA1046">
        <v>2.19243941588832</v>
      </c>
      <c r="CB1046">
        <v>3.11217605246746</v>
      </c>
      <c r="CC1046">
        <v>3.11217605246746</v>
      </c>
      <c r="CD1046">
        <v>2.5217245635810301</v>
      </c>
      <c r="CE1046">
        <v>2.5217245635810301</v>
      </c>
      <c r="CF1046">
        <v>1.92793883419289</v>
      </c>
      <c r="CG1046">
        <v>1.92793883419289</v>
      </c>
      <c r="CH1046">
        <v>2.9044458829659199</v>
      </c>
      <c r="CI1046">
        <v>2.9044458829659199</v>
      </c>
      <c r="CJ1046">
        <v>2.0655669424073402</v>
      </c>
      <c r="CK1046">
        <v>2.0655669424073402</v>
      </c>
      <c r="CL1046">
        <v>-2.87810249233782</v>
      </c>
      <c r="CM1046">
        <v>-0.54281101762169204</v>
      </c>
      <c r="CN1046">
        <v>-1.5970771769943899</v>
      </c>
      <c r="CO1046">
        <v>0.54041255791832099</v>
      </c>
      <c r="CP1046">
        <v>-1.6369288191815501</v>
      </c>
      <c r="CQ1046">
        <v>-1.6369288191815501</v>
      </c>
      <c r="CR1046">
        <v>-1.50443324398184</v>
      </c>
      <c r="CS1046">
        <v>-1.50443324398184</v>
      </c>
      <c r="CT1046">
        <v>-2.2996642938790499</v>
      </c>
      <c r="CU1046">
        <v>-2.2996642938790499</v>
      </c>
      <c r="CV1046">
        <v>-0.90189335076351695</v>
      </c>
      <c r="CW1046">
        <v>-0.90189335076351695</v>
      </c>
      <c r="CX1046">
        <v>-2.8879947964441799</v>
      </c>
      <c r="CY1046">
        <v>-2.8879947964441799</v>
      </c>
      <c r="CZ1046">
        <v>-1.39660155032828</v>
      </c>
      <c r="DA1046">
        <v>-1.39660155032828</v>
      </c>
      <c r="DB1046">
        <v>-2.87810249233782</v>
      </c>
      <c r="DC1046">
        <v>-0.54281101762169204</v>
      </c>
      <c r="DD1046">
        <v>-1.5970771769943899</v>
      </c>
      <c r="DE1046">
        <v>0.54041255791832099</v>
      </c>
      <c r="DF1046">
        <v>-1.6369288191815501</v>
      </c>
      <c r="DG1046">
        <v>-1.6369288191815501</v>
      </c>
      <c r="DH1046">
        <v>-1.50443324398184</v>
      </c>
      <c r="DI1046">
        <v>-1.50443324398184</v>
      </c>
      <c r="DJ1046">
        <v>-2.2996642938790499</v>
      </c>
      <c r="DK1046">
        <v>-2.2996642938790499</v>
      </c>
      <c r="DL1046">
        <v>-0.90189335076351695</v>
      </c>
      <c r="DM1046">
        <v>-0.90189335076351695</v>
      </c>
      <c r="DN1046">
        <v>-2.8879947964441799</v>
      </c>
      <c r="DO1046">
        <v>-2.8879947964441799</v>
      </c>
      <c r="DP1046">
        <v>-1.39660155032828</v>
      </c>
      <c r="DQ1046">
        <v>-1.39660155032828</v>
      </c>
      <c r="DR1046">
        <v>38.521892090134301</v>
      </c>
      <c r="DS1046">
        <v>37.708303706903699</v>
      </c>
      <c r="DT1046">
        <v>37.935351584776399</v>
      </c>
      <c r="DU1046">
        <v>37.920407187822398</v>
      </c>
      <c r="DV1046">
        <v>37.781839699737397</v>
      </c>
      <c r="DW1046">
        <v>37.781839699737397</v>
      </c>
      <c r="DX1046">
        <v>38.487516369017399</v>
      </c>
      <c r="DY1046">
        <v>38.487516369017399</v>
      </c>
      <c r="DZ1046">
        <v>38.252594686037902</v>
      </c>
      <c r="EA1046">
        <v>38.252594686037902</v>
      </c>
      <c r="EB1046">
        <v>37.857766853429801</v>
      </c>
      <c r="EC1046">
        <v>37.857766853429801</v>
      </c>
      <c r="ED1046">
        <v>38.336974215258898</v>
      </c>
      <c r="EE1046">
        <v>38.336974215258898</v>
      </c>
      <c r="EF1046">
        <v>37.964428424075699</v>
      </c>
      <c r="EG1046">
        <v>37.964428424075699</v>
      </c>
      <c r="EH1046">
        <v>32.914047910704198</v>
      </c>
      <c r="EI1046">
        <v>34.910344965698101</v>
      </c>
      <c r="EJ1046">
        <v>34.694579212927202</v>
      </c>
      <c r="EK1046">
        <v>35.022354838812198</v>
      </c>
      <c r="EL1046">
        <v>33.338209574947903</v>
      </c>
      <c r="EM1046">
        <v>33.338209574947903</v>
      </c>
      <c r="EN1046">
        <v>31.567138125804298</v>
      </c>
      <c r="EO1046">
        <v>31.567138125804298</v>
      </c>
      <c r="EP1046">
        <v>33.164262799550698</v>
      </c>
      <c r="EQ1046">
        <v>33.164262799550698</v>
      </c>
      <c r="ER1046">
        <v>34.163555582253402</v>
      </c>
      <c r="ES1046">
        <v>34.163555582253402</v>
      </c>
      <c r="ET1046">
        <v>31.329172554234201</v>
      </c>
      <c r="EU1046">
        <v>31.329172554234201</v>
      </c>
      <c r="EV1046">
        <v>33.527293263965497</v>
      </c>
      <c r="EW1046">
        <v>33.527293263965497</v>
      </c>
      <c r="EX1046">
        <v>33.699429645211403</v>
      </c>
      <c r="EY1046">
        <v>34.126193474736198</v>
      </c>
      <c r="EZ1046">
        <v>34.1718173414747</v>
      </c>
      <c r="FA1046">
        <v>34.338957563113802</v>
      </c>
      <c r="FB1046">
        <v>33.525853473836897</v>
      </c>
      <c r="FC1046">
        <v>33.525853473836897</v>
      </c>
      <c r="FD1046">
        <v>32.737479726359197</v>
      </c>
      <c r="FE1046">
        <v>32.737479726359197</v>
      </c>
      <c r="FF1046">
        <v>33.905569891694299</v>
      </c>
      <c r="FG1046">
        <v>33.905569891694299</v>
      </c>
      <c r="FH1046">
        <v>33.849122712438998</v>
      </c>
      <c r="FI1046">
        <v>33.849122712438998</v>
      </c>
      <c r="FJ1046">
        <v>32.561527761911101</v>
      </c>
      <c r="FK1046">
        <v>32.561527761911101</v>
      </c>
      <c r="FL1046">
        <v>33.4684579159007</v>
      </c>
      <c r="FM1046">
        <v>33.4684579159007</v>
      </c>
    </row>
    <row r="1047" spans="1:169" x14ac:dyDescent="0.3">
      <c r="A1047">
        <v>1046</v>
      </c>
      <c r="B1047">
        <v>35.999999999999901</v>
      </c>
      <c r="C1047">
        <v>35.999999999999901</v>
      </c>
      <c r="D1047">
        <v>0.5</v>
      </c>
      <c r="E1047">
        <v>0.5</v>
      </c>
      <c r="F1047">
        <v>22</v>
      </c>
      <c r="G1047">
        <v>0.51632298431680501</v>
      </c>
      <c r="H1047">
        <v>1</v>
      </c>
      <c r="I1047">
        <v>-2.8848827034639202</v>
      </c>
      <c r="J1047">
        <v>-2.8848827034639202</v>
      </c>
      <c r="K1047">
        <v>3.1334870413548601</v>
      </c>
      <c r="L1047">
        <v>2.8856342311836198</v>
      </c>
      <c r="M1047">
        <v>3.1334870413548601</v>
      </c>
      <c r="N1047">
        <v>34.875265470054799</v>
      </c>
      <c r="O1047">
        <v>35.982213567993</v>
      </c>
      <c r="P1047">
        <v>25.986592118755301</v>
      </c>
      <c r="Q1047">
        <v>4</v>
      </c>
      <c r="R1047">
        <v>0.99999455805102799</v>
      </c>
      <c r="S1047">
        <v>38.051113561499001</v>
      </c>
      <c r="T1047">
        <v>110.467144925406</v>
      </c>
      <c r="U1047">
        <v>12.286383813542599</v>
      </c>
      <c r="V1047">
        <v>7.2630761938791304</v>
      </c>
      <c r="W1047">
        <v>19.869328022413299</v>
      </c>
      <c r="X1047">
        <v>-5.6529275395494398</v>
      </c>
      <c r="Y1047">
        <v>-85.014258552090297</v>
      </c>
      <c r="Z1047">
        <v>35.031909823336001</v>
      </c>
      <c r="AA1047">
        <v>35.113897593961902</v>
      </c>
      <c r="AB1047">
        <v>35.033582137870702</v>
      </c>
      <c r="AC1047">
        <v>35.103216466063202</v>
      </c>
      <c r="AD1047">
        <v>34.840900084073503</v>
      </c>
      <c r="AE1047">
        <v>34.840900084073503</v>
      </c>
      <c r="AF1047">
        <v>34.108930253264603</v>
      </c>
      <c r="AG1047">
        <v>34.108930253264603</v>
      </c>
      <c r="AH1047">
        <v>35.1845167054176</v>
      </c>
      <c r="AI1047">
        <v>35.1845167054176</v>
      </c>
      <c r="AJ1047">
        <v>35.219788916846198</v>
      </c>
      <c r="AK1047">
        <v>35.219788916846198</v>
      </c>
      <c r="AL1047">
        <v>34.285658802912899</v>
      </c>
      <c r="AM1047">
        <v>34.285658802912899</v>
      </c>
      <c r="AN1047">
        <v>35.050491571311198</v>
      </c>
      <c r="AO1047">
        <v>35.050491571311198</v>
      </c>
      <c r="AP1047">
        <v>36.282697385130398</v>
      </c>
      <c r="AQ1047">
        <v>36.060497798427697</v>
      </c>
      <c r="AR1047">
        <v>36.038861568386103</v>
      </c>
      <c r="AS1047">
        <v>37.452390470763902</v>
      </c>
      <c r="AT1047">
        <v>35.328154745664598</v>
      </c>
      <c r="AU1047">
        <v>35.328154745664598</v>
      </c>
      <c r="AV1047">
        <v>33.798936797183401</v>
      </c>
      <c r="AW1047">
        <v>33.798936797183401</v>
      </c>
      <c r="AX1047">
        <v>34.444752221959597</v>
      </c>
      <c r="AY1047">
        <v>34.444752221959597</v>
      </c>
      <c r="AZ1047">
        <v>36.063825942633201</v>
      </c>
      <c r="BA1047">
        <v>36.063825942633201</v>
      </c>
      <c r="BB1047">
        <v>34.660475739373297</v>
      </c>
      <c r="BC1047">
        <v>34.660475739373297</v>
      </c>
      <c r="BD1047">
        <v>34.505482875299002</v>
      </c>
      <c r="BE1047">
        <v>34.505482875299002</v>
      </c>
      <c r="BF1047">
        <v>3.1545955487164998</v>
      </c>
      <c r="BG1047">
        <v>1.6479548842554399</v>
      </c>
      <c r="BH1047">
        <v>1.86868642253543</v>
      </c>
      <c r="BI1047">
        <v>1.38681182786596</v>
      </c>
      <c r="BJ1047">
        <v>2.1924644558255202</v>
      </c>
      <c r="BK1047">
        <v>2.1924644558255202</v>
      </c>
      <c r="BL1047">
        <v>3.1123785339932302</v>
      </c>
      <c r="BM1047">
        <v>3.1123785339932302</v>
      </c>
      <c r="BN1047">
        <v>2.5223209346463999</v>
      </c>
      <c r="BO1047">
        <v>2.5223209346463999</v>
      </c>
      <c r="BP1047">
        <v>1.9279844358800799</v>
      </c>
      <c r="BQ1047">
        <v>1.9279844358800799</v>
      </c>
      <c r="BR1047">
        <v>2.9044047759181</v>
      </c>
      <c r="BS1047">
        <v>2.9044047759181</v>
      </c>
      <c r="BT1047">
        <v>2.06582442669241</v>
      </c>
      <c r="BU1047">
        <v>2.06582442669241</v>
      </c>
      <c r="BV1047">
        <v>3.1545955487164998</v>
      </c>
      <c r="BW1047">
        <v>1.6479548842554399</v>
      </c>
      <c r="BX1047">
        <v>1.86868642253543</v>
      </c>
      <c r="BY1047">
        <v>1.38681182786596</v>
      </c>
      <c r="BZ1047">
        <v>2.1924644558255202</v>
      </c>
      <c r="CA1047">
        <v>2.1924644558255202</v>
      </c>
      <c r="CB1047">
        <v>3.1123785339932302</v>
      </c>
      <c r="CC1047">
        <v>3.1123785339932302</v>
      </c>
      <c r="CD1047">
        <v>2.5223209346463999</v>
      </c>
      <c r="CE1047">
        <v>2.5223209346463999</v>
      </c>
      <c r="CF1047">
        <v>1.9279844358800799</v>
      </c>
      <c r="CG1047">
        <v>1.9279844358800799</v>
      </c>
      <c r="CH1047">
        <v>2.9044047759181</v>
      </c>
      <c r="CI1047">
        <v>2.9044047759181</v>
      </c>
      <c r="CJ1047">
        <v>2.06582442669241</v>
      </c>
      <c r="CK1047">
        <v>2.06582442669241</v>
      </c>
      <c r="CL1047">
        <v>-2.8786699049462001</v>
      </c>
      <c r="CM1047">
        <v>-0.54248216510301295</v>
      </c>
      <c r="CN1047">
        <v>-1.59688515863603</v>
      </c>
      <c r="CO1047">
        <v>0.54014095780225302</v>
      </c>
      <c r="CP1047">
        <v>-1.6370168459974099</v>
      </c>
      <c r="CQ1047">
        <v>-1.6370168459974099</v>
      </c>
      <c r="CR1047">
        <v>-1.5049290423016499</v>
      </c>
      <c r="CS1047">
        <v>-1.5049290423016499</v>
      </c>
      <c r="CT1047">
        <v>-2.3003816360932001</v>
      </c>
      <c r="CU1047">
        <v>-2.3003816360932001</v>
      </c>
      <c r="CV1047">
        <v>-0.90196160194800701</v>
      </c>
      <c r="CW1047">
        <v>-0.90196160194800701</v>
      </c>
      <c r="CX1047">
        <v>-2.8879891027227802</v>
      </c>
      <c r="CY1047">
        <v>-2.8879891027227802</v>
      </c>
      <c r="CZ1047">
        <v>-1.39697563036843</v>
      </c>
      <c r="DA1047">
        <v>-1.39697563036843</v>
      </c>
      <c r="DB1047">
        <v>-2.8786699049462001</v>
      </c>
      <c r="DC1047">
        <v>-0.54248216510301295</v>
      </c>
      <c r="DD1047">
        <v>-1.59688515863603</v>
      </c>
      <c r="DE1047">
        <v>0.54014095780225302</v>
      </c>
      <c r="DF1047">
        <v>-1.6370168459974099</v>
      </c>
      <c r="DG1047">
        <v>-1.6370168459974099</v>
      </c>
      <c r="DH1047">
        <v>-1.5049290423016499</v>
      </c>
      <c r="DI1047">
        <v>-1.5049290423016499</v>
      </c>
      <c r="DJ1047">
        <v>-2.3003816360932001</v>
      </c>
      <c r="DK1047">
        <v>-2.3003816360932001</v>
      </c>
      <c r="DL1047">
        <v>-0.90196160194800701</v>
      </c>
      <c r="DM1047">
        <v>-0.90196160194800701</v>
      </c>
      <c r="DN1047">
        <v>-2.8879891027227802</v>
      </c>
      <c r="DO1047">
        <v>-2.8879891027227802</v>
      </c>
      <c r="DP1047">
        <v>-1.39697563036843</v>
      </c>
      <c r="DQ1047">
        <v>-1.39697563036843</v>
      </c>
      <c r="DR1047">
        <v>38.521336121271801</v>
      </c>
      <c r="DS1047">
        <v>37.708327907877198</v>
      </c>
      <c r="DT1047">
        <v>37.935389539113302</v>
      </c>
      <c r="DU1047">
        <v>37.920445707551501</v>
      </c>
      <c r="DV1047">
        <v>37.781773006806297</v>
      </c>
      <c r="DW1047">
        <v>37.781773006806297</v>
      </c>
      <c r="DX1047">
        <v>38.487118853519902</v>
      </c>
      <c r="DY1047">
        <v>38.487118853519902</v>
      </c>
      <c r="DZ1047">
        <v>38.251940624154201</v>
      </c>
      <c r="EA1047">
        <v>38.251940624154201</v>
      </c>
      <c r="EB1047">
        <v>37.857680589706199</v>
      </c>
      <c r="EC1047">
        <v>37.857680589706199</v>
      </c>
      <c r="ED1047">
        <v>38.336288621130002</v>
      </c>
      <c r="EE1047">
        <v>38.336288621130002</v>
      </c>
      <c r="EF1047">
        <v>37.964057519953698</v>
      </c>
      <c r="EG1047">
        <v>37.964057519953698</v>
      </c>
      <c r="EH1047">
        <v>32.914047910704198</v>
      </c>
      <c r="EI1047">
        <v>34.910344965698101</v>
      </c>
      <c r="EJ1047">
        <v>34.694579212927202</v>
      </c>
      <c r="EK1047">
        <v>35.022354838812198</v>
      </c>
      <c r="EL1047">
        <v>33.338209574947903</v>
      </c>
      <c r="EM1047">
        <v>33.338209574947903</v>
      </c>
      <c r="EN1047">
        <v>31.567138125804298</v>
      </c>
      <c r="EO1047">
        <v>31.567138125804298</v>
      </c>
      <c r="EP1047">
        <v>33.164262799550698</v>
      </c>
      <c r="EQ1047">
        <v>33.164262799550698</v>
      </c>
      <c r="ER1047">
        <v>34.163555582253402</v>
      </c>
      <c r="ES1047">
        <v>34.163555582253402</v>
      </c>
      <c r="ET1047">
        <v>31.329172554234201</v>
      </c>
      <c r="EU1047">
        <v>31.329172554234201</v>
      </c>
      <c r="EV1047">
        <v>33.527293263965497</v>
      </c>
      <c r="EW1047">
        <v>33.527293263965497</v>
      </c>
      <c r="EX1047">
        <v>33.699429645211403</v>
      </c>
      <c r="EY1047">
        <v>34.126193474736198</v>
      </c>
      <c r="EZ1047">
        <v>34.1718173414747</v>
      </c>
      <c r="FA1047">
        <v>34.338957563113802</v>
      </c>
      <c r="FB1047">
        <v>33.525853473836897</v>
      </c>
      <c r="FC1047">
        <v>33.525853473836897</v>
      </c>
      <c r="FD1047">
        <v>32.737479726359197</v>
      </c>
      <c r="FE1047">
        <v>32.737479726359197</v>
      </c>
      <c r="FF1047">
        <v>33.905569891694299</v>
      </c>
      <c r="FG1047">
        <v>33.905569891694299</v>
      </c>
      <c r="FH1047">
        <v>33.849122712438998</v>
      </c>
      <c r="FI1047">
        <v>33.849122712438998</v>
      </c>
      <c r="FJ1047">
        <v>32.561527761911101</v>
      </c>
      <c r="FK1047">
        <v>32.561527761911101</v>
      </c>
      <c r="FL1047">
        <v>33.4684579159007</v>
      </c>
      <c r="FM1047">
        <v>33.4684579159007</v>
      </c>
    </row>
    <row r="1048" spans="1:169" x14ac:dyDescent="0.3">
      <c r="A1048">
        <v>1047</v>
      </c>
      <c r="B1048">
        <v>35.999999999999901</v>
      </c>
      <c r="C1048">
        <v>35.999999999999901</v>
      </c>
      <c r="D1048">
        <v>0.5</v>
      </c>
      <c r="E1048">
        <v>0.5</v>
      </c>
      <c r="F1048">
        <v>22</v>
      </c>
      <c r="G1048">
        <v>0.51632298431680501</v>
      </c>
      <c r="H1048">
        <v>1</v>
      </c>
      <c r="I1048">
        <v>-2.88506675597981</v>
      </c>
      <c r="J1048">
        <v>-2.88506675597981</v>
      </c>
      <c r="K1048">
        <v>3.1337992382877098</v>
      </c>
      <c r="L1048">
        <v>2.8859470116971302</v>
      </c>
      <c r="M1048">
        <v>3.1337992382877098</v>
      </c>
      <c r="N1048">
        <v>34.875786655849701</v>
      </c>
      <c r="O1048">
        <v>35.982312716345099</v>
      </c>
      <c r="P1048">
        <v>25.986592118755301</v>
      </c>
      <c r="Q1048">
        <v>4</v>
      </c>
      <c r="R1048">
        <v>0.99999455805102799</v>
      </c>
      <c r="S1048">
        <v>38.050860939618303</v>
      </c>
      <c r="T1048">
        <v>110.467144925406</v>
      </c>
      <c r="U1048">
        <v>12.2775355047952</v>
      </c>
      <c r="V1048">
        <v>7.2581714898915699</v>
      </c>
      <c r="W1048">
        <v>19.869328022413299</v>
      </c>
      <c r="X1048">
        <v>-5.6530149728291201</v>
      </c>
      <c r="Y1048">
        <v>-85.078064298007106</v>
      </c>
      <c r="Z1048">
        <v>35.032886602198801</v>
      </c>
      <c r="AA1048">
        <v>35.113542935073198</v>
      </c>
      <c r="AB1048">
        <v>35.033301048809101</v>
      </c>
      <c r="AC1048">
        <v>35.102797555273199</v>
      </c>
      <c r="AD1048">
        <v>34.841231023246799</v>
      </c>
      <c r="AE1048">
        <v>34.841231023246799</v>
      </c>
      <c r="AF1048">
        <v>34.109906606528298</v>
      </c>
      <c r="AG1048">
        <v>34.109906606528298</v>
      </c>
      <c r="AH1048">
        <v>35.18566598033</v>
      </c>
      <c r="AI1048">
        <v>35.18566598033</v>
      </c>
      <c r="AJ1048">
        <v>35.220475003676498</v>
      </c>
      <c r="AK1048">
        <v>35.220475003676498</v>
      </c>
      <c r="AL1048">
        <v>34.287184601010303</v>
      </c>
      <c r="AM1048">
        <v>34.287184601010303</v>
      </c>
      <c r="AN1048">
        <v>35.051585379855297</v>
      </c>
      <c r="AO1048">
        <v>35.051585379855297</v>
      </c>
      <c r="AP1048">
        <v>36.2828682906705</v>
      </c>
      <c r="AQ1048">
        <v>36.060637211897401</v>
      </c>
      <c r="AR1048">
        <v>36.038997492230401</v>
      </c>
      <c r="AS1048">
        <v>37.452436793082803</v>
      </c>
      <c r="AT1048">
        <v>35.3282561030057</v>
      </c>
      <c r="AU1048">
        <v>35.3282561030057</v>
      </c>
      <c r="AV1048">
        <v>33.799119272561597</v>
      </c>
      <c r="AW1048">
        <v>33.799119272561597</v>
      </c>
      <c r="AX1048">
        <v>34.446949017317898</v>
      </c>
      <c r="AY1048">
        <v>34.446949017317898</v>
      </c>
      <c r="AZ1048">
        <v>36.063855982019703</v>
      </c>
      <c r="BA1048">
        <v>36.063855982019703</v>
      </c>
      <c r="BB1048">
        <v>34.660529367722702</v>
      </c>
      <c r="BC1048">
        <v>34.660529367722702</v>
      </c>
      <c r="BD1048">
        <v>34.506803857346497</v>
      </c>
      <c r="BE1048">
        <v>34.506803857346497</v>
      </c>
      <c r="BF1048">
        <v>3.1550188525296599</v>
      </c>
      <c r="BG1048">
        <v>1.6477243567939299</v>
      </c>
      <c r="BH1048">
        <v>1.86845898231354</v>
      </c>
      <c r="BI1048">
        <v>1.38696807771797</v>
      </c>
      <c r="BJ1048">
        <v>2.1924884581418098</v>
      </c>
      <c r="BK1048">
        <v>2.1924884581418098</v>
      </c>
      <c r="BL1048">
        <v>3.1125796240457602</v>
      </c>
      <c r="BM1048">
        <v>3.1125796240457602</v>
      </c>
      <c r="BN1048">
        <v>2.5229145734732499</v>
      </c>
      <c r="BO1048">
        <v>2.5229145734732499</v>
      </c>
      <c r="BP1048">
        <v>1.9280291751057399</v>
      </c>
      <c r="BQ1048">
        <v>1.9280291751057399</v>
      </c>
      <c r="BR1048">
        <v>2.90436340497227</v>
      </c>
      <c r="BS1048">
        <v>2.90436340497227</v>
      </c>
      <c r="BT1048">
        <v>2.0660806421209901</v>
      </c>
      <c r="BU1048">
        <v>2.0660806421209901</v>
      </c>
      <c r="BV1048">
        <v>3.1550188525296599</v>
      </c>
      <c r="BW1048">
        <v>1.6477243567939299</v>
      </c>
      <c r="BX1048">
        <v>1.86845898231354</v>
      </c>
      <c r="BY1048">
        <v>1.38696807771797</v>
      </c>
      <c r="BZ1048">
        <v>2.1924884581418098</v>
      </c>
      <c r="CA1048">
        <v>2.1924884581418098</v>
      </c>
      <c r="CB1048">
        <v>3.1125796240457602</v>
      </c>
      <c r="CC1048">
        <v>3.1125796240457602</v>
      </c>
      <c r="CD1048">
        <v>2.5229145734732499</v>
      </c>
      <c r="CE1048">
        <v>2.5229145734732499</v>
      </c>
      <c r="CF1048">
        <v>1.9280291751057399</v>
      </c>
      <c r="CG1048">
        <v>1.9280291751057399</v>
      </c>
      <c r="CH1048">
        <v>2.90436340497227</v>
      </c>
      <c r="CI1048">
        <v>2.90436340497227</v>
      </c>
      <c r="CJ1048">
        <v>2.0660806421209901</v>
      </c>
      <c r="CK1048">
        <v>2.0660806421209901</v>
      </c>
      <c r="CL1048">
        <v>-2.8792343955562201</v>
      </c>
      <c r="CM1048">
        <v>-0.54215178441672596</v>
      </c>
      <c r="CN1048">
        <v>-1.5966911223043401</v>
      </c>
      <c r="CO1048">
        <v>0.53986806481274796</v>
      </c>
      <c r="CP1048">
        <v>-1.6371031971522401</v>
      </c>
      <c r="CQ1048">
        <v>-1.6371031971522401</v>
      </c>
      <c r="CR1048">
        <v>-1.5054213831543499</v>
      </c>
      <c r="CS1048">
        <v>-1.5054213831543499</v>
      </c>
      <c r="CT1048">
        <v>-2.3010956292139202</v>
      </c>
      <c r="CU1048">
        <v>-2.3010956292139202</v>
      </c>
      <c r="CV1048">
        <v>-0.902028562287572</v>
      </c>
      <c r="CW1048">
        <v>-0.902028562287572</v>
      </c>
      <c r="CX1048">
        <v>-2.8879829361915998</v>
      </c>
      <c r="CY1048">
        <v>-2.8879829361915998</v>
      </c>
      <c r="CZ1048">
        <v>-1.3973478371410299</v>
      </c>
      <c r="DA1048">
        <v>-1.3973478371410299</v>
      </c>
      <c r="DB1048">
        <v>-2.8792343955562201</v>
      </c>
      <c r="DC1048">
        <v>-0.54215178441672596</v>
      </c>
      <c r="DD1048">
        <v>-1.5966911223043401</v>
      </c>
      <c r="DE1048">
        <v>0.53986806481274796</v>
      </c>
      <c r="DF1048">
        <v>-1.6371031971522401</v>
      </c>
      <c r="DG1048">
        <v>-1.6371031971522401</v>
      </c>
      <c r="DH1048">
        <v>-1.5054213831543499</v>
      </c>
      <c r="DI1048">
        <v>-1.5054213831543499</v>
      </c>
      <c r="DJ1048">
        <v>-2.3010956292139202</v>
      </c>
      <c r="DK1048">
        <v>-2.3010956292139202</v>
      </c>
      <c r="DL1048">
        <v>-0.902028562287572</v>
      </c>
      <c r="DM1048">
        <v>-0.902028562287572</v>
      </c>
      <c r="DN1048">
        <v>-2.8879829361915998</v>
      </c>
      <c r="DO1048">
        <v>-2.8879829361915998</v>
      </c>
      <c r="DP1048">
        <v>-1.3973478371410299</v>
      </c>
      <c r="DQ1048">
        <v>-1.3973478371410299</v>
      </c>
      <c r="DR1048">
        <v>38.520782479126296</v>
      </c>
      <c r="DS1048">
        <v>37.708352111166199</v>
      </c>
      <c r="DT1048">
        <v>37.935427560956299</v>
      </c>
      <c r="DU1048">
        <v>37.920483626790798</v>
      </c>
      <c r="DV1048">
        <v>37.7817070059683</v>
      </c>
      <c r="DW1048">
        <v>37.7817070059683</v>
      </c>
      <c r="DX1048">
        <v>38.486723563590203</v>
      </c>
      <c r="DY1048">
        <v>38.486723563590203</v>
      </c>
      <c r="DZ1048">
        <v>38.251289039464197</v>
      </c>
      <c r="EA1048">
        <v>38.251289039464197</v>
      </c>
      <c r="EB1048">
        <v>37.8575946878371</v>
      </c>
      <c r="EC1048">
        <v>37.8575946878371</v>
      </c>
      <c r="ED1048">
        <v>38.335606076842801</v>
      </c>
      <c r="EE1048">
        <v>38.335606076842801</v>
      </c>
      <c r="EF1048">
        <v>37.9636879136579</v>
      </c>
      <c r="EG1048">
        <v>37.9636879136579</v>
      </c>
      <c r="EH1048">
        <v>32.914047910704198</v>
      </c>
      <c r="EI1048">
        <v>34.910344965698101</v>
      </c>
      <c r="EJ1048">
        <v>34.694579212927202</v>
      </c>
      <c r="EK1048">
        <v>35.022354838812198</v>
      </c>
      <c r="EL1048">
        <v>33.338209574947903</v>
      </c>
      <c r="EM1048">
        <v>33.338209574947903</v>
      </c>
      <c r="EN1048">
        <v>31.567138125804298</v>
      </c>
      <c r="EO1048">
        <v>31.567138125804298</v>
      </c>
      <c r="EP1048">
        <v>33.164262799550698</v>
      </c>
      <c r="EQ1048">
        <v>33.164262799550698</v>
      </c>
      <c r="ER1048">
        <v>34.163555582253402</v>
      </c>
      <c r="ES1048">
        <v>34.163555582253402</v>
      </c>
      <c r="ET1048">
        <v>31.329172554234201</v>
      </c>
      <c r="EU1048">
        <v>31.329172554234201</v>
      </c>
      <c r="EV1048">
        <v>33.527293263965497</v>
      </c>
      <c r="EW1048">
        <v>33.527293263965497</v>
      </c>
      <c r="EX1048">
        <v>33.699429645211403</v>
      </c>
      <c r="EY1048">
        <v>34.126193474736198</v>
      </c>
      <c r="EZ1048">
        <v>34.1718173414747</v>
      </c>
      <c r="FA1048">
        <v>34.338957563113802</v>
      </c>
      <c r="FB1048">
        <v>33.525853473836897</v>
      </c>
      <c r="FC1048">
        <v>33.525853473836897</v>
      </c>
      <c r="FD1048">
        <v>32.737479726359197</v>
      </c>
      <c r="FE1048">
        <v>32.737479726359197</v>
      </c>
      <c r="FF1048">
        <v>33.905569891694299</v>
      </c>
      <c r="FG1048">
        <v>33.905569891694299</v>
      </c>
      <c r="FH1048">
        <v>33.849122712438998</v>
      </c>
      <c r="FI1048">
        <v>33.849122712438998</v>
      </c>
      <c r="FJ1048">
        <v>32.561527761911101</v>
      </c>
      <c r="FK1048">
        <v>32.561527761911101</v>
      </c>
      <c r="FL1048">
        <v>33.4684579159007</v>
      </c>
      <c r="FM1048">
        <v>33.4684579159007</v>
      </c>
    </row>
    <row r="1049" spans="1:169" x14ac:dyDescent="0.3">
      <c r="A1049">
        <v>1048</v>
      </c>
      <c r="B1049">
        <v>35.999999999999901</v>
      </c>
      <c r="C1049">
        <v>35.999999999999901</v>
      </c>
      <c r="D1049">
        <v>0.5</v>
      </c>
      <c r="E1049">
        <v>0.5</v>
      </c>
      <c r="F1049">
        <v>22</v>
      </c>
      <c r="G1049">
        <v>0.51632298431680501</v>
      </c>
      <c r="H1049">
        <v>1</v>
      </c>
      <c r="I1049">
        <v>-2.8852495339313302</v>
      </c>
      <c r="J1049">
        <v>-2.8852495339313302</v>
      </c>
      <c r="K1049">
        <v>3.1341096618615398</v>
      </c>
      <c r="L1049">
        <v>2.8862581125564502</v>
      </c>
      <c r="M1049">
        <v>3.1341096618615398</v>
      </c>
      <c r="N1049">
        <v>34.8763071989464</v>
      </c>
      <c r="O1049">
        <v>35.9824115538743</v>
      </c>
      <c r="P1049">
        <v>25.986592118755301</v>
      </c>
      <c r="Q1049">
        <v>4</v>
      </c>
      <c r="R1049">
        <v>0.99999455805102799</v>
      </c>
      <c r="S1049">
        <v>38.050609458242697</v>
      </c>
      <c r="T1049">
        <v>110.467144925406</v>
      </c>
      <c r="U1049">
        <v>12.268728040485099</v>
      </c>
      <c r="V1049">
        <v>7.2532894364515696</v>
      </c>
      <c r="W1049">
        <v>19.869328022413299</v>
      </c>
      <c r="X1049">
        <v>-5.6531021990151604</v>
      </c>
      <c r="Y1049">
        <v>-85.141791690354694</v>
      </c>
      <c r="Z1049">
        <v>35.033859302204597</v>
      </c>
      <c r="AA1049">
        <v>35.113188248834497</v>
      </c>
      <c r="AB1049">
        <v>35.033019471560003</v>
      </c>
      <c r="AC1049">
        <v>35.102385282217703</v>
      </c>
      <c r="AD1049">
        <v>34.841558493744301</v>
      </c>
      <c r="AE1049">
        <v>34.841558493744301</v>
      </c>
      <c r="AF1049">
        <v>34.110877491276902</v>
      </c>
      <c r="AG1049">
        <v>34.110877491276902</v>
      </c>
      <c r="AH1049">
        <v>35.186810911704001</v>
      </c>
      <c r="AI1049">
        <v>35.186810911704001</v>
      </c>
      <c r="AJ1049">
        <v>35.221158208085903</v>
      </c>
      <c r="AK1049">
        <v>35.221158208085903</v>
      </c>
      <c r="AL1049">
        <v>34.288703611792599</v>
      </c>
      <c r="AM1049">
        <v>34.288703611792599</v>
      </c>
      <c r="AN1049">
        <v>35.052675365465603</v>
      </c>
      <c r="AO1049">
        <v>35.052675365465603</v>
      </c>
      <c r="AP1049">
        <v>36.283039036748796</v>
      </c>
      <c r="AQ1049">
        <v>36.060776293653198</v>
      </c>
      <c r="AR1049">
        <v>36.039133062999099</v>
      </c>
      <c r="AS1049">
        <v>37.4524831614821</v>
      </c>
      <c r="AT1049">
        <v>35.328357760798703</v>
      </c>
      <c r="AU1049">
        <v>35.328357760798703</v>
      </c>
      <c r="AV1049">
        <v>33.799302419537902</v>
      </c>
      <c r="AW1049">
        <v>33.799302419537902</v>
      </c>
      <c r="AX1049">
        <v>34.4491438551009</v>
      </c>
      <c r="AY1049">
        <v>34.4491438551009</v>
      </c>
      <c r="AZ1049">
        <v>36.063886083202</v>
      </c>
      <c r="BA1049">
        <v>36.063886083202</v>
      </c>
      <c r="BB1049">
        <v>34.660583329101797</v>
      </c>
      <c r="BC1049">
        <v>34.660583329101797</v>
      </c>
      <c r="BD1049">
        <v>34.5081249692849</v>
      </c>
      <c r="BE1049">
        <v>34.5081249692849</v>
      </c>
      <c r="BF1049">
        <v>3.1554399853651098</v>
      </c>
      <c r="BG1049">
        <v>1.6474928346481901</v>
      </c>
      <c r="BH1049">
        <v>1.86823007578017</v>
      </c>
      <c r="BI1049">
        <v>1.38712506096205</v>
      </c>
      <c r="BJ1049">
        <v>2.1925114376093502</v>
      </c>
      <c r="BK1049">
        <v>2.1925114376093502</v>
      </c>
      <c r="BL1049">
        <v>3.1127793383579698</v>
      </c>
      <c r="BM1049">
        <v>3.1127793383579698</v>
      </c>
      <c r="BN1049">
        <v>2.5235054980346598</v>
      </c>
      <c r="BO1049">
        <v>2.5235054980346598</v>
      </c>
      <c r="BP1049">
        <v>1.9280730630410801</v>
      </c>
      <c r="BQ1049">
        <v>1.9280730630410801</v>
      </c>
      <c r="BR1049">
        <v>2.9043217790024101</v>
      </c>
      <c r="BS1049">
        <v>2.9043217790024101</v>
      </c>
      <c r="BT1049">
        <v>2.0663355999817301</v>
      </c>
      <c r="BU1049">
        <v>2.0663355999817301</v>
      </c>
      <c r="BV1049">
        <v>3.1554399853651098</v>
      </c>
      <c r="BW1049">
        <v>1.6474928346481901</v>
      </c>
      <c r="BX1049">
        <v>1.86823007578017</v>
      </c>
      <c r="BY1049">
        <v>1.38712506096205</v>
      </c>
      <c r="BZ1049">
        <v>2.1925114376093502</v>
      </c>
      <c r="CA1049">
        <v>2.1925114376093502</v>
      </c>
      <c r="CB1049">
        <v>3.1127793383579698</v>
      </c>
      <c r="CC1049">
        <v>3.1127793383579698</v>
      </c>
      <c r="CD1049">
        <v>2.5235054980346598</v>
      </c>
      <c r="CE1049">
        <v>2.5235054980346598</v>
      </c>
      <c r="CF1049">
        <v>1.9280730630410801</v>
      </c>
      <c r="CG1049">
        <v>1.9280730630410801</v>
      </c>
      <c r="CH1049">
        <v>2.9043217790024101</v>
      </c>
      <c r="CI1049">
        <v>2.9043217790024101</v>
      </c>
      <c r="CJ1049">
        <v>2.0663355999817301</v>
      </c>
      <c r="CK1049">
        <v>2.0663355999817301</v>
      </c>
      <c r="CL1049">
        <v>-2.8797959862940701</v>
      </c>
      <c r="CM1049">
        <v>-0.541819894375004</v>
      </c>
      <c r="CN1049">
        <v>-1.59649508831</v>
      </c>
      <c r="CO1049">
        <v>0.53959389181567596</v>
      </c>
      <c r="CP1049">
        <v>-1.6371878949480601</v>
      </c>
      <c r="CQ1049">
        <v>-1.6371878949480601</v>
      </c>
      <c r="CR1049">
        <v>-1.50591030632762</v>
      </c>
      <c r="CS1049">
        <v>-1.50591030632762</v>
      </c>
      <c r="CT1049">
        <v>-2.3018062959566801</v>
      </c>
      <c r="CU1049">
        <v>-2.3018062959566801</v>
      </c>
      <c r="CV1049">
        <v>-0.90209424850282804</v>
      </c>
      <c r="CW1049">
        <v>-0.90209424850282804</v>
      </c>
      <c r="CX1049">
        <v>-2.8879763077499598</v>
      </c>
      <c r="CY1049">
        <v>-2.8879763077499598</v>
      </c>
      <c r="CZ1049">
        <v>-1.39771818739219</v>
      </c>
      <c r="DA1049">
        <v>-1.39771818739219</v>
      </c>
      <c r="DB1049">
        <v>-2.8797959862940701</v>
      </c>
      <c r="DC1049">
        <v>-0.541819894375004</v>
      </c>
      <c r="DD1049">
        <v>-1.59649508831</v>
      </c>
      <c r="DE1049">
        <v>0.53959389181567596</v>
      </c>
      <c r="DF1049">
        <v>-1.6371878949480601</v>
      </c>
      <c r="DG1049">
        <v>-1.6371878949480601</v>
      </c>
      <c r="DH1049">
        <v>-1.50591030632762</v>
      </c>
      <c r="DI1049">
        <v>-1.50591030632762</v>
      </c>
      <c r="DJ1049">
        <v>-2.3018062959566801</v>
      </c>
      <c r="DK1049">
        <v>-2.3018062959566801</v>
      </c>
      <c r="DL1049">
        <v>-0.90209424850282804</v>
      </c>
      <c r="DM1049">
        <v>-0.90209424850282804</v>
      </c>
      <c r="DN1049">
        <v>-2.8879763077499598</v>
      </c>
      <c r="DO1049">
        <v>-2.8879763077499598</v>
      </c>
      <c r="DP1049">
        <v>-1.39771818739219</v>
      </c>
      <c r="DQ1049">
        <v>-1.39771818739219</v>
      </c>
      <c r="DR1049">
        <v>38.520231151427303</v>
      </c>
      <c r="DS1049">
        <v>37.708376316546499</v>
      </c>
      <c r="DT1049">
        <v>37.9354656496281</v>
      </c>
      <c r="DU1049">
        <v>37.920520950101199</v>
      </c>
      <c r="DV1049">
        <v>37.781641693453899</v>
      </c>
      <c r="DW1049">
        <v>37.781641693453899</v>
      </c>
      <c r="DX1049">
        <v>38.486330487224997</v>
      </c>
      <c r="DY1049">
        <v>38.486330487224997</v>
      </c>
      <c r="DZ1049">
        <v>38.250639919973601</v>
      </c>
      <c r="EA1049">
        <v>38.250639919973601</v>
      </c>
      <c r="EB1049">
        <v>37.857509146584498</v>
      </c>
      <c r="EC1049">
        <v>37.857509146584498</v>
      </c>
      <c r="ED1049">
        <v>38.334926568801997</v>
      </c>
      <c r="EE1049">
        <v>38.334926568801997</v>
      </c>
      <c r="EF1049">
        <v>37.9633195999074</v>
      </c>
      <c r="EG1049">
        <v>37.9633195999074</v>
      </c>
      <c r="EH1049">
        <v>32.914047910704198</v>
      </c>
      <c r="EI1049">
        <v>34.910344965698101</v>
      </c>
      <c r="EJ1049">
        <v>34.694579212927202</v>
      </c>
      <c r="EK1049">
        <v>35.022354838812198</v>
      </c>
      <c r="EL1049">
        <v>33.338209574947903</v>
      </c>
      <c r="EM1049">
        <v>33.338209574947903</v>
      </c>
      <c r="EN1049">
        <v>31.567138125804298</v>
      </c>
      <c r="EO1049">
        <v>31.567138125804298</v>
      </c>
      <c r="EP1049">
        <v>33.164262799550698</v>
      </c>
      <c r="EQ1049">
        <v>33.164262799550698</v>
      </c>
      <c r="ER1049">
        <v>34.163555582253402</v>
      </c>
      <c r="ES1049">
        <v>34.163555582253402</v>
      </c>
      <c r="ET1049">
        <v>31.329172554234201</v>
      </c>
      <c r="EU1049">
        <v>31.329172554234201</v>
      </c>
      <c r="EV1049">
        <v>33.527293263965497</v>
      </c>
      <c r="EW1049">
        <v>33.527293263965497</v>
      </c>
      <c r="EX1049">
        <v>33.699429645211403</v>
      </c>
      <c r="EY1049">
        <v>34.126193474736198</v>
      </c>
      <c r="EZ1049">
        <v>34.1718173414747</v>
      </c>
      <c r="FA1049">
        <v>34.338957563113802</v>
      </c>
      <c r="FB1049">
        <v>33.525853473836897</v>
      </c>
      <c r="FC1049">
        <v>33.525853473836897</v>
      </c>
      <c r="FD1049">
        <v>32.737479726359197</v>
      </c>
      <c r="FE1049">
        <v>32.737479726359197</v>
      </c>
      <c r="FF1049">
        <v>33.905569891694299</v>
      </c>
      <c r="FG1049">
        <v>33.905569891694299</v>
      </c>
      <c r="FH1049">
        <v>33.849122712438998</v>
      </c>
      <c r="FI1049">
        <v>33.849122712438998</v>
      </c>
      <c r="FJ1049">
        <v>32.561527761911101</v>
      </c>
      <c r="FK1049">
        <v>32.561527761911101</v>
      </c>
      <c r="FL1049">
        <v>33.4684579159007</v>
      </c>
      <c r="FM1049">
        <v>33.4684579159007</v>
      </c>
    </row>
    <row r="1050" spans="1:169" x14ac:dyDescent="0.3">
      <c r="A1050">
        <v>1049</v>
      </c>
      <c r="B1050">
        <v>35.999999999999901</v>
      </c>
      <c r="C1050">
        <v>35.999999999999901</v>
      </c>
      <c r="D1050">
        <v>0.5</v>
      </c>
      <c r="E1050">
        <v>0.5</v>
      </c>
      <c r="F1050">
        <v>22</v>
      </c>
      <c r="G1050">
        <v>0.51632298431680501</v>
      </c>
      <c r="H1050">
        <v>1</v>
      </c>
      <c r="I1050">
        <v>-2.8854310517408299</v>
      </c>
      <c r="J1050">
        <v>-2.8854310517408299</v>
      </c>
      <c r="K1050">
        <v>3.1344183279880302</v>
      </c>
      <c r="L1050">
        <v>2.8865675481613899</v>
      </c>
      <c r="M1050">
        <v>3.1344183279880302</v>
      </c>
      <c r="N1050">
        <v>34.876827095258101</v>
      </c>
      <c r="O1050">
        <v>35.982510084101001</v>
      </c>
      <c r="P1050">
        <v>25.986592118755301</v>
      </c>
      <c r="Q1050">
        <v>4</v>
      </c>
      <c r="R1050">
        <v>0.99999455805102799</v>
      </c>
      <c r="S1050">
        <v>38.0503591120641</v>
      </c>
      <c r="T1050">
        <v>110.467144925406</v>
      </c>
      <c r="U1050">
        <v>12.2599612317302</v>
      </c>
      <c r="V1050">
        <v>7.2484299304002002</v>
      </c>
      <c r="W1050">
        <v>19.869328022413299</v>
      </c>
      <c r="X1050">
        <v>-5.6531892182349504</v>
      </c>
      <c r="Y1050">
        <v>-85.205440388317598</v>
      </c>
      <c r="Z1050">
        <v>35.034827944839002</v>
      </c>
      <c r="AA1050">
        <v>35.112833538544997</v>
      </c>
      <c r="AB1050">
        <v>35.032737411121502</v>
      </c>
      <c r="AC1050">
        <v>35.101979596335397</v>
      </c>
      <c r="AD1050">
        <v>34.841882514598197</v>
      </c>
      <c r="AE1050">
        <v>34.841882514598197</v>
      </c>
      <c r="AF1050">
        <v>34.111842937106502</v>
      </c>
      <c r="AG1050">
        <v>34.111842937106502</v>
      </c>
      <c r="AH1050">
        <v>35.187951520564802</v>
      </c>
      <c r="AI1050">
        <v>35.187951520564802</v>
      </c>
      <c r="AJ1050">
        <v>35.221838539979899</v>
      </c>
      <c r="AK1050">
        <v>35.221838539979899</v>
      </c>
      <c r="AL1050">
        <v>34.290215865552497</v>
      </c>
      <c r="AM1050">
        <v>34.290215865552497</v>
      </c>
      <c r="AN1050">
        <v>35.053761543725599</v>
      </c>
      <c r="AO1050">
        <v>35.053761543725599</v>
      </c>
      <c r="AP1050">
        <v>36.283209622236299</v>
      </c>
      <c r="AQ1050">
        <v>36.060915043931601</v>
      </c>
      <c r="AR1050">
        <v>36.039268281163601</v>
      </c>
      <c r="AS1050">
        <v>37.452529575647702</v>
      </c>
      <c r="AT1050">
        <v>35.328459718634001</v>
      </c>
      <c r="AU1050">
        <v>35.328459718634001</v>
      </c>
      <c r="AV1050">
        <v>33.799486237330903</v>
      </c>
      <c r="AW1050">
        <v>33.799486237330903</v>
      </c>
      <c r="AX1050">
        <v>34.451336724965202</v>
      </c>
      <c r="AY1050">
        <v>34.451336724965202</v>
      </c>
      <c r="AZ1050">
        <v>36.063916246191603</v>
      </c>
      <c r="BA1050">
        <v>36.063916246191603</v>
      </c>
      <c r="BB1050">
        <v>34.660637623490899</v>
      </c>
      <c r="BC1050">
        <v>34.660637623490899</v>
      </c>
      <c r="BD1050">
        <v>34.509446202271398</v>
      </c>
      <c r="BE1050">
        <v>34.509446202271398</v>
      </c>
      <c r="BF1050">
        <v>3.15585896355232</v>
      </c>
      <c r="BG1050">
        <v>1.6472603301955699</v>
      </c>
      <c r="BH1050">
        <v>1.86799971788284</v>
      </c>
      <c r="BI1050">
        <v>1.38728277024597</v>
      </c>
      <c r="BJ1050">
        <v>2.19253340874464</v>
      </c>
      <c r="BK1050">
        <v>2.19253340874464</v>
      </c>
      <c r="BL1050">
        <v>3.1129776924237502</v>
      </c>
      <c r="BM1050">
        <v>3.1129776924237502</v>
      </c>
      <c r="BN1050">
        <v>2.5240937261304999</v>
      </c>
      <c r="BO1050">
        <v>2.5240937261304999</v>
      </c>
      <c r="BP1050">
        <v>1.92811611068139</v>
      </c>
      <c r="BQ1050">
        <v>1.92811611068139</v>
      </c>
      <c r="BR1050">
        <v>2.9042799067138998</v>
      </c>
      <c r="BS1050">
        <v>2.9042799067138998</v>
      </c>
      <c r="BT1050">
        <v>2.0665893114064899</v>
      </c>
      <c r="BU1050">
        <v>2.0665893114064899</v>
      </c>
      <c r="BV1050">
        <v>3.15585896355232</v>
      </c>
      <c r="BW1050">
        <v>1.6472603301955699</v>
      </c>
      <c r="BX1050">
        <v>1.86799971788284</v>
      </c>
      <c r="BY1050">
        <v>1.38728277024597</v>
      </c>
      <c r="BZ1050">
        <v>2.19253340874464</v>
      </c>
      <c r="CA1050">
        <v>2.19253340874464</v>
      </c>
      <c r="CB1050">
        <v>3.1129776924237502</v>
      </c>
      <c r="CC1050">
        <v>3.1129776924237502</v>
      </c>
      <c r="CD1050">
        <v>2.5240937261304999</v>
      </c>
      <c r="CE1050">
        <v>2.5240937261304999</v>
      </c>
      <c r="CF1050">
        <v>1.92811611068139</v>
      </c>
      <c r="CG1050">
        <v>1.92811611068139</v>
      </c>
      <c r="CH1050">
        <v>2.9042799067138998</v>
      </c>
      <c r="CI1050">
        <v>2.9042799067138998</v>
      </c>
      <c r="CJ1050">
        <v>2.0665893114064899</v>
      </c>
      <c r="CK1050">
        <v>2.0665893114064899</v>
      </c>
      <c r="CL1050">
        <v>-2.8803546990239601</v>
      </c>
      <c r="CM1050">
        <v>-0.54148651361163402</v>
      </c>
      <c r="CN1050">
        <v>-1.5962970767545801</v>
      </c>
      <c r="CO1050">
        <v>0.53931845166364401</v>
      </c>
      <c r="CP1050">
        <v>-1.63727096131068</v>
      </c>
      <c r="CQ1050">
        <v>-1.63727096131068</v>
      </c>
      <c r="CR1050">
        <v>-1.5063958510011599</v>
      </c>
      <c r="CS1050">
        <v>-1.5063958510011599</v>
      </c>
      <c r="CT1050">
        <v>-2.3025136588092101</v>
      </c>
      <c r="CU1050">
        <v>-2.3025136588092101</v>
      </c>
      <c r="CV1050">
        <v>-0.90215867705102804</v>
      </c>
      <c r="CW1050">
        <v>-0.90215867705102804</v>
      </c>
      <c r="CX1050">
        <v>-2.8879692280992599</v>
      </c>
      <c r="CY1050">
        <v>-2.8879692280992599</v>
      </c>
      <c r="CZ1050">
        <v>-1.3980866976356201</v>
      </c>
      <c r="DA1050">
        <v>-1.3980866976356201</v>
      </c>
      <c r="DB1050">
        <v>-2.8803546990239601</v>
      </c>
      <c r="DC1050">
        <v>-0.54148651361163402</v>
      </c>
      <c r="DD1050">
        <v>-1.5962970767545801</v>
      </c>
      <c r="DE1050">
        <v>0.53931845166364401</v>
      </c>
      <c r="DF1050">
        <v>-1.63727096131068</v>
      </c>
      <c r="DG1050">
        <v>-1.63727096131068</v>
      </c>
      <c r="DH1050">
        <v>-1.5063958510011599</v>
      </c>
      <c r="DI1050">
        <v>-1.5063958510011599</v>
      </c>
      <c r="DJ1050">
        <v>-2.3025136588092101</v>
      </c>
      <c r="DK1050">
        <v>-2.3025136588092101</v>
      </c>
      <c r="DL1050">
        <v>-0.90215867705102804</v>
      </c>
      <c r="DM1050">
        <v>-0.90215867705102804</v>
      </c>
      <c r="DN1050">
        <v>-2.8879692280992599</v>
      </c>
      <c r="DO1050">
        <v>-2.8879692280992599</v>
      </c>
      <c r="DP1050">
        <v>-1.3980866976356201</v>
      </c>
      <c r="DQ1050">
        <v>-1.3980866976356201</v>
      </c>
      <c r="DR1050">
        <v>38.519682125975798</v>
      </c>
      <c r="DS1050">
        <v>37.708400523793401</v>
      </c>
      <c r="DT1050">
        <v>37.935503804451201</v>
      </c>
      <c r="DU1050">
        <v>37.920557682015499</v>
      </c>
      <c r="DV1050">
        <v>37.781577065500102</v>
      </c>
      <c r="DW1050">
        <v>37.781577065500102</v>
      </c>
      <c r="DX1050">
        <v>38.485939612464598</v>
      </c>
      <c r="DY1050">
        <v>38.485939612464598</v>
      </c>
      <c r="DZ1050">
        <v>38.249993253747697</v>
      </c>
      <c r="EA1050">
        <v>38.249993253747697</v>
      </c>
      <c r="EB1050">
        <v>37.857423964711899</v>
      </c>
      <c r="EC1050">
        <v>37.857423964711899</v>
      </c>
      <c r="ED1050">
        <v>38.334250083464603</v>
      </c>
      <c r="EE1050">
        <v>38.334250083464603</v>
      </c>
      <c r="EF1050">
        <v>37.962952573438002</v>
      </c>
      <c r="EG1050">
        <v>37.962952573438002</v>
      </c>
      <c r="EH1050">
        <v>32.914047910704198</v>
      </c>
      <c r="EI1050">
        <v>34.910344965698101</v>
      </c>
      <c r="EJ1050">
        <v>34.694579212927202</v>
      </c>
      <c r="EK1050">
        <v>35.022354838812198</v>
      </c>
      <c r="EL1050">
        <v>33.338209574947903</v>
      </c>
      <c r="EM1050">
        <v>33.338209574947903</v>
      </c>
      <c r="EN1050">
        <v>31.567138125804298</v>
      </c>
      <c r="EO1050">
        <v>31.567138125804298</v>
      </c>
      <c r="EP1050">
        <v>33.164262799550698</v>
      </c>
      <c r="EQ1050">
        <v>33.164262799550698</v>
      </c>
      <c r="ER1050">
        <v>34.163555582253402</v>
      </c>
      <c r="ES1050">
        <v>34.163555582253402</v>
      </c>
      <c r="ET1050">
        <v>31.329172554234201</v>
      </c>
      <c r="EU1050">
        <v>31.329172554234201</v>
      </c>
      <c r="EV1050">
        <v>33.527293263965497</v>
      </c>
      <c r="EW1050">
        <v>33.527293263965497</v>
      </c>
      <c r="EX1050">
        <v>33.699429645211403</v>
      </c>
      <c r="EY1050">
        <v>34.126193474736198</v>
      </c>
      <c r="EZ1050">
        <v>34.1718173414747</v>
      </c>
      <c r="FA1050">
        <v>34.338957563113802</v>
      </c>
      <c r="FB1050">
        <v>33.525853473836897</v>
      </c>
      <c r="FC1050">
        <v>33.525853473836897</v>
      </c>
      <c r="FD1050">
        <v>32.737479726359197</v>
      </c>
      <c r="FE1050">
        <v>32.737479726359197</v>
      </c>
      <c r="FF1050">
        <v>33.905569891694299</v>
      </c>
      <c r="FG1050">
        <v>33.905569891694299</v>
      </c>
      <c r="FH1050">
        <v>33.849122712438998</v>
      </c>
      <c r="FI1050">
        <v>33.849122712438998</v>
      </c>
      <c r="FJ1050">
        <v>32.561527761911101</v>
      </c>
      <c r="FK1050">
        <v>32.561527761911101</v>
      </c>
      <c r="FL1050">
        <v>33.4684579159007</v>
      </c>
      <c r="FM1050">
        <v>33.4684579159007</v>
      </c>
    </row>
    <row r="1051" spans="1:169" x14ac:dyDescent="0.3">
      <c r="A1051">
        <v>1050</v>
      </c>
      <c r="B1051">
        <v>35.999999999999901</v>
      </c>
      <c r="C1051">
        <v>35.999999999999901</v>
      </c>
      <c r="D1051">
        <v>0.5</v>
      </c>
      <c r="E1051">
        <v>0.5</v>
      </c>
      <c r="F1051">
        <v>22</v>
      </c>
      <c r="G1051">
        <v>0.51632298431680501</v>
      </c>
      <c r="H1051">
        <v>1</v>
      </c>
      <c r="I1051">
        <v>-2.88561132361645</v>
      </c>
      <c r="J1051">
        <v>-2.88561132361645</v>
      </c>
      <c r="K1051">
        <v>3.1347252523684102</v>
      </c>
      <c r="L1051">
        <v>2.8868753327312402</v>
      </c>
      <c r="M1051">
        <v>3.1347252523684102</v>
      </c>
      <c r="N1051">
        <v>34.877346340755999</v>
      </c>
      <c r="O1051">
        <v>35.982608310442203</v>
      </c>
      <c r="P1051">
        <v>25.986592118755301</v>
      </c>
      <c r="Q1051">
        <v>4</v>
      </c>
      <c r="R1051">
        <v>0.99999455805102799</v>
      </c>
      <c r="S1051">
        <v>38.050109895794499</v>
      </c>
      <c r="T1051">
        <v>110.467144925406</v>
      </c>
      <c r="U1051">
        <v>12.251234890315899</v>
      </c>
      <c r="V1051">
        <v>7.2435928689204401</v>
      </c>
      <c r="W1051">
        <v>19.869328022413299</v>
      </c>
      <c r="X1051">
        <v>-5.6532760306325303</v>
      </c>
      <c r="Y1051">
        <v>-85.269010059373997</v>
      </c>
      <c r="Z1051">
        <v>35.035792551460801</v>
      </c>
      <c r="AA1051">
        <v>35.1124788075102</v>
      </c>
      <c r="AB1051">
        <v>35.032454872489303</v>
      </c>
      <c r="AC1051">
        <v>35.101580447376598</v>
      </c>
      <c r="AD1051">
        <v>34.8422031048053</v>
      </c>
      <c r="AE1051">
        <v>34.8422031048053</v>
      </c>
      <c r="AF1051">
        <v>34.112802973502703</v>
      </c>
      <c r="AG1051">
        <v>34.112802973502703</v>
      </c>
      <c r="AH1051">
        <v>35.189087827832601</v>
      </c>
      <c r="AI1051">
        <v>35.189087827832601</v>
      </c>
      <c r="AJ1051">
        <v>35.222516009251002</v>
      </c>
      <c r="AK1051">
        <v>35.222516009251002</v>
      </c>
      <c r="AL1051">
        <v>34.291721392465099</v>
      </c>
      <c r="AM1051">
        <v>34.291721392465099</v>
      </c>
      <c r="AN1051">
        <v>35.054843930168403</v>
      </c>
      <c r="AO1051">
        <v>35.054843930168403</v>
      </c>
      <c r="AP1051">
        <v>36.283380046027503</v>
      </c>
      <c r="AQ1051">
        <v>36.061053462994899</v>
      </c>
      <c r="AR1051">
        <v>36.039403147222899</v>
      </c>
      <c r="AS1051">
        <v>37.452576035268599</v>
      </c>
      <c r="AT1051">
        <v>35.328561976101099</v>
      </c>
      <c r="AU1051">
        <v>35.328561976101099</v>
      </c>
      <c r="AV1051">
        <v>33.799670725156197</v>
      </c>
      <c r="AW1051">
        <v>33.799670725156197</v>
      </c>
      <c r="AX1051">
        <v>34.453527616674002</v>
      </c>
      <c r="AY1051">
        <v>34.453527616674002</v>
      </c>
      <c r="AZ1051">
        <v>36.063946470999397</v>
      </c>
      <c r="BA1051">
        <v>36.063946470999397</v>
      </c>
      <c r="BB1051">
        <v>34.660692250868401</v>
      </c>
      <c r="BC1051">
        <v>34.660692250868401</v>
      </c>
      <c r="BD1051">
        <v>34.5107675475126</v>
      </c>
      <c r="BE1051">
        <v>34.5107675475126</v>
      </c>
      <c r="BF1051">
        <v>3.1562758032309501</v>
      </c>
      <c r="BG1051">
        <v>1.64702685569922</v>
      </c>
      <c r="BH1051">
        <v>1.8677679234278199</v>
      </c>
      <c r="BI1051">
        <v>1.3874411982268899</v>
      </c>
      <c r="BJ1051">
        <v>2.1925543858149101</v>
      </c>
      <c r="BK1051">
        <v>2.1925543858149101</v>
      </c>
      <c r="BL1051">
        <v>3.1131747015058702</v>
      </c>
      <c r="BM1051">
        <v>3.1131747015058702</v>
      </c>
      <c r="BN1051">
        <v>2.5246792753912901</v>
      </c>
      <c r="BO1051">
        <v>2.5246792753912901</v>
      </c>
      <c r="BP1051">
        <v>1.9281583288458499</v>
      </c>
      <c r="BQ1051">
        <v>1.9281583288458499</v>
      </c>
      <c r="BR1051">
        <v>2.9042377966465902</v>
      </c>
      <c r="BS1051">
        <v>2.9042377966465902</v>
      </c>
      <c r="BT1051">
        <v>2.0668417873720402</v>
      </c>
      <c r="BU1051">
        <v>2.0668417873720402</v>
      </c>
      <c r="BV1051">
        <v>3.1562758032309501</v>
      </c>
      <c r="BW1051">
        <v>1.64702685569922</v>
      </c>
      <c r="BX1051">
        <v>1.8677679234278199</v>
      </c>
      <c r="BY1051">
        <v>1.3874411982268899</v>
      </c>
      <c r="BZ1051">
        <v>2.1925543858149101</v>
      </c>
      <c r="CA1051">
        <v>2.1925543858149101</v>
      </c>
      <c r="CB1051">
        <v>3.1131747015058702</v>
      </c>
      <c r="CC1051">
        <v>3.1131747015058702</v>
      </c>
      <c r="CD1051">
        <v>2.5246792753912901</v>
      </c>
      <c r="CE1051">
        <v>2.5246792753912901</v>
      </c>
      <c r="CF1051">
        <v>1.9281583288458499</v>
      </c>
      <c r="CG1051">
        <v>1.9281583288458499</v>
      </c>
      <c r="CH1051">
        <v>2.9042377966465902</v>
      </c>
      <c r="CI1051">
        <v>2.9042377966465902</v>
      </c>
      <c r="CJ1051">
        <v>2.0668417873720402</v>
      </c>
      <c r="CK1051">
        <v>2.0668417873720402</v>
      </c>
      <c r="CL1051">
        <v>-2.8809105553554701</v>
      </c>
      <c r="CM1051">
        <v>-0.54115166058653297</v>
      </c>
      <c r="CN1051">
        <v>-1.5960971075355499</v>
      </c>
      <c r="CO1051">
        <v>0.539041757192669</v>
      </c>
      <c r="CP1051">
        <v>-1.63735241779928</v>
      </c>
      <c r="CQ1051">
        <v>-1.63735241779928</v>
      </c>
      <c r="CR1051">
        <v>-1.5068780557670101</v>
      </c>
      <c r="CS1051">
        <v>-1.5068780557670101</v>
      </c>
      <c r="CT1051">
        <v>-2.3032177400366498</v>
      </c>
      <c r="CU1051">
        <v>-2.3032177400366498</v>
      </c>
      <c r="CV1051">
        <v>-0.90222186412584204</v>
      </c>
      <c r="CW1051">
        <v>-0.90222186412584204</v>
      </c>
      <c r="CX1051">
        <v>-2.8879617077469502</v>
      </c>
      <c r="CY1051">
        <v>-2.8879617077469502</v>
      </c>
      <c r="CZ1051">
        <v>-1.3984533841554401</v>
      </c>
      <c r="DA1051">
        <v>-1.3984533841554401</v>
      </c>
      <c r="DB1051">
        <v>-2.8809105553554701</v>
      </c>
      <c r="DC1051">
        <v>-0.54115166058653297</v>
      </c>
      <c r="DD1051">
        <v>-1.5960971075355499</v>
      </c>
      <c r="DE1051">
        <v>0.539041757192669</v>
      </c>
      <c r="DF1051">
        <v>-1.63735241779928</v>
      </c>
      <c r="DG1051">
        <v>-1.63735241779928</v>
      </c>
      <c r="DH1051">
        <v>-1.5068780557670101</v>
      </c>
      <c r="DI1051">
        <v>-1.5068780557670101</v>
      </c>
      <c r="DJ1051">
        <v>-2.3032177400366498</v>
      </c>
      <c r="DK1051">
        <v>-2.3032177400366498</v>
      </c>
      <c r="DL1051">
        <v>-0.90222186412584204</v>
      </c>
      <c r="DM1051">
        <v>-0.90222186412584204</v>
      </c>
      <c r="DN1051">
        <v>-2.8879617077469502</v>
      </c>
      <c r="DO1051">
        <v>-2.8879617077469502</v>
      </c>
      <c r="DP1051">
        <v>-1.3984533841554401</v>
      </c>
      <c r="DQ1051">
        <v>-1.3984533841554401</v>
      </c>
      <c r="DR1051">
        <v>38.519135390644898</v>
      </c>
      <c r="DS1051">
        <v>37.708424732681799</v>
      </c>
      <c r="DT1051">
        <v>37.935542024748401</v>
      </c>
      <c r="DU1051">
        <v>37.920593827038502</v>
      </c>
      <c r="DV1051">
        <v>37.781513118350901</v>
      </c>
      <c r="DW1051">
        <v>37.781513118350901</v>
      </c>
      <c r="DX1051">
        <v>38.485550927393703</v>
      </c>
      <c r="DY1051">
        <v>38.485550927393703</v>
      </c>
      <c r="DZ1051">
        <v>38.249349028911098</v>
      </c>
      <c r="EA1051">
        <v>38.249349028911098</v>
      </c>
      <c r="EB1051">
        <v>37.857339140984301</v>
      </c>
      <c r="EC1051">
        <v>37.857339140984301</v>
      </c>
      <c r="ED1051">
        <v>38.3335766073399</v>
      </c>
      <c r="EE1051">
        <v>38.3335766073399</v>
      </c>
      <c r="EF1051">
        <v>37.962586829002397</v>
      </c>
      <c r="EG1051">
        <v>37.962586829002397</v>
      </c>
      <c r="EH1051">
        <v>32.914047910704198</v>
      </c>
      <c r="EI1051">
        <v>34.910344965698101</v>
      </c>
      <c r="EJ1051">
        <v>34.694579212927202</v>
      </c>
      <c r="EK1051">
        <v>35.022354838812198</v>
      </c>
      <c r="EL1051">
        <v>33.338209574947903</v>
      </c>
      <c r="EM1051">
        <v>33.338209574947903</v>
      </c>
      <c r="EN1051">
        <v>31.567138125804298</v>
      </c>
      <c r="EO1051">
        <v>31.567138125804298</v>
      </c>
      <c r="EP1051">
        <v>33.164262799550698</v>
      </c>
      <c r="EQ1051">
        <v>33.164262799550698</v>
      </c>
      <c r="ER1051">
        <v>34.163555582253402</v>
      </c>
      <c r="ES1051">
        <v>34.163555582253402</v>
      </c>
      <c r="ET1051">
        <v>31.329172554234201</v>
      </c>
      <c r="EU1051">
        <v>31.329172554234201</v>
      </c>
      <c r="EV1051">
        <v>33.527293263965497</v>
      </c>
      <c r="EW1051">
        <v>33.527293263965497</v>
      </c>
      <c r="EX1051">
        <v>33.699429645211403</v>
      </c>
      <c r="EY1051">
        <v>34.126193474736198</v>
      </c>
      <c r="EZ1051">
        <v>34.1718173414747</v>
      </c>
      <c r="FA1051">
        <v>34.338957563113802</v>
      </c>
      <c r="FB1051">
        <v>33.525853473836897</v>
      </c>
      <c r="FC1051">
        <v>33.525853473836897</v>
      </c>
      <c r="FD1051">
        <v>32.737479726359197</v>
      </c>
      <c r="FE1051">
        <v>32.737479726359197</v>
      </c>
      <c r="FF1051">
        <v>33.905569891694299</v>
      </c>
      <c r="FG1051">
        <v>33.905569891694299</v>
      </c>
      <c r="FH1051">
        <v>33.849122712438998</v>
      </c>
      <c r="FI1051">
        <v>33.849122712438998</v>
      </c>
      <c r="FJ1051">
        <v>32.561527761911101</v>
      </c>
      <c r="FK1051">
        <v>32.561527761911101</v>
      </c>
      <c r="FL1051">
        <v>33.4684579159007</v>
      </c>
      <c r="FM1051">
        <v>33.4684579159007</v>
      </c>
    </row>
    <row r="1052" spans="1:169" x14ac:dyDescent="0.3">
      <c r="A1052">
        <v>1051</v>
      </c>
      <c r="B1052">
        <v>35.999999999999901</v>
      </c>
      <c r="C1052">
        <v>35.999999999999901</v>
      </c>
      <c r="D1052">
        <v>0.5</v>
      </c>
      <c r="E1052">
        <v>0.5</v>
      </c>
      <c r="F1052">
        <v>22</v>
      </c>
      <c r="G1052">
        <v>0.51632298431680501</v>
      </c>
      <c r="H1052">
        <v>1</v>
      </c>
      <c r="I1052">
        <v>-2.8857903635576401</v>
      </c>
      <c r="J1052">
        <v>-2.8857903635576401</v>
      </c>
      <c r="K1052">
        <v>3.1350304504978199</v>
      </c>
      <c r="L1052">
        <v>2.8871814803085898</v>
      </c>
      <c r="M1052">
        <v>3.1350304504978199</v>
      </c>
      <c r="N1052">
        <v>34.877864931469297</v>
      </c>
      <c r="O1052">
        <v>35.9827062362153</v>
      </c>
      <c r="P1052">
        <v>25.986592118755301</v>
      </c>
      <c r="Q1052">
        <v>4</v>
      </c>
      <c r="R1052">
        <v>0.99999455805102799</v>
      </c>
      <c r="S1052">
        <v>38.049861804166</v>
      </c>
      <c r="T1052">
        <v>110.467144925406</v>
      </c>
      <c r="U1052">
        <v>12.2425488286991</v>
      </c>
      <c r="V1052">
        <v>7.2387781495398604</v>
      </c>
      <c r="W1052">
        <v>19.869328022413299</v>
      </c>
      <c r="X1052">
        <v>-5.6533626363677296</v>
      </c>
      <c r="Y1052">
        <v>-85.3325003790669</v>
      </c>
      <c r="Z1052">
        <v>35.036753143302498</v>
      </c>
      <c r="AA1052">
        <v>35.112124059040099</v>
      </c>
      <c r="AB1052">
        <v>35.032171860656099</v>
      </c>
      <c r="AC1052">
        <v>35.101187785401898</v>
      </c>
      <c r="AD1052">
        <v>34.842520283324603</v>
      </c>
      <c r="AE1052">
        <v>34.842520283324603</v>
      </c>
      <c r="AF1052">
        <v>34.113757629839299</v>
      </c>
      <c r="AG1052">
        <v>34.113757629839299</v>
      </c>
      <c r="AH1052">
        <v>35.190219854322002</v>
      </c>
      <c r="AI1052">
        <v>35.190219854322002</v>
      </c>
      <c r="AJ1052">
        <v>35.223190625778898</v>
      </c>
      <c r="AK1052">
        <v>35.223190625778898</v>
      </c>
      <c r="AL1052">
        <v>34.293220222588197</v>
      </c>
      <c r="AM1052">
        <v>34.293220222588197</v>
      </c>
      <c r="AN1052">
        <v>35.055922540276597</v>
      </c>
      <c r="AO1052">
        <v>35.055922540276597</v>
      </c>
      <c r="AP1052">
        <v>36.283550307039498</v>
      </c>
      <c r="AQ1052">
        <v>36.061191551129298</v>
      </c>
      <c r="AR1052">
        <v>36.039537661701701</v>
      </c>
      <c r="AS1052">
        <v>37.452622540037197</v>
      </c>
      <c r="AT1052">
        <v>35.328664532788402</v>
      </c>
      <c r="AU1052">
        <v>35.328664532788402</v>
      </c>
      <c r="AV1052">
        <v>33.799855882225998</v>
      </c>
      <c r="AW1052">
        <v>33.799855882225998</v>
      </c>
      <c r="AX1052">
        <v>34.455716520095599</v>
      </c>
      <c r="AY1052">
        <v>34.455716520095599</v>
      </c>
      <c r="AZ1052">
        <v>36.063976757636503</v>
      </c>
      <c r="BA1052">
        <v>36.063976757636503</v>
      </c>
      <c r="BB1052">
        <v>34.6607472112103</v>
      </c>
      <c r="BC1052">
        <v>34.6607472112103</v>
      </c>
      <c r="BD1052">
        <v>34.512088996264197</v>
      </c>
      <c r="BE1052">
        <v>34.512088996264197</v>
      </c>
      <c r="BF1052">
        <v>3.1566905203550899</v>
      </c>
      <c r="BG1052">
        <v>1.6467924233103199</v>
      </c>
      <c r="BH1052">
        <v>1.8675347070833901</v>
      </c>
      <c r="BI1052">
        <v>1.38760033757265</v>
      </c>
      <c r="BJ1052">
        <v>2.19257438284491</v>
      </c>
      <c r="BK1052">
        <v>2.19257438284491</v>
      </c>
      <c r="BL1052">
        <v>3.1133703806405602</v>
      </c>
      <c r="BM1052">
        <v>3.1133703806405602</v>
      </c>
      <c r="BN1052">
        <v>2.5252621632805301</v>
      </c>
      <c r="BO1052">
        <v>2.5252621632805301</v>
      </c>
      <c r="BP1052">
        <v>1.92819972818703</v>
      </c>
      <c r="BQ1052">
        <v>1.92819972818703</v>
      </c>
      <c r="BR1052">
        <v>2.9041954571795001</v>
      </c>
      <c r="BS1052">
        <v>2.9041954571795001</v>
      </c>
      <c r="BT1052">
        <v>2.0670930387072501</v>
      </c>
      <c r="BU1052">
        <v>2.0670930387072501</v>
      </c>
      <c r="BV1052">
        <v>3.1566905203550899</v>
      </c>
      <c r="BW1052">
        <v>1.6467924233103199</v>
      </c>
      <c r="BX1052">
        <v>1.8675347070833901</v>
      </c>
      <c r="BY1052">
        <v>1.38760033757265</v>
      </c>
      <c r="BZ1052">
        <v>2.19257438284491</v>
      </c>
      <c r="CA1052">
        <v>2.19257438284491</v>
      </c>
      <c r="CB1052">
        <v>3.1133703806405602</v>
      </c>
      <c r="CC1052">
        <v>3.1133703806405602</v>
      </c>
      <c r="CD1052">
        <v>2.5252621632805301</v>
      </c>
      <c r="CE1052">
        <v>2.5252621632805301</v>
      </c>
      <c r="CF1052">
        <v>1.92819972818703</v>
      </c>
      <c r="CG1052">
        <v>1.92819972818703</v>
      </c>
      <c r="CH1052">
        <v>2.9041954571795001</v>
      </c>
      <c r="CI1052">
        <v>2.9041954571795001</v>
      </c>
      <c r="CJ1052">
        <v>2.0670930387072501</v>
      </c>
      <c r="CK1052">
        <v>2.0670930387072501</v>
      </c>
      <c r="CL1052">
        <v>-2.8814635766491699</v>
      </c>
      <c r="CM1052">
        <v>-0.54081535358909605</v>
      </c>
      <c r="CN1052">
        <v>-1.5958952003509099</v>
      </c>
      <c r="CO1052">
        <v>0.53876382122004296</v>
      </c>
      <c r="CP1052">
        <v>-1.63743228561624</v>
      </c>
      <c r="CQ1052">
        <v>-1.63743228561624</v>
      </c>
      <c r="CR1052">
        <v>-1.5073569586411399</v>
      </c>
      <c r="CS1052">
        <v>-1.5073569586411399</v>
      </c>
      <c r="CT1052">
        <v>-2.30391856168493</v>
      </c>
      <c r="CU1052">
        <v>-2.30391856168493</v>
      </c>
      <c r="CV1052">
        <v>-0.90228382567151699</v>
      </c>
      <c r="CW1052">
        <v>-0.90228382567151699</v>
      </c>
      <c r="CX1052">
        <v>-2.8879537570118798</v>
      </c>
      <c r="CY1052">
        <v>-2.8879537570118798</v>
      </c>
      <c r="CZ1052">
        <v>-1.3988182630164101</v>
      </c>
      <c r="DA1052">
        <v>-1.3988182630164101</v>
      </c>
      <c r="DB1052">
        <v>-2.8814635766491699</v>
      </c>
      <c r="DC1052">
        <v>-0.54081535358909605</v>
      </c>
      <c r="DD1052">
        <v>-1.5958952003509099</v>
      </c>
      <c r="DE1052">
        <v>0.53876382122004296</v>
      </c>
      <c r="DF1052">
        <v>-1.63743228561624</v>
      </c>
      <c r="DG1052">
        <v>-1.63743228561624</v>
      </c>
      <c r="DH1052">
        <v>-1.5073569586411399</v>
      </c>
      <c r="DI1052">
        <v>-1.5073569586411399</v>
      </c>
      <c r="DJ1052">
        <v>-2.30391856168493</v>
      </c>
      <c r="DK1052">
        <v>-2.30391856168493</v>
      </c>
      <c r="DL1052">
        <v>-0.90228382567151699</v>
      </c>
      <c r="DM1052">
        <v>-0.90228382567151699</v>
      </c>
      <c r="DN1052">
        <v>-2.8879537570118798</v>
      </c>
      <c r="DO1052">
        <v>-2.8879537570118798</v>
      </c>
      <c r="DP1052">
        <v>-1.3988182630164101</v>
      </c>
      <c r="DQ1052">
        <v>-1.3988182630164101</v>
      </c>
      <c r="DR1052">
        <v>38.518590933378697</v>
      </c>
      <c r="DS1052">
        <v>37.708448942986102</v>
      </c>
      <c r="DT1052">
        <v>37.935580309842699</v>
      </c>
      <c r="DU1052">
        <v>37.920629389647097</v>
      </c>
      <c r="DV1052">
        <v>37.781449848257097</v>
      </c>
      <c r="DW1052">
        <v>37.781449848257097</v>
      </c>
      <c r="DX1052">
        <v>38.485164420141501</v>
      </c>
      <c r="DY1052">
        <v>38.485164420141501</v>
      </c>
      <c r="DZ1052">
        <v>38.248707233647998</v>
      </c>
      <c r="EA1052">
        <v>38.248707233647998</v>
      </c>
      <c r="EB1052">
        <v>37.857254674168203</v>
      </c>
      <c r="EC1052">
        <v>37.857254674168203</v>
      </c>
      <c r="ED1052">
        <v>38.332906126989599</v>
      </c>
      <c r="EE1052">
        <v>38.332906126989599</v>
      </c>
      <c r="EF1052">
        <v>37.962222361370202</v>
      </c>
      <c r="EG1052">
        <v>37.962222361370202</v>
      </c>
      <c r="EH1052">
        <v>32.914047910704198</v>
      </c>
      <c r="EI1052">
        <v>34.910344965698101</v>
      </c>
      <c r="EJ1052">
        <v>34.694579212927202</v>
      </c>
      <c r="EK1052">
        <v>35.022354838812198</v>
      </c>
      <c r="EL1052">
        <v>33.338209574947903</v>
      </c>
      <c r="EM1052">
        <v>33.338209574947903</v>
      </c>
      <c r="EN1052">
        <v>31.567138125804298</v>
      </c>
      <c r="EO1052">
        <v>31.567138125804298</v>
      </c>
      <c r="EP1052">
        <v>33.164262799550698</v>
      </c>
      <c r="EQ1052">
        <v>33.164262799550698</v>
      </c>
      <c r="ER1052">
        <v>34.163555582253402</v>
      </c>
      <c r="ES1052">
        <v>34.163555582253402</v>
      </c>
      <c r="ET1052">
        <v>31.329172554234201</v>
      </c>
      <c r="EU1052">
        <v>31.329172554234201</v>
      </c>
      <c r="EV1052">
        <v>33.527293263965497</v>
      </c>
      <c r="EW1052">
        <v>33.527293263965497</v>
      </c>
      <c r="EX1052">
        <v>33.699429645211403</v>
      </c>
      <c r="EY1052">
        <v>34.126193474736198</v>
      </c>
      <c r="EZ1052">
        <v>34.1718173414747</v>
      </c>
      <c r="FA1052">
        <v>34.338957563113802</v>
      </c>
      <c r="FB1052">
        <v>33.525853473836897</v>
      </c>
      <c r="FC1052">
        <v>33.525853473836897</v>
      </c>
      <c r="FD1052">
        <v>32.737479726359197</v>
      </c>
      <c r="FE1052">
        <v>32.737479726359197</v>
      </c>
      <c r="FF1052">
        <v>33.905569891694299</v>
      </c>
      <c r="FG1052">
        <v>33.905569891694299</v>
      </c>
      <c r="FH1052">
        <v>33.849122712438998</v>
      </c>
      <c r="FI1052">
        <v>33.849122712438998</v>
      </c>
      <c r="FJ1052">
        <v>32.561527761911101</v>
      </c>
      <c r="FK1052">
        <v>32.561527761911101</v>
      </c>
      <c r="FL1052">
        <v>33.4684579159007</v>
      </c>
      <c r="FM1052">
        <v>33.4684579159007</v>
      </c>
    </row>
    <row r="1053" spans="1:169" x14ac:dyDescent="0.3">
      <c r="A1053">
        <v>1052</v>
      </c>
      <c r="B1053">
        <v>35.999999999999901</v>
      </c>
      <c r="C1053">
        <v>35.999999999999901</v>
      </c>
      <c r="D1053">
        <v>0.5</v>
      </c>
      <c r="E1053">
        <v>0.5</v>
      </c>
      <c r="F1053">
        <v>22</v>
      </c>
      <c r="G1053">
        <v>0.51632298431680501</v>
      </c>
      <c r="H1053">
        <v>1</v>
      </c>
      <c r="I1053">
        <v>-2.8859681853599501</v>
      </c>
      <c r="J1053">
        <v>-2.8859681853599501</v>
      </c>
      <c r="K1053">
        <v>3.13533393766834</v>
      </c>
      <c r="L1053">
        <v>2.8874860047628599</v>
      </c>
      <c r="M1053">
        <v>3.13533393766834</v>
      </c>
      <c r="N1053">
        <v>34.878382863483502</v>
      </c>
      <c r="O1053">
        <v>35.982803864641902</v>
      </c>
      <c r="P1053">
        <v>25.986592118755301</v>
      </c>
      <c r="Q1053">
        <v>4</v>
      </c>
      <c r="R1053">
        <v>0.99999455805102799</v>
      </c>
      <c r="S1053">
        <v>38.049614831930398</v>
      </c>
      <c r="T1053">
        <v>110.467144925406</v>
      </c>
      <c r="U1053">
        <v>12.233902860012</v>
      </c>
      <c r="V1053">
        <v>7.2339856701334098</v>
      </c>
      <c r="W1053">
        <v>19.869328022413299</v>
      </c>
      <c r="X1053">
        <v>-5.6534490356157399</v>
      </c>
      <c r="Y1053">
        <v>-85.395911030793201</v>
      </c>
      <c r="Z1053">
        <v>35.037709741470998</v>
      </c>
      <c r="AA1053">
        <v>35.111769296448898</v>
      </c>
      <c r="AB1053">
        <v>35.031888380610702</v>
      </c>
      <c r="AC1053">
        <v>35.100801560780198</v>
      </c>
      <c r="AD1053">
        <v>34.842834069076503</v>
      </c>
      <c r="AE1053">
        <v>34.842834069076503</v>
      </c>
      <c r="AF1053">
        <v>34.114706935378301</v>
      </c>
      <c r="AG1053">
        <v>34.114706935378301</v>
      </c>
      <c r="AH1053">
        <v>35.191347620742199</v>
      </c>
      <c r="AI1053">
        <v>35.191347620742199</v>
      </c>
      <c r="AJ1053">
        <v>35.2238623994295</v>
      </c>
      <c r="AK1053">
        <v>35.2238623994295</v>
      </c>
      <c r="AL1053">
        <v>34.294712385862198</v>
      </c>
      <c r="AM1053">
        <v>34.294712385862198</v>
      </c>
      <c r="AN1053">
        <v>35.056997389481801</v>
      </c>
      <c r="AO1053">
        <v>35.056997389481801</v>
      </c>
      <c r="AP1053">
        <v>36.283720404211799</v>
      </c>
      <c r="AQ1053">
        <v>36.0613293086449</v>
      </c>
      <c r="AR1053">
        <v>36.039671825150002</v>
      </c>
      <c r="AS1053">
        <v>37.452669089649099</v>
      </c>
      <c r="AT1053">
        <v>35.328767388282898</v>
      </c>
      <c r="AU1053">
        <v>35.328767388282898</v>
      </c>
      <c r="AV1053">
        <v>33.800041707750097</v>
      </c>
      <c r="AW1053">
        <v>33.800041707750097</v>
      </c>
      <c r="AX1053">
        <v>34.457903425203298</v>
      </c>
      <c r="AY1053">
        <v>34.457903425203298</v>
      </c>
      <c r="AZ1053">
        <v>36.0640071061135</v>
      </c>
      <c r="BA1053">
        <v>36.0640071061135</v>
      </c>
      <c r="BB1053">
        <v>34.660802504490903</v>
      </c>
      <c r="BC1053">
        <v>34.660802504490903</v>
      </c>
      <c r="BD1053">
        <v>34.513410539830602</v>
      </c>
      <c r="BE1053">
        <v>34.513410539830602</v>
      </c>
      <c r="BF1053">
        <v>3.15710313069552</v>
      </c>
      <c r="BG1053">
        <v>1.64655704506778</v>
      </c>
      <c r="BH1053">
        <v>1.86730008337964</v>
      </c>
      <c r="BI1053">
        <v>1.3877601809628699</v>
      </c>
      <c r="BJ1053">
        <v>2.1925934136217702</v>
      </c>
      <c r="BK1053">
        <v>2.1925934136217702</v>
      </c>
      <c r="BL1053">
        <v>3.1135647446411601</v>
      </c>
      <c r="BM1053">
        <v>3.1135647446411601</v>
      </c>
      <c r="BN1053">
        <v>2.5258424070975098</v>
      </c>
      <c r="BO1053">
        <v>2.5258424070975098</v>
      </c>
      <c r="BP1053">
        <v>1.9282403191928601</v>
      </c>
      <c r="BQ1053">
        <v>1.9282403191928601</v>
      </c>
      <c r="BR1053">
        <v>2.9041528965361101</v>
      </c>
      <c r="BS1053">
        <v>2.9041528965361101</v>
      </c>
      <c r="BT1053">
        <v>2.0673430760943301</v>
      </c>
      <c r="BU1053">
        <v>2.0673430760943301</v>
      </c>
      <c r="BV1053">
        <v>3.15710313069552</v>
      </c>
      <c r="BW1053">
        <v>1.64655704506778</v>
      </c>
      <c r="BX1053">
        <v>1.86730008337964</v>
      </c>
      <c r="BY1053">
        <v>1.3877601809628699</v>
      </c>
      <c r="BZ1053">
        <v>2.1925934136217702</v>
      </c>
      <c r="CA1053">
        <v>2.1925934136217702</v>
      </c>
      <c r="CB1053">
        <v>3.1135647446411601</v>
      </c>
      <c r="CC1053">
        <v>3.1135647446411601</v>
      </c>
      <c r="CD1053">
        <v>2.5258424070975098</v>
      </c>
      <c r="CE1053">
        <v>2.5258424070975098</v>
      </c>
      <c r="CF1053">
        <v>1.9282403191928601</v>
      </c>
      <c r="CG1053">
        <v>1.9282403191928601</v>
      </c>
      <c r="CH1053">
        <v>2.9041528965361101</v>
      </c>
      <c r="CI1053">
        <v>2.9041528965361101</v>
      </c>
      <c r="CJ1053">
        <v>2.0673430760943301</v>
      </c>
      <c r="CK1053">
        <v>2.0673430760943301</v>
      </c>
      <c r="CL1053">
        <v>-2.8820137840197799</v>
      </c>
      <c r="CM1053">
        <v>-0.54047761073788803</v>
      </c>
      <c r="CN1053">
        <v>-1.59569137469962</v>
      </c>
      <c r="CO1053">
        <v>0.53848465654237299</v>
      </c>
      <c r="CP1053">
        <v>-1.63751058561402</v>
      </c>
      <c r="CQ1053">
        <v>-1.63751058561402</v>
      </c>
      <c r="CR1053">
        <v>-1.50783259707275</v>
      </c>
      <c r="CS1053">
        <v>-1.50783259707275</v>
      </c>
      <c r="CT1053">
        <v>-2.3046161455842702</v>
      </c>
      <c r="CU1053">
        <v>-2.3046161455842702</v>
      </c>
      <c r="CV1053">
        <v>-0.90234457738589102</v>
      </c>
      <c r="CW1053">
        <v>-0.90234457738589102</v>
      </c>
      <c r="CX1053">
        <v>-2.8879453860300299</v>
      </c>
      <c r="CY1053">
        <v>-2.8879453860300299</v>
      </c>
      <c r="CZ1053">
        <v>-1.3991813500657999</v>
      </c>
      <c r="DA1053">
        <v>-1.3991813500657999</v>
      </c>
      <c r="DB1053">
        <v>-2.8820137840197799</v>
      </c>
      <c r="DC1053">
        <v>-0.54047761073788803</v>
      </c>
      <c r="DD1053">
        <v>-1.59569137469962</v>
      </c>
      <c r="DE1053">
        <v>0.53848465654237299</v>
      </c>
      <c r="DF1053">
        <v>-1.63751058561402</v>
      </c>
      <c r="DG1053">
        <v>-1.63751058561402</v>
      </c>
      <c r="DH1053">
        <v>-1.50783259707275</v>
      </c>
      <c r="DI1053">
        <v>-1.50783259707275</v>
      </c>
      <c r="DJ1053">
        <v>-2.3046161455842702</v>
      </c>
      <c r="DK1053">
        <v>-2.3046161455842702</v>
      </c>
      <c r="DL1053">
        <v>-0.90234457738589102</v>
      </c>
      <c r="DM1053">
        <v>-0.90234457738589102</v>
      </c>
      <c r="DN1053">
        <v>-2.8879453860300299</v>
      </c>
      <c r="DO1053">
        <v>-2.8879453860300299</v>
      </c>
      <c r="DP1053">
        <v>-1.3991813500657999</v>
      </c>
      <c r="DQ1053">
        <v>-1.3991813500657999</v>
      </c>
      <c r="DR1053">
        <v>38.518048742192903</v>
      </c>
      <c r="DS1053">
        <v>37.708473154480302</v>
      </c>
      <c r="DT1053">
        <v>37.935618659057504</v>
      </c>
      <c r="DU1053">
        <v>37.920664374290901</v>
      </c>
      <c r="DV1053">
        <v>37.781387251477099</v>
      </c>
      <c r="DW1053">
        <v>37.781387251477099</v>
      </c>
      <c r="DX1053">
        <v>38.484780078882302</v>
      </c>
      <c r="DY1053">
        <v>38.484780078882302</v>
      </c>
      <c r="DZ1053">
        <v>38.248067856202198</v>
      </c>
      <c r="EA1053">
        <v>38.248067856202198</v>
      </c>
      <c r="EB1053">
        <v>37.857170563032</v>
      </c>
      <c r="EC1053">
        <v>37.857170563032</v>
      </c>
      <c r="ED1053">
        <v>38.3322386290276</v>
      </c>
      <c r="EE1053">
        <v>38.3322386290276</v>
      </c>
      <c r="EF1053">
        <v>37.961859165327901</v>
      </c>
      <c r="EG1053">
        <v>37.961859165327901</v>
      </c>
      <c r="EH1053">
        <v>32.914047910704198</v>
      </c>
      <c r="EI1053">
        <v>34.910344965698101</v>
      </c>
      <c r="EJ1053">
        <v>34.694579212927202</v>
      </c>
      <c r="EK1053">
        <v>35.022354838812198</v>
      </c>
      <c r="EL1053">
        <v>33.338209574947903</v>
      </c>
      <c r="EM1053">
        <v>33.338209574947903</v>
      </c>
      <c r="EN1053">
        <v>31.567138125804298</v>
      </c>
      <c r="EO1053">
        <v>31.567138125804298</v>
      </c>
      <c r="EP1053">
        <v>33.164262799550698</v>
      </c>
      <c r="EQ1053">
        <v>33.164262799550698</v>
      </c>
      <c r="ER1053">
        <v>34.163555582253402</v>
      </c>
      <c r="ES1053">
        <v>34.163555582253402</v>
      </c>
      <c r="ET1053">
        <v>31.329172554234201</v>
      </c>
      <c r="EU1053">
        <v>31.329172554234201</v>
      </c>
      <c r="EV1053">
        <v>33.527293263965497</v>
      </c>
      <c r="EW1053">
        <v>33.527293263965497</v>
      </c>
      <c r="EX1053">
        <v>33.699429645211403</v>
      </c>
      <c r="EY1053">
        <v>34.126193474736198</v>
      </c>
      <c r="EZ1053">
        <v>34.1718173414747</v>
      </c>
      <c r="FA1053">
        <v>34.338957563113802</v>
      </c>
      <c r="FB1053">
        <v>33.525853473836897</v>
      </c>
      <c r="FC1053">
        <v>33.525853473836897</v>
      </c>
      <c r="FD1053">
        <v>32.737479726359197</v>
      </c>
      <c r="FE1053">
        <v>32.737479726359197</v>
      </c>
      <c r="FF1053">
        <v>33.905569891694299</v>
      </c>
      <c r="FG1053">
        <v>33.905569891694299</v>
      </c>
      <c r="FH1053">
        <v>33.849122712438998</v>
      </c>
      <c r="FI1053">
        <v>33.849122712438998</v>
      </c>
      <c r="FJ1053">
        <v>32.561527761911101</v>
      </c>
      <c r="FK1053">
        <v>32.561527761911101</v>
      </c>
      <c r="FL1053">
        <v>33.4684579159007</v>
      </c>
      <c r="FM1053">
        <v>33.4684579159007</v>
      </c>
    </row>
    <row r="1054" spans="1:169" x14ac:dyDescent="0.3">
      <c r="A1054">
        <v>1053</v>
      </c>
      <c r="B1054">
        <v>35.999999999999901</v>
      </c>
      <c r="C1054">
        <v>35.999999999999901</v>
      </c>
      <c r="D1054">
        <v>0.5</v>
      </c>
      <c r="E1054">
        <v>0.5</v>
      </c>
      <c r="F1054">
        <v>22</v>
      </c>
      <c r="G1054">
        <v>0.51632298431680501</v>
      </c>
      <c r="H1054">
        <v>1</v>
      </c>
      <c r="I1054">
        <v>-2.8861448026169598</v>
      </c>
      <c r="J1054">
        <v>-2.8861448026169598</v>
      </c>
      <c r="K1054">
        <v>3.1356357289732402</v>
      </c>
      <c r="L1054">
        <v>2.8877889197922899</v>
      </c>
      <c r="M1054">
        <v>3.1356357289732402</v>
      </c>
      <c r="N1054">
        <v>34.878900132940601</v>
      </c>
      <c r="O1054">
        <v>35.982901198851202</v>
      </c>
      <c r="P1054">
        <v>25.986592118755301</v>
      </c>
      <c r="Q1054">
        <v>4</v>
      </c>
      <c r="R1054">
        <v>0.99999455805102799</v>
      </c>
      <c r="S1054">
        <v>38.0493689738597</v>
      </c>
      <c r="T1054">
        <v>110.467144925406</v>
      </c>
      <c r="U1054">
        <v>12.2252967980659</v>
      </c>
      <c r="V1054">
        <v>7.2292153289259096</v>
      </c>
      <c r="W1054">
        <v>19.869328022413299</v>
      </c>
      <c r="X1054">
        <v>-5.6535352285661498</v>
      </c>
      <c r="Y1054">
        <v>-85.459241705589704</v>
      </c>
      <c r="Z1054">
        <v>35.038662366947598</v>
      </c>
      <c r="AA1054">
        <v>35.111414523053902</v>
      </c>
      <c r="AB1054">
        <v>35.0316044373373</v>
      </c>
      <c r="AC1054">
        <v>35.1004217241872</v>
      </c>
      <c r="AD1054">
        <v>34.843144480941199</v>
      </c>
      <c r="AE1054">
        <v>34.843144480941199</v>
      </c>
      <c r="AF1054">
        <v>34.115650919268703</v>
      </c>
      <c r="AG1054">
        <v>34.115650919268703</v>
      </c>
      <c r="AH1054">
        <v>35.192471147697198</v>
      </c>
      <c r="AI1054">
        <v>35.192471147697198</v>
      </c>
      <c r="AJ1054">
        <v>35.224531340054902</v>
      </c>
      <c r="AK1054">
        <v>35.224531340054902</v>
      </c>
      <c r="AL1054">
        <v>34.296197912110401</v>
      </c>
      <c r="AM1054">
        <v>34.296197912110401</v>
      </c>
      <c r="AN1054">
        <v>35.058068493164498</v>
      </c>
      <c r="AO1054">
        <v>35.058068493164498</v>
      </c>
      <c r="AP1054">
        <v>36.283890336505102</v>
      </c>
      <c r="AQ1054">
        <v>36.0614667358739</v>
      </c>
      <c r="AR1054">
        <v>36.039805638141402</v>
      </c>
      <c r="AS1054">
        <v>37.4527156838029</v>
      </c>
      <c r="AT1054">
        <v>35.328870542170598</v>
      </c>
      <c r="AU1054">
        <v>35.328870542170598</v>
      </c>
      <c r="AV1054">
        <v>33.800228200934697</v>
      </c>
      <c r="AW1054">
        <v>33.800228200934697</v>
      </c>
      <c r="AX1054">
        <v>34.4600883220741</v>
      </c>
      <c r="AY1054">
        <v>34.4600883220741</v>
      </c>
      <c r="AZ1054">
        <v>36.064037516440798</v>
      </c>
      <c r="BA1054">
        <v>36.064037516440798</v>
      </c>
      <c r="BB1054">
        <v>34.6608581306822</v>
      </c>
      <c r="BC1054">
        <v>34.6608581306822</v>
      </c>
      <c r="BD1054">
        <v>34.5147321695651</v>
      </c>
      <c r="BE1054">
        <v>34.5147321695651</v>
      </c>
      <c r="BF1054">
        <v>3.15751364984204</v>
      </c>
      <c r="BG1054">
        <v>1.64632073290054</v>
      </c>
      <c r="BH1054">
        <v>1.8670640667123799</v>
      </c>
      <c r="BI1054">
        <v>1.38792072108971</v>
      </c>
      <c r="BJ1054">
        <v>2.1926114917020598</v>
      </c>
      <c r="BK1054">
        <v>2.1926114917020598</v>
      </c>
      <c r="BL1054">
        <v>3.1137578081044399</v>
      </c>
      <c r="BM1054">
        <v>3.1137578081044399</v>
      </c>
      <c r="BN1054">
        <v>2.5264200239790102</v>
      </c>
      <c r="BO1054">
        <v>2.5264200239790102</v>
      </c>
      <c r="BP1054">
        <v>1.9282801121886399</v>
      </c>
      <c r="BQ1054">
        <v>1.9282801121886399</v>
      </c>
      <c r="BR1054">
        <v>2.9041101227850898</v>
      </c>
      <c r="BS1054">
        <v>2.9041101227850898</v>
      </c>
      <c r="BT1054">
        <v>2.06759191007168</v>
      </c>
      <c r="BU1054">
        <v>2.06759191007168</v>
      </c>
      <c r="BV1054">
        <v>3.15751364984204</v>
      </c>
      <c r="BW1054">
        <v>1.64632073290054</v>
      </c>
      <c r="BX1054">
        <v>1.8670640667123799</v>
      </c>
      <c r="BY1054">
        <v>1.38792072108971</v>
      </c>
      <c r="BZ1054">
        <v>2.1926114917020598</v>
      </c>
      <c r="CA1054">
        <v>2.1926114917020598</v>
      </c>
      <c r="CB1054">
        <v>3.1137578081044399</v>
      </c>
      <c r="CC1054">
        <v>3.1137578081044399</v>
      </c>
      <c r="CD1054">
        <v>2.5264200239790102</v>
      </c>
      <c r="CE1054">
        <v>2.5264200239790102</v>
      </c>
      <c r="CF1054">
        <v>1.9282801121886399</v>
      </c>
      <c r="CG1054">
        <v>1.9282801121886399</v>
      </c>
      <c r="CH1054">
        <v>2.9041101227850898</v>
      </c>
      <c r="CI1054">
        <v>2.9041101227850898</v>
      </c>
      <c r="CJ1054">
        <v>2.06759191007168</v>
      </c>
      <c r="CK1054">
        <v>2.06759191007168</v>
      </c>
      <c r="CL1054">
        <v>-2.8825611983392299</v>
      </c>
      <c r="CM1054">
        <v>-0.54013844998412797</v>
      </c>
      <c r="CN1054">
        <v>-1.5954856498869401</v>
      </c>
      <c r="CO1054">
        <v>0.53820427593417597</v>
      </c>
      <c r="CP1054">
        <v>-1.6375873383052999</v>
      </c>
      <c r="CQ1054">
        <v>-1.6375873383052999</v>
      </c>
      <c r="CR1054">
        <v>-1.5083050079607001</v>
      </c>
      <c r="CS1054">
        <v>-1.5083050079607001</v>
      </c>
      <c r="CT1054">
        <v>-2.3053105133518099</v>
      </c>
      <c r="CU1054">
        <v>-2.3053105133518099</v>
      </c>
      <c r="CV1054">
        <v>-0.90240413472332903</v>
      </c>
      <c r="CW1054">
        <v>-0.90240413472332903</v>
      </c>
      <c r="CX1054">
        <v>-2.8879366047558199</v>
      </c>
      <c r="CY1054">
        <v>-2.8879366047558199</v>
      </c>
      <c r="CZ1054">
        <v>-1.39954266093772</v>
      </c>
      <c r="DA1054">
        <v>-1.39954266093772</v>
      </c>
      <c r="DB1054">
        <v>-2.8825611983392299</v>
      </c>
      <c r="DC1054">
        <v>-0.54013844998412797</v>
      </c>
      <c r="DD1054">
        <v>-1.5954856498869401</v>
      </c>
      <c r="DE1054">
        <v>0.53820427593417597</v>
      </c>
      <c r="DF1054">
        <v>-1.6375873383052999</v>
      </c>
      <c r="DG1054">
        <v>-1.6375873383052999</v>
      </c>
      <c r="DH1054">
        <v>-1.5083050079607001</v>
      </c>
      <c r="DI1054">
        <v>-1.5083050079607001</v>
      </c>
      <c r="DJ1054">
        <v>-2.3053105133518099</v>
      </c>
      <c r="DK1054">
        <v>-2.3053105133518099</v>
      </c>
      <c r="DL1054">
        <v>-0.90240413472332903</v>
      </c>
      <c r="DM1054">
        <v>-0.90240413472332903</v>
      </c>
      <c r="DN1054">
        <v>-2.8879366047558199</v>
      </c>
      <c r="DO1054">
        <v>-2.8879366047558199</v>
      </c>
      <c r="DP1054">
        <v>-1.39954266093772</v>
      </c>
      <c r="DQ1054">
        <v>-1.39954266093772</v>
      </c>
      <c r="DR1054">
        <v>38.517508805174103</v>
      </c>
      <c r="DS1054">
        <v>37.708497366938303</v>
      </c>
      <c r="DT1054">
        <v>37.935657071717003</v>
      </c>
      <c r="DU1054">
        <v>37.920698785391799</v>
      </c>
      <c r="DV1054">
        <v>37.781325324276899</v>
      </c>
      <c r="DW1054">
        <v>37.781325324276899</v>
      </c>
      <c r="DX1054">
        <v>38.484397891835201</v>
      </c>
      <c r="DY1054">
        <v>38.484397891835201</v>
      </c>
      <c r="DZ1054">
        <v>38.247430884876898</v>
      </c>
      <c r="EA1054">
        <v>38.247430884876898</v>
      </c>
      <c r="EB1054">
        <v>37.857086806345499</v>
      </c>
      <c r="EC1054">
        <v>37.857086806345499</v>
      </c>
      <c r="ED1054">
        <v>38.331574100119902</v>
      </c>
      <c r="EE1054">
        <v>38.331574100119902</v>
      </c>
      <c r="EF1054">
        <v>37.961497235679303</v>
      </c>
      <c r="EG1054">
        <v>37.961497235679303</v>
      </c>
      <c r="EH1054">
        <v>32.914047910704198</v>
      </c>
      <c r="EI1054">
        <v>34.910344965698101</v>
      </c>
      <c r="EJ1054">
        <v>34.694579212927202</v>
      </c>
      <c r="EK1054">
        <v>35.022354838812198</v>
      </c>
      <c r="EL1054">
        <v>33.338209574947903</v>
      </c>
      <c r="EM1054">
        <v>33.338209574947903</v>
      </c>
      <c r="EN1054">
        <v>31.567138125804298</v>
      </c>
      <c r="EO1054">
        <v>31.567138125804298</v>
      </c>
      <c r="EP1054">
        <v>33.164262799550698</v>
      </c>
      <c r="EQ1054">
        <v>33.164262799550698</v>
      </c>
      <c r="ER1054">
        <v>34.163555582253402</v>
      </c>
      <c r="ES1054">
        <v>34.163555582253402</v>
      </c>
      <c r="ET1054">
        <v>31.329172554234201</v>
      </c>
      <c r="EU1054">
        <v>31.329172554234201</v>
      </c>
      <c r="EV1054">
        <v>33.527293263965497</v>
      </c>
      <c r="EW1054">
        <v>33.527293263965497</v>
      </c>
      <c r="EX1054">
        <v>33.699429645211403</v>
      </c>
      <c r="EY1054">
        <v>34.126193474736198</v>
      </c>
      <c r="EZ1054">
        <v>34.1718173414747</v>
      </c>
      <c r="FA1054">
        <v>34.338957563113802</v>
      </c>
      <c r="FB1054">
        <v>33.525853473836897</v>
      </c>
      <c r="FC1054">
        <v>33.525853473836897</v>
      </c>
      <c r="FD1054">
        <v>32.737479726359197</v>
      </c>
      <c r="FE1054">
        <v>32.737479726359197</v>
      </c>
      <c r="FF1054">
        <v>33.905569891694299</v>
      </c>
      <c r="FG1054">
        <v>33.905569891694299</v>
      </c>
      <c r="FH1054">
        <v>33.849122712438998</v>
      </c>
      <c r="FI1054">
        <v>33.849122712438998</v>
      </c>
      <c r="FJ1054">
        <v>32.561527761911101</v>
      </c>
      <c r="FK1054">
        <v>32.561527761911101</v>
      </c>
      <c r="FL1054">
        <v>33.4684579159007</v>
      </c>
      <c r="FM1054">
        <v>33.4684579159007</v>
      </c>
    </row>
    <row r="1055" spans="1:169" x14ac:dyDescent="0.3">
      <c r="A1055">
        <v>1054</v>
      </c>
      <c r="B1055">
        <v>35.999999999999901</v>
      </c>
      <c r="C1055">
        <v>35.999999999999901</v>
      </c>
      <c r="D1055">
        <v>0.5</v>
      </c>
      <c r="E1055">
        <v>0.5</v>
      </c>
      <c r="F1055">
        <v>22</v>
      </c>
      <c r="G1055">
        <v>0.51632298431680501</v>
      </c>
      <c r="H1055">
        <v>1</v>
      </c>
      <c r="I1055">
        <v>-2.88632022872781</v>
      </c>
      <c r="J1055">
        <v>-2.88632022872781</v>
      </c>
      <c r="K1055">
        <v>3.1359358393122601</v>
      </c>
      <c r="L1055">
        <v>2.8880902389294398</v>
      </c>
      <c r="M1055">
        <v>3.1359358393122601</v>
      </c>
      <c r="N1055">
        <v>34.879416736037598</v>
      </c>
      <c r="O1055">
        <v>35.982998241883699</v>
      </c>
      <c r="P1055">
        <v>25.986592118755301</v>
      </c>
      <c r="Q1055">
        <v>4</v>
      </c>
      <c r="R1055">
        <v>0.99999455805102799</v>
      </c>
      <c r="S1055">
        <v>38.049124224746201</v>
      </c>
      <c r="T1055">
        <v>110.467144925406</v>
      </c>
      <c r="U1055">
        <v>12.2167304573543</v>
      </c>
      <c r="V1055">
        <v>7.2244670244943796</v>
      </c>
      <c r="W1055">
        <v>19.869328022413299</v>
      </c>
      <c r="X1055">
        <v>-5.6536212154230903</v>
      </c>
      <c r="Y1055">
        <v>-85.522492101937601</v>
      </c>
      <c r="Z1055">
        <v>35.039611040588397</v>
      </c>
      <c r="AA1055">
        <v>35.111059742174398</v>
      </c>
      <c r="AB1055">
        <v>35.031320035814304</v>
      </c>
      <c r="AC1055">
        <v>35.100048226603697</v>
      </c>
      <c r="AD1055">
        <v>34.843451537757602</v>
      </c>
      <c r="AE1055">
        <v>34.843451537757602</v>
      </c>
      <c r="AF1055">
        <v>34.116589610545901</v>
      </c>
      <c r="AG1055">
        <v>34.116589610545901</v>
      </c>
      <c r="AH1055">
        <v>35.193590455685801</v>
      </c>
      <c r="AI1055">
        <v>35.193590455685801</v>
      </c>
      <c r="AJ1055">
        <v>35.225197457492598</v>
      </c>
      <c r="AK1055">
        <v>35.225197457492598</v>
      </c>
      <c r="AL1055">
        <v>34.297676831038601</v>
      </c>
      <c r="AM1055">
        <v>34.297676831038601</v>
      </c>
      <c r="AN1055">
        <v>35.059135866653797</v>
      </c>
      <c r="AO1055">
        <v>35.059135866653797</v>
      </c>
      <c r="AP1055">
        <v>36.2840601029014</v>
      </c>
      <c r="AQ1055">
        <v>36.061603833170302</v>
      </c>
      <c r="AR1055">
        <v>36.039939101272402</v>
      </c>
      <c r="AS1055">
        <v>37.4527623222003</v>
      </c>
      <c r="AT1055">
        <v>35.328973994036403</v>
      </c>
      <c r="AU1055">
        <v>35.328973994036403</v>
      </c>
      <c r="AV1055">
        <v>33.8004153609835</v>
      </c>
      <c r="AW1055">
        <v>33.8004153609835</v>
      </c>
      <c r="AX1055">
        <v>34.462271200888701</v>
      </c>
      <c r="AY1055">
        <v>34.462271200888701</v>
      </c>
      <c r="AZ1055">
        <v>36.064067988628601</v>
      </c>
      <c r="BA1055">
        <v>36.064067988628601</v>
      </c>
      <c r="BB1055">
        <v>34.6609140897543</v>
      </c>
      <c r="BC1055">
        <v>34.6609140897543</v>
      </c>
      <c r="BD1055">
        <v>34.516053876869499</v>
      </c>
      <c r="BE1055">
        <v>34.516053876869499</v>
      </c>
      <c r="BF1055">
        <v>3.1579220932102299</v>
      </c>
      <c r="BG1055">
        <v>1.64608349862962</v>
      </c>
      <c r="BH1055">
        <v>1.8668266713449999</v>
      </c>
      <c r="BI1055">
        <v>1.38808195066024</v>
      </c>
      <c r="BJ1055">
        <v>2.1926286304165599</v>
      </c>
      <c r="BK1055">
        <v>2.1926286304165599</v>
      </c>
      <c r="BL1055">
        <v>3.1139495854143</v>
      </c>
      <c r="BM1055">
        <v>3.1139495854143</v>
      </c>
      <c r="BN1055">
        <v>2.5269950309035201</v>
      </c>
      <c r="BO1055">
        <v>2.5269950309035201</v>
      </c>
      <c r="BP1055">
        <v>1.9283191173440399</v>
      </c>
      <c r="BQ1055">
        <v>1.9283191173440399</v>
      </c>
      <c r="BR1055">
        <v>2.9040671438463002</v>
      </c>
      <c r="BS1055">
        <v>2.9040671438463002</v>
      </c>
      <c r="BT1055">
        <v>2.0678395510407701</v>
      </c>
      <c r="BU1055">
        <v>2.0678395510407701</v>
      </c>
      <c r="BV1055">
        <v>3.1579220932102299</v>
      </c>
      <c r="BW1055">
        <v>1.64608349862962</v>
      </c>
      <c r="BX1055">
        <v>1.8668266713449999</v>
      </c>
      <c r="BY1055">
        <v>1.38808195066024</v>
      </c>
      <c r="BZ1055">
        <v>2.1926286304165599</v>
      </c>
      <c r="CA1055">
        <v>2.1926286304165599</v>
      </c>
      <c r="CB1055">
        <v>3.1139495854143</v>
      </c>
      <c r="CC1055">
        <v>3.1139495854143</v>
      </c>
      <c r="CD1055">
        <v>2.5269950309035201</v>
      </c>
      <c r="CE1055">
        <v>2.5269950309035201</v>
      </c>
      <c r="CF1055">
        <v>1.9283191173440399</v>
      </c>
      <c r="CG1055">
        <v>1.9283191173440399</v>
      </c>
      <c r="CH1055">
        <v>2.9040671438463002</v>
      </c>
      <c r="CI1055">
        <v>2.9040671438463002</v>
      </c>
      <c r="CJ1055">
        <v>2.0678395510407701</v>
      </c>
      <c r="CK1055">
        <v>2.0678395510407701</v>
      </c>
      <c r="CL1055">
        <v>-2.8831058402457201</v>
      </c>
      <c r="CM1055">
        <v>-0.53979788911485005</v>
      </c>
      <c r="CN1055">
        <v>-1.59527804502763</v>
      </c>
      <c r="CO1055">
        <v>0.537922692143881</v>
      </c>
      <c r="CP1055">
        <v>-1.63766256387019</v>
      </c>
      <c r="CQ1055">
        <v>-1.63766256387019</v>
      </c>
      <c r="CR1055">
        <v>-1.5087742276624301</v>
      </c>
      <c r="CS1055">
        <v>-1.5087742276624301</v>
      </c>
      <c r="CT1055">
        <v>-2.3060016863970398</v>
      </c>
      <c r="CU1055">
        <v>-2.3060016863970398</v>
      </c>
      <c r="CV1055">
        <v>-0.902462512905295</v>
      </c>
      <c r="CW1055">
        <v>-0.902462512905295</v>
      </c>
      <c r="CX1055">
        <v>-2.8879274229688501</v>
      </c>
      <c r="CY1055">
        <v>-2.8879274229688501</v>
      </c>
      <c r="CZ1055">
        <v>-1.39990221106287</v>
      </c>
      <c r="DA1055">
        <v>-1.39990221106287</v>
      </c>
      <c r="DB1055">
        <v>-2.8831058402457201</v>
      </c>
      <c r="DC1055">
        <v>-0.53979788911485005</v>
      </c>
      <c r="DD1055">
        <v>-1.59527804502763</v>
      </c>
      <c r="DE1055">
        <v>0.537922692143881</v>
      </c>
      <c r="DF1055">
        <v>-1.63766256387019</v>
      </c>
      <c r="DG1055">
        <v>-1.63766256387019</v>
      </c>
      <c r="DH1055">
        <v>-1.5087742276624301</v>
      </c>
      <c r="DI1055">
        <v>-1.5087742276624301</v>
      </c>
      <c r="DJ1055">
        <v>-2.3060016863970398</v>
      </c>
      <c r="DK1055">
        <v>-2.3060016863970398</v>
      </c>
      <c r="DL1055">
        <v>-0.902462512905295</v>
      </c>
      <c r="DM1055">
        <v>-0.902462512905295</v>
      </c>
      <c r="DN1055">
        <v>-2.8879274229688501</v>
      </c>
      <c r="DO1055">
        <v>-2.8879274229688501</v>
      </c>
      <c r="DP1055">
        <v>-1.39990221106287</v>
      </c>
      <c r="DQ1055">
        <v>-1.39990221106287</v>
      </c>
      <c r="DR1055">
        <v>38.516971110479801</v>
      </c>
      <c r="DS1055">
        <v>37.708521580133699</v>
      </c>
      <c r="DT1055">
        <v>37.935695547145698</v>
      </c>
      <c r="DU1055">
        <v>37.9207326273443</v>
      </c>
      <c r="DV1055">
        <v>37.781264062930298</v>
      </c>
      <c r="DW1055">
        <v>37.781264062930298</v>
      </c>
      <c r="DX1055">
        <v>38.484017847265001</v>
      </c>
      <c r="DY1055">
        <v>38.484017847265001</v>
      </c>
      <c r="DZ1055">
        <v>38.246796308034703</v>
      </c>
      <c r="EA1055">
        <v>38.246796308034703</v>
      </c>
      <c r="EB1055">
        <v>37.857003402880402</v>
      </c>
      <c r="EC1055">
        <v>37.857003402880402</v>
      </c>
      <c r="ED1055">
        <v>38.330912526985003</v>
      </c>
      <c r="EE1055">
        <v>38.330912526985003</v>
      </c>
      <c r="EF1055">
        <v>37.961136567245397</v>
      </c>
      <c r="EG1055">
        <v>37.961136567245397</v>
      </c>
      <c r="EH1055">
        <v>32.914047910704198</v>
      </c>
      <c r="EI1055">
        <v>34.910344965698101</v>
      </c>
      <c r="EJ1055">
        <v>34.694579212927202</v>
      </c>
      <c r="EK1055">
        <v>35.022354838812198</v>
      </c>
      <c r="EL1055">
        <v>33.338209574947903</v>
      </c>
      <c r="EM1055">
        <v>33.338209574947903</v>
      </c>
      <c r="EN1055">
        <v>31.567138125804298</v>
      </c>
      <c r="EO1055">
        <v>31.567138125804298</v>
      </c>
      <c r="EP1055">
        <v>33.164262799550698</v>
      </c>
      <c r="EQ1055">
        <v>33.164262799550698</v>
      </c>
      <c r="ER1055">
        <v>34.163555582253402</v>
      </c>
      <c r="ES1055">
        <v>34.163555582253402</v>
      </c>
      <c r="ET1055">
        <v>31.329172554234201</v>
      </c>
      <c r="EU1055">
        <v>31.329172554234201</v>
      </c>
      <c r="EV1055">
        <v>33.527293263965497</v>
      </c>
      <c r="EW1055">
        <v>33.527293263965497</v>
      </c>
      <c r="EX1055">
        <v>33.699429645211403</v>
      </c>
      <c r="EY1055">
        <v>34.126193474736198</v>
      </c>
      <c r="EZ1055">
        <v>34.1718173414747</v>
      </c>
      <c r="FA1055">
        <v>34.338957563113802</v>
      </c>
      <c r="FB1055">
        <v>33.525853473836897</v>
      </c>
      <c r="FC1055">
        <v>33.525853473836897</v>
      </c>
      <c r="FD1055">
        <v>32.737479726359197</v>
      </c>
      <c r="FE1055">
        <v>32.737479726359197</v>
      </c>
      <c r="FF1055">
        <v>33.905569891694299</v>
      </c>
      <c r="FG1055">
        <v>33.905569891694299</v>
      </c>
      <c r="FH1055">
        <v>33.849122712438998</v>
      </c>
      <c r="FI1055">
        <v>33.849122712438998</v>
      </c>
      <c r="FJ1055">
        <v>32.561527761911101</v>
      </c>
      <c r="FK1055">
        <v>32.561527761911101</v>
      </c>
      <c r="FL1055">
        <v>33.4684579159007</v>
      </c>
      <c r="FM1055">
        <v>33.4684579159007</v>
      </c>
    </row>
    <row r="1056" spans="1:169" x14ac:dyDescent="0.3">
      <c r="A1056">
        <v>1055</v>
      </c>
      <c r="B1056">
        <v>35.999999999999901</v>
      </c>
      <c r="C1056">
        <v>35.999999999999901</v>
      </c>
      <c r="D1056">
        <v>0.5</v>
      </c>
      <c r="E1056">
        <v>0.5</v>
      </c>
      <c r="F1056">
        <v>22</v>
      </c>
      <c r="G1056">
        <v>0.51632298431680501</v>
      </c>
      <c r="H1056">
        <v>1</v>
      </c>
      <c r="I1056">
        <v>-2.8864944768983398</v>
      </c>
      <c r="J1056">
        <v>-2.8864944768983398</v>
      </c>
      <c r="K1056">
        <v>3.13623428339258</v>
      </c>
      <c r="L1056">
        <v>2.8883899755420401</v>
      </c>
      <c r="M1056">
        <v>3.13623428339258</v>
      </c>
      <c r="N1056">
        <v>34.879932669026203</v>
      </c>
      <c r="O1056">
        <v>35.983094996694</v>
      </c>
      <c r="P1056">
        <v>25.986592118755301</v>
      </c>
      <c r="Q1056">
        <v>4</v>
      </c>
      <c r="R1056">
        <v>0.99999455805102799</v>
      </c>
      <c r="S1056">
        <v>38.048880579402201</v>
      </c>
      <c r="T1056">
        <v>110.467144925406</v>
      </c>
      <c r="U1056">
        <v>12.208203653055699</v>
      </c>
      <c r="V1056">
        <v>7.2197406557702299</v>
      </c>
      <c r="W1056">
        <v>19.869328022413299</v>
      </c>
      <c r="X1056">
        <v>-5.6537069964040301</v>
      </c>
      <c r="Y1056">
        <v>-85.5856619255662</v>
      </c>
      <c r="Z1056">
        <v>35.0405557831252</v>
      </c>
      <c r="AA1056">
        <v>35.110704957130999</v>
      </c>
      <c r="AB1056">
        <v>35.031035181014197</v>
      </c>
      <c r="AC1056">
        <v>35.099681019314097</v>
      </c>
      <c r="AD1056">
        <v>34.843755258321501</v>
      </c>
      <c r="AE1056">
        <v>34.843755258321501</v>
      </c>
      <c r="AF1056">
        <v>34.117523038131402</v>
      </c>
      <c r="AG1056">
        <v>34.117523038131402</v>
      </c>
      <c r="AH1056">
        <v>35.1947055651017</v>
      </c>
      <c r="AI1056">
        <v>35.1947055651017</v>
      </c>
      <c r="AJ1056">
        <v>35.2258607615654</v>
      </c>
      <c r="AK1056">
        <v>35.2258607615654</v>
      </c>
      <c r="AL1056">
        <v>34.299149172236</v>
      </c>
      <c r="AM1056">
        <v>34.299149172236</v>
      </c>
      <c r="AN1056">
        <v>35.060199525226999</v>
      </c>
      <c r="AO1056">
        <v>35.060199525226999</v>
      </c>
      <c r="AP1056">
        <v>36.284229702402897</v>
      </c>
      <c r="AQ1056">
        <v>36.061740600908998</v>
      </c>
      <c r="AR1056">
        <v>36.040072215161203</v>
      </c>
      <c r="AS1056">
        <v>37.452809004545998</v>
      </c>
      <c r="AT1056">
        <v>35.329077743463998</v>
      </c>
      <c r="AU1056">
        <v>35.329077743463998</v>
      </c>
      <c r="AV1056">
        <v>33.800603187097003</v>
      </c>
      <c r="AW1056">
        <v>33.800603187097003</v>
      </c>
      <c r="AX1056">
        <v>34.464452051929896</v>
      </c>
      <c r="AY1056">
        <v>34.464452051929896</v>
      </c>
      <c r="AZ1056">
        <v>36.064098522686997</v>
      </c>
      <c r="BA1056">
        <v>36.064098522686997</v>
      </c>
      <c r="BB1056">
        <v>34.660970381675</v>
      </c>
      <c r="BC1056">
        <v>34.660970381675</v>
      </c>
      <c r="BD1056">
        <v>34.517375653193703</v>
      </c>
      <c r="BE1056">
        <v>34.517375653193703</v>
      </c>
      <c r="BF1056">
        <v>3.1583284760399</v>
      </c>
      <c r="BG1056">
        <v>1.6458453539678399</v>
      </c>
      <c r="BH1056">
        <v>1.8665879114092601</v>
      </c>
      <c r="BI1056">
        <v>1.38824386239607</v>
      </c>
      <c r="BJ1056">
        <v>2.1926448428748899</v>
      </c>
      <c r="BK1056">
        <v>2.1926448428748899</v>
      </c>
      <c r="BL1056">
        <v>3.1141400907452601</v>
      </c>
      <c r="BM1056">
        <v>3.1141400907452601</v>
      </c>
      <c r="BN1056">
        <v>2.5275674446917602</v>
      </c>
      <c r="BO1056">
        <v>2.5275674446917602</v>
      </c>
      <c r="BP1056">
        <v>1.9283573446732301</v>
      </c>
      <c r="BQ1056">
        <v>1.9283573446732301</v>
      </c>
      <c r="BR1056">
        <v>2.9040239674933699</v>
      </c>
      <c r="BS1056">
        <v>2.9040239674933699</v>
      </c>
      <c r="BT1056">
        <v>2.0680860092625402</v>
      </c>
      <c r="BU1056">
        <v>2.0680860092625402</v>
      </c>
      <c r="BV1056">
        <v>3.1583284760399</v>
      </c>
      <c r="BW1056">
        <v>1.6458453539678399</v>
      </c>
      <c r="BX1056">
        <v>1.8665879114092601</v>
      </c>
      <c r="BY1056">
        <v>1.38824386239607</v>
      </c>
      <c r="BZ1056">
        <v>2.1926448428748899</v>
      </c>
      <c r="CA1056">
        <v>2.1926448428748899</v>
      </c>
      <c r="CB1056">
        <v>3.1141400907452601</v>
      </c>
      <c r="CC1056">
        <v>3.1141400907452601</v>
      </c>
      <c r="CD1056">
        <v>2.5275674446917602</v>
      </c>
      <c r="CE1056">
        <v>2.5275674446917602</v>
      </c>
      <c r="CF1056">
        <v>1.9283573446732301</v>
      </c>
      <c r="CG1056">
        <v>1.9283573446732301</v>
      </c>
      <c r="CH1056">
        <v>2.9040239674933699</v>
      </c>
      <c r="CI1056">
        <v>2.9040239674933699</v>
      </c>
      <c r="CJ1056">
        <v>2.0680860092625402</v>
      </c>
      <c r="CK1056">
        <v>2.0680860092625402</v>
      </c>
      <c r="CL1056">
        <v>-2.8836477301416998</v>
      </c>
      <c r="CM1056">
        <v>-0.53945594575256095</v>
      </c>
      <c r="CN1056">
        <v>-1.59506857904708</v>
      </c>
      <c r="CO1056">
        <v>0.53763991789432697</v>
      </c>
      <c r="CP1056">
        <v>-1.6377362821625501</v>
      </c>
      <c r="CQ1056">
        <v>-1.6377362821625501</v>
      </c>
      <c r="CR1056">
        <v>-1.5092402920033701</v>
      </c>
      <c r="CS1056">
        <v>-1.5092402920033701</v>
      </c>
      <c r="CT1056">
        <v>-2.30668968592262</v>
      </c>
      <c r="CU1056">
        <v>-2.30668968592262</v>
      </c>
      <c r="CV1056">
        <v>-0.90251972692044902</v>
      </c>
      <c r="CW1056">
        <v>-0.90251972692044902</v>
      </c>
      <c r="CX1056">
        <v>-2.88791785027666</v>
      </c>
      <c r="CY1056">
        <v>-2.88791785027666</v>
      </c>
      <c r="CZ1056">
        <v>-1.4002600156637699</v>
      </c>
      <c r="DA1056">
        <v>-1.4002600156637699</v>
      </c>
      <c r="DB1056">
        <v>-2.8836477301416998</v>
      </c>
      <c r="DC1056">
        <v>-0.53945594575256095</v>
      </c>
      <c r="DD1056">
        <v>-1.59506857904708</v>
      </c>
      <c r="DE1056">
        <v>0.53763991789432697</v>
      </c>
      <c r="DF1056">
        <v>-1.6377362821625501</v>
      </c>
      <c r="DG1056">
        <v>-1.6377362821625501</v>
      </c>
      <c r="DH1056">
        <v>-1.5092402920033701</v>
      </c>
      <c r="DI1056">
        <v>-1.5092402920033701</v>
      </c>
      <c r="DJ1056">
        <v>-2.30668968592262</v>
      </c>
      <c r="DK1056">
        <v>-2.30668968592262</v>
      </c>
      <c r="DL1056">
        <v>-0.90251972692044902</v>
      </c>
      <c r="DM1056">
        <v>-0.90251972692044902</v>
      </c>
      <c r="DN1056">
        <v>-2.88791785027666</v>
      </c>
      <c r="DO1056">
        <v>-2.88791785027666</v>
      </c>
      <c r="DP1056">
        <v>-1.4002600156637699</v>
      </c>
      <c r="DQ1056">
        <v>-1.4002600156637699</v>
      </c>
      <c r="DR1056">
        <v>38.516435646337897</v>
      </c>
      <c r="DS1056">
        <v>37.708545793839797</v>
      </c>
      <c r="DT1056">
        <v>37.935734084669001</v>
      </c>
      <c r="DU1056">
        <v>37.920765904515903</v>
      </c>
      <c r="DV1056">
        <v>37.7812034637194</v>
      </c>
      <c r="DW1056">
        <v>37.7812034637194</v>
      </c>
      <c r="DX1056">
        <v>38.483639933482102</v>
      </c>
      <c r="DY1056">
        <v>38.483639933482102</v>
      </c>
      <c r="DZ1056">
        <v>38.246164114098001</v>
      </c>
      <c r="EA1056">
        <v>38.246164114098001</v>
      </c>
      <c r="EB1056">
        <v>37.856920351410103</v>
      </c>
      <c r="EC1056">
        <v>37.856920351410103</v>
      </c>
      <c r="ED1056">
        <v>38.330253896393501</v>
      </c>
      <c r="EE1056">
        <v>38.330253896393501</v>
      </c>
      <c r="EF1056">
        <v>37.960777154864601</v>
      </c>
      <c r="EG1056">
        <v>37.960777154864601</v>
      </c>
      <c r="EH1056">
        <v>32.914047910704198</v>
      </c>
      <c r="EI1056">
        <v>34.910344965698101</v>
      </c>
      <c r="EJ1056">
        <v>34.694579212927202</v>
      </c>
      <c r="EK1056">
        <v>35.022354838812198</v>
      </c>
      <c r="EL1056">
        <v>33.338209574947903</v>
      </c>
      <c r="EM1056">
        <v>33.338209574947903</v>
      </c>
      <c r="EN1056">
        <v>31.567138125804298</v>
      </c>
      <c r="EO1056">
        <v>31.567138125804298</v>
      </c>
      <c r="EP1056">
        <v>33.164262799550698</v>
      </c>
      <c r="EQ1056">
        <v>33.164262799550698</v>
      </c>
      <c r="ER1056">
        <v>34.163555582253402</v>
      </c>
      <c r="ES1056">
        <v>34.163555582253402</v>
      </c>
      <c r="ET1056">
        <v>31.329172554234201</v>
      </c>
      <c r="EU1056">
        <v>31.329172554234201</v>
      </c>
      <c r="EV1056">
        <v>33.527293263965497</v>
      </c>
      <c r="EW1056">
        <v>33.527293263965497</v>
      </c>
      <c r="EX1056">
        <v>33.699429645211403</v>
      </c>
      <c r="EY1056">
        <v>34.126193474736198</v>
      </c>
      <c r="EZ1056">
        <v>34.1718173414747</v>
      </c>
      <c r="FA1056">
        <v>34.338957563113802</v>
      </c>
      <c r="FB1056">
        <v>33.525853473836897</v>
      </c>
      <c r="FC1056">
        <v>33.525853473836897</v>
      </c>
      <c r="FD1056">
        <v>32.737479726359197</v>
      </c>
      <c r="FE1056">
        <v>32.737479726359197</v>
      </c>
      <c r="FF1056">
        <v>33.905569891694299</v>
      </c>
      <c r="FG1056">
        <v>33.905569891694299</v>
      </c>
      <c r="FH1056">
        <v>33.849122712438998</v>
      </c>
      <c r="FI1056">
        <v>33.849122712438998</v>
      </c>
      <c r="FJ1056">
        <v>32.561527761911101</v>
      </c>
      <c r="FK1056">
        <v>32.561527761911101</v>
      </c>
      <c r="FL1056">
        <v>33.4684579159007</v>
      </c>
      <c r="FM1056">
        <v>33.4684579159007</v>
      </c>
    </row>
    <row r="1057" spans="1:169" x14ac:dyDescent="0.3">
      <c r="A1057">
        <v>1056</v>
      </c>
      <c r="B1057">
        <v>35.999999999999901</v>
      </c>
      <c r="C1057">
        <v>35.999999999999901</v>
      </c>
      <c r="D1057">
        <v>0.5</v>
      </c>
      <c r="E1057">
        <v>0.5</v>
      </c>
      <c r="F1057">
        <v>22</v>
      </c>
      <c r="G1057">
        <v>0.51632298431680501</v>
      </c>
      <c r="H1057">
        <v>1</v>
      </c>
      <c r="I1057">
        <v>-2.8866675601477101</v>
      </c>
      <c r="J1057">
        <v>-2.8866675601477101</v>
      </c>
      <c r="K1057">
        <v>3.1365310757352001</v>
      </c>
      <c r="L1057">
        <v>2.8886881428379998</v>
      </c>
      <c r="M1057">
        <v>3.1365310757352001</v>
      </c>
      <c r="N1057">
        <v>34.880447928212199</v>
      </c>
      <c r="O1057">
        <v>35.983191466154601</v>
      </c>
      <c r="P1057">
        <v>25.986592118755301</v>
      </c>
      <c r="Q1057">
        <v>4</v>
      </c>
      <c r="R1057">
        <v>0.99999455805102799</v>
      </c>
      <c r="S1057">
        <v>38.048638032660499</v>
      </c>
      <c r="T1057">
        <v>110.467144925406</v>
      </c>
      <c r="U1057">
        <v>12.1997162010372</v>
      </c>
      <c r="V1057">
        <v>7.2150361220414201</v>
      </c>
      <c r="W1057">
        <v>19.869328022413299</v>
      </c>
      <c r="X1057">
        <v>-5.6537925717392303</v>
      </c>
      <c r="Y1057">
        <v>-85.648750889262999</v>
      </c>
      <c r="Z1057">
        <v>35.0414966151653</v>
      </c>
      <c r="AA1057">
        <v>35.110350171244797</v>
      </c>
      <c r="AB1057">
        <v>35.030749877902302</v>
      </c>
      <c r="AC1057">
        <v>35.099320053904897</v>
      </c>
      <c r="AD1057">
        <v>34.844055661384999</v>
      </c>
      <c r="AE1057">
        <v>34.844055661384999</v>
      </c>
      <c r="AF1057">
        <v>34.1184512308322</v>
      </c>
      <c r="AG1057">
        <v>34.1184512308322</v>
      </c>
      <c r="AH1057">
        <v>35.195816496233803</v>
      </c>
      <c r="AI1057">
        <v>35.195816496233803</v>
      </c>
      <c r="AJ1057">
        <v>35.226521262080702</v>
      </c>
      <c r="AK1057">
        <v>35.226521262080702</v>
      </c>
      <c r="AL1057">
        <v>34.300614965174503</v>
      </c>
      <c r="AM1057">
        <v>34.300614965174503</v>
      </c>
      <c r="AN1057">
        <v>35.061259484109598</v>
      </c>
      <c r="AO1057">
        <v>35.061259484109598</v>
      </c>
      <c r="AP1057">
        <v>36.284399134032</v>
      </c>
      <c r="AQ1057">
        <v>36.0618770394845</v>
      </c>
      <c r="AR1057">
        <v>36.040204980447001</v>
      </c>
      <c r="AS1057">
        <v>37.452855730547398</v>
      </c>
      <c r="AT1057">
        <v>35.329181790036003</v>
      </c>
      <c r="AU1057">
        <v>35.329181790036003</v>
      </c>
      <c r="AV1057">
        <v>33.800791678472798</v>
      </c>
      <c r="AW1057">
        <v>33.800791678472798</v>
      </c>
      <c r="AX1057">
        <v>34.4666308655829</v>
      </c>
      <c r="AY1057">
        <v>34.4666308655829</v>
      </c>
      <c r="AZ1057">
        <v>36.064129118625601</v>
      </c>
      <c r="BA1057">
        <v>36.064129118625601</v>
      </c>
      <c r="BB1057">
        <v>34.661027006410599</v>
      </c>
      <c r="BC1057">
        <v>34.661027006410599</v>
      </c>
      <c r="BD1057">
        <v>34.518697490035798</v>
      </c>
      <c r="BE1057">
        <v>34.518697490035798</v>
      </c>
      <c r="BF1057">
        <v>3.1587328134025401</v>
      </c>
      <c r="BG1057">
        <v>1.64560631052286</v>
      </c>
      <c r="BH1057">
        <v>1.8663478009097501</v>
      </c>
      <c r="BI1057">
        <v>1.38840644903602</v>
      </c>
      <c r="BJ1057">
        <v>2.1926601419729299</v>
      </c>
      <c r="BK1057">
        <v>2.1926601419729299</v>
      </c>
      <c r="BL1057">
        <v>3.1143293380678601</v>
      </c>
      <c r="BM1057">
        <v>3.1143293380678601</v>
      </c>
      <c r="BN1057">
        <v>2.5281372820103698</v>
      </c>
      <c r="BO1057">
        <v>2.5281372820103698</v>
      </c>
      <c r="BP1057">
        <v>1.9283948040440799</v>
      </c>
      <c r="BQ1057">
        <v>1.9283948040440799</v>
      </c>
      <c r="BR1057">
        <v>2.9039806013577998</v>
      </c>
      <c r="BS1057">
        <v>2.9039806013577998</v>
      </c>
      <c r="BT1057">
        <v>2.0683312948668302</v>
      </c>
      <c r="BU1057">
        <v>2.0683312948668302</v>
      </c>
      <c r="BV1057">
        <v>3.1587328134025401</v>
      </c>
      <c r="BW1057">
        <v>1.64560631052286</v>
      </c>
      <c r="BX1057">
        <v>1.8663478009097501</v>
      </c>
      <c r="BY1057">
        <v>1.38840644903602</v>
      </c>
      <c r="BZ1057">
        <v>2.1926601419729299</v>
      </c>
      <c r="CA1057">
        <v>2.1926601419729299</v>
      </c>
      <c r="CB1057">
        <v>3.1143293380678601</v>
      </c>
      <c r="CC1057">
        <v>3.1143293380678601</v>
      </c>
      <c r="CD1057">
        <v>2.5281372820103698</v>
      </c>
      <c r="CE1057">
        <v>2.5281372820103698</v>
      </c>
      <c r="CF1057">
        <v>1.9283948040440799</v>
      </c>
      <c r="CG1057">
        <v>1.9283948040440799</v>
      </c>
      <c r="CH1057">
        <v>2.9039806013577998</v>
      </c>
      <c r="CI1057">
        <v>2.9039806013577998</v>
      </c>
      <c r="CJ1057">
        <v>2.0683312948668302</v>
      </c>
      <c r="CK1057">
        <v>2.0683312948668302</v>
      </c>
      <c r="CL1057">
        <v>-2.88418688820376</v>
      </c>
      <c r="CM1057">
        <v>-0.53911263735981096</v>
      </c>
      <c r="CN1057">
        <v>-1.59485727068769</v>
      </c>
      <c r="CO1057">
        <v>0.53735596587823797</v>
      </c>
      <c r="CP1057">
        <v>-1.6378085127208899</v>
      </c>
      <c r="CQ1057">
        <v>-1.6378085127208899</v>
      </c>
      <c r="CR1057">
        <v>-1.50970323629026</v>
      </c>
      <c r="CS1057">
        <v>-1.50970323629026</v>
      </c>
      <c r="CT1057">
        <v>-2.3073745329293698</v>
      </c>
      <c r="CU1057">
        <v>-2.3073745329293698</v>
      </c>
      <c r="CV1057">
        <v>-0.90257579153849099</v>
      </c>
      <c r="CW1057">
        <v>-0.90257579153849099</v>
      </c>
      <c r="CX1057">
        <v>-2.8879078961196898</v>
      </c>
      <c r="CY1057">
        <v>-2.8879078961196898</v>
      </c>
      <c r="CZ1057">
        <v>-1.4006160897681601</v>
      </c>
      <c r="DA1057">
        <v>-1.4006160897681601</v>
      </c>
      <c r="DB1057">
        <v>-2.88418688820376</v>
      </c>
      <c r="DC1057">
        <v>-0.53911263735981096</v>
      </c>
      <c r="DD1057">
        <v>-1.59485727068769</v>
      </c>
      <c r="DE1057">
        <v>0.53735596587823797</v>
      </c>
      <c r="DF1057">
        <v>-1.6378085127208899</v>
      </c>
      <c r="DG1057">
        <v>-1.6378085127208899</v>
      </c>
      <c r="DH1057">
        <v>-1.50970323629026</v>
      </c>
      <c r="DI1057">
        <v>-1.50970323629026</v>
      </c>
      <c r="DJ1057">
        <v>-2.3073745329293698</v>
      </c>
      <c r="DK1057">
        <v>-2.3073745329293698</v>
      </c>
      <c r="DL1057">
        <v>-0.90257579153849099</v>
      </c>
      <c r="DM1057">
        <v>-0.90257579153849099</v>
      </c>
      <c r="DN1057">
        <v>-2.8879078961196898</v>
      </c>
      <c r="DO1057">
        <v>-2.8879078961196898</v>
      </c>
      <c r="DP1057">
        <v>-1.4006160897681601</v>
      </c>
      <c r="DQ1057">
        <v>-1.4006160897681601</v>
      </c>
      <c r="DR1057">
        <v>38.515902401046901</v>
      </c>
      <c r="DS1057">
        <v>37.708570007830197</v>
      </c>
      <c r="DT1057">
        <v>37.935772683613202</v>
      </c>
      <c r="DU1057">
        <v>37.920798621247002</v>
      </c>
      <c r="DV1057">
        <v>37.781143522934798</v>
      </c>
      <c r="DW1057">
        <v>37.781143522934798</v>
      </c>
      <c r="DX1057">
        <v>38.483264138842898</v>
      </c>
      <c r="DY1057">
        <v>38.483264138842898</v>
      </c>
      <c r="DZ1057">
        <v>38.245534291547997</v>
      </c>
      <c r="EA1057">
        <v>38.245534291547997</v>
      </c>
      <c r="EB1057">
        <v>37.856837650709899</v>
      </c>
      <c r="EC1057">
        <v>37.856837650709899</v>
      </c>
      <c r="ED1057">
        <v>38.329598195167897</v>
      </c>
      <c r="EE1057">
        <v>38.329598195167897</v>
      </c>
      <c r="EF1057">
        <v>37.960418993392501</v>
      </c>
      <c r="EG1057">
        <v>37.960418993392501</v>
      </c>
      <c r="EH1057">
        <v>32.914047910704198</v>
      </c>
      <c r="EI1057">
        <v>34.910344965698101</v>
      </c>
      <c r="EJ1057">
        <v>34.694579212927202</v>
      </c>
      <c r="EK1057">
        <v>35.022354838812198</v>
      </c>
      <c r="EL1057">
        <v>33.338209574947903</v>
      </c>
      <c r="EM1057">
        <v>33.338209574947903</v>
      </c>
      <c r="EN1057">
        <v>31.567138125804298</v>
      </c>
      <c r="EO1057">
        <v>31.567138125804298</v>
      </c>
      <c r="EP1057">
        <v>33.164262799550698</v>
      </c>
      <c r="EQ1057">
        <v>33.164262799550698</v>
      </c>
      <c r="ER1057">
        <v>34.163555582253402</v>
      </c>
      <c r="ES1057">
        <v>34.163555582253402</v>
      </c>
      <c r="ET1057">
        <v>31.329172554234201</v>
      </c>
      <c r="EU1057">
        <v>31.329172554234201</v>
      </c>
      <c r="EV1057">
        <v>33.527293263965497</v>
      </c>
      <c r="EW1057">
        <v>33.527293263965497</v>
      </c>
      <c r="EX1057">
        <v>33.699429645211403</v>
      </c>
      <c r="EY1057">
        <v>34.126193474736198</v>
      </c>
      <c r="EZ1057">
        <v>34.1718173414747</v>
      </c>
      <c r="FA1057">
        <v>34.338957563113802</v>
      </c>
      <c r="FB1057">
        <v>33.525853473836897</v>
      </c>
      <c r="FC1057">
        <v>33.525853473836897</v>
      </c>
      <c r="FD1057">
        <v>32.737479726359197</v>
      </c>
      <c r="FE1057">
        <v>32.737479726359197</v>
      </c>
      <c r="FF1057">
        <v>33.905569891694299</v>
      </c>
      <c r="FG1057">
        <v>33.905569891694299</v>
      </c>
      <c r="FH1057">
        <v>33.849122712438998</v>
      </c>
      <c r="FI1057">
        <v>33.849122712438998</v>
      </c>
      <c r="FJ1057">
        <v>32.561527761911101</v>
      </c>
      <c r="FK1057">
        <v>32.561527761911101</v>
      </c>
      <c r="FL1057">
        <v>33.4684579159007</v>
      </c>
      <c r="FM1057">
        <v>33.4684579159007</v>
      </c>
    </row>
    <row r="1058" spans="1:169" x14ac:dyDescent="0.3">
      <c r="A1058">
        <v>1057</v>
      </c>
      <c r="B1058">
        <v>35.999999999999901</v>
      </c>
      <c r="C1058">
        <v>35.999999999999901</v>
      </c>
      <c r="D1058">
        <v>0.5</v>
      </c>
      <c r="E1058">
        <v>0.5</v>
      </c>
      <c r="F1058">
        <v>22</v>
      </c>
      <c r="G1058">
        <v>0.51632298431680501</v>
      </c>
      <c r="H1058">
        <v>1</v>
      </c>
      <c r="I1058">
        <v>-2.88683949130907</v>
      </c>
      <c r="J1058">
        <v>-2.88683949130907</v>
      </c>
      <c r="K1058">
        <v>3.1368262306764199</v>
      </c>
      <c r="L1058">
        <v>2.88898475386641</v>
      </c>
      <c r="M1058">
        <v>3.1368262306764199</v>
      </c>
      <c r="N1058">
        <v>34.8809625099545</v>
      </c>
      <c r="O1058">
        <v>35.983287653058497</v>
      </c>
      <c r="P1058">
        <v>25.986592118755301</v>
      </c>
      <c r="Q1058">
        <v>4</v>
      </c>
      <c r="R1058">
        <v>0.99999455805102799</v>
      </c>
      <c r="S1058">
        <v>38.048396579374298</v>
      </c>
      <c r="T1058">
        <v>110.467144925406</v>
      </c>
      <c r="U1058">
        <v>12.191267917856001</v>
      </c>
      <c r="V1058">
        <v>7.2103533229542398</v>
      </c>
      <c r="W1058">
        <v>19.869328022413299</v>
      </c>
      <c r="X1058">
        <v>-5.6538779416715803</v>
      </c>
      <c r="Y1058">
        <v>-85.711758712699293</v>
      </c>
      <c r="Z1058">
        <v>35.042433557192503</v>
      </c>
      <c r="AA1058">
        <v>35.109995387836598</v>
      </c>
      <c r="AB1058">
        <v>35.030464131436602</v>
      </c>
      <c r="AC1058">
        <v>35.098965282262597</v>
      </c>
      <c r="AD1058">
        <v>34.844352765655003</v>
      </c>
      <c r="AE1058">
        <v>34.844352765655003</v>
      </c>
      <c r="AF1058">
        <v>34.119374217340003</v>
      </c>
      <c r="AG1058">
        <v>34.119374217340003</v>
      </c>
      <c r="AH1058">
        <v>35.196923269266001</v>
      </c>
      <c r="AI1058">
        <v>35.196923269266001</v>
      </c>
      <c r="AJ1058">
        <v>35.227178968830401</v>
      </c>
      <c r="AK1058">
        <v>35.227178968830401</v>
      </c>
      <c r="AL1058">
        <v>34.302074239209396</v>
      </c>
      <c r="AM1058">
        <v>34.302074239209396</v>
      </c>
      <c r="AN1058">
        <v>35.062315758475101</v>
      </c>
      <c r="AO1058">
        <v>35.062315758475101</v>
      </c>
      <c r="AP1058">
        <v>36.284568396830103</v>
      </c>
      <c r="AQ1058">
        <v>36.062013149310502</v>
      </c>
      <c r="AR1058">
        <v>36.040337397788697</v>
      </c>
      <c r="AS1058">
        <v>37.452902499914799</v>
      </c>
      <c r="AT1058">
        <v>35.329286133333802</v>
      </c>
      <c r="AU1058">
        <v>35.329286133333802</v>
      </c>
      <c r="AV1058">
        <v>33.800980834305498</v>
      </c>
      <c r="AW1058">
        <v>33.800980834305498</v>
      </c>
      <c r="AX1058">
        <v>34.468807632333501</v>
      </c>
      <c r="AY1058">
        <v>34.468807632333501</v>
      </c>
      <c r="AZ1058">
        <v>36.064159776453998</v>
      </c>
      <c r="BA1058">
        <v>36.064159776453998</v>
      </c>
      <c r="BB1058">
        <v>34.661083963924703</v>
      </c>
      <c r="BC1058">
        <v>34.661083963924703</v>
      </c>
      <c r="BD1058">
        <v>34.520019378941797</v>
      </c>
      <c r="BE1058">
        <v>34.520019378941797</v>
      </c>
      <c r="BF1058">
        <v>3.1591351202003199</v>
      </c>
      <c r="BG1058">
        <v>1.6453663797968201</v>
      </c>
      <c r="BH1058">
        <v>1.8661063537216001</v>
      </c>
      <c r="BI1058">
        <v>1.3885697033347399</v>
      </c>
      <c r="BJ1058">
        <v>2.1926745403936998</v>
      </c>
      <c r="BK1058">
        <v>2.1926745403936998</v>
      </c>
      <c r="BL1058">
        <v>3.11451734115251</v>
      </c>
      <c r="BM1058">
        <v>3.11451734115251</v>
      </c>
      <c r="BN1058">
        <v>2.5287045593732298</v>
      </c>
      <c r="BO1058">
        <v>2.5287045593732298</v>
      </c>
      <c r="BP1058">
        <v>1.92843150517485</v>
      </c>
      <c r="BQ1058">
        <v>1.92843150517485</v>
      </c>
      <c r="BR1058">
        <v>2.9039370529303201</v>
      </c>
      <c r="BS1058">
        <v>2.9039370529303201</v>
      </c>
      <c r="BT1058">
        <v>2.0685754178526099</v>
      </c>
      <c r="BU1058">
        <v>2.0685754178526099</v>
      </c>
      <c r="BV1058">
        <v>3.1591351202003199</v>
      </c>
      <c r="BW1058">
        <v>1.6453663797968201</v>
      </c>
      <c r="BX1058">
        <v>1.8661063537216001</v>
      </c>
      <c r="BY1058">
        <v>1.3885697033347399</v>
      </c>
      <c r="BZ1058">
        <v>2.1926745403936998</v>
      </c>
      <c r="CA1058">
        <v>2.1926745403936998</v>
      </c>
      <c r="CB1058">
        <v>3.11451734115251</v>
      </c>
      <c r="CC1058">
        <v>3.11451734115251</v>
      </c>
      <c r="CD1058">
        <v>2.5287045593732298</v>
      </c>
      <c r="CE1058">
        <v>2.5287045593732298</v>
      </c>
      <c r="CF1058">
        <v>1.92843150517485</v>
      </c>
      <c r="CG1058">
        <v>1.92843150517485</v>
      </c>
      <c r="CH1058">
        <v>2.9039370529303201</v>
      </c>
      <c r="CI1058">
        <v>2.9039370529303201</v>
      </c>
      <c r="CJ1058">
        <v>2.0685754178526099</v>
      </c>
      <c r="CK1058">
        <v>2.0685754178526099</v>
      </c>
      <c r="CL1058">
        <v>-2.8847233343814902</v>
      </c>
      <c r="CM1058">
        <v>-0.53876798123880199</v>
      </c>
      <c r="CN1058">
        <v>-1.5946441385066099</v>
      </c>
      <c r="CO1058">
        <v>0.53707084876049505</v>
      </c>
      <c r="CP1058">
        <v>-1.63787927476989</v>
      </c>
      <c r="CQ1058">
        <v>-1.63787927476989</v>
      </c>
      <c r="CR1058">
        <v>-1.51016309532139</v>
      </c>
      <c r="CS1058">
        <v>-1.51016309532139</v>
      </c>
      <c r="CT1058">
        <v>-2.30805624821808</v>
      </c>
      <c r="CU1058">
        <v>-2.30805624821808</v>
      </c>
      <c r="CV1058">
        <v>-0.90263072130514599</v>
      </c>
      <c r="CW1058">
        <v>-0.90263072130514599</v>
      </c>
      <c r="CX1058">
        <v>-2.8878975697728602</v>
      </c>
      <c r="CY1058">
        <v>-2.8878975697728602</v>
      </c>
      <c r="CZ1058">
        <v>-1.4009704482093699</v>
      </c>
      <c r="DA1058">
        <v>-1.4009704482093699</v>
      </c>
      <c r="DB1058">
        <v>-2.8847233343814902</v>
      </c>
      <c r="DC1058">
        <v>-0.53876798123880199</v>
      </c>
      <c r="DD1058">
        <v>-1.5946441385066099</v>
      </c>
      <c r="DE1058">
        <v>0.53707084876049505</v>
      </c>
      <c r="DF1058">
        <v>-1.63787927476989</v>
      </c>
      <c r="DG1058">
        <v>-1.63787927476989</v>
      </c>
      <c r="DH1058">
        <v>-1.51016309532139</v>
      </c>
      <c r="DI1058">
        <v>-1.51016309532139</v>
      </c>
      <c r="DJ1058">
        <v>-2.30805624821808</v>
      </c>
      <c r="DK1058">
        <v>-2.30805624821808</v>
      </c>
      <c r="DL1058">
        <v>-0.90263072130514599</v>
      </c>
      <c r="DM1058">
        <v>-0.90263072130514599</v>
      </c>
      <c r="DN1058">
        <v>-2.8878975697728602</v>
      </c>
      <c r="DO1058">
        <v>-2.8878975697728602</v>
      </c>
      <c r="DP1058">
        <v>-1.4009704482093699</v>
      </c>
      <c r="DQ1058">
        <v>-1.4009704482093699</v>
      </c>
      <c r="DR1058">
        <v>38.515371362975102</v>
      </c>
      <c r="DS1058">
        <v>37.708594221878002</v>
      </c>
      <c r="DT1058">
        <v>37.935811343305303</v>
      </c>
      <c r="DU1058">
        <v>37.920830781851002</v>
      </c>
      <c r="DV1058">
        <v>37.7810842368756</v>
      </c>
      <c r="DW1058">
        <v>37.7810842368756</v>
      </c>
      <c r="DX1058">
        <v>38.482890451749697</v>
      </c>
      <c r="DY1058">
        <v>38.482890451749697</v>
      </c>
      <c r="DZ1058">
        <v>38.244906828925501</v>
      </c>
      <c r="EA1058">
        <v>38.244906828925501</v>
      </c>
      <c r="EB1058">
        <v>37.856755299557101</v>
      </c>
      <c r="EC1058">
        <v>37.856755299557101</v>
      </c>
      <c r="ED1058">
        <v>38.328945410183003</v>
      </c>
      <c r="EE1058">
        <v>38.328945410183003</v>
      </c>
      <c r="EF1058">
        <v>37.960062077702403</v>
      </c>
      <c r="EG1058">
        <v>37.960062077702403</v>
      </c>
      <c r="EH1058">
        <v>32.914047910704198</v>
      </c>
      <c r="EI1058">
        <v>34.910344965698101</v>
      </c>
      <c r="EJ1058">
        <v>34.694579212927202</v>
      </c>
      <c r="EK1058">
        <v>35.022354838812198</v>
      </c>
      <c r="EL1058">
        <v>33.338209574947903</v>
      </c>
      <c r="EM1058">
        <v>33.338209574947903</v>
      </c>
      <c r="EN1058">
        <v>31.567138125804298</v>
      </c>
      <c r="EO1058">
        <v>31.567138125804298</v>
      </c>
      <c r="EP1058">
        <v>33.164262799550698</v>
      </c>
      <c r="EQ1058">
        <v>33.164262799550698</v>
      </c>
      <c r="ER1058">
        <v>34.163555582253402</v>
      </c>
      <c r="ES1058">
        <v>34.163555582253402</v>
      </c>
      <c r="ET1058">
        <v>31.329172554234201</v>
      </c>
      <c r="EU1058">
        <v>31.329172554234201</v>
      </c>
      <c r="EV1058">
        <v>33.527293263965497</v>
      </c>
      <c r="EW1058">
        <v>33.527293263965497</v>
      </c>
      <c r="EX1058">
        <v>33.699429645211403</v>
      </c>
      <c r="EY1058">
        <v>34.126193474736198</v>
      </c>
      <c r="EZ1058">
        <v>34.1718173414747</v>
      </c>
      <c r="FA1058">
        <v>34.338957563113802</v>
      </c>
      <c r="FB1058">
        <v>33.525853473836897</v>
      </c>
      <c r="FC1058">
        <v>33.525853473836897</v>
      </c>
      <c r="FD1058">
        <v>32.737479726359197</v>
      </c>
      <c r="FE1058">
        <v>32.737479726359197</v>
      </c>
      <c r="FF1058">
        <v>33.905569891694299</v>
      </c>
      <c r="FG1058">
        <v>33.905569891694299</v>
      </c>
      <c r="FH1058">
        <v>33.849122712438998</v>
      </c>
      <c r="FI1058">
        <v>33.849122712438998</v>
      </c>
      <c r="FJ1058">
        <v>32.561527761911101</v>
      </c>
      <c r="FK1058">
        <v>32.561527761911101</v>
      </c>
      <c r="FL1058">
        <v>33.4684579159007</v>
      </c>
      <c r="FM1058">
        <v>33.4684579159007</v>
      </c>
    </row>
    <row r="1059" spans="1:169" x14ac:dyDescent="0.3">
      <c r="A1059">
        <v>1058</v>
      </c>
      <c r="B1059">
        <v>35.999999999999901</v>
      </c>
      <c r="C1059">
        <v>35.999999999999901</v>
      </c>
      <c r="D1059">
        <v>0.5</v>
      </c>
      <c r="E1059">
        <v>0.5</v>
      </c>
      <c r="F1059">
        <v>22</v>
      </c>
      <c r="G1059">
        <v>0.51632298431680501</v>
      </c>
      <c r="H1059">
        <v>1</v>
      </c>
      <c r="I1059">
        <v>-2.8870102830381499</v>
      </c>
      <c r="J1059">
        <v>-2.8870102830381499</v>
      </c>
      <c r="K1059">
        <v>3.1371197623740099</v>
      </c>
      <c r="L1059">
        <v>2.8892798215234801</v>
      </c>
      <c r="M1059">
        <v>3.1371197623740099</v>
      </c>
      <c r="N1059">
        <v>34.881476410665002</v>
      </c>
      <c r="O1059">
        <v>35.983383560122199</v>
      </c>
      <c r="P1059">
        <v>25.986592118755301</v>
      </c>
      <c r="Q1059">
        <v>4</v>
      </c>
      <c r="R1059">
        <v>0.99999455805102799</v>
      </c>
      <c r="S1059">
        <v>38.048156214416899</v>
      </c>
      <c r="T1059">
        <v>110.467144925406</v>
      </c>
      <c r="U1059">
        <v>12.182858620763</v>
      </c>
      <c r="V1059">
        <v>7.2056921585152596</v>
      </c>
      <c r="W1059">
        <v>19.869328022413299</v>
      </c>
      <c r="X1059">
        <v>-5.6539631064562403</v>
      </c>
      <c r="Y1059">
        <v>-85.774685122246794</v>
      </c>
      <c r="Z1059">
        <v>35.043366629567302</v>
      </c>
      <c r="AA1059">
        <v>35.109640610225902</v>
      </c>
      <c r="AB1059">
        <v>35.030177946566504</v>
      </c>
      <c r="AC1059">
        <v>35.098616656572702</v>
      </c>
      <c r="AD1059">
        <v>34.844646589792099</v>
      </c>
      <c r="AE1059">
        <v>34.844646589792099</v>
      </c>
      <c r="AF1059">
        <v>34.120292026231098</v>
      </c>
      <c r="AG1059">
        <v>34.120292026231098</v>
      </c>
      <c r="AH1059">
        <v>35.1980259042776</v>
      </c>
      <c r="AI1059">
        <v>35.1980259042776</v>
      </c>
      <c r="AJ1059">
        <v>35.2278338915904</v>
      </c>
      <c r="AK1059">
        <v>35.2278338915904</v>
      </c>
      <c r="AL1059">
        <v>34.3035270235792</v>
      </c>
      <c r="AM1059">
        <v>34.3035270235792</v>
      </c>
      <c r="AN1059">
        <v>35.063368363444503</v>
      </c>
      <c r="AO1059">
        <v>35.063368363444503</v>
      </c>
      <c r="AP1059">
        <v>36.284737489857797</v>
      </c>
      <c r="AQ1059">
        <v>36.062148930819298</v>
      </c>
      <c r="AR1059">
        <v>36.040469467864099</v>
      </c>
      <c r="AS1059">
        <v>37.452949312361199</v>
      </c>
      <c r="AT1059">
        <v>35.3293907729376</v>
      </c>
      <c r="AU1059">
        <v>35.3293907729376</v>
      </c>
      <c r="AV1059">
        <v>33.801170653787104</v>
      </c>
      <c r="AW1059">
        <v>33.801170653787104</v>
      </c>
      <c r="AX1059">
        <v>34.470982342768501</v>
      </c>
      <c r="AY1059">
        <v>34.470982342768501</v>
      </c>
      <c r="AZ1059">
        <v>36.064190496181297</v>
      </c>
      <c r="BA1059">
        <v>36.064190496181297</v>
      </c>
      <c r="BB1059">
        <v>34.661141254179597</v>
      </c>
      <c r="BC1059">
        <v>34.661141254179597</v>
      </c>
      <c r="BD1059">
        <v>34.521341311505203</v>
      </c>
      <c r="BE1059">
        <v>34.521341311505203</v>
      </c>
      <c r="BF1059">
        <v>3.1595354111736298</v>
      </c>
      <c r="BG1059">
        <v>1.6451255731897501</v>
      </c>
      <c r="BH1059">
        <v>1.8658635835978301</v>
      </c>
      <c r="BI1059">
        <v>1.38873361806699</v>
      </c>
      <c r="BJ1059">
        <v>2.1926880506183899</v>
      </c>
      <c r="BK1059">
        <v>2.1926880506183899</v>
      </c>
      <c r="BL1059">
        <v>3.11470411357439</v>
      </c>
      <c r="BM1059">
        <v>3.11470411357439</v>
      </c>
      <c r="BN1059">
        <v>2.5292692931451999</v>
      </c>
      <c r="BO1059">
        <v>2.5292692931451999</v>
      </c>
      <c r="BP1059">
        <v>1.9284674576424701</v>
      </c>
      <c r="BQ1059">
        <v>1.9284674576424701</v>
      </c>
      <c r="BR1059">
        <v>2.9038933295679801</v>
      </c>
      <c r="BS1059">
        <v>2.9038933295679801</v>
      </c>
      <c r="BT1059">
        <v>2.06881838809108</v>
      </c>
      <c r="BU1059">
        <v>2.06881838809108</v>
      </c>
      <c r="BV1059">
        <v>3.1595354111736298</v>
      </c>
      <c r="BW1059">
        <v>1.6451255731897501</v>
      </c>
      <c r="BX1059">
        <v>1.8658635835978301</v>
      </c>
      <c r="BY1059">
        <v>1.38873361806699</v>
      </c>
      <c r="BZ1059">
        <v>2.1926880506183899</v>
      </c>
      <c r="CA1059">
        <v>2.1926880506183899</v>
      </c>
      <c r="CB1059">
        <v>3.11470411357439</v>
      </c>
      <c r="CC1059">
        <v>3.11470411357439</v>
      </c>
      <c r="CD1059">
        <v>2.5292692931451999</v>
      </c>
      <c r="CE1059">
        <v>2.5292692931451999</v>
      </c>
      <c r="CF1059">
        <v>1.9284674576424701</v>
      </c>
      <c r="CG1059">
        <v>1.9284674576424701</v>
      </c>
      <c r="CH1059">
        <v>2.9038933295679801</v>
      </c>
      <c r="CI1059">
        <v>2.9038933295679801</v>
      </c>
      <c r="CJ1059">
        <v>2.06881838809108</v>
      </c>
      <c r="CK1059">
        <v>2.06881838809108</v>
      </c>
      <c r="CL1059">
        <v>-2.8852570884073301</v>
      </c>
      <c r="CM1059">
        <v>-0.53842199453649597</v>
      </c>
      <c r="CN1059">
        <v>-1.59442920088534</v>
      </c>
      <c r="CO1059">
        <v>0.53678457917077005</v>
      </c>
      <c r="CP1059">
        <v>-1.63794858723595</v>
      </c>
      <c r="CQ1059">
        <v>-1.63794858723595</v>
      </c>
      <c r="CR1059">
        <v>-1.5106199033988299</v>
      </c>
      <c r="CS1059">
        <v>-1.5106199033988299</v>
      </c>
      <c r="CT1059">
        <v>-2.3087348523944899</v>
      </c>
      <c r="CU1059">
        <v>-2.3087348523944899</v>
      </c>
      <c r="CV1059">
        <v>-0.90268453055462705</v>
      </c>
      <c r="CW1059">
        <v>-0.90268453055462705</v>
      </c>
      <c r="CX1059">
        <v>-2.88788688035357</v>
      </c>
      <c r="CY1059">
        <v>-2.88788688035357</v>
      </c>
      <c r="CZ1059">
        <v>-1.4013231056311699</v>
      </c>
      <c r="DA1059">
        <v>-1.4013231056311699</v>
      </c>
      <c r="DB1059">
        <v>-2.8852570884073301</v>
      </c>
      <c r="DC1059">
        <v>-0.53842199453649597</v>
      </c>
      <c r="DD1059">
        <v>-1.59442920088534</v>
      </c>
      <c r="DE1059">
        <v>0.53678457917077005</v>
      </c>
      <c r="DF1059">
        <v>-1.63794858723595</v>
      </c>
      <c r="DG1059">
        <v>-1.63794858723595</v>
      </c>
      <c r="DH1059">
        <v>-1.5106199033988299</v>
      </c>
      <c r="DI1059">
        <v>-1.5106199033988299</v>
      </c>
      <c r="DJ1059">
        <v>-2.3087348523944899</v>
      </c>
      <c r="DK1059">
        <v>-2.3087348523944899</v>
      </c>
      <c r="DL1059">
        <v>-0.90268453055462705</v>
      </c>
      <c r="DM1059">
        <v>-0.90268453055462705</v>
      </c>
      <c r="DN1059">
        <v>-2.88788688035357</v>
      </c>
      <c r="DO1059">
        <v>-2.88788688035357</v>
      </c>
      <c r="DP1059">
        <v>-1.4013231056311699</v>
      </c>
      <c r="DQ1059">
        <v>-1.4013231056311699</v>
      </c>
      <c r="DR1059">
        <v>38.514842520560798</v>
      </c>
      <c r="DS1059">
        <v>37.708618435756797</v>
      </c>
      <c r="DT1059">
        <v>37.935850063073701</v>
      </c>
      <c r="DU1059">
        <v>37.920862390614602</v>
      </c>
      <c r="DV1059">
        <v>37.781025601849898</v>
      </c>
      <c r="DW1059">
        <v>37.781025601849898</v>
      </c>
      <c r="DX1059">
        <v>38.482518860651297</v>
      </c>
      <c r="DY1059">
        <v>38.482518860651297</v>
      </c>
      <c r="DZ1059">
        <v>38.2442817148305</v>
      </c>
      <c r="EA1059">
        <v>38.2442817148305</v>
      </c>
      <c r="EB1059">
        <v>37.856673296730698</v>
      </c>
      <c r="EC1059">
        <v>37.856673296730698</v>
      </c>
      <c r="ED1059">
        <v>38.328295528365601</v>
      </c>
      <c r="EE1059">
        <v>38.328295528365601</v>
      </c>
      <c r="EF1059">
        <v>37.959706402684901</v>
      </c>
      <c r="EG1059">
        <v>37.959706402684901</v>
      </c>
      <c r="EH1059">
        <v>32.914047910704198</v>
      </c>
      <c r="EI1059">
        <v>34.910344965698101</v>
      </c>
      <c r="EJ1059">
        <v>34.694579212927202</v>
      </c>
      <c r="EK1059">
        <v>35.022354838812198</v>
      </c>
      <c r="EL1059">
        <v>33.338209574947903</v>
      </c>
      <c r="EM1059">
        <v>33.338209574947903</v>
      </c>
      <c r="EN1059">
        <v>31.567138125804298</v>
      </c>
      <c r="EO1059">
        <v>31.567138125804298</v>
      </c>
      <c r="EP1059">
        <v>33.164262799550698</v>
      </c>
      <c r="EQ1059">
        <v>33.164262799550698</v>
      </c>
      <c r="ER1059">
        <v>34.163555582253402</v>
      </c>
      <c r="ES1059">
        <v>34.163555582253402</v>
      </c>
      <c r="ET1059">
        <v>31.329172554234201</v>
      </c>
      <c r="EU1059">
        <v>31.329172554234201</v>
      </c>
      <c r="EV1059">
        <v>33.527293263965497</v>
      </c>
      <c r="EW1059">
        <v>33.527293263965497</v>
      </c>
      <c r="EX1059">
        <v>33.699429645211403</v>
      </c>
      <c r="EY1059">
        <v>34.126193474736198</v>
      </c>
      <c r="EZ1059">
        <v>34.1718173414747</v>
      </c>
      <c r="FA1059">
        <v>34.338957563113802</v>
      </c>
      <c r="FB1059">
        <v>33.525853473836897</v>
      </c>
      <c r="FC1059">
        <v>33.525853473836897</v>
      </c>
      <c r="FD1059">
        <v>32.737479726359197</v>
      </c>
      <c r="FE1059">
        <v>32.737479726359197</v>
      </c>
      <c r="FF1059">
        <v>33.905569891694299</v>
      </c>
      <c r="FG1059">
        <v>33.905569891694299</v>
      </c>
      <c r="FH1059">
        <v>33.849122712438998</v>
      </c>
      <c r="FI1059">
        <v>33.849122712438998</v>
      </c>
      <c r="FJ1059">
        <v>32.561527761911101</v>
      </c>
      <c r="FK1059">
        <v>32.561527761911101</v>
      </c>
      <c r="FL1059">
        <v>33.4684579159007</v>
      </c>
      <c r="FM1059">
        <v>33.4684579159007</v>
      </c>
    </row>
    <row r="1060" spans="1:169" x14ac:dyDescent="0.3">
      <c r="A1060">
        <v>1059</v>
      </c>
      <c r="B1060">
        <v>35.999999999999901</v>
      </c>
      <c r="C1060">
        <v>35.999999999999901</v>
      </c>
      <c r="D1060">
        <v>0.5</v>
      </c>
      <c r="E1060">
        <v>0.5</v>
      </c>
      <c r="F1060">
        <v>22</v>
      </c>
      <c r="G1060">
        <v>0.51632298431680501</v>
      </c>
      <c r="H1060">
        <v>1</v>
      </c>
      <c r="I1060">
        <v>-2.8871799478113802</v>
      </c>
      <c r="J1060">
        <v>-2.8871799478113802</v>
      </c>
      <c r="K1060">
        <v>3.1374116848080398</v>
      </c>
      <c r="L1060">
        <v>2.88957335855204</v>
      </c>
      <c r="M1060">
        <v>3.1374116848080398</v>
      </c>
      <c r="N1060">
        <v>34.881989626807197</v>
      </c>
      <c r="O1060">
        <v>35.983479189988699</v>
      </c>
      <c r="P1060">
        <v>25.986592118755301</v>
      </c>
      <c r="Q1060">
        <v>4</v>
      </c>
      <c r="R1060">
        <v>0.99999455805102799</v>
      </c>
      <c r="S1060">
        <v>38.047916932682398</v>
      </c>
      <c r="T1060">
        <v>110.467144925406</v>
      </c>
      <c r="U1060">
        <v>12.1744881277038</v>
      </c>
      <c r="V1060">
        <v>7.2010525290927996</v>
      </c>
      <c r="W1060">
        <v>19.869328022413299</v>
      </c>
      <c r="X1060">
        <v>-5.6540480663593202</v>
      </c>
      <c r="Y1060">
        <v>-85.837529850817901</v>
      </c>
      <c r="Z1060">
        <v>35.044295852527497</v>
      </c>
      <c r="AA1060">
        <v>35.109285841730603</v>
      </c>
      <c r="AB1060">
        <v>35.029891328232601</v>
      </c>
      <c r="AC1060">
        <v>35.0982741293179</v>
      </c>
      <c r="AD1060">
        <v>34.8449371524094</v>
      </c>
      <c r="AE1060">
        <v>34.8449371524094</v>
      </c>
      <c r="AF1060">
        <v>34.121204685965701</v>
      </c>
      <c r="AG1060">
        <v>34.121204685965701</v>
      </c>
      <c r="AH1060">
        <v>35.199124421243802</v>
      </c>
      <c r="AI1060">
        <v>35.199124421243802</v>
      </c>
      <c r="AJ1060">
        <v>35.228486040120004</v>
      </c>
      <c r="AK1060">
        <v>35.228486040120004</v>
      </c>
      <c r="AL1060">
        <v>34.304973347405898</v>
      </c>
      <c r="AM1060">
        <v>34.304973347405898</v>
      </c>
      <c r="AN1060">
        <v>35.064417314086597</v>
      </c>
      <c r="AO1060">
        <v>35.064417314086597</v>
      </c>
      <c r="AP1060">
        <v>36.284906412193997</v>
      </c>
      <c r="AQ1060">
        <v>36.062284384460398</v>
      </c>
      <c r="AR1060">
        <v>36.040601191369497</v>
      </c>
      <c r="AS1060">
        <v>37.452996167602301</v>
      </c>
      <c r="AT1060">
        <v>35.329495708426599</v>
      </c>
      <c r="AU1060">
        <v>35.329495708426599</v>
      </c>
      <c r="AV1060">
        <v>33.801361136106401</v>
      </c>
      <c r="AW1060">
        <v>33.801361136106401</v>
      </c>
      <c r="AX1060">
        <v>34.473154987574198</v>
      </c>
      <c r="AY1060">
        <v>34.473154987574198</v>
      </c>
      <c r="AZ1060">
        <v>36.0642212778166</v>
      </c>
      <c r="BA1060">
        <v>36.0642212778166</v>
      </c>
      <c r="BB1060">
        <v>34.661198877135</v>
      </c>
      <c r="BC1060">
        <v>34.661198877135</v>
      </c>
      <c r="BD1060">
        <v>34.522663279367102</v>
      </c>
      <c r="BE1060">
        <v>34.522663279367102</v>
      </c>
      <c r="BF1060">
        <v>3.1599337009000301</v>
      </c>
      <c r="BG1060">
        <v>1.64488390199899</v>
      </c>
      <c r="BH1060">
        <v>1.86561950416681</v>
      </c>
      <c r="BI1060">
        <v>1.3888981860260401</v>
      </c>
      <c r="BJ1060">
        <v>2.1927006849261002</v>
      </c>
      <c r="BK1060">
        <v>2.1927006849261002</v>
      </c>
      <c r="BL1060">
        <v>3.1148896687160601</v>
      </c>
      <c r="BM1060">
        <v>3.1148896687160601</v>
      </c>
      <c r="BN1060">
        <v>2.5298314995429498</v>
      </c>
      <c r="BO1060">
        <v>2.5298314995429498</v>
      </c>
      <c r="BP1060">
        <v>1.9285026708839199</v>
      </c>
      <c r="BQ1060">
        <v>1.9285026708839199</v>
      </c>
      <c r="BR1060">
        <v>2.9038494384917999</v>
      </c>
      <c r="BS1060">
        <v>2.9038494384917999</v>
      </c>
      <c r="BT1060">
        <v>2.0690602153270601</v>
      </c>
      <c r="BU1060">
        <v>2.0690602153270601</v>
      </c>
      <c r="BV1060">
        <v>3.1599337009000301</v>
      </c>
      <c r="BW1060">
        <v>1.64488390199899</v>
      </c>
      <c r="BX1060">
        <v>1.86561950416681</v>
      </c>
      <c r="BY1060">
        <v>1.3888981860260401</v>
      </c>
      <c r="BZ1060">
        <v>2.1927006849261002</v>
      </c>
      <c r="CA1060">
        <v>2.1927006849261002</v>
      </c>
      <c r="CB1060">
        <v>3.1148896687160601</v>
      </c>
      <c r="CC1060">
        <v>3.1148896687160601</v>
      </c>
      <c r="CD1060">
        <v>2.5298314995429498</v>
      </c>
      <c r="CE1060">
        <v>2.5298314995429498</v>
      </c>
      <c r="CF1060">
        <v>1.9285026708839199</v>
      </c>
      <c r="CG1060">
        <v>1.9285026708839199</v>
      </c>
      <c r="CH1060">
        <v>2.9038494384917999</v>
      </c>
      <c r="CI1060">
        <v>2.9038494384917999</v>
      </c>
      <c r="CJ1060">
        <v>2.0690602153270601</v>
      </c>
      <c r="CK1060">
        <v>2.0690602153270601</v>
      </c>
      <c r="CL1060">
        <v>-2.88578816979543</v>
      </c>
      <c r="CM1060">
        <v>-0.53807469424385701</v>
      </c>
      <c r="CN1060">
        <v>-1.5942124760270999</v>
      </c>
      <c r="CO1060">
        <v>0.53649716970627204</v>
      </c>
      <c r="CP1060">
        <v>-1.63801646874705</v>
      </c>
      <c r="CQ1060">
        <v>-1.63801646874705</v>
      </c>
      <c r="CR1060">
        <v>-1.51107369433511</v>
      </c>
      <c r="CS1060">
        <v>-1.51107369433511</v>
      </c>
      <c r="CT1060">
        <v>-2.3094103658704399</v>
      </c>
      <c r="CU1060">
        <v>-2.3094103658704399</v>
      </c>
      <c r="CV1060">
        <v>-0.90273723341163203</v>
      </c>
      <c r="CW1060">
        <v>-0.90273723341163203</v>
      </c>
      <c r="CX1060">
        <v>-2.88787583681935</v>
      </c>
      <c r="CY1060">
        <v>-2.88787583681935</v>
      </c>
      <c r="CZ1060">
        <v>-1.40167407648964</v>
      </c>
      <c r="DA1060">
        <v>-1.40167407648964</v>
      </c>
      <c r="DB1060">
        <v>-2.88578816979543</v>
      </c>
      <c r="DC1060">
        <v>-0.53807469424385701</v>
      </c>
      <c r="DD1060">
        <v>-1.5942124760270999</v>
      </c>
      <c r="DE1060">
        <v>0.53649716970627204</v>
      </c>
      <c r="DF1060">
        <v>-1.63801646874705</v>
      </c>
      <c r="DG1060">
        <v>-1.63801646874705</v>
      </c>
      <c r="DH1060">
        <v>-1.51107369433511</v>
      </c>
      <c r="DI1060">
        <v>-1.51107369433511</v>
      </c>
      <c r="DJ1060">
        <v>-2.3094103658704399</v>
      </c>
      <c r="DK1060">
        <v>-2.3094103658704399</v>
      </c>
      <c r="DL1060">
        <v>-0.90273723341163203</v>
      </c>
      <c r="DM1060">
        <v>-0.90273723341163203</v>
      </c>
      <c r="DN1060">
        <v>-2.88787583681935</v>
      </c>
      <c r="DO1060">
        <v>-2.88787583681935</v>
      </c>
      <c r="DP1060">
        <v>-1.40167407648964</v>
      </c>
      <c r="DQ1060">
        <v>-1.40167407648964</v>
      </c>
      <c r="DR1060">
        <v>38.514315862311904</v>
      </c>
      <c r="DS1060">
        <v>37.708642649239799</v>
      </c>
      <c r="DT1060">
        <v>37.9358888422475</v>
      </c>
      <c r="DU1060">
        <v>37.920893451797902</v>
      </c>
      <c r="DV1060">
        <v>37.780967614174997</v>
      </c>
      <c r="DW1060">
        <v>37.780967614174997</v>
      </c>
      <c r="DX1060">
        <v>38.482149354043102</v>
      </c>
      <c r="DY1060">
        <v>38.482149354043102</v>
      </c>
      <c r="DZ1060">
        <v>38.243658937922</v>
      </c>
      <c r="EA1060">
        <v>38.243658937922</v>
      </c>
      <c r="EB1060">
        <v>37.856591641012002</v>
      </c>
      <c r="EC1060">
        <v>37.856591641012002</v>
      </c>
      <c r="ED1060">
        <v>38.327648536694497</v>
      </c>
      <c r="EE1060">
        <v>38.327648536694497</v>
      </c>
      <c r="EF1060">
        <v>37.959351963248302</v>
      </c>
      <c r="EG1060">
        <v>37.959351963248302</v>
      </c>
      <c r="EH1060">
        <v>32.914047910704198</v>
      </c>
      <c r="EI1060">
        <v>34.910344965698101</v>
      </c>
      <c r="EJ1060">
        <v>34.694579212927202</v>
      </c>
      <c r="EK1060">
        <v>35.022354838812198</v>
      </c>
      <c r="EL1060">
        <v>33.338209574947903</v>
      </c>
      <c r="EM1060">
        <v>33.338209574947903</v>
      </c>
      <c r="EN1060">
        <v>31.567138125804298</v>
      </c>
      <c r="EO1060">
        <v>31.567138125804298</v>
      </c>
      <c r="EP1060">
        <v>33.164262799550698</v>
      </c>
      <c r="EQ1060">
        <v>33.164262799550698</v>
      </c>
      <c r="ER1060">
        <v>34.163555582253402</v>
      </c>
      <c r="ES1060">
        <v>34.163555582253402</v>
      </c>
      <c r="ET1060">
        <v>31.329172554234201</v>
      </c>
      <c r="EU1060">
        <v>31.329172554234201</v>
      </c>
      <c r="EV1060">
        <v>33.527293263965497</v>
      </c>
      <c r="EW1060">
        <v>33.527293263965497</v>
      </c>
      <c r="EX1060">
        <v>33.699429645211403</v>
      </c>
      <c r="EY1060">
        <v>34.126193474736198</v>
      </c>
      <c r="EZ1060">
        <v>34.1718173414747</v>
      </c>
      <c r="FA1060">
        <v>34.338957563113802</v>
      </c>
      <c r="FB1060">
        <v>33.525853473836897</v>
      </c>
      <c r="FC1060">
        <v>33.525853473836897</v>
      </c>
      <c r="FD1060">
        <v>32.737479726359197</v>
      </c>
      <c r="FE1060">
        <v>32.737479726359197</v>
      </c>
      <c r="FF1060">
        <v>33.905569891694299</v>
      </c>
      <c r="FG1060">
        <v>33.905569891694299</v>
      </c>
      <c r="FH1060">
        <v>33.849122712438998</v>
      </c>
      <c r="FI1060">
        <v>33.849122712438998</v>
      </c>
      <c r="FJ1060">
        <v>32.561527761911101</v>
      </c>
      <c r="FK1060">
        <v>32.561527761911101</v>
      </c>
      <c r="FL1060">
        <v>33.4684579159007</v>
      </c>
      <c r="FM1060">
        <v>33.4684579159007</v>
      </c>
    </row>
    <row r="1061" spans="1:169" x14ac:dyDescent="0.3">
      <c r="A1061">
        <v>1060</v>
      </c>
      <c r="B1061">
        <v>35.999999999999901</v>
      </c>
      <c r="C1061">
        <v>35.999999999999901</v>
      </c>
      <c r="D1061">
        <v>0.5</v>
      </c>
      <c r="E1061">
        <v>0.5</v>
      </c>
      <c r="F1061">
        <v>22</v>
      </c>
      <c r="G1061">
        <v>0.51632298431680501</v>
      </c>
      <c r="H1061">
        <v>1</v>
      </c>
      <c r="I1061">
        <v>-2.8873484979321802</v>
      </c>
      <c r="J1061">
        <v>-2.8873484979321802</v>
      </c>
      <c r="K1061">
        <v>3.1377020117836198</v>
      </c>
      <c r="L1061">
        <v>2.8898653775452701</v>
      </c>
      <c r="M1061">
        <v>3.1377020117836198</v>
      </c>
      <c r="N1061">
        <v>34.8825021548964</v>
      </c>
      <c r="O1061">
        <v>35.983574545230198</v>
      </c>
      <c r="P1061">
        <v>25.986592118755301</v>
      </c>
      <c r="Q1061">
        <v>4</v>
      </c>
      <c r="R1061">
        <v>0.99999455805102799</v>
      </c>
      <c r="S1061">
        <v>38.047678729085199</v>
      </c>
      <c r="T1061">
        <v>110.467144925406</v>
      </c>
      <c r="U1061">
        <v>12.1661562573215</v>
      </c>
      <c r="V1061">
        <v>7.19643433541866</v>
      </c>
      <c r="W1061">
        <v>19.869328022413299</v>
      </c>
      <c r="X1061">
        <v>-5.6541328216583002</v>
      </c>
      <c r="Y1061">
        <v>-85.900292637697703</v>
      </c>
      <c r="Z1061">
        <v>35.045221246188703</v>
      </c>
      <c r="AA1061">
        <v>35.108931085665901</v>
      </c>
      <c r="AB1061">
        <v>35.029604281366304</v>
      </c>
      <c r="AC1061">
        <v>35.097937653276198</v>
      </c>
      <c r="AD1061">
        <v>34.845224472071799</v>
      </c>
      <c r="AE1061">
        <v>34.845224472071799</v>
      </c>
      <c r="AF1061">
        <v>34.122112224887601</v>
      </c>
      <c r="AG1061">
        <v>34.122112224887601</v>
      </c>
      <c r="AH1061">
        <v>35.200218840035099</v>
      </c>
      <c r="AI1061">
        <v>35.200218840035099</v>
      </c>
      <c r="AJ1061">
        <v>35.229135424162301</v>
      </c>
      <c r="AK1061">
        <v>35.229135424162301</v>
      </c>
      <c r="AL1061">
        <v>34.306413239695203</v>
      </c>
      <c r="AM1061">
        <v>34.306413239695203</v>
      </c>
      <c r="AN1061">
        <v>35.065462625417403</v>
      </c>
      <c r="AO1061">
        <v>35.065462625417403</v>
      </c>
      <c r="AP1061">
        <v>36.285075162935499</v>
      </c>
      <c r="AQ1061">
        <v>36.062419510700401</v>
      </c>
      <c r="AR1061">
        <v>36.040732569018097</v>
      </c>
      <c r="AS1061">
        <v>37.453043065356198</v>
      </c>
      <c r="AT1061">
        <v>35.3296009393788</v>
      </c>
      <c r="AU1061">
        <v>35.3296009393788</v>
      </c>
      <c r="AV1061">
        <v>33.801552280449599</v>
      </c>
      <c r="AW1061">
        <v>33.801552280449599</v>
      </c>
      <c r="AX1061">
        <v>34.475325557535903</v>
      </c>
      <c r="AY1061">
        <v>34.475325557535903</v>
      </c>
      <c r="AZ1061">
        <v>36.064252121368497</v>
      </c>
      <c r="BA1061">
        <v>36.064252121368497</v>
      </c>
      <c r="BB1061">
        <v>34.661256832748897</v>
      </c>
      <c r="BC1061">
        <v>34.661256832748897</v>
      </c>
      <c r="BD1061">
        <v>34.523985274215903</v>
      </c>
      <c r="BE1061">
        <v>34.523985274215903</v>
      </c>
      <c r="BF1061">
        <v>3.1603300037966102</v>
      </c>
      <c r="BG1061">
        <v>1.6446413774197799</v>
      </c>
      <c r="BH1061">
        <v>1.86537412893462</v>
      </c>
      <c r="BI1061">
        <v>1.3890634000242501</v>
      </c>
      <c r="BJ1061">
        <v>2.1927124553987398</v>
      </c>
      <c r="BK1061">
        <v>2.1927124553987398</v>
      </c>
      <c r="BL1061">
        <v>3.1150740197706401</v>
      </c>
      <c r="BM1061">
        <v>3.1150740197706401</v>
      </c>
      <c r="BN1061">
        <v>2.5303911946364499</v>
      </c>
      <c r="BO1061">
        <v>2.5303911946364499</v>
      </c>
      <c r="BP1061">
        <v>1.92853715420008</v>
      </c>
      <c r="BQ1061">
        <v>1.92853715420008</v>
      </c>
      <c r="BR1061">
        <v>2.9038053867942799</v>
      </c>
      <c r="BS1061">
        <v>2.9038053867942799</v>
      </c>
      <c r="BT1061">
        <v>2.0693009091841099</v>
      </c>
      <c r="BU1061">
        <v>2.0693009091841099</v>
      </c>
      <c r="BV1061">
        <v>3.1603300037966102</v>
      </c>
      <c r="BW1061">
        <v>1.6446413774197799</v>
      </c>
      <c r="BX1061">
        <v>1.86537412893462</v>
      </c>
      <c r="BY1061">
        <v>1.3890634000242501</v>
      </c>
      <c r="BZ1061">
        <v>2.1927124553987398</v>
      </c>
      <c r="CA1061">
        <v>2.1927124553987398</v>
      </c>
      <c r="CB1061">
        <v>3.1150740197706401</v>
      </c>
      <c r="CC1061">
        <v>3.1150740197706401</v>
      </c>
      <c r="CD1061">
        <v>2.5303911946364499</v>
      </c>
      <c r="CE1061">
        <v>2.5303911946364499</v>
      </c>
      <c r="CF1061">
        <v>1.92853715420008</v>
      </c>
      <c r="CG1061">
        <v>1.92853715420008</v>
      </c>
      <c r="CH1061">
        <v>2.9038053867942799</v>
      </c>
      <c r="CI1061">
        <v>2.9038053867942799</v>
      </c>
      <c r="CJ1061">
        <v>2.0693009091841099</v>
      </c>
      <c r="CK1061">
        <v>2.0693009091841099</v>
      </c>
      <c r="CL1061">
        <v>-2.8863165978446399</v>
      </c>
      <c r="CM1061">
        <v>-0.53772609719674103</v>
      </c>
      <c r="CN1061">
        <v>-1.5939939819600299</v>
      </c>
      <c r="CO1061">
        <v>0.53620863293074095</v>
      </c>
      <c r="CP1061">
        <v>-1.6380829376397601</v>
      </c>
      <c r="CQ1061">
        <v>-1.6380829376397601</v>
      </c>
      <c r="CR1061">
        <v>-1.5115245014615399</v>
      </c>
      <c r="CS1061">
        <v>-1.5115245014615399</v>
      </c>
      <c r="CT1061">
        <v>-2.3100828088659902</v>
      </c>
      <c r="CU1061">
        <v>-2.3100828088659902</v>
      </c>
      <c r="CV1061">
        <v>-0.90278884379715696</v>
      </c>
      <c r="CW1061">
        <v>-0.90278884379715696</v>
      </c>
      <c r="CX1061">
        <v>-2.8878644479759501</v>
      </c>
      <c r="CY1061">
        <v>-2.8878644479759501</v>
      </c>
      <c r="CZ1061">
        <v>-1.40202337506049</v>
      </c>
      <c r="DA1061">
        <v>-1.40202337506049</v>
      </c>
      <c r="DB1061">
        <v>-2.8863165978446399</v>
      </c>
      <c r="DC1061">
        <v>-0.53772609719674103</v>
      </c>
      <c r="DD1061">
        <v>-1.5939939819600299</v>
      </c>
      <c r="DE1061">
        <v>0.53620863293074095</v>
      </c>
      <c r="DF1061">
        <v>-1.6380829376397601</v>
      </c>
      <c r="DG1061">
        <v>-1.6380829376397601</v>
      </c>
      <c r="DH1061">
        <v>-1.5115245014615399</v>
      </c>
      <c r="DI1061">
        <v>-1.5115245014615399</v>
      </c>
      <c r="DJ1061">
        <v>-2.3100828088659902</v>
      </c>
      <c r="DK1061">
        <v>-2.3100828088659902</v>
      </c>
      <c r="DL1061">
        <v>-0.90278884379715696</v>
      </c>
      <c r="DM1061">
        <v>-0.90278884379715696</v>
      </c>
      <c r="DN1061">
        <v>-2.8878644479759501</v>
      </c>
      <c r="DO1061">
        <v>-2.8878644479759501</v>
      </c>
      <c r="DP1061">
        <v>-1.40202337506049</v>
      </c>
      <c r="DQ1061">
        <v>-1.40202337506049</v>
      </c>
      <c r="DR1061">
        <v>38.513791376805401</v>
      </c>
      <c r="DS1061">
        <v>37.708666862100799</v>
      </c>
      <c r="DT1061">
        <v>37.935927680157398</v>
      </c>
      <c r="DU1061">
        <v>37.9209239696346</v>
      </c>
      <c r="DV1061">
        <v>37.7809102701775</v>
      </c>
      <c r="DW1061">
        <v>37.7809102701775</v>
      </c>
      <c r="DX1061">
        <v>38.4817819204671</v>
      </c>
      <c r="DY1061">
        <v>38.4817819204671</v>
      </c>
      <c r="DZ1061">
        <v>38.243038486917897</v>
      </c>
      <c r="EA1061">
        <v>38.243038486917897</v>
      </c>
      <c r="EB1061">
        <v>37.856510331183998</v>
      </c>
      <c r="EC1061">
        <v>37.856510331183998</v>
      </c>
      <c r="ED1061">
        <v>38.327004422200197</v>
      </c>
      <c r="EE1061">
        <v>38.327004422200197</v>
      </c>
      <c r="EF1061">
        <v>37.958998754318699</v>
      </c>
      <c r="EG1061">
        <v>37.958998754318699</v>
      </c>
      <c r="EH1061">
        <v>32.914047910704198</v>
      </c>
      <c r="EI1061">
        <v>34.910344965698101</v>
      </c>
      <c r="EJ1061">
        <v>34.694579212927202</v>
      </c>
      <c r="EK1061">
        <v>35.022354838812198</v>
      </c>
      <c r="EL1061">
        <v>33.338209574947903</v>
      </c>
      <c r="EM1061">
        <v>33.338209574947903</v>
      </c>
      <c r="EN1061">
        <v>31.567138125804298</v>
      </c>
      <c r="EO1061">
        <v>31.567138125804298</v>
      </c>
      <c r="EP1061">
        <v>33.164262799550698</v>
      </c>
      <c r="EQ1061">
        <v>33.164262799550698</v>
      </c>
      <c r="ER1061">
        <v>34.163555582253402</v>
      </c>
      <c r="ES1061">
        <v>34.163555582253402</v>
      </c>
      <c r="ET1061">
        <v>31.329172554234201</v>
      </c>
      <c r="EU1061">
        <v>31.329172554234201</v>
      </c>
      <c r="EV1061">
        <v>33.527293263965497</v>
      </c>
      <c r="EW1061">
        <v>33.527293263965497</v>
      </c>
      <c r="EX1061">
        <v>33.699429645211403</v>
      </c>
      <c r="EY1061">
        <v>34.126193474736198</v>
      </c>
      <c r="EZ1061">
        <v>34.1718173414747</v>
      </c>
      <c r="FA1061">
        <v>34.338957563113802</v>
      </c>
      <c r="FB1061">
        <v>33.525853473836897</v>
      </c>
      <c r="FC1061">
        <v>33.525853473836897</v>
      </c>
      <c r="FD1061">
        <v>32.737479726359197</v>
      </c>
      <c r="FE1061">
        <v>32.737479726359197</v>
      </c>
      <c r="FF1061">
        <v>33.905569891694299</v>
      </c>
      <c r="FG1061">
        <v>33.905569891694299</v>
      </c>
      <c r="FH1061">
        <v>33.849122712438998</v>
      </c>
      <c r="FI1061">
        <v>33.849122712438998</v>
      </c>
      <c r="FJ1061">
        <v>32.561527761911101</v>
      </c>
      <c r="FK1061">
        <v>32.561527761911101</v>
      </c>
      <c r="FL1061">
        <v>33.4684579159007</v>
      </c>
      <c r="FM1061">
        <v>33.4684579159007</v>
      </c>
    </row>
    <row r="1062" spans="1:169" x14ac:dyDescent="0.3">
      <c r="A1062">
        <v>1061</v>
      </c>
      <c r="B1062">
        <v>35.999999999999901</v>
      </c>
      <c r="C1062">
        <v>35.999999999999901</v>
      </c>
      <c r="D1062">
        <v>0.5</v>
      </c>
      <c r="E1062">
        <v>0.5</v>
      </c>
      <c r="F1062">
        <v>22</v>
      </c>
      <c r="G1062">
        <v>0.51632298431680501</v>
      </c>
      <c r="H1062">
        <v>1</v>
      </c>
      <c r="I1062">
        <v>-2.8875159455366601</v>
      </c>
      <c r="J1062">
        <v>-2.8875159455366601</v>
      </c>
      <c r="K1062">
        <v>3.13799075693847</v>
      </c>
      <c r="L1062">
        <v>2.8901558909519598</v>
      </c>
      <c r="M1062">
        <v>3.13799075693847</v>
      </c>
      <c r="N1062">
        <v>34.883013991498402</v>
      </c>
      <c r="O1062">
        <v>35.983669628350299</v>
      </c>
      <c r="P1062">
        <v>25.986592118755301</v>
      </c>
      <c r="Q1062">
        <v>4</v>
      </c>
      <c r="R1062">
        <v>0.99999455805102799</v>
      </c>
      <c r="S1062">
        <v>38.047441598560297</v>
      </c>
      <c r="T1062">
        <v>110.467144925406</v>
      </c>
      <c r="U1062">
        <v>12.157862828958001</v>
      </c>
      <c r="V1062">
        <v>7.1918374785893304</v>
      </c>
      <c r="W1062">
        <v>19.869328022413299</v>
      </c>
      <c r="X1062">
        <v>-5.6542173726413703</v>
      </c>
      <c r="Y1062">
        <v>-85.962973228390098</v>
      </c>
      <c r="Z1062">
        <v>35.046142830544603</v>
      </c>
      <c r="AA1062">
        <v>35.1085763453437</v>
      </c>
      <c r="AB1062">
        <v>35.029316810888297</v>
      </c>
      <c r="AC1062">
        <v>35.097607181519898</v>
      </c>
      <c r="AD1062">
        <v>34.8455085672948</v>
      </c>
      <c r="AE1062">
        <v>34.8455085672948</v>
      </c>
      <c r="AF1062">
        <v>34.123014671223999</v>
      </c>
      <c r="AG1062">
        <v>34.123014671223999</v>
      </c>
      <c r="AH1062">
        <v>35.201309180418598</v>
      </c>
      <c r="AI1062">
        <v>35.201309180418598</v>
      </c>
      <c r="AJ1062">
        <v>35.229782053443003</v>
      </c>
      <c r="AK1062">
        <v>35.229782053443003</v>
      </c>
      <c r="AL1062">
        <v>34.307846729336802</v>
      </c>
      <c r="AM1062">
        <v>34.307846729336802</v>
      </c>
      <c r="AN1062">
        <v>35.066504312400397</v>
      </c>
      <c r="AO1062">
        <v>35.066504312400397</v>
      </c>
      <c r="AP1062">
        <v>36.285243741196801</v>
      </c>
      <c r="AQ1062">
        <v>36.0625543100222</v>
      </c>
      <c r="AR1062">
        <v>36.040863601539897</v>
      </c>
      <c r="AS1062">
        <v>37.453090005343597</v>
      </c>
      <c r="AT1062">
        <v>35.329706465370997</v>
      </c>
      <c r="AU1062">
        <v>35.329706465370997</v>
      </c>
      <c r="AV1062">
        <v>33.8017440859998</v>
      </c>
      <c r="AW1062">
        <v>33.8017440859998</v>
      </c>
      <c r="AX1062">
        <v>34.477494043537597</v>
      </c>
      <c r="AY1062">
        <v>34.477494043537597</v>
      </c>
      <c r="AZ1062">
        <v>36.0642830268457</v>
      </c>
      <c r="BA1062">
        <v>36.0642830268457</v>
      </c>
      <c r="BB1062">
        <v>34.661315120977399</v>
      </c>
      <c r="BC1062">
        <v>34.661315120977399</v>
      </c>
      <c r="BD1062">
        <v>34.525307287786902</v>
      </c>
      <c r="BE1062">
        <v>34.525307287786902</v>
      </c>
      <c r="BF1062">
        <v>3.16072433412802</v>
      </c>
      <c r="BG1062">
        <v>1.64439801054997</v>
      </c>
      <c r="BH1062">
        <v>1.8651274712888899</v>
      </c>
      <c r="BI1062">
        <v>1.38922925289704</v>
      </c>
      <c r="BJ1062">
        <v>2.1927233739300198</v>
      </c>
      <c r="BK1062">
        <v>2.1927233739300198</v>
      </c>
      <c r="BL1062">
        <v>3.1152571797489199</v>
      </c>
      <c r="BM1062">
        <v>3.1152571797489199</v>
      </c>
      <c r="BN1062">
        <v>2.5309483943540001</v>
      </c>
      <c r="BO1062">
        <v>2.5309483943540001</v>
      </c>
      <c r="BP1062">
        <v>1.92857091675784</v>
      </c>
      <c r="BQ1062">
        <v>1.92857091675784</v>
      </c>
      <c r="BR1062">
        <v>2.9037611814415198</v>
      </c>
      <c r="BS1062">
        <v>2.9037611814415198</v>
      </c>
      <c r="BT1062">
        <v>2.0695404791646701</v>
      </c>
      <c r="BU1062">
        <v>2.0695404791646701</v>
      </c>
      <c r="BV1062">
        <v>3.16072433412802</v>
      </c>
      <c r="BW1062">
        <v>1.64439801054997</v>
      </c>
      <c r="BX1062">
        <v>1.8651274712888899</v>
      </c>
      <c r="BY1062">
        <v>1.38922925289704</v>
      </c>
      <c r="BZ1062">
        <v>2.1927233739300198</v>
      </c>
      <c r="CA1062">
        <v>2.1927233739300198</v>
      </c>
      <c r="CB1062">
        <v>3.1152571797489199</v>
      </c>
      <c r="CC1062">
        <v>3.1152571797489199</v>
      </c>
      <c r="CD1062">
        <v>2.5309483943540001</v>
      </c>
      <c r="CE1062">
        <v>2.5309483943540001</v>
      </c>
      <c r="CF1062">
        <v>1.92857091675784</v>
      </c>
      <c r="CG1062">
        <v>1.92857091675784</v>
      </c>
      <c r="CH1062">
        <v>2.9037611814415198</v>
      </c>
      <c r="CI1062">
        <v>2.9037611814415198</v>
      </c>
      <c r="CJ1062">
        <v>2.0695404791646701</v>
      </c>
      <c r="CK1062">
        <v>2.0695404791646701</v>
      </c>
      <c r="CL1062">
        <v>-2.8868423916493402</v>
      </c>
      <c r="CM1062">
        <v>-0.53737622008307595</v>
      </c>
      <c r="CN1062">
        <v>-1.5937737365431299</v>
      </c>
      <c r="CO1062">
        <v>0.53591898136746197</v>
      </c>
      <c r="CP1062">
        <v>-1.6381480119723899</v>
      </c>
      <c r="CQ1062">
        <v>-1.6381480119723899</v>
      </c>
      <c r="CR1062">
        <v>-1.51197235764602</v>
      </c>
      <c r="CS1062">
        <v>-1.51197235764602</v>
      </c>
      <c r="CT1062">
        <v>-2.3107522014160198</v>
      </c>
      <c r="CU1062">
        <v>-2.3107522014160198</v>
      </c>
      <c r="CV1062">
        <v>-0.90283937543163395</v>
      </c>
      <c r="CW1062">
        <v>-0.90283937543163395</v>
      </c>
      <c r="CX1062">
        <v>-2.8878527224803299</v>
      </c>
      <c r="CY1062">
        <v>-2.8878527224803299</v>
      </c>
      <c r="CZ1062">
        <v>-1.4023710154397599</v>
      </c>
      <c r="DA1062">
        <v>-1.4023710154397599</v>
      </c>
      <c r="DB1062">
        <v>-2.8868423916493402</v>
      </c>
      <c r="DC1062">
        <v>-0.53737622008307595</v>
      </c>
      <c r="DD1062">
        <v>-1.5937737365431299</v>
      </c>
      <c r="DE1062">
        <v>0.53591898136746197</v>
      </c>
      <c r="DF1062">
        <v>-1.6381480119723899</v>
      </c>
      <c r="DG1062">
        <v>-1.6381480119723899</v>
      </c>
      <c r="DH1062">
        <v>-1.51197235764602</v>
      </c>
      <c r="DI1062">
        <v>-1.51197235764602</v>
      </c>
      <c r="DJ1062">
        <v>-2.3107522014160198</v>
      </c>
      <c r="DK1062">
        <v>-2.3107522014160198</v>
      </c>
      <c r="DL1062">
        <v>-0.90283937543163395</v>
      </c>
      <c r="DM1062">
        <v>-0.90283937543163395</v>
      </c>
      <c r="DN1062">
        <v>-2.8878527224803299</v>
      </c>
      <c r="DO1062">
        <v>-2.8878527224803299</v>
      </c>
      <c r="DP1062">
        <v>-1.4023710154397599</v>
      </c>
      <c r="DQ1062">
        <v>-1.4023710154397599</v>
      </c>
      <c r="DR1062">
        <v>38.513269052687399</v>
      </c>
      <c r="DS1062">
        <v>37.708691074113297</v>
      </c>
      <c r="DT1062">
        <v>37.935966576135101</v>
      </c>
      <c r="DU1062">
        <v>37.920953948331899</v>
      </c>
      <c r="DV1062">
        <v>37.7808535661935</v>
      </c>
      <c r="DW1062">
        <v>37.7808535661935</v>
      </c>
      <c r="DX1062">
        <v>38.481416548512101</v>
      </c>
      <c r="DY1062">
        <v>38.481416548512101</v>
      </c>
      <c r="DZ1062">
        <v>38.242420350594998</v>
      </c>
      <c r="EA1062">
        <v>38.242420350594998</v>
      </c>
      <c r="EB1062">
        <v>37.856429366032103</v>
      </c>
      <c r="EC1062">
        <v>37.856429366032103</v>
      </c>
      <c r="ED1062">
        <v>38.326363171965198</v>
      </c>
      <c r="EE1062">
        <v>38.326363171965198</v>
      </c>
      <c r="EF1062">
        <v>37.9586467708397</v>
      </c>
      <c r="EG1062">
        <v>37.9586467708397</v>
      </c>
      <c r="EH1062">
        <v>32.914047910704198</v>
      </c>
      <c r="EI1062">
        <v>34.910344965698101</v>
      </c>
      <c r="EJ1062">
        <v>34.694579212927202</v>
      </c>
      <c r="EK1062">
        <v>35.022354838812198</v>
      </c>
      <c r="EL1062">
        <v>33.338209574947903</v>
      </c>
      <c r="EM1062">
        <v>33.338209574947903</v>
      </c>
      <c r="EN1062">
        <v>31.567138125804298</v>
      </c>
      <c r="EO1062">
        <v>31.567138125804298</v>
      </c>
      <c r="EP1062">
        <v>33.164262799550698</v>
      </c>
      <c r="EQ1062">
        <v>33.164262799550698</v>
      </c>
      <c r="ER1062">
        <v>34.163555582253402</v>
      </c>
      <c r="ES1062">
        <v>34.163555582253402</v>
      </c>
      <c r="ET1062">
        <v>31.329172554234201</v>
      </c>
      <c r="EU1062">
        <v>31.329172554234201</v>
      </c>
      <c r="EV1062">
        <v>33.527293263965497</v>
      </c>
      <c r="EW1062">
        <v>33.527293263965497</v>
      </c>
      <c r="EX1062">
        <v>33.699429645211403</v>
      </c>
      <c r="EY1062">
        <v>34.126193474736198</v>
      </c>
      <c r="EZ1062">
        <v>34.1718173414747</v>
      </c>
      <c r="FA1062">
        <v>34.338957563113802</v>
      </c>
      <c r="FB1062">
        <v>33.525853473836897</v>
      </c>
      <c r="FC1062">
        <v>33.525853473836897</v>
      </c>
      <c r="FD1062">
        <v>32.737479726359197</v>
      </c>
      <c r="FE1062">
        <v>32.737479726359197</v>
      </c>
      <c r="FF1062">
        <v>33.905569891694299</v>
      </c>
      <c r="FG1062">
        <v>33.905569891694299</v>
      </c>
      <c r="FH1062">
        <v>33.849122712438998</v>
      </c>
      <c r="FI1062">
        <v>33.849122712438998</v>
      </c>
      <c r="FJ1062">
        <v>32.561527761911101</v>
      </c>
      <c r="FK1062">
        <v>32.561527761911101</v>
      </c>
      <c r="FL1062">
        <v>33.4684579159007</v>
      </c>
      <c r="FM1062">
        <v>33.4684579159007</v>
      </c>
    </row>
    <row r="1063" spans="1:169" x14ac:dyDescent="0.3">
      <c r="A1063">
        <v>1062</v>
      </c>
      <c r="B1063">
        <v>35.999999999999901</v>
      </c>
      <c r="C1063">
        <v>35.999999999999901</v>
      </c>
      <c r="D1063">
        <v>0.5</v>
      </c>
      <c r="E1063">
        <v>0.5</v>
      </c>
      <c r="F1063">
        <v>22</v>
      </c>
      <c r="G1063">
        <v>0.51632298431680501</v>
      </c>
      <c r="H1063">
        <v>1</v>
      </c>
      <c r="I1063">
        <v>-2.8876823025930101</v>
      </c>
      <c r="J1063">
        <v>-2.8876823025930101</v>
      </c>
      <c r="K1063">
        <v>3.1382779337411</v>
      </c>
      <c r="L1063">
        <v>2.8904449110755599</v>
      </c>
      <c r="M1063">
        <v>3.1382779337411</v>
      </c>
      <c r="N1063">
        <v>34.883525133229398</v>
      </c>
      <c r="O1063">
        <v>35.983764441787201</v>
      </c>
      <c r="P1063">
        <v>25.986592118755301</v>
      </c>
      <c r="Q1063">
        <v>4</v>
      </c>
      <c r="R1063">
        <v>0.99999455805102799</v>
      </c>
      <c r="S1063">
        <v>38.047205536063103</v>
      </c>
      <c r="T1063">
        <v>110.467144925406</v>
      </c>
      <c r="U1063">
        <v>12.1496076626558</v>
      </c>
      <c r="V1063">
        <v>7.1872618600674798</v>
      </c>
      <c r="W1063">
        <v>19.869328022413299</v>
      </c>
      <c r="X1063">
        <v>-5.6543017196063703</v>
      </c>
      <c r="Y1063">
        <v>-86.025571374462402</v>
      </c>
      <c r="Z1063">
        <v>35.047060625467999</v>
      </c>
      <c r="AA1063">
        <v>35.1082216240722</v>
      </c>
      <c r="AB1063">
        <v>35.029028921709298</v>
      </c>
      <c r="AC1063">
        <v>35.097282667413701</v>
      </c>
      <c r="AD1063">
        <v>34.8457894565435</v>
      </c>
      <c r="AE1063">
        <v>34.8457894565435</v>
      </c>
      <c r="AF1063">
        <v>34.123912053084801</v>
      </c>
      <c r="AG1063">
        <v>34.123912053084801</v>
      </c>
      <c r="AH1063">
        <v>35.202395462057098</v>
      </c>
      <c r="AI1063">
        <v>35.202395462057098</v>
      </c>
      <c r="AJ1063">
        <v>35.230425937670603</v>
      </c>
      <c r="AK1063">
        <v>35.230425937670603</v>
      </c>
      <c r="AL1063">
        <v>34.309273845104101</v>
      </c>
      <c r="AM1063">
        <v>34.309273845104101</v>
      </c>
      <c r="AN1063">
        <v>35.067542389945899</v>
      </c>
      <c r="AO1063">
        <v>35.067542389945899</v>
      </c>
      <c r="AP1063">
        <v>36.285412146109302</v>
      </c>
      <c r="AQ1063">
        <v>36.062688782924198</v>
      </c>
      <c r="AR1063">
        <v>36.040994289680299</v>
      </c>
      <c r="AS1063">
        <v>37.453136987287799</v>
      </c>
      <c r="AT1063">
        <v>35.329812285979003</v>
      </c>
      <c r="AU1063">
        <v>35.329812285979003</v>
      </c>
      <c r="AV1063">
        <v>33.801936551937601</v>
      </c>
      <c r="AW1063">
        <v>33.801936551937601</v>
      </c>
      <c r="AX1063">
        <v>34.4796604365606</v>
      </c>
      <c r="AY1063">
        <v>34.4796604365606</v>
      </c>
      <c r="AZ1063">
        <v>36.064313994256203</v>
      </c>
      <c r="BA1063">
        <v>36.064313994256203</v>
      </c>
      <c r="BB1063">
        <v>34.661373741774398</v>
      </c>
      <c r="BC1063">
        <v>34.661373741774398</v>
      </c>
      <c r="BD1063">
        <v>34.526629311862301</v>
      </c>
      <c r="BE1063">
        <v>34.526629311862301</v>
      </c>
      <c r="BF1063">
        <v>3.1611167060029302</v>
      </c>
      <c r="BG1063">
        <v>1.6441538123870301</v>
      </c>
      <c r="BH1063">
        <v>1.8648795444989601</v>
      </c>
      <c r="BI1063">
        <v>1.38939573750038</v>
      </c>
      <c r="BJ1063">
        <v>2.1927334522228099</v>
      </c>
      <c r="BK1063">
        <v>2.1927334522228099</v>
      </c>
      <c r="BL1063">
        <v>3.1154391614792698</v>
      </c>
      <c r="BM1063">
        <v>3.1154391614792698</v>
      </c>
      <c r="BN1063">
        <v>2.5315031144809801</v>
      </c>
      <c r="BO1063">
        <v>2.5315031144809801</v>
      </c>
      <c r="BP1063">
        <v>1.92860396759389</v>
      </c>
      <c r="BQ1063">
        <v>1.92860396759389</v>
      </c>
      <c r="BR1063">
        <v>2.9037168292748601</v>
      </c>
      <c r="BS1063">
        <v>2.9037168292748601</v>
      </c>
      <c r="BT1063">
        <v>2.0697789346551798</v>
      </c>
      <c r="BU1063">
        <v>2.0697789346551798</v>
      </c>
      <c r="BV1063">
        <v>3.1611167060029302</v>
      </c>
      <c r="BW1063">
        <v>1.6441538123870301</v>
      </c>
      <c r="BX1063">
        <v>1.8648795444989601</v>
      </c>
      <c r="BY1063">
        <v>1.38939573750038</v>
      </c>
      <c r="BZ1063">
        <v>2.1927334522228099</v>
      </c>
      <c r="CA1063">
        <v>2.1927334522228099</v>
      </c>
      <c r="CB1063">
        <v>3.1154391614792698</v>
      </c>
      <c r="CC1063">
        <v>3.1154391614792698</v>
      </c>
      <c r="CD1063">
        <v>2.5315031144809801</v>
      </c>
      <c r="CE1063">
        <v>2.5315031144809801</v>
      </c>
      <c r="CF1063">
        <v>1.92860396759389</v>
      </c>
      <c r="CG1063">
        <v>1.92860396759389</v>
      </c>
      <c r="CH1063">
        <v>2.9037168292748601</v>
      </c>
      <c r="CI1063">
        <v>2.9037168292748601</v>
      </c>
      <c r="CJ1063">
        <v>2.0697789346551798</v>
      </c>
      <c r="CK1063">
        <v>2.0697789346551798</v>
      </c>
      <c r="CL1063">
        <v>-2.8873655700947198</v>
      </c>
      <c r="CM1063">
        <v>-0.53702507943840805</v>
      </c>
      <c r="CN1063">
        <v>-1.59355175746616</v>
      </c>
      <c r="CO1063">
        <v>0.53562822750377204</v>
      </c>
      <c r="CP1063">
        <v>-1.6382117095212401</v>
      </c>
      <c r="CQ1063">
        <v>-1.6382117095212401</v>
      </c>
      <c r="CR1063">
        <v>-1.5124172952930699</v>
      </c>
      <c r="CS1063">
        <v>-1.5124172952930699</v>
      </c>
      <c r="CT1063">
        <v>-2.3114185633687301</v>
      </c>
      <c r="CU1063">
        <v>-2.3114185633687301</v>
      </c>
      <c r="CV1063">
        <v>-0.90288884184061602</v>
      </c>
      <c r="CW1063">
        <v>-0.90288884184061602</v>
      </c>
      <c r="CX1063">
        <v>-2.8878406688421498</v>
      </c>
      <c r="CY1063">
        <v>-2.8878406688421498</v>
      </c>
      <c r="CZ1063">
        <v>-1.4027170115508101</v>
      </c>
      <c r="DA1063">
        <v>-1.4027170115508101</v>
      </c>
      <c r="DB1063">
        <v>-2.8873655700947198</v>
      </c>
      <c r="DC1063">
        <v>-0.53702507943840805</v>
      </c>
      <c r="DD1063">
        <v>-1.59355175746616</v>
      </c>
      <c r="DE1063">
        <v>0.53562822750377204</v>
      </c>
      <c r="DF1063">
        <v>-1.6382117095212401</v>
      </c>
      <c r="DG1063">
        <v>-1.6382117095212401</v>
      </c>
      <c r="DH1063">
        <v>-1.5124172952930699</v>
      </c>
      <c r="DI1063">
        <v>-1.5124172952930699</v>
      </c>
      <c r="DJ1063">
        <v>-2.3114185633687301</v>
      </c>
      <c r="DK1063">
        <v>-2.3114185633687301</v>
      </c>
      <c r="DL1063">
        <v>-0.90288884184061602</v>
      </c>
      <c r="DM1063">
        <v>-0.90288884184061602</v>
      </c>
      <c r="DN1063">
        <v>-2.8878406688421498</v>
      </c>
      <c r="DO1063">
        <v>-2.8878406688421498</v>
      </c>
      <c r="DP1063">
        <v>-1.4027170115508101</v>
      </c>
      <c r="DQ1063">
        <v>-1.4027170115508101</v>
      </c>
      <c r="DR1063">
        <v>38.512748878672802</v>
      </c>
      <c r="DS1063">
        <v>37.708715285051497</v>
      </c>
      <c r="DT1063">
        <v>37.936005529513899</v>
      </c>
      <c r="DU1063">
        <v>37.920983392070802</v>
      </c>
      <c r="DV1063">
        <v>37.780797498568802</v>
      </c>
      <c r="DW1063">
        <v>37.780797498568802</v>
      </c>
      <c r="DX1063">
        <v>38.481053226813998</v>
      </c>
      <c r="DY1063">
        <v>38.481053226813998</v>
      </c>
      <c r="DZ1063">
        <v>38.241804517788999</v>
      </c>
      <c r="EA1063">
        <v>38.241804517788999</v>
      </c>
      <c r="EB1063">
        <v>37.856348744343698</v>
      </c>
      <c r="EC1063">
        <v>37.856348744343698</v>
      </c>
      <c r="ED1063">
        <v>38.325724773123603</v>
      </c>
      <c r="EE1063">
        <v>38.325724773123603</v>
      </c>
      <c r="EF1063">
        <v>37.958296007772802</v>
      </c>
      <c r="EG1063">
        <v>37.958296007772802</v>
      </c>
      <c r="EH1063">
        <v>32.914047910704198</v>
      </c>
      <c r="EI1063">
        <v>34.910344965698101</v>
      </c>
      <c r="EJ1063">
        <v>34.694579212927202</v>
      </c>
      <c r="EK1063">
        <v>35.022354838812198</v>
      </c>
      <c r="EL1063">
        <v>33.338209574947903</v>
      </c>
      <c r="EM1063">
        <v>33.338209574947903</v>
      </c>
      <c r="EN1063">
        <v>31.567138125804298</v>
      </c>
      <c r="EO1063">
        <v>31.567138125804298</v>
      </c>
      <c r="EP1063">
        <v>33.164262799550698</v>
      </c>
      <c r="EQ1063">
        <v>33.164262799550698</v>
      </c>
      <c r="ER1063">
        <v>34.163555582253402</v>
      </c>
      <c r="ES1063">
        <v>34.163555582253402</v>
      </c>
      <c r="ET1063">
        <v>31.329172554234201</v>
      </c>
      <c r="EU1063">
        <v>31.329172554234201</v>
      </c>
      <c r="EV1063">
        <v>33.527293263965497</v>
      </c>
      <c r="EW1063">
        <v>33.527293263965497</v>
      </c>
      <c r="EX1063">
        <v>33.699429645211403</v>
      </c>
      <c r="EY1063">
        <v>34.126193474736198</v>
      </c>
      <c r="EZ1063">
        <v>34.1718173414747</v>
      </c>
      <c r="FA1063">
        <v>34.338957563113802</v>
      </c>
      <c r="FB1063">
        <v>33.525853473836897</v>
      </c>
      <c r="FC1063">
        <v>33.525853473836897</v>
      </c>
      <c r="FD1063">
        <v>32.737479726359197</v>
      </c>
      <c r="FE1063">
        <v>32.737479726359197</v>
      </c>
      <c r="FF1063">
        <v>33.905569891694299</v>
      </c>
      <c r="FG1063">
        <v>33.905569891694299</v>
      </c>
      <c r="FH1063">
        <v>33.849122712438998</v>
      </c>
      <c r="FI1063">
        <v>33.849122712438998</v>
      </c>
      <c r="FJ1063">
        <v>32.561527761911101</v>
      </c>
      <c r="FK1063">
        <v>32.561527761911101</v>
      </c>
      <c r="FL1063">
        <v>33.4684579159007</v>
      </c>
      <c r="FM1063">
        <v>33.4684579159007</v>
      </c>
    </row>
    <row r="1064" spans="1:169" x14ac:dyDescent="0.3">
      <c r="A1064">
        <v>1063</v>
      </c>
      <c r="B1064">
        <v>35.999999999999901</v>
      </c>
      <c r="C1064">
        <v>35.999999999999901</v>
      </c>
      <c r="D1064">
        <v>0.5</v>
      </c>
      <c r="E1064">
        <v>0.5</v>
      </c>
      <c r="F1064">
        <v>22</v>
      </c>
      <c r="G1064">
        <v>0.51632298431680501</v>
      </c>
      <c r="H1064">
        <v>1</v>
      </c>
      <c r="I1064">
        <v>-2.8878475809059698</v>
      </c>
      <c r="J1064">
        <v>-2.8878475809059698</v>
      </c>
      <c r="K1064">
        <v>3.1385635554965199</v>
      </c>
      <c r="L1064">
        <v>2.89073245007839</v>
      </c>
      <c r="M1064">
        <v>3.1385635554965199</v>
      </c>
      <c r="N1064">
        <v>34.884035576755402</v>
      </c>
      <c r="O1064">
        <v>35.983858987915397</v>
      </c>
      <c r="P1064">
        <v>25.986592118755301</v>
      </c>
      <c r="Q1064">
        <v>4</v>
      </c>
      <c r="R1064">
        <v>0.99999455805102799</v>
      </c>
      <c r="S1064">
        <v>38.046970536569802</v>
      </c>
      <c r="T1064">
        <v>110.467144925406</v>
      </c>
      <c r="U1064">
        <v>12.1413905791595</v>
      </c>
      <c r="V1064">
        <v>7.1827073816830103</v>
      </c>
      <c r="W1064">
        <v>19.869328022413299</v>
      </c>
      <c r="X1064">
        <v>-5.6543858628615196</v>
      </c>
      <c r="Y1064">
        <v>-86.088086833406393</v>
      </c>
      <c r="Z1064">
        <v>35.0479746507107</v>
      </c>
      <c r="AA1064">
        <v>35.107866925155001</v>
      </c>
      <c r="AB1064">
        <v>35.028740618728399</v>
      </c>
      <c r="AC1064">
        <v>35.096964064613097</v>
      </c>
      <c r="AD1064">
        <v>34.846067158231598</v>
      </c>
      <c r="AE1064">
        <v>34.846067158231598</v>
      </c>
      <c r="AF1064">
        <v>34.124804398462501</v>
      </c>
      <c r="AG1064">
        <v>34.124804398462501</v>
      </c>
      <c r="AH1064">
        <v>35.203477704510497</v>
      </c>
      <c r="AI1064">
        <v>35.203477704510497</v>
      </c>
      <c r="AJ1064">
        <v>35.2310670865361</v>
      </c>
      <c r="AK1064">
        <v>35.2310670865361</v>
      </c>
      <c r="AL1064">
        <v>34.310694615655002</v>
      </c>
      <c r="AM1064">
        <v>34.310694615655002</v>
      </c>
      <c r="AN1064">
        <v>35.068576872911599</v>
      </c>
      <c r="AO1064">
        <v>35.068576872911599</v>
      </c>
      <c r="AP1064">
        <v>36.285580376821201</v>
      </c>
      <c r="AQ1064">
        <v>36.062822929919399</v>
      </c>
      <c r="AR1064">
        <v>36.041124634200102</v>
      </c>
      <c r="AS1064">
        <v>37.453184010914399</v>
      </c>
      <c r="AT1064">
        <v>35.329918400777302</v>
      </c>
      <c r="AU1064">
        <v>35.329918400777302</v>
      </c>
      <c r="AV1064">
        <v>33.802129677440597</v>
      </c>
      <c r="AW1064">
        <v>33.802129677440597</v>
      </c>
      <c r="AX1064">
        <v>34.481824727683801</v>
      </c>
      <c r="AY1064">
        <v>34.481824727683801</v>
      </c>
      <c r="AZ1064">
        <v>36.064345023608098</v>
      </c>
      <c r="BA1064">
        <v>36.064345023608098</v>
      </c>
      <c r="BB1064">
        <v>34.661432695092103</v>
      </c>
      <c r="BC1064">
        <v>34.661432695092103</v>
      </c>
      <c r="BD1064">
        <v>34.527951338271002</v>
      </c>
      <c r="BE1064">
        <v>34.527951338271002</v>
      </c>
      <c r="BF1064">
        <v>3.1615071333802001</v>
      </c>
      <c r="BG1064">
        <v>1.64390879383175</v>
      </c>
      <c r="BH1064">
        <v>1.8646303617170199</v>
      </c>
      <c r="BI1064">
        <v>1.3895628467132199</v>
      </c>
      <c r="BJ1064">
        <v>2.1927427018001202</v>
      </c>
      <c r="BK1064">
        <v>2.1927427018001202</v>
      </c>
      <c r="BL1064">
        <v>3.1156199776128299</v>
      </c>
      <c r="BM1064">
        <v>3.1156199776128299</v>
      </c>
      <c r="BN1064">
        <v>2.5320553706640601</v>
      </c>
      <c r="BO1064">
        <v>2.5320553706640601</v>
      </c>
      <c r="BP1064">
        <v>1.92863631561775</v>
      </c>
      <c r="BQ1064">
        <v>1.92863631561775</v>
      </c>
      <c r="BR1064">
        <v>2.90367233701275</v>
      </c>
      <c r="BS1064">
        <v>2.90367233701275</v>
      </c>
      <c r="BT1064">
        <v>2.0700162849263899</v>
      </c>
      <c r="BU1064">
        <v>2.0700162849263899</v>
      </c>
      <c r="BV1064">
        <v>3.1615071333802001</v>
      </c>
      <c r="BW1064">
        <v>1.64390879383175</v>
      </c>
      <c r="BX1064">
        <v>1.8646303617170199</v>
      </c>
      <c r="BY1064">
        <v>1.3895628467132199</v>
      </c>
      <c r="BZ1064">
        <v>2.1927427018001202</v>
      </c>
      <c r="CA1064">
        <v>2.1927427018001202</v>
      </c>
      <c r="CB1064">
        <v>3.1156199776128299</v>
      </c>
      <c r="CC1064">
        <v>3.1156199776128299</v>
      </c>
      <c r="CD1064">
        <v>2.5320553706640601</v>
      </c>
      <c r="CE1064">
        <v>2.5320553706640601</v>
      </c>
      <c r="CF1064">
        <v>1.92863631561775</v>
      </c>
      <c r="CG1064">
        <v>1.92863631561775</v>
      </c>
      <c r="CH1064">
        <v>2.90367233701275</v>
      </c>
      <c r="CI1064">
        <v>2.90367233701275</v>
      </c>
      <c r="CJ1064">
        <v>2.0700162849263899</v>
      </c>
      <c r="CK1064">
        <v>2.0700162849263899</v>
      </c>
      <c r="CL1064">
        <v>-2.8878861518650201</v>
      </c>
      <c r="CM1064">
        <v>-0.53667269165146103</v>
      </c>
      <c r="CN1064">
        <v>-1.5933280622519801</v>
      </c>
      <c r="CO1064">
        <v>0.53533638378669002</v>
      </c>
      <c r="CP1064">
        <v>-1.63827404779607</v>
      </c>
      <c r="CQ1064">
        <v>-1.63827404779607</v>
      </c>
      <c r="CR1064">
        <v>-1.51285934635691</v>
      </c>
      <c r="CS1064">
        <v>-1.51285934635691</v>
      </c>
      <c r="CT1064">
        <v>-2.31208191439115</v>
      </c>
      <c r="CU1064">
        <v>-2.31208191439115</v>
      </c>
      <c r="CV1064">
        <v>-0.90293725635928301</v>
      </c>
      <c r="CW1064">
        <v>-0.90293725635928301</v>
      </c>
      <c r="CX1064">
        <v>-2.88782829542644</v>
      </c>
      <c r="CY1064">
        <v>-2.88782829542644</v>
      </c>
      <c r="CZ1064">
        <v>-1.40306137714506</v>
      </c>
      <c r="DA1064">
        <v>-1.40306137714506</v>
      </c>
      <c r="DB1064">
        <v>-2.8878861518650201</v>
      </c>
      <c r="DC1064">
        <v>-0.53667269165146103</v>
      </c>
      <c r="DD1064">
        <v>-1.5933280622519801</v>
      </c>
      <c r="DE1064">
        <v>0.53533638378669002</v>
      </c>
      <c r="DF1064">
        <v>-1.63827404779607</v>
      </c>
      <c r="DG1064">
        <v>-1.63827404779607</v>
      </c>
      <c r="DH1064">
        <v>-1.51285934635691</v>
      </c>
      <c r="DI1064">
        <v>-1.51285934635691</v>
      </c>
      <c r="DJ1064">
        <v>-2.31208191439115</v>
      </c>
      <c r="DK1064">
        <v>-2.31208191439115</v>
      </c>
      <c r="DL1064">
        <v>-0.90293725635928301</v>
      </c>
      <c r="DM1064">
        <v>-0.90293725635928301</v>
      </c>
      <c r="DN1064">
        <v>-2.88782829542644</v>
      </c>
      <c r="DO1064">
        <v>-2.88782829542644</v>
      </c>
      <c r="DP1064">
        <v>-1.40306137714506</v>
      </c>
      <c r="DQ1064">
        <v>-1.40306137714506</v>
      </c>
      <c r="DR1064">
        <v>38.5122308435447</v>
      </c>
      <c r="DS1064">
        <v>37.708739494689397</v>
      </c>
      <c r="DT1064">
        <v>37.936044539628298</v>
      </c>
      <c r="DU1064">
        <v>37.921012305006499</v>
      </c>
      <c r="DV1064">
        <v>37.780742063659297</v>
      </c>
      <c r="DW1064">
        <v>37.780742063659297</v>
      </c>
      <c r="DX1064">
        <v>38.480691944055799</v>
      </c>
      <c r="DY1064">
        <v>38.480691944055799</v>
      </c>
      <c r="DZ1064">
        <v>38.241190977393899</v>
      </c>
      <c r="EA1064">
        <v>38.241190977393899</v>
      </c>
      <c r="EB1064">
        <v>37.856268464908403</v>
      </c>
      <c r="EC1064">
        <v>37.856268464908403</v>
      </c>
      <c r="ED1064">
        <v>38.325089212861201</v>
      </c>
      <c r="EE1064">
        <v>38.325089212861201</v>
      </c>
      <c r="EF1064">
        <v>37.957946460097297</v>
      </c>
      <c r="EG1064">
        <v>37.957946460097297</v>
      </c>
      <c r="EH1064">
        <v>32.914047910704198</v>
      </c>
      <c r="EI1064">
        <v>34.910344965698101</v>
      </c>
      <c r="EJ1064">
        <v>34.694579212927202</v>
      </c>
      <c r="EK1064">
        <v>35.022354838812198</v>
      </c>
      <c r="EL1064">
        <v>33.338209574947903</v>
      </c>
      <c r="EM1064">
        <v>33.338209574947903</v>
      </c>
      <c r="EN1064">
        <v>31.567138125804298</v>
      </c>
      <c r="EO1064">
        <v>31.567138125804298</v>
      </c>
      <c r="EP1064">
        <v>33.164262799550698</v>
      </c>
      <c r="EQ1064">
        <v>33.164262799550698</v>
      </c>
      <c r="ER1064">
        <v>34.163555582253402</v>
      </c>
      <c r="ES1064">
        <v>34.163555582253402</v>
      </c>
      <c r="ET1064">
        <v>31.329172554234201</v>
      </c>
      <c r="EU1064">
        <v>31.329172554234201</v>
      </c>
      <c r="EV1064">
        <v>33.527293263965497</v>
      </c>
      <c r="EW1064">
        <v>33.527293263965497</v>
      </c>
      <c r="EX1064">
        <v>33.699429645211403</v>
      </c>
      <c r="EY1064">
        <v>34.126193474736198</v>
      </c>
      <c r="EZ1064">
        <v>34.1718173414747</v>
      </c>
      <c r="FA1064">
        <v>34.338957563113802</v>
      </c>
      <c r="FB1064">
        <v>33.525853473836897</v>
      </c>
      <c r="FC1064">
        <v>33.525853473836897</v>
      </c>
      <c r="FD1064">
        <v>32.737479726359197</v>
      </c>
      <c r="FE1064">
        <v>32.737479726359197</v>
      </c>
      <c r="FF1064">
        <v>33.905569891694299</v>
      </c>
      <c r="FG1064">
        <v>33.905569891694299</v>
      </c>
      <c r="FH1064">
        <v>33.849122712438998</v>
      </c>
      <c r="FI1064">
        <v>33.849122712438998</v>
      </c>
      <c r="FJ1064">
        <v>32.561527761911101</v>
      </c>
      <c r="FK1064">
        <v>32.561527761911101</v>
      </c>
      <c r="FL1064">
        <v>33.4684579159007</v>
      </c>
      <c r="FM1064">
        <v>33.4684579159007</v>
      </c>
    </row>
    <row r="1065" spans="1:169" x14ac:dyDescent="0.3">
      <c r="A1065">
        <v>1064</v>
      </c>
      <c r="B1065">
        <v>35.999999999999901</v>
      </c>
      <c r="C1065">
        <v>35.999999999999901</v>
      </c>
      <c r="D1065">
        <v>0.5</v>
      </c>
      <c r="E1065">
        <v>0.5</v>
      </c>
      <c r="F1065">
        <v>22</v>
      </c>
      <c r="G1065">
        <v>0.51632298431680501</v>
      </c>
      <c r="H1065">
        <v>1</v>
      </c>
      <c r="I1065">
        <v>-2.8880117921210902</v>
      </c>
      <c r="J1065">
        <v>-2.8880117921210902</v>
      </c>
      <c r="K1065">
        <v>3.13884763534822</v>
      </c>
      <c r="L1065">
        <v>2.8910185199838798</v>
      </c>
      <c r="M1065">
        <v>3.13884763534822</v>
      </c>
      <c r="N1065">
        <v>34.884545318791297</v>
      </c>
      <c r="O1065">
        <v>35.983953269048499</v>
      </c>
      <c r="P1065">
        <v>25.986592118755301</v>
      </c>
      <c r="Q1065">
        <v>4</v>
      </c>
      <c r="R1065">
        <v>0.99999455805102799</v>
      </c>
      <c r="S1065">
        <v>38.0467365950771</v>
      </c>
      <c r="T1065">
        <v>110.467144925406</v>
      </c>
      <c r="U1065">
        <v>12.1332113999166</v>
      </c>
      <c r="V1065">
        <v>7.1781739456341898</v>
      </c>
      <c r="W1065">
        <v>19.869328022413299</v>
      </c>
      <c r="X1065">
        <v>-5.6544698027237201</v>
      </c>
      <c r="Y1065">
        <v>-86.150519368489796</v>
      </c>
      <c r="Z1065">
        <v>35.048884925904602</v>
      </c>
      <c r="AA1065">
        <v>35.107512251890498</v>
      </c>
      <c r="AB1065">
        <v>35.028451906832998</v>
      </c>
      <c r="AC1065">
        <v>35.096651327063199</v>
      </c>
      <c r="AD1065">
        <v>34.846341690720898</v>
      </c>
      <c r="AE1065">
        <v>34.846341690720898</v>
      </c>
      <c r="AF1065">
        <v>34.125691735232103</v>
      </c>
      <c r="AG1065">
        <v>34.125691735232103</v>
      </c>
      <c r="AH1065">
        <v>35.204555927234999</v>
      </c>
      <c r="AI1065">
        <v>35.204555927234999</v>
      </c>
      <c r="AJ1065">
        <v>35.231705509712498</v>
      </c>
      <c r="AK1065">
        <v>35.231705509712498</v>
      </c>
      <c r="AL1065">
        <v>34.312109069531701</v>
      </c>
      <c r="AM1065">
        <v>34.312109069531701</v>
      </c>
      <c r="AN1065">
        <v>35.069607776101897</v>
      </c>
      <c r="AO1065">
        <v>35.069607776101897</v>
      </c>
      <c r="AP1065">
        <v>36.285748432496803</v>
      </c>
      <c r="AQ1065">
        <v>36.062956751535602</v>
      </c>
      <c r="AR1065">
        <v>36.041254635873997</v>
      </c>
      <c r="AS1065">
        <v>37.453231075951102</v>
      </c>
      <c r="AT1065">
        <v>35.330024809339498</v>
      </c>
      <c r="AU1065">
        <v>35.330024809339498</v>
      </c>
      <c r="AV1065">
        <v>33.802323461683699</v>
      </c>
      <c r="AW1065">
        <v>33.802323461683699</v>
      </c>
      <c r="AX1065">
        <v>34.483986908081903</v>
      </c>
      <c r="AY1065">
        <v>34.483986908081903</v>
      </c>
      <c r="AZ1065">
        <v>36.064376114909003</v>
      </c>
      <c r="BA1065">
        <v>36.064376114909003</v>
      </c>
      <c r="BB1065">
        <v>34.661491980880498</v>
      </c>
      <c r="BC1065">
        <v>34.661491980880498</v>
      </c>
      <c r="BD1065">
        <v>34.529273358888297</v>
      </c>
      <c r="BE1065">
        <v>34.529273358888297</v>
      </c>
      <c r="BF1065">
        <v>3.1618956300697998</v>
      </c>
      <c r="BG1065">
        <v>1.6436629656883499</v>
      </c>
      <c r="BH1065">
        <v>1.86437993598073</v>
      </c>
      <c r="BI1065">
        <v>1.3897305734374501</v>
      </c>
      <c r="BJ1065">
        <v>2.1927511340047299</v>
      </c>
      <c r="BK1065">
        <v>2.1927511340047299</v>
      </c>
      <c r="BL1065">
        <v>3.11579964062663</v>
      </c>
      <c r="BM1065">
        <v>3.11579964062663</v>
      </c>
      <c r="BN1065">
        <v>2.5326051784114401</v>
      </c>
      <c r="BO1065">
        <v>2.5326051784114401</v>
      </c>
      <c r="BP1065">
        <v>1.9286679696131199</v>
      </c>
      <c r="BQ1065">
        <v>1.9286679696131199</v>
      </c>
      <c r="BR1065">
        <v>2.9036277112561399</v>
      </c>
      <c r="BS1065">
        <v>2.9036277112561399</v>
      </c>
      <c r="BT1065">
        <v>2.07025253913501</v>
      </c>
      <c r="BU1065">
        <v>2.07025253913501</v>
      </c>
      <c r="BV1065">
        <v>3.1618956300697998</v>
      </c>
      <c r="BW1065">
        <v>1.6436629656883499</v>
      </c>
      <c r="BX1065">
        <v>1.86437993598073</v>
      </c>
      <c r="BY1065">
        <v>1.3897305734374501</v>
      </c>
      <c r="BZ1065">
        <v>2.1927511340047299</v>
      </c>
      <c r="CA1065">
        <v>2.1927511340047299</v>
      </c>
      <c r="CB1065">
        <v>3.11579964062663</v>
      </c>
      <c r="CC1065">
        <v>3.11579964062663</v>
      </c>
      <c r="CD1065">
        <v>2.5326051784114401</v>
      </c>
      <c r="CE1065">
        <v>2.5326051784114401</v>
      </c>
      <c r="CF1065">
        <v>1.9286679696131199</v>
      </c>
      <c r="CG1065">
        <v>1.9286679696131199</v>
      </c>
      <c r="CH1065">
        <v>2.9036277112561399</v>
      </c>
      <c r="CI1065">
        <v>2.9036277112561399</v>
      </c>
      <c r="CJ1065">
        <v>2.07025253913501</v>
      </c>
      <c r="CK1065">
        <v>2.07025253913501</v>
      </c>
      <c r="CL1065">
        <v>-2.8884041554447801</v>
      </c>
      <c r="CM1065">
        <v>-0.53631907296442405</v>
      </c>
      <c r="CN1065">
        <v>-1.5931026682601199</v>
      </c>
      <c r="CO1065">
        <v>0.53504346262303903</v>
      </c>
      <c r="CP1065">
        <v>-1.6383350440400299</v>
      </c>
      <c r="CQ1065">
        <v>-1.6383350440400299</v>
      </c>
      <c r="CR1065">
        <v>-1.51329854234946</v>
      </c>
      <c r="CS1065">
        <v>-1.51329854234946</v>
      </c>
      <c r="CT1065">
        <v>-2.3127422739696901</v>
      </c>
      <c r="CU1065">
        <v>-2.3127422739696901</v>
      </c>
      <c r="CV1065">
        <v>-0.90298463213449098</v>
      </c>
      <c r="CW1065">
        <v>-0.90298463213449098</v>
      </c>
      <c r="CX1065">
        <v>-2.8878156104592501</v>
      </c>
      <c r="CY1065">
        <v>-2.8878156104592501</v>
      </c>
      <c r="CZ1065">
        <v>-1.40340412580456</v>
      </c>
      <c r="DA1065">
        <v>-1.40340412580456</v>
      </c>
      <c r="DB1065">
        <v>-2.8884041554447801</v>
      </c>
      <c r="DC1065">
        <v>-0.53631907296442405</v>
      </c>
      <c r="DD1065">
        <v>-1.5931026682601199</v>
      </c>
      <c r="DE1065">
        <v>0.53504346262303903</v>
      </c>
      <c r="DF1065">
        <v>-1.6383350440400299</v>
      </c>
      <c r="DG1065">
        <v>-1.6383350440400299</v>
      </c>
      <c r="DH1065">
        <v>-1.51329854234946</v>
      </c>
      <c r="DI1065">
        <v>-1.51329854234946</v>
      </c>
      <c r="DJ1065">
        <v>-2.3127422739696901</v>
      </c>
      <c r="DK1065">
        <v>-2.3127422739696901</v>
      </c>
      <c r="DL1065">
        <v>-0.90298463213449098</v>
      </c>
      <c r="DM1065">
        <v>-0.90298463213449098</v>
      </c>
      <c r="DN1065">
        <v>-2.8878156104592501</v>
      </c>
      <c r="DO1065">
        <v>-2.8878156104592501</v>
      </c>
      <c r="DP1065">
        <v>-1.40340412580456</v>
      </c>
      <c r="DQ1065">
        <v>-1.40340412580456</v>
      </c>
      <c r="DR1065">
        <v>38.511714936154497</v>
      </c>
      <c r="DS1065">
        <v>37.708763702801697</v>
      </c>
      <c r="DT1065">
        <v>37.936083605814503</v>
      </c>
      <c r="DU1065">
        <v>37.921040691267997</v>
      </c>
      <c r="DV1065">
        <v>37.780687257830998</v>
      </c>
      <c r="DW1065">
        <v>37.780687257830998</v>
      </c>
      <c r="DX1065">
        <v>38.480332688967898</v>
      </c>
      <c r="DY1065">
        <v>38.480332688967898</v>
      </c>
      <c r="DZ1065">
        <v>38.240579718362397</v>
      </c>
      <c r="EA1065">
        <v>38.240579718362397</v>
      </c>
      <c r="EB1065">
        <v>37.856188526517698</v>
      </c>
      <c r="EC1065">
        <v>37.856188526517698</v>
      </c>
      <c r="ED1065">
        <v>38.324456478415399</v>
      </c>
      <c r="EE1065">
        <v>38.324456478415399</v>
      </c>
      <c r="EF1065">
        <v>37.957598122810097</v>
      </c>
      <c r="EG1065">
        <v>37.957598122810097</v>
      </c>
      <c r="EH1065">
        <v>32.914047910704198</v>
      </c>
      <c r="EI1065">
        <v>34.910344965698101</v>
      </c>
      <c r="EJ1065">
        <v>34.694579212927202</v>
      </c>
      <c r="EK1065">
        <v>35.022354838812198</v>
      </c>
      <c r="EL1065">
        <v>33.338209574947903</v>
      </c>
      <c r="EM1065">
        <v>33.338209574947903</v>
      </c>
      <c r="EN1065">
        <v>31.567138125804298</v>
      </c>
      <c r="EO1065">
        <v>31.567138125804298</v>
      </c>
      <c r="EP1065">
        <v>33.164262799550698</v>
      </c>
      <c r="EQ1065">
        <v>33.164262799550698</v>
      </c>
      <c r="ER1065">
        <v>34.163555582253402</v>
      </c>
      <c r="ES1065">
        <v>34.163555582253402</v>
      </c>
      <c r="ET1065">
        <v>31.329172554234201</v>
      </c>
      <c r="EU1065">
        <v>31.329172554234201</v>
      </c>
      <c r="EV1065">
        <v>33.527293263965497</v>
      </c>
      <c r="EW1065">
        <v>33.527293263965497</v>
      </c>
      <c r="EX1065">
        <v>33.699429645211403</v>
      </c>
      <c r="EY1065">
        <v>34.126193474736198</v>
      </c>
      <c r="EZ1065">
        <v>34.1718173414747</v>
      </c>
      <c r="FA1065">
        <v>34.338957563113802</v>
      </c>
      <c r="FB1065">
        <v>33.525853473836897</v>
      </c>
      <c r="FC1065">
        <v>33.525853473836897</v>
      </c>
      <c r="FD1065">
        <v>32.737479726359197</v>
      </c>
      <c r="FE1065">
        <v>32.737479726359197</v>
      </c>
      <c r="FF1065">
        <v>33.905569891694299</v>
      </c>
      <c r="FG1065">
        <v>33.905569891694299</v>
      </c>
      <c r="FH1065">
        <v>33.849122712438998</v>
      </c>
      <c r="FI1065">
        <v>33.849122712438998</v>
      </c>
      <c r="FJ1065">
        <v>32.561527761911101</v>
      </c>
      <c r="FK1065">
        <v>32.561527761911101</v>
      </c>
      <c r="FL1065">
        <v>33.4684579159007</v>
      </c>
      <c r="FM1065">
        <v>33.4684579159007</v>
      </c>
    </row>
    <row r="1066" spans="1:169" x14ac:dyDescent="0.3">
      <c r="A1066">
        <v>1065</v>
      </c>
      <c r="B1066">
        <v>35.999999999999901</v>
      </c>
      <c r="C1066">
        <v>35.999999999999901</v>
      </c>
      <c r="D1066">
        <v>0.5</v>
      </c>
      <c r="E1066">
        <v>0.5</v>
      </c>
      <c r="F1066">
        <v>22</v>
      </c>
      <c r="G1066">
        <v>0.51632298431680501</v>
      </c>
      <c r="H1066">
        <v>1</v>
      </c>
      <c r="I1066">
        <v>-2.8881749477270802</v>
      </c>
      <c r="J1066">
        <v>-2.8881749477270802</v>
      </c>
      <c r="K1066">
        <v>3.1391301862819301</v>
      </c>
      <c r="L1066">
        <v>2.8913031326793601</v>
      </c>
      <c r="M1066">
        <v>3.1391301862819301</v>
      </c>
      <c r="N1066">
        <v>34.885054356100603</v>
      </c>
      <c r="O1066">
        <v>35.9840472874413</v>
      </c>
      <c r="P1066">
        <v>25.986592118755301</v>
      </c>
      <c r="Q1066">
        <v>4</v>
      </c>
      <c r="R1066">
        <v>0.99999455805102799</v>
      </c>
      <c r="S1066">
        <v>38.046503706602103</v>
      </c>
      <c r="T1066">
        <v>110.467144925406</v>
      </c>
      <c r="U1066">
        <v>12.125069947079099</v>
      </c>
      <c r="V1066">
        <v>7.1736614544886903</v>
      </c>
      <c r="W1066">
        <v>19.869328022413299</v>
      </c>
      <c r="X1066">
        <v>-5.6545535395195001</v>
      </c>
      <c r="Y1066">
        <v>-86.212868748622199</v>
      </c>
      <c r="Z1066">
        <v>35.0497914705619</v>
      </c>
      <c r="AA1066">
        <v>35.107157607571502</v>
      </c>
      <c r="AB1066">
        <v>35.028162790898698</v>
      </c>
      <c r="AC1066">
        <v>35.096344408996799</v>
      </c>
      <c r="AD1066">
        <v>34.846613072319997</v>
      </c>
      <c r="AE1066">
        <v>34.846613072319997</v>
      </c>
      <c r="AF1066">
        <v>34.126574091150403</v>
      </c>
      <c r="AG1066">
        <v>34.126574091150403</v>
      </c>
      <c r="AH1066">
        <v>35.205630149584302</v>
      </c>
      <c r="AI1066">
        <v>35.205630149584302</v>
      </c>
      <c r="AJ1066">
        <v>35.2323412168546</v>
      </c>
      <c r="AK1066">
        <v>35.2323412168546</v>
      </c>
      <c r="AL1066">
        <v>34.3135172351612</v>
      </c>
      <c r="AM1066">
        <v>34.3135172351612</v>
      </c>
      <c r="AN1066">
        <v>35.070635114267901</v>
      </c>
      <c r="AO1066">
        <v>35.070635114267901</v>
      </c>
      <c r="AP1066">
        <v>36.285916312316502</v>
      </c>
      <c r="AQ1066">
        <v>36.063090248313998</v>
      </c>
      <c r="AR1066">
        <v>36.041384295490602</v>
      </c>
      <c r="AS1066">
        <v>37.453278182128201</v>
      </c>
      <c r="AT1066">
        <v>35.330131511237802</v>
      </c>
      <c r="AU1066">
        <v>35.330131511237802</v>
      </c>
      <c r="AV1066">
        <v>33.802517903838996</v>
      </c>
      <c r="AW1066">
        <v>33.802517903838996</v>
      </c>
      <c r="AX1066">
        <v>34.486146969025803</v>
      </c>
      <c r="AY1066">
        <v>34.486146969025803</v>
      </c>
      <c r="AZ1066">
        <v>36.064407268166299</v>
      </c>
      <c r="BA1066">
        <v>36.064407268166299</v>
      </c>
      <c r="BB1066">
        <v>34.661551599087801</v>
      </c>
      <c r="BC1066">
        <v>34.661551599087801</v>
      </c>
      <c r="BD1066">
        <v>34.530595365635698</v>
      </c>
      <c r="BE1066">
        <v>34.530595365635698</v>
      </c>
      <c r="BF1066">
        <v>3.1622822097363601</v>
      </c>
      <c r="BG1066">
        <v>1.6434163386659399</v>
      </c>
      <c r="BH1066">
        <v>1.8641282802144801</v>
      </c>
      <c r="BI1066">
        <v>1.38989891059994</v>
      </c>
      <c r="BJ1066">
        <v>2.1927587600048</v>
      </c>
      <c r="BK1066">
        <v>2.1927587600048</v>
      </c>
      <c r="BL1066">
        <v>3.1159781628274899</v>
      </c>
      <c r="BM1066">
        <v>3.1159781628274899</v>
      </c>
      <c r="BN1066">
        <v>2.53315255309656</v>
      </c>
      <c r="BO1066">
        <v>2.53315255309656</v>
      </c>
      <c r="BP1066">
        <v>1.92869893824242</v>
      </c>
      <c r="BQ1066">
        <v>1.92869893824242</v>
      </c>
      <c r="BR1066">
        <v>2.90358295848913</v>
      </c>
      <c r="BS1066">
        <v>2.90358295848913</v>
      </c>
      <c r="BT1066">
        <v>2.0704877063284499</v>
      </c>
      <c r="BU1066">
        <v>2.0704877063284499</v>
      </c>
      <c r="BV1066">
        <v>3.1622822097363601</v>
      </c>
      <c r="BW1066">
        <v>1.6434163386659399</v>
      </c>
      <c r="BX1066">
        <v>1.8641282802144801</v>
      </c>
      <c r="BY1066">
        <v>1.38989891059994</v>
      </c>
      <c r="BZ1066">
        <v>2.1927587600048</v>
      </c>
      <c r="CA1066">
        <v>2.1927587600048</v>
      </c>
      <c r="CB1066">
        <v>3.1159781628274899</v>
      </c>
      <c r="CC1066">
        <v>3.1159781628274899</v>
      </c>
      <c r="CD1066">
        <v>2.53315255309656</v>
      </c>
      <c r="CE1066">
        <v>2.53315255309656</v>
      </c>
      <c r="CF1066">
        <v>1.92869893824242</v>
      </c>
      <c r="CG1066">
        <v>1.92869893824242</v>
      </c>
      <c r="CH1066">
        <v>2.90358295848913</v>
      </c>
      <c r="CI1066">
        <v>2.90358295848913</v>
      </c>
      <c r="CJ1066">
        <v>2.0704877063284499</v>
      </c>
      <c r="CK1066">
        <v>2.0704877063284499</v>
      </c>
      <c r="CL1066">
        <v>-2.8889195991236498</v>
      </c>
      <c r="CM1066">
        <v>-0.53596423947518601</v>
      </c>
      <c r="CN1066">
        <v>-1.59287559268886</v>
      </c>
      <c r="CO1066">
        <v>0.53474947637589298</v>
      </c>
      <c r="CP1066">
        <v>-1.6383947152376701</v>
      </c>
      <c r="CQ1066">
        <v>-1.6383947152376701</v>
      </c>
      <c r="CR1066">
        <v>-1.5137349143502901</v>
      </c>
      <c r="CS1066">
        <v>-1.5137349143502901</v>
      </c>
      <c r="CT1066">
        <v>-2.31339966141489</v>
      </c>
      <c r="CU1066">
        <v>-2.31339966141489</v>
      </c>
      <c r="CV1066">
        <v>-0.90303098213155897</v>
      </c>
      <c r="CW1066">
        <v>-0.90303098213155897</v>
      </c>
      <c r="CX1066">
        <v>-2.88780262202879</v>
      </c>
      <c r="CY1066">
        <v>-2.88780262202879</v>
      </c>
      <c r="CZ1066">
        <v>-1.40374527094867</v>
      </c>
      <c r="DA1066">
        <v>-1.40374527094867</v>
      </c>
      <c r="DB1066">
        <v>-2.8889195991236498</v>
      </c>
      <c r="DC1066">
        <v>-0.53596423947518601</v>
      </c>
      <c r="DD1066">
        <v>-1.59287559268886</v>
      </c>
      <c r="DE1066">
        <v>0.53474947637589298</v>
      </c>
      <c r="DF1066">
        <v>-1.6383947152376701</v>
      </c>
      <c r="DG1066">
        <v>-1.6383947152376701</v>
      </c>
      <c r="DH1066">
        <v>-1.5137349143502901</v>
      </c>
      <c r="DI1066">
        <v>-1.5137349143502901</v>
      </c>
      <c r="DJ1066">
        <v>-2.31339966141489</v>
      </c>
      <c r="DK1066">
        <v>-2.31339966141489</v>
      </c>
      <c r="DL1066">
        <v>-0.90303098213155897</v>
      </c>
      <c r="DM1066">
        <v>-0.90303098213155897</v>
      </c>
      <c r="DN1066">
        <v>-2.88780262202879</v>
      </c>
      <c r="DO1066">
        <v>-2.88780262202879</v>
      </c>
      <c r="DP1066">
        <v>-1.40374527094867</v>
      </c>
      <c r="DQ1066">
        <v>-1.40374527094867</v>
      </c>
      <c r="DR1066">
        <v>38.511201145421197</v>
      </c>
      <c r="DS1066">
        <v>37.7087879091631</v>
      </c>
      <c r="DT1066">
        <v>37.936122727410201</v>
      </c>
      <c r="DU1066">
        <v>37.921068554958602</v>
      </c>
      <c r="DV1066">
        <v>37.780633077460102</v>
      </c>
      <c r="DW1066">
        <v>37.780633077460102</v>
      </c>
      <c r="DX1066">
        <v>38.4799754503278</v>
      </c>
      <c r="DY1066">
        <v>38.4799754503278</v>
      </c>
      <c r="DZ1066">
        <v>38.239970729705199</v>
      </c>
      <c r="EA1066">
        <v>38.239970729705199</v>
      </c>
      <c r="EB1066">
        <v>37.8561089279657</v>
      </c>
      <c r="EC1066">
        <v>37.8561089279657</v>
      </c>
      <c r="ED1066">
        <v>38.323826557075101</v>
      </c>
      <c r="EE1066">
        <v>38.323826557075101</v>
      </c>
      <c r="EF1066">
        <v>37.957250990926397</v>
      </c>
      <c r="EG1066">
        <v>37.957250990926397</v>
      </c>
      <c r="EH1066">
        <v>32.914047910704198</v>
      </c>
      <c r="EI1066">
        <v>34.910344965698101</v>
      </c>
      <c r="EJ1066">
        <v>34.694579212927202</v>
      </c>
      <c r="EK1066">
        <v>35.022354838812198</v>
      </c>
      <c r="EL1066">
        <v>33.338209574947903</v>
      </c>
      <c r="EM1066">
        <v>33.338209574947903</v>
      </c>
      <c r="EN1066">
        <v>31.567138125804298</v>
      </c>
      <c r="EO1066">
        <v>31.567138125804298</v>
      </c>
      <c r="EP1066">
        <v>33.164262799550698</v>
      </c>
      <c r="EQ1066">
        <v>33.164262799550698</v>
      </c>
      <c r="ER1066">
        <v>34.163555582253402</v>
      </c>
      <c r="ES1066">
        <v>34.163555582253402</v>
      </c>
      <c r="ET1066">
        <v>31.329172554234201</v>
      </c>
      <c r="EU1066">
        <v>31.329172554234201</v>
      </c>
      <c r="EV1066">
        <v>33.527293263965497</v>
      </c>
      <c r="EW1066">
        <v>33.527293263965497</v>
      </c>
      <c r="EX1066">
        <v>33.699429645211403</v>
      </c>
      <c r="EY1066">
        <v>34.126193474736198</v>
      </c>
      <c r="EZ1066">
        <v>34.1718173414747</v>
      </c>
      <c r="FA1066">
        <v>34.338957563113802</v>
      </c>
      <c r="FB1066">
        <v>33.525853473836897</v>
      </c>
      <c r="FC1066">
        <v>33.525853473836897</v>
      </c>
      <c r="FD1066">
        <v>32.737479726359197</v>
      </c>
      <c r="FE1066">
        <v>32.737479726359197</v>
      </c>
      <c r="FF1066">
        <v>33.905569891694299</v>
      </c>
      <c r="FG1066">
        <v>33.905569891694299</v>
      </c>
      <c r="FH1066">
        <v>33.849122712438998</v>
      </c>
      <c r="FI1066">
        <v>33.849122712438998</v>
      </c>
      <c r="FJ1066">
        <v>32.561527761911101</v>
      </c>
      <c r="FK1066">
        <v>32.561527761911101</v>
      </c>
      <c r="FL1066">
        <v>33.4684579159007</v>
      </c>
      <c r="FM1066">
        <v>33.4684579159007</v>
      </c>
    </row>
    <row r="1067" spans="1:169" x14ac:dyDescent="0.3">
      <c r="A1067">
        <v>1066</v>
      </c>
      <c r="B1067">
        <v>35.999999999999901</v>
      </c>
      <c r="C1067">
        <v>35.999999999999901</v>
      </c>
      <c r="D1067">
        <v>0.5</v>
      </c>
      <c r="E1067">
        <v>0.5</v>
      </c>
      <c r="F1067">
        <v>22</v>
      </c>
      <c r="G1067">
        <v>0.51632298431680501</v>
      </c>
      <c r="H1067">
        <v>1</v>
      </c>
      <c r="I1067">
        <v>-2.8883370590594701</v>
      </c>
      <c r="J1067">
        <v>-2.8883370590594701</v>
      </c>
      <c r="K1067">
        <v>3.1394112211281402</v>
      </c>
      <c r="L1067">
        <v>2.8915862999183499</v>
      </c>
      <c r="M1067">
        <v>3.1394112211281402</v>
      </c>
      <c r="N1067">
        <v>34.885562685494698</v>
      </c>
      <c r="O1067">
        <v>35.984141045291899</v>
      </c>
      <c r="P1067">
        <v>25.986592118755301</v>
      </c>
      <c r="Q1067">
        <v>4</v>
      </c>
      <c r="R1067">
        <v>0.99999455805102799</v>
      </c>
      <c r="S1067">
        <v>38.046271866182799</v>
      </c>
      <c r="T1067">
        <v>110.467144925406</v>
      </c>
      <c r="U1067">
        <v>12.116966043504201</v>
      </c>
      <c r="V1067">
        <v>7.16916981118435</v>
      </c>
      <c r="W1067">
        <v>19.869328022413299</v>
      </c>
      <c r="X1067">
        <v>-5.6546370735834799</v>
      </c>
      <c r="Y1067">
        <v>-86.275134748222897</v>
      </c>
      <c r="Z1067">
        <v>35.050694304076103</v>
      </c>
      <c r="AA1067">
        <v>35.1068029954845</v>
      </c>
      <c r="AB1067">
        <v>35.027873275788103</v>
      </c>
      <c r="AC1067">
        <v>35.096043264933101</v>
      </c>
      <c r="AD1067">
        <v>34.846881321283703</v>
      </c>
      <c r="AE1067">
        <v>34.846881321283703</v>
      </c>
      <c r="AF1067">
        <v>34.127451493856199</v>
      </c>
      <c r="AG1067">
        <v>34.127451493856199</v>
      </c>
      <c r="AH1067">
        <v>35.206700390809402</v>
      </c>
      <c r="AI1067">
        <v>35.206700390809402</v>
      </c>
      <c r="AJ1067">
        <v>35.232974217598802</v>
      </c>
      <c r="AK1067">
        <v>35.232974217598802</v>
      </c>
      <c r="AL1067">
        <v>34.314919140855302</v>
      </c>
      <c r="AM1067">
        <v>34.314919140855302</v>
      </c>
      <c r="AN1067">
        <v>35.071658902107799</v>
      </c>
      <c r="AO1067">
        <v>35.071658902107799</v>
      </c>
      <c r="AP1067">
        <v>36.286084015476</v>
      </c>
      <c r="AQ1067">
        <v>36.063223420809102</v>
      </c>
      <c r="AR1067">
        <v>36.041513613851301</v>
      </c>
      <c r="AS1067">
        <v>37.453325329178099</v>
      </c>
      <c r="AT1067">
        <v>35.330238506043401</v>
      </c>
      <c r="AU1067">
        <v>35.330238506043401</v>
      </c>
      <c r="AV1067">
        <v>33.8027130030761</v>
      </c>
      <c r="AW1067">
        <v>33.8027130030761</v>
      </c>
      <c r="AX1067">
        <v>34.488304901880902</v>
      </c>
      <c r="AY1067">
        <v>34.488304901880902</v>
      </c>
      <c r="AZ1067">
        <v>36.064438483387299</v>
      </c>
      <c r="BA1067">
        <v>36.064438483387299</v>
      </c>
      <c r="BB1067">
        <v>34.661611549660201</v>
      </c>
      <c r="BC1067">
        <v>34.661611549660201</v>
      </c>
      <c r="BD1067">
        <v>34.531917350480803</v>
      </c>
      <c r="BE1067">
        <v>34.531917350480803</v>
      </c>
      <c r="BF1067">
        <v>3.1626668859014599</v>
      </c>
      <c r="BG1067">
        <v>1.6431689233797899</v>
      </c>
      <c r="BH1067">
        <v>1.8638754072311201</v>
      </c>
      <c r="BI1067">
        <v>1.3900678511520199</v>
      </c>
      <c r="BJ1067">
        <v>2.1927655907982602</v>
      </c>
      <c r="BK1067">
        <v>2.1927655907982602</v>
      </c>
      <c r="BL1067">
        <v>3.11615555635482</v>
      </c>
      <c r="BM1067">
        <v>3.11615555635482</v>
      </c>
      <c r="BN1067">
        <v>2.5336975099588002</v>
      </c>
      <c r="BO1067">
        <v>2.5336975099588002</v>
      </c>
      <c r="BP1067">
        <v>1.9287292300487799</v>
      </c>
      <c r="BQ1067">
        <v>1.9287292300487799</v>
      </c>
      <c r="BR1067">
        <v>2.9035380850826402</v>
      </c>
      <c r="BS1067">
        <v>2.9035380850826402</v>
      </c>
      <c r="BT1067">
        <v>2.07072179544712</v>
      </c>
      <c r="BU1067">
        <v>2.07072179544712</v>
      </c>
      <c r="BV1067">
        <v>3.1626668859014599</v>
      </c>
      <c r="BW1067">
        <v>1.6431689233797899</v>
      </c>
      <c r="BX1067">
        <v>1.8638754072311201</v>
      </c>
      <c r="BY1067">
        <v>1.3900678511520199</v>
      </c>
      <c r="BZ1067">
        <v>2.1927655907982602</v>
      </c>
      <c r="CA1067">
        <v>2.1927655907982602</v>
      </c>
      <c r="CB1067">
        <v>3.11615555635482</v>
      </c>
      <c r="CC1067">
        <v>3.11615555635482</v>
      </c>
      <c r="CD1067">
        <v>2.5336975099588002</v>
      </c>
      <c r="CE1067">
        <v>2.5336975099588002</v>
      </c>
      <c r="CF1067">
        <v>1.9287292300487799</v>
      </c>
      <c r="CG1067">
        <v>1.9287292300487799</v>
      </c>
      <c r="CH1067">
        <v>2.9035380850826402</v>
      </c>
      <c r="CI1067">
        <v>2.9035380850826402</v>
      </c>
      <c r="CJ1067">
        <v>2.07072179544712</v>
      </c>
      <c r="CK1067">
        <v>2.07072179544712</v>
      </c>
      <c r="CL1067">
        <v>-2.8894325009993498</v>
      </c>
      <c r="CM1067">
        <v>-0.53560820713924695</v>
      </c>
      <c r="CN1067">
        <v>-1.5926468525777999</v>
      </c>
      <c r="CO1067">
        <v>0.53445443736546105</v>
      </c>
      <c r="CP1067">
        <v>-1.6384530781212501</v>
      </c>
      <c r="CQ1067">
        <v>-1.6384530781212501</v>
      </c>
      <c r="CR1067">
        <v>-1.51416849301379</v>
      </c>
      <c r="CS1067">
        <v>-1.51416849301379</v>
      </c>
      <c r="CT1067">
        <v>-2.3140540958625802</v>
      </c>
      <c r="CU1067">
        <v>-2.3140540958625802</v>
      </c>
      <c r="CV1067">
        <v>-0.90307631913727804</v>
      </c>
      <c r="CW1067">
        <v>-0.90307631913727804</v>
      </c>
      <c r="CX1067">
        <v>-2.8877893380895299</v>
      </c>
      <c r="CY1067">
        <v>-2.8877893380895299</v>
      </c>
      <c r="CZ1067">
        <v>-1.4040848258374401</v>
      </c>
      <c r="DA1067">
        <v>-1.4040848258374401</v>
      </c>
      <c r="DB1067">
        <v>-2.8894325009993498</v>
      </c>
      <c r="DC1067">
        <v>-0.53560820713924695</v>
      </c>
      <c r="DD1067">
        <v>-1.5926468525777999</v>
      </c>
      <c r="DE1067">
        <v>0.53445443736546105</v>
      </c>
      <c r="DF1067">
        <v>-1.6384530781212501</v>
      </c>
      <c r="DG1067">
        <v>-1.6384530781212501</v>
      </c>
      <c r="DH1067">
        <v>-1.51416849301379</v>
      </c>
      <c r="DI1067">
        <v>-1.51416849301379</v>
      </c>
      <c r="DJ1067">
        <v>-2.3140540958625802</v>
      </c>
      <c r="DK1067">
        <v>-2.3140540958625802</v>
      </c>
      <c r="DL1067">
        <v>-0.90307631913727804</v>
      </c>
      <c r="DM1067">
        <v>-0.90307631913727804</v>
      </c>
      <c r="DN1067">
        <v>-2.8877893380895299</v>
      </c>
      <c r="DO1067">
        <v>-2.8877893380895299</v>
      </c>
      <c r="DP1067">
        <v>-1.4040848258374401</v>
      </c>
      <c r="DQ1067">
        <v>-1.4040848258374401</v>
      </c>
      <c r="DR1067">
        <v>38.510689460331498</v>
      </c>
      <c r="DS1067">
        <v>37.708812113549101</v>
      </c>
      <c r="DT1067">
        <v>37.936161903754801</v>
      </c>
      <c r="DU1067">
        <v>37.921095900156097</v>
      </c>
      <c r="DV1067">
        <v>37.780579518933202</v>
      </c>
      <c r="DW1067">
        <v>37.780579518933202</v>
      </c>
      <c r="DX1067">
        <v>38.479620216960903</v>
      </c>
      <c r="DY1067">
        <v>38.479620216960903</v>
      </c>
      <c r="DZ1067">
        <v>38.239364000491399</v>
      </c>
      <c r="EA1067">
        <v>38.239364000491399</v>
      </c>
      <c r="EB1067">
        <v>37.856029668048699</v>
      </c>
      <c r="EC1067">
        <v>37.856029668048699</v>
      </c>
      <c r="ED1067">
        <v>38.323199436180303</v>
      </c>
      <c r="EE1067">
        <v>38.323199436180303</v>
      </c>
      <c r="EF1067">
        <v>37.9569050594788</v>
      </c>
      <c r="EG1067">
        <v>37.9569050594788</v>
      </c>
      <c r="EH1067">
        <v>32.914047910704198</v>
      </c>
      <c r="EI1067">
        <v>34.910344965698101</v>
      </c>
      <c r="EJ1067">
        <v>34.694579212927202</v>
      </c>
      <c r="EK1067">
        <v>35.022354838812198</v>
      </c>
      <c r="EL1067">
        <v>33.338209574947903</v>
      </c>
      <c r="EM1067">
        <v>33.338209574947903</v>
      </c>
      <c r="EN1067">
        <v>31.567138125804298</v>
      </c>
      <c r="EO1067">
        <v>31.567138125804298</v>
      </c>
      <c r="EP1067">
        <v>33.164262799550698</v>
      </c>
      <c r="EQ1067">
        <v>33.164262799550698</v>
      </c>
      <c r="ER1067">
        <v>34.163555582253402</v>
      </c>
      <c r="ES1067">
        <v>34.163555582253402</v>
      </c>
      <c r="ET1067">
        <v>31.329172554234201</v>
      </c>
      <c r="EU1067">
        <v>31.329172554234201</v>
      </c>
      <c r="EV1067">
        <v>33.527293263965497</v>
      </c>
      <c r="EW1067">
        <v>33.527293263965497</v>
      </c>
      <c r="EX1067">
        <v>33.699429645211403</v>
      </c>
      <c r="EY1067">
        <v>34.126193474736198</v>
      </c>
      <c r="EZ1067">
        <v>34.1718173414747</v>
      </c>
      <c r="FA1067">
        <v>34.338957563113802</v>
      </c>
      <c r="FB1067">
        <v>33.525853473836897</v>
      </c>
      <c r="FC1067">
        <v>33.525853473836897</v>
      </c>
      <c r="FD1067">
        <v>32.737479726359197</v>
      </c>
      <c r="FE1067">
        <v>32.737479726359197</v>
      </c>
      <c r="FF1067">
        <v>33.905569891694299</v>
      </c>
      <c r="FG1067">
        <v>33.905569891694299</v>
      </c>
      <c r="FH1067">
        <v>33.849122712438998</v>
      </c>
      <c r="FI1067">
        <v>33.849122712438998</v>
      </c>
      <c r="FJ1067">
        <v>32.561527761911101</v>
      </c>
      <c r="FK1067">
        <v>32.561527761911101</v>
      </c>
      <c r="FL1067">
        <v>33.4684579159007</v>
      </c>
      <c r="FM1067">
        <v>33.4684579159007</v>
      </c>
    </row>
    <row r="1068" spans="1:169" x14ac:dyDescent="0.3">
      <c r="A1068">
        <v>1067</v>
      </c>
      <c r="B1068">
        <v>35.999999999999901</v>
      </c>
      <c r="C1068">
        <v>35.999999999999901</v>
      </c>
      <c r="D1068">
        <v>0.5</v>
      </c>
      <c r="E1068">
        <v>0.5</v>
      </c>
      <c r="F1068">
        <v>22</v>
      </c>
      <c r="G1068">
        <v>0.51632298431680501</v>
      </c>
      <c r="H1068">
        <v>1</v>
      </c>
      <c r="I1068">
        <v>-2.8884981373018501</v>
      </c>
      <c r="J1068">
        <v>-2.8884981373018501</v>
      </c>
      <c r="K1068">
        <v>3.1396907525637001</v>
      </c>
      <c r="L1068">
        <v>2.8918680333217801</v>
      </c>
      <c r="M1068">
        <v>3.1396907525637001</v>
      </c>
      <c r="N1068">
        <v>34.886070303832902</v>
      </c>
      <c r="O1068">
        <v>35.984234544743799</v>
      </c>
      <c r="P1068">
        <v>25.986592118755301</v>
      </c>
      <c r="Q1068">
        <v>4</v>
      </c>
      <c r="R1068">
        <v>0.99999455805102799</v>
      </c>
      <c r="S1068">
        <v>38.046041068877798</v>
      </c>
      <c r="T1068">
        <v>110.467144925406</v>
      </c>
      <c r="U1068">
        <v>12.1088995127548</v>
      </c>
      <c r="V1068">
        <v>7.1646989190300898</v>
      </c>
      <c r="W1068">
        <v>19.869328022413299</v>
      </c>
      <c r="X1068">
        <v>-5.65472040525884</v>
      </c>
      <c r="Y1068">
        <v>-86.337317147096101</v>
      </c>
      <c r="Z1068">
        <v>35.051593445721998</v>
      </c>
      <c r="AA1068">
        <v>35.106448418908997</v>
      </c>
      <c r="AB1068">
        <v>35.027583366350697</v>
      </c>
      <c r="AC1068">
        <v>35.095747849676101</v>
      </c>
      <c r="AD1068">
        <v>34.8471464558124</v>
      </c>
      <c r="AE1068">
        <v>34.8471464558124</v>
      </c>
      <c r="AF1068">
        <v>34.1283239708699</v>
      </c>
      <c r="AG1068">
        <v>34.1283239708699</v>
      </c>
      <c r="AH1068">
        <v>35.207766670058803</v>
      </c>
      <c r="AI1068">
        <v>35.207766670058803</v>
      </c>
      <c r="AJ1068">
        <v>35.233604521562903</v>
      </c>
      <c r="AK1068">
        <v>35.233604521562903</v>
      </c>
      <c r="AL1068">
        <v>34.316314814810902</v>
      </c>
      <c r="AM1068">
        <v>34.316314814810902</v>
      </c>
      <c r="AN1068">
        <v>35.072679154266197</v>
      </c>
      <c r="AO1068">
        <v>35.072679154266197</v>
      </c>
      <c r="AP1068">
        <v>36.286251541186502</v>
      </c>
      <c r="AQ1068">
        <v>36.0633562695877</v>
      </c>
      <c r="AR1068">
        <v>36.0416425917699</v>
      </c>
      <c r="AS1068">
        <v>37.453372516835401</v>
      </c>
      <c r="AT1068">
        <v>35.330345793326501</v>
      </c>
      <c r="AU1068">
        <v>35.330345793326501</v>
      </c>
      <c r="AV1068">
        <v>33.8029087585616</v>
      </c>
      <c r="AW1068">
        <v>33.8029087585616</v>
      </c>
      <c r="AX1068">
        <v>34.490460698107498</v>
      </c>
      <c r="AY1068">
        <v>34.490460698107498</v>
      </c>
      <c r="AZ1068">
        <v>36.064469760578802</v>
      </c>
      <c r="BA1068">
        <v>36.064469760578802</v>
      </c>
      <c r="BB1068">
        <v>34.661671832542098</v>
      </c>
      <c r="BC1068">
        <v>34.661671832542098</v>
      </c>
      <c r="BD1068">
        <v>34.533239305437</v>
      </c>
      <c r="BE1068">
        <v>34.533239305437</v>
      </c>
      <c r="BF1068">
        <v>3.1630496719445098</v>
      </c>
      <c r="BG1068">
        <v>1.6429207303515401</v>
      </c>
      <c r="BH1068">
        <v>1.8636213297325701</v>
      </c>
      <c r="BI1068">
        <v>1.3902373880704999</v>
      </c>
      <c r="BJ1068">
        <v>2.1927716372136299</v>
      </c>
      <c r="BK1068">
        <v>2.1927716372136299</v>
      </c>
      <c r="BL1068">
        <v>3.11633183318289</v>
      </c>
      <c r="BM1068">
        <v>3.11633183318289</v>
      </c>
      <c r="BN1068">
        <v>2.5342400641051399</v>
      </c>
      <c r="BO1068">
        <v>2.5342400641051399</v>
      </c>
      <c r="BP1068">
        <v>1.9287588534584099</v>
      </c>
      <c r="BQ1068">
        <v>1.9287588534584099</v>
      </c>
      <c r="BR1068">
        <v>2.9034930972953199</v>
      </c>
      <c r="BS1068">
        <v>2.9034930972953199</v>
      </c>
      <c r="BT1068">
        <v>2.0709548153221302</v>
      </c>
      <c r="BU1068">
        <v>2.0709548153221302</v>
      </c>
      <c r="BV1068">
        <v>3.1630496719445098</v>
      </c>
      <c r="BW1068">
        <v>1.6429207303515401</v>
      </c>
      <c r="BX1068">
        <v>1.8636213297325701</v>
      </c>
      <c r="BY1068">
        <v>1.3902373880704999</v>
      </c>
      <c r="BZ1068">
        <v>2.1927716372136299</v>
      </c>
      <c r="CA1068">
        <v>2.1927716372136299</v>
      </c>
      <c r="CB1068">
        <v>3.11633183318289</v>
      </c>
      <c r="CC1068">
        <v>3.11633183318289</v>
      </c>
      <c r="CD1068">
        <v>2.5342400641051399</v>
      </c>
      <c r="CE1068">
        <v>2.5342400641051399</v>
      </c>
      <c r="CF1068">
        <v>1.9287588534584099</v>
      </c>
      <c r="CG1068">
        <v>1.9287588534584099</v>
      </c>
      <c r="CH1068">
        <v>2.9034930972953199</v>
      </c>
      <c r="CI1068">
        <v>2.9034930972953199</v>
      </c>
      <c r="CJ1068">
        <v>2.0709548153221302</v>
      </c>
      <c r="CK1068">
        <v>2.0709548153221302</v>
      </c>
      <c r="CL1068">
        <v>-2.8899428789789798</v>
      </c>
      <c r="CM1068">
        <v>-0.53525099177007696</v>
      </c>
      <c r="CN1068">
        <v>-1.5924164648088801</v>
      </c>
      <c r="CO1068">
        <v>0.53415835786731802</v>
      </c>
      <c r="CP1068">
        <v>-1.6385101491720899</v>
      </c>
      <c r="CQ1068">
        <v>-1.6385101491720899</v>
      </c>
      <c r="CR1068">
        <v>-1.5145993085748</v>
      </c>
      <c r="CS1068">
        <v>-1.5145993085748</v>
      </c>
      <c r="CT1068">
        <v>-2.3147055962759699</v>
      </c>
      <c r="CU1068">
        <v>-2.3147055962759699</v>
      </c>
      <c r="CV1068">
        <v>-0.90312065576337297</v>
      </c>
      <c r="CW1068">
        <v>-0.90312065576337297</v>
      </c>
      <c r="CX1068">
        <v>-2.8877757664632799</v>
      </c>
      <c r="CY1068">
        <v>-2.8877757664632799</v>
      </c>
      <c r="CZ1068">
        <v>-1.4044228035686901</v>
      </c>
      <c r="DA1068">
        <v>-1.4044228035686901</v>
      </c>
      <c r="DB1068">
        <v>-2.8899428789789798</v>
      </c>
      <c r="DC1068">
        <v>-0.53525099177007696</v>
      </c>
      <c r="DD1068">
        <v>-1.5924164648088801</v>
      </c>
      <c r="DE1068">
        <v>0.53415835786731802</v>
      </c>
      <c r="DF1068">
        <v>-1.6385101491720899</v>
      </c>
      <c r="DG1068">
        <v>-1.6385101491720899</v>
      </c>
      <c r="DH1068">
        <v>-1.5145993085748</v>
      </c>
      <c r="DI1068">
        <v>-1.5145993085748</v>
      </c>
      <c r="DJ1068">
        <v>-2.3147055962759699</v>
      </c>
      <c r="DK1068">
        <v>-2.3147055962759699</v>
      </c>
      <c r="DL1068">
        <v>-0.90312065576337297</v>
      </c>
      <c r="DM1068">
        <v>-0.90312065576337297</v>
      </c>
      <c r="DN1068">
        <v>-2.8877757664632799</v>
      </c>
      <c r="DO1068">
        <v>-2.8877757664632799</v>
      </c>
      <c r="DP1068">
        <v>-1.4044228035686901</v>
      </c>
      <c r="DQ1068">
        <v>-1.4044228035686901</v>
      </c>
      <c r="DR1068">
        <v>38.510179869939002</v>
      </c>
      <c r="DS1068">
        <v>37.708836315735098</v>
      </c>
      <c r="DT1068">
        <v>37.936201134189297</v>
      </c>
      <c r="DU1068">
        <v>37.921122730912501</v>
      </c>
      <c r="DV1068">
        <v>37.780526578647702</v>
      </c>
      <c r="DW1068">
        <v>37.780526578647702</v>
      </c>
      <c r="DX1068">
        <v>38.479266977739698</v>
      </c>
      <c r="DY1068">
        <v>38.479266977739698</v>
      </c>
      <c r="DZ1068">
        <v>38.238759519847697</v>
      </c>
      <c r="EA1068">
        <v>38.238759519847697</v>
      </c>
      <c r="EB1068">
        <v>37.855950745565202</v>
      </c>
      <c r="EC1068">
        <v>37.855950745565202</v>
      </c>
      <c r="ED1068">
        <v>38.322575103122603</v>
      </c>
      <c r="EE1068">
        <v>38.322575103122603</v>
      </c>
      <c r="EF1068">
        <v>37.956560323518403</v>
      </c>
      <c r="EG1068">
        <v>37.956560323518403</v>
      </c>
      <c r="EH1068">
        <v>32.914047910704198</v>
      </c>
      <c r="EI1068">
        <v>34.910344965698101</v>
      </c>
      <c r="EJ1068">
        <v>34.694579212927202</v>
      </c>
      <c r="EK1068">
        <v>35.022354838812198</v>
      </c>
      <c r="EL1068">
        <v>33.338209574947903</v>
      </c>
      <c r="EM1068">
        <v>33.338209574947903</v>
      </c>
      <c r="EN1068">
        <v>31.567138125804298</v>
      </c>
      <c r="EO1068">
        <v>31.567138125804298</v>
      </c>
      <c r="EP1068">
        <v>33.164262799550698</v>
      </c>
      <c r="EQ1068">
        <v>33.164262799550698</v>
      </c>
      <c r="ER1068">
        <v>34.163555582253402</v>
      </c>
      <c r="ES1068">
        <v>34.163555582253402</v>
      </c>
      <c r="ET1068">
        <v>31.329172554234201</v>
      </c>
      <c r="EU1068">
        <v>31.329172554234201</v>
      </c>
      <c r="EV1068">
        <v>33.527293263965497</v>
      </c>
      <c r="EW1068">
        <v>33.527293263965497</v>
      </c>
      <c r="EX1068">
        <v>33.699429645211403</v>
      </c>
      <c r="EY1068">
        <v>34.126193474736198</v>
      </c>
      <c r="EZ1068">
        <v>34.1718173414747</v>
      </c>
      <c r="FA1068">
        <v>34.338957563113802</v>
      </c>
      <c r="FB1068">
        <v>33.525853473836897</v>
      </c>
      <c r="FC1068">
        <v>33.525853473836897</v>
      </c>
      <c r="FD1068">
        <v>32.737479726359197</v>
      </c>
      <c r="FE1068">
        <v>32.737479726359197</v>
      </c>
      <c r="FF1068">
        <v>33.905569891694299</v>
      </c>
      <c r="FG1068">
        <v>33.905569891694299</v>
      </c>
      <c r="FH1068">
        <v>33.849122712438998</v>
      </c>
      <c r="FI1068">
        <v>33.849122712438998</v>
      </c>
      <c r="FJ1068">
        <v>32.561527761911101</v>
      </c>
      <c r="FK1068">
        <v>32.561527761911101</v>
      </c>
      <c r="FL1068">
        <v>33.4684579159007</v>
      </c>
      <c r="FM1068">
        <v>33.4684579159007</v>
      </c>
    </row>
    <row r="1069" spans="1:169" x14ac:dyDescent="0.3">
      <c r="A1069">
        <v>1068</v>
      </c>
      <c r="B1069">
        <v>35.999999999999901</v>
      </c>
      <c r="C1069">
        <v>35.999999999999901</v>
      </c>
      <c r="D1069">
        <v>0.5</v>
      </c>
      <c r="E1069">
        <v>0.5</v>
      </c>
      <c r="F1069">
        <v>22</v>
      </c>
      <c r="G1069">
        <v>0.51632298431680501</v>
      </c>
      <c r="H1069">
        <v>1</v>
      </c>
      <c r="I1069">
        <v>-2.8886581934907198</v>
      </c>
      <c r="J1069">
        <v>-2.8886581934907198</v>
      </c>
      <c r="K1069">
        <v>3.13996879311666</v>
      </c>
      <c r="L1069">
        <v>2.8921483443816798</v>
      </c>
      <c r="M1069">
        <v>3.13996879311666</v>
      </c>
      <c r="N1069">
        <v>34.886577208021002</v>
      </c>
      <c r="O1069">
        <v>35.984327787887899</v>
      </c>
      <c r="P1069">
        <v>25.986592118755301</v>
      </c>
      <c r="Q1069">
        <v>4</v>
      </c>
      <c r="R1069">
        <v>0.99999455805102799</v>
      </c>
      <c r="S1069">
        <v>38.045811309766201</v>
      </c>
      <c r="T1069">
        <v>110.467144925406</v>
      </c>
      <c r="U1069">
        <v>12.1008701791008</v>
      </c>
      <c r="V1069">
        <v>7.1602486817065296</v>
      </c>
      <c r="W1069">
        <v>19.869328022413299</v>
      </c>
      <c r="X1069">
        <v>-5.6548035348964802</v>
      </c>
      <c r="Y1069">
        <v>-86.399415730305506</v>
      </c>
      <c r="Z1069">
        <v>35.0524889146566</v>
      </c>
      <c r="AA1069">
        <v>35.106093881117602</v>
      </c>
      <c r="AB1069">
        <v>35.027293067422498</v>
      </c>
      <c r="AC1069">
        <v>35.095458118313097</v>
      </c>
      <c r="AD1069">
        <v>34.847408494051002</v>
      </c>
      <c r="AE1069">
        <v>34.847408494051002</v>
      </c>
      <c r="AF1069">
        <v>34.129191549593301</v>
      </c>
      <c r="AG1069">
        <v>34.129191549593301</v>
      </c>
      <c r="AH1069">
        <v>35.208829006379403</v>
      </c>
      <c r="AI1069">
        <v>35.208829006379403</v>
      </c>
      <c r="AJ1069">
        <v>35.234232138345597</v>
      </c>
      <c r="AK1069">
        <v>35.234232138345597</v>
      </c>
      <c r="AL1069">
        <v>34.317704285110402</v>
      </c>
      <c r="AM1069">
        <v>34.317704285110402</v>
      </c>
      <c r="AN1069">
        <v>35.073695885334502</v>
      </c>
      <c r="AO1069">
        <v>35.073695885334502</v>
      </c>
      <c r="AP1069">
        <v>36.286418888673502</v>
      </c>
      <c r="AQ1069">
        <v>36.063488795229098</v>
      </c>
      <c r="AR1069">
        <v>36.041771230071902</v>
      </c>
      <c r="AS1069">
        <v>37.453419744836701</v>
      </c>
      <c r="AT1069">
        <v>35.330453372656002</v>
      </c>
      <c r="AU1069">
        <v>35.330453372656002</v>
      </c>
      <c r="AV1069">
        <v>33.803105169459599</v>
      </c>
      <c r="AW1069">
        <v>33.803105169459599</v>
      </c>
      <c r="AX1069">
        <v>34.492614349259398</v>
      </c>
      <c r="AY1069">
        <v>34.492614349259398</v>
      </c>
      <c r="AZ1069">
        <v>36.064501099747403</v>
      </c>
      <c r="BA1069">
        <v>36.064501099747403</v>
      </c>
      <c r="BB1069">
        <v>34.661732447675902</v>
      </c>
      <c r="BC1069">
        <v>34.661732447675902</v>
      </c>
      <c r="BD1069">
        <v>34.534561222563298</v>
      </c>
      <c r="BE1069">
        <v>34.534561222563298</v>
      </c>
      <c r="BF1069">
        <v>3.1634305811069501</v>
      </c>
      <c r="BG1069">
        <v>1.6426717700111499</v>
      </c>
      <c r="BH1069">
        <v>1.86336606031161</v>
      </c>
      <c r="BI1069">
        <v>1.3904075143584</v>
      </c>
      <c r="BJ1069">
        <v>2.1927769099183498</v>
      </c>
      <c r="BK1069">
        <v>2.1927769099183498</v>
      </c>
      <c r="BL1069">
        <v>3.1165070051263601</v>
      </c>
      <c r="BM1069">
        <v>3.1165070051263601</v>
      </c>
      <c r="BN1069">
        <v>2.5347802305124199</v>
      </c>
      <c r="BO1069">
        <v>2.5347802305124199</v>
      </c>
      <c r="BP1069">
        <v>1.9287878167816399</v>
      </c>
      <c r="BQ1069">
        <v>1.9287878167816399</v>
      </c>
      <c r="BR1069">
        <v>2.90344800127744</v>
      </c>
      <c r="BS1069">
        <v>2.90344800127744</v>
      </c>
      <c r="BT1069">
        <v>2.07118677468263</v>
      </c>
      <c r="BU1069">
        <v>2.07118677468263</v>
      </c>
      <c r="BV1069">
        <v>3.1634305811069501</v>
      </c>
      <c r="BW1069">
        <v>1.6426717700111499</v>
      </c>
      <c r="BX1069">
        <v>1.86336606031161</v>
      </c>
      <c r="BY1069">
        <v>1.3904075143584</v>
      </c>
      <c r="BZ1069">
        <v>2.1927769099183498</v>
      </c>
      <c r="CA1069">
        <v>2.1927769099183498</v>
      </c>
      <c r="CB1069">
        <v>3.1165070051263601</v>
      </c>
      <c r="CC1069">
        <v>3.1165070051263601</v>
      </c>
      <c r="CD1069">
        <v>2.5347802305124199</v>
      </c>
      <c r="CE1069">
        <v>2.5347802305124199</v>
      </c>
      <c r="CF1069">
        <v>1.9287878167816399</v>
      </c>
      <c r="CG1069">
        <v>1.9287878167816399</v>
      </c>
      <c r="CH1069">
        <v>2.90344800127744</v>
      </c>
      <c r="CI1069">
        <v>2.90344800127744</v>
      </c>
      <c r="CJ1069">
        <v>2.07118677468263</v>
      </c>
      <c r="CK1069">
        <v>2.07118677468263</v>
      </c>
      <c r="CL1069">
        <v>-2.8904507507846202</v>
      </c>
      <c r="CM1069">
        <v>-0.53489260904214897</v>
      </c>
      <c r="CN1069">
        <v>-1.5921844461094601</v>
      </c>
      <c r="CO1069">
        <v>0.53386125011112395</v>
      </c>
      <c r="CP1069">
        <v>-1.6385659446324301</v>
      </c>
      <c r="CQ1069">
        <v>-1.6385659446324301</v>
      </c>
      <c r="CR1069">
        <v>-1.5150273908630001</v>
      </c>
      <c r="CS1069">
        <v>-1.5150273908630001</v>
      </c>
      <c r="CT1069">
        <v>-2.31535418144892</v>
      </c>
      <c r="CU1069">
        <v>-2.31535418144892</v>
      </c>
      <c r="CV1069">
        <v>-0.90316400444815204</v>
      </c>
      <c r="CW1069">
        <v>-0.90316400444815204</v>
      </c>
      <c r="CX1069">
        <v>-2.8877619148437801</v>
      </c>
      <c r="CY1069">
        <v>-2.8877619148437801</v>
      </c>
      <c r="CZ1069">
        <v>-1.4047592170882599</v>
      </c>
      <c r="DA1069">
        <v>-1.4047592170882599</v>
      </c>
      <c r="DB1069">
        <v>-2.8904507507846202</v>
      </c>
      <c r="DC1069">
        <v>-0.53489260904214897</v>
      </c>
      <c r="DD1069">
        <v>-1.5921844461094601</v>
      </c>
      <c r="DE1069">
        <v>0.53386125011112395</v>
      </c>
      <c r="DF1069">
        <v>-1.6385659446324301</v>
      </c>
      <c r="DG1069">
        <v>-1.6385659446324301</v>
      </c>
      <c r="DH1069">
        <v>-1.5150273908630001</v>
      </c>
      <c r="DI1069">
        <v>-1.5150273908630001</v>
      </c>
      <c r="DJ1069">
        <v>-2.31535418144892</v>
      </c>
      <c r="DK1069">
        <v>-2.31535418144892</v>
      </c>
      <c r="DL1069">
        <v>-0.90316400444815204</v>
      </c>
      <c r="DM1069">
        <v>-0.90316400444815204</v>
      </c>
      <c r="DN1069">
        <v>-2.8877619148437801</v>
      </c>
      <c r="DO1069">
        <v>-2.8877619148437801</v>
      </c>
      <c r="DP1069">
        <v>-1.4047592170882599</v>
      </c>
      <c r="DQ1069">
        <v>-1.4047592170882599</v>
      </c>
      <c r="DR1069">
        <v>38.509672363364501</v>
      </c>
      <c r="DS1069">
        <v>37.708860515497598</v>
      </c>
      <c r="DT1069">
        <v>37.936240418056599</v>
      </c>
      <c r="DU1069">
        <v>37.921149051254702</v>
      </c>
      <c r="DV1069">
        <v>37.780474253011697</v>
      </c>
      <c r="DW1069">
        <v>37.780474253011697</v>
      </c>
      <c r="DX1069">
        <v>38.478915721584798</v>
      </c>
      <c r="DY1069">
        <v>38.478915721584798</v>
      </c>
      <c r="DZ1069">
        <v>38.238157276959001</v>
      </c>
      <c r="EA1069">
        <v>38.238157276959001</v>
      </c>
      <c r="EB1069">
        <v>37.855872159316</v>
      </c>
      <c r="EC1069">
        <v>37.855872159316</v>
      </c>
      <c r="ED1069">
        <v>38.321953545344499</v>
      </c>
      <c r="EE1069">
        <v>38.321953545344499</v>
      </c>
      <c r="EF1069">
        <v>37.956216778113699</v>
      </c>
      <c r="EG1069">
        <v>37.956216778113699</v>
      </c>
      <c r="EH1069">
        <v>32.914047910704198</v>
      </c>
      <c r="EI1069">
        <v>34.910344965698101</v>
      </c>
      <c r="EJ1069">
        <v>34.694579212927202</v>
      </c>
      <c r="EK1069">
        <v>35.022354838812198</v>
      </c>
      <c r="EL1069">
        <v>33.338209574947903</v>
      </c>
      <c r="EM1069">
        <v>33.338209574947903</v>
      </c>
      <c r="EN1069">
        <v>31.567138125804298</v>
      </c>
      <c r="EO1069">
        <v>31.567138125804298</v>
      </c>
      <c r="EP1069">
        <v>33.164262799550698</v>
      </c>
      <c r="EQ1069">
        <v>33.164262799550698</v>
      </c>
      <c r="ER1069">
        <v>34.163555582253402</v>
      </c>
      <c r="ES1069">
        <v>34.163555582253402</v>
      </c>
      <c r="ET1069">
        <v>31.329172554234201</v>
      </c>
      <c r="EU1069">
        <v>31.329172554234201</v>
      </c>
      <c r="EV1069">
        <v>33.527293263965497</v>
      </c>
      <c r="EW1069">
        <v>33.527293263965497</v>
      </c>
      <c r="EX1069">
        <v>33.699429645211403</v>
      </c>
      <c r="EY1069">
        <v>34.126193474736198</v>
      </c>
      <c r="EZ1069">
        <v>34.1718173414747</v>
      </c>
      <c r="FA1069">
        <v>34.338957563113802</v>
      </c>
      <c r="FB1069">
        <v>33.525853473836897</v>
      </c>
      <c r="FC1069">
        <v>33.525853473836897</v>
      </c>
      <c r="FD1069">
        <v>32.737479726359197</v>
      </c>
      <c r="FE1069">
        <v>32.737479726359197</v>
      </c>
      <c r="FF1069">
        <v>33.905569891694299</v>
      </c>
      <c r="FG1069">
        <v>33.905569891694299</v>
      </c>
      <c r="FH1069">
        <v>33.849122712438998</v>
      </c>
      <c r="FI1069">
        <v>33.849122712438998</v>
      </c>
      <c r="FJ1069">
        <v>32.561527761911101</v>
      </c>
      <c r="FK1069">
        <v>32.561527761911101</v>
      </c>
      <c r="FL1069">
        <v>33.4684579159007</v>
      </c>
      <c r="FM1069">
        <v>33.4684579159007</v>
      </c>
    </row>
    <row r="1070" spans="1:169" x14ac:dyDescent="0.3">
      <c r="A1070">
        <v>1069</v>
      </c>
      <c r="B1070">
        <v>35.999999999999901</v>
      </c>
      <c r="C1070">
        <v>35.999999999999901</v>
      </c>
      <c r="D1070">
        <v>0.5</v>
      </c>
      <c r="E1070">
        <v>0.5</v>
      </c>
      <c r="F1070">
        <v>22</v>
      </c>
      <c r="G1070">
        <v>0.51632298431680501</v>
      </c>
      <c r="H1070">
        <v>1</v>
      </c>
      <c r="I1070">
        <v>-2.8888172385170998</v>
      </c>
      <c r="J1070">
        <v>-2.8888172385170998</v>
      </c>
      <c r="K1070">
        <v>3.140245355167</v>
      </c>
      <c r="L1070">
        <v>2.8924272444627501</v>
      </c>
      <c r="M1070">
        <v>3.140245355167</v>
      </c>
      <c r="N1070">
        <v>34.8870833950117</v>
      </c>
      <c r="O1070">
        <v>35.984420776764203</v>
      </c>
      <c r="P1070">
        <v>25.986592118755301</v>
      </c>
      <c r="Q1070">
        <v>4</v>
      </c>
      <c r="R1070">
        <v>0.99999455805102799</v>
      </c>
      <c r="S1070">
        <v>38.045582583947798</v>
      </c>
      <c r="T1070">
        <v>110.467144925406</v>
      </c>
      <c r="U1070">
        <v>12.0928778675187</v>
      </c>
      <c r="V1070">
        <v>7.1558190032666804</v>
      </c>
      <c r="W1070">
        <v>19.869328022413299</v>
      </c>
      <c r="X1070">
        <v>-5.65488646285496</v>
      </c>
      <c r="Y1070">
        <v>-86.461430288052796</v>
      </c>
      <c r="Z1070">
        <v>35.053380729919702</v>
      </c>
      <c r="AA1070">
        <v>35.105739385374598</v>
      </c>
      <c r="AB1070">
        <v>35.027002383825703</v>
      </c>
      <c r="AC1070">
        <v>35.0951740262134</v>
      </c>
      <c r="AD1070">
        <v>34.847667454088302</v>
      </c>
      <c r="AE1070">
        <v>34.847667454088302</v>
      </c>
      <c r="AF1070">
        <v>34.130054257309503</v>
      </c>
      <c r="AG1070">
        <v>34.130054257309503</v>
      </c>
      <c r="AH1070">
        <v>35.2098874187162</v>
      </c>
      <c r="AI1070">
        <v>35.2098874187162</v>
      </c>
      <c r="AJ1070">
        <v>35.234857077526698</v>
      </c>
      <c r="AK1070">
        <v>35.234857077526698</v>
      </c>
      <c r="AL1070">
        <v>34.319087579721803</v>
      </c>
      <c r="AM1070">
        <v>34.319087579721803</v>
      </c>
      <c r="AN1070">
        <v>35.074709109850502</v>
      </c>
      <c r="AO1070">
        <v>35.074709109850502</v>
      </c>
      <c r="AP1070">
        <v>36.286586057177502</v>
      </c>
      <c r="AQ1070">
        <v>36.063620998323998</v>
      </c>
      <c r="AR1070">
        <v>36.041899529593799</v>
      </c>
      <c r="AS1070">
        <v>37.453467012920797</v>
      </c>
      <c r="AT1070">
        <v>35.330561243599803</v>
      </c>
      <c r="AU1070">
        <v>35.330561243599803</v>
      </c>
      <c r="AV1070">
        <v>33.8033022349315</v>
      </c>
      <c r="AW1070">
        <v>33.8033022349315</v>
      </c>
      <c r="AX1070">
        <v>34.494765846983299</v>
      </c>
      <c r="AY1070">
        <v>34.494765846983299</v>
      </c>
      <c r="AZ1070">
        <v>36.064532500899404</v>
      </c>
      <c r="BA1070">
        <v>36.064532500899404</v>
      </c>
      <c r="BB1070">
        <v>34.6617933950021</v>
      </c>
      <c r="BC1070">
        <v>34.6617933950021</v>
      </c>
      <c r="BD1070">
        <v>34.535883093964301</v>
      </c>
      <c r="BE1070">
        <v>34.535883093964301</v>
      </c>
      <c r="BF1070">
        <v>3.1638096264938498</v>
      </c>
      <c r="BG1070">
        <v>1.6424220526978901</v>
      </c>
      <c r="BH1070">
        <v>1.8631096114544501</v>
      </c>
      <c r="BI1070">
        <v>1.39057822304574</v>
      </c>
      <c r="BJ1070">
        <v>2.19278141941819</v>
      </c>
      <c r="BK1070">
        <v>2.19278141941819</v>
      </c>
      <c r="BL1070">
        <v>3.1166810838401502</v>
      </c>
      <c r="BM1070">
        <v>3.1166810838401502</v>
      </c>
      <c r="BN1070">
        <v>2.5353180240298498</v>
      </c>
      <c r="BO1070">
        <v>2.5353180240298498</v>
      </c>
      <c r="BP1070">
        <v>1.9288161282193099</v>
      </c>
      <c r="BQ1070">
        <v>1.9288161282193099</v>
      </c>
      <c r="BR1070">
        <v>2.9034028030720802</v>
      </c>
      <c r="BS1070">
        <v>2.9034028030720802</v>
      </c>
      <c r="BT1070">
        <v>2.0714176821554702</v>
      </c>
      <c r="BU1070">
        <v>2.0714176821554702</v>
      </c>
      <c r="BV1070">
        <v>3.1638096264938498</v>
      </c>
      <c r="BW1070">
        <v>1.6424220526978901</v>
      </c>
      <c r="BX1070">
        <v>1.8631096114544501</v>
      </c>
      <c r="BY1070">
        <v>1.39057822304574</v>
      </c>
      <c r="BZ1070">
        <v>2.19278141941819</v>
      </c>
      <c r="CA1070">
        <v>2.19278141941819</v>
      </c>
      <c r="CB1070">
        <v>3.1166810838401502</v>
      </c>
      <c r="CC1070">
        <v>3.1166810838401502</v>
      </c>
      <c r="CD1070">
        <v>2.5353180240298498</v>
      </c>
      <c r="CE1070">
        <v>2.5353180240298498</v>
      </c>
      <c r="CF1070">
        <v>1.9288161282193099</v>
      </c>
      <c r="CG1070">
        <v>1.9288161282193099</v>
      </c>
      <c r="CH1070">
        <v>2.9034028030720802</v>
      </c>
      <c r="CI1070">
        <v>2.9034028030720802</v>
      </c>
      <c r="CJ1070">
        <v>2.0714176821554702</v>
      </c>
      <c r="CK1070">
        <v>2.0714176821554702</v>
      </c>
      <c r="CL1070">
        <v>-2.8909561339553802</v>
      </c>
      <c r="CM1070">
        <v>-0.53453307449243304</v>
      </c>
      <c r="CN1070">
        <v>-1.5919508130553099</v>
      </c>
      <c r="CO1070">
        <v>0.53356312627924396</v>
      </c>
      <c r="CP1070">
        <v>-1.6386204805047899</v>
      </c>
      <c r="CQ1070">
        <v>-1.6386204805047899</v>
      </c>
      <c r="CR1070">
        <v>-1.5154527693020901</v>
      </c>
      <c r="CS1070">
        <v>-1.5154527693020901</v>
      </c>
      <c r="CT1070">
        <v>-2.31599987000887</v>
      </c>
      <c r="CU1070">
        <v>-2.31599987000887</v>
      </c>
      <c r="CV1070">
        <v>-0.90320637746605004</v>
      </c>
      <c r="CW1070">
        <v>-0.90320637746605004</v>
      </c>
      <c r="CX1070">
        <v>-2.8877477907979499</v>
      </c>
      <c r="CY1070">
        <v>-2.8877477907979499</v>
      </c>
      <c r="CZ1070">
        <v>-1.4050940791897999</v>
      </c>
      <c r="DA1070">
        <v>-1.4050940791897999</v>
      </c>
      <c r="DB1070">
        <v>-2.8909561339553802</v>
      </c>
      <c r="DC1070">
        <v>-0.53453307449243304</v>
      </c>
      <c r="DD1070">
        <v>-1.5919508130553099</v>
      </c>
      <c r="DE1070">
        <v>0.53356312627924396</v>
      </c>
      <c r="DF1070">
        <v>-1.6386204805047899</v>
      </c>
      <c r="DG1070">
        <v>-1.6386204805047899</v>
      </c>
      <c r="DH1070">
        <v>-1.5154527693020901</v>
      </c>
      <c r="DI1070">
        <v>-1.5154527693020901</v>
      </c>
      <c r="DJ1070">
        <v>-2.31599987000887</v>
      </c>
      <c r="DK1070">
        <v>-2.31599987000887</v>
      </c>
      <c r="DL1070">
        <v>-0.90320637746605004</v>
      </c>
      <c r="DM1070">
        <v>-0.90320637746605004</v>
      </c>
      <c r="DN1070">
        <v>-2.8877477907979499</v>
      </c>
      <c r="DO1070">
        <v>-2.8877477907979499</v>
      </c>
      <c r="DP1070">
        <v>-1.4050940791897999</v>
      </c>
      <c r="DQ1070">
        <v>-1.4050940791897999</v>
      </c>
      <c r="DR1070">
        <v>38.509166929794901</v>
      </c>
      <c r="DS1070">
        <v>37.708884712613099</v>
      </c>
      <c r="DT1070">
        <v>37.936279754701502</v>
      </c>
      <c r="DU1070">
        <v>37.921174865184199</v>
      </c>
      <c r="DV1070">
        <v>37.7804225384441</v>
      </c>
      <c r="DW1070">
        <v>37.7804225384441</v>
      </c>
      <c r="DX1070">
        <v>38.478566437464202</v>
      </c>
      <c r="DY1070">
        <v>38.478566437464202</v>
      </c>
      <c r="DZ1070">
        <v>38.237557261067501</v>
      </c>
      <c r="EA1070">
        <v>38.237557261067501</v>
      </c>
      <c r="EB1070">
        <v>37.855793908104303</v>
      </c>
      <c r="EC1070">
        <v>37.855793908104303</v>
      </c>
      <c r="ED1070">
        <v>38.321334750339602</v>
      </c>
      <c r="EE1070">
        <v>38.321334750339602</v>
      </c>
      <c r="EF1070">
        <v>37.955874418351598</v>
      </c>
      <c r="EG1070">
        <v>37.955874418351598</v>
      </c>
      <c r="EH1070">
        <v>32.914047910704198</v>
      </c>
      <c r="EI1070">
        <v>34.910344965698101</v>
      </c>
      <c r="EJ1070">
        <v>34.694579212927202</v>
      </c>
      <c r="EK1070">
        <v>35.022354838812198</v>
      </c>
      <c r="EL1070">
        <v>33.338209574947903</v>
      </c>
      <c r="EM1070">
        <v>33.338209574947903</v>
      </c>
      <c r="EN1070">
        <v>31.567138125804298</v>
      </c>
      <c r="EO1070">
        <v>31.567138125804298</v>
      </c>
      <c r="EP1070">
        <v>33.164262799550698</v>
      </c>
      <c r="EQ1070">
        <v>33.164262799550698</v>
      </c>
      <c r="ER1070">
        <v>34.163555582253402</v>
      </c>
      <c r="ES1070">
        <v>34.163555582253402</v>
      </c>
      <c r="ET1070">
        <v>31.329172554234201</v>
      </c>
      <c r="EU1070">
        <v>31.329172554234201</v>
      </c>
      <c r="EV1070">
        <v>33.527293263965497</v>
      </c>
      <c r="EW1070">
        <v>33.527293263965497</v>
      </c>
      <c r="EX1070">
        <v>33.699429645211403</v>
      </c>
      <c r="EY1070">
        <v>34.126193474736198</v>
      </c>
      <c r="EZ1070">
        <v>34.1718173414747</v>
      </c>
      <c r="FA1070">
        <v>34.338957563113802</v>
      </c>
      <c r="FB1070">
        <v>33.525853473836897</v>
      </c>
      <c r="FC1070">
        <v>33.525853473836897</v>
      </c>
      <c r="FD1070">
        <v>32.737479726359197</v>
      </c>
      <c r="FE1070">
        <v>32.737479726359197</v>
      </c>
      <c r="FF1070">
        <v>33.905569891694299</v>
      </c>
      <c r="FG1070">
        <v>33.905569891694299</v>
      </c>
      <c r="FH1070">
        <v>33.849122712438998</v>
      </c>
      <c r="FI1070">
        <v>33.849122712438998</v>
      </c>
      <c r="FJ1070">
        <v>32.561527761911101</v>
      </c>
      <c r="FK1070">
        <v>32.561527761911101</v>
      </c>
      <c r="FL1070">
        <v>33.4684579159007</v>
      </c>
      <c r="FM1070">
        <v>33.4684579159007</v>
      </c>
    </row>
    <row r="1071" spans="1:169" x14ac:dyDescent="0.3">
      <c r="A1071">
        <v>1070</v>
      </c>
      <c r="B1071">
        <v>35.999999999999901</v>
      </c>
      <c r="C1071">
        <v>35.999999999999901</v>
      </c>
      <c r="D1071">
        <v>0.5</v>
      </c>
      <c r="E1071">
        <v>0.5</v>
      </c>
      <c r="F1071">
        <v>22</v>
      </c>
      <c r="G1071">
        <v>0.51632298431680501</v>
      </c>
      <c r="H1071">
        <v>1</v>
      </c>
      <c r="I1071">
        <v>-2.8889752831292799</v>
      </c>
      <c r="J1071">
        <v>-2.8889752831292799</v>
      </c>
      <c r="K1071">
        <v>3.14052045095021</v>
      </c>
      <c r="L1071">
        <v>2.8927047448039702</v>
      </c>
      <c r="M1071">
        <v>3.14052045095021</v>
      </c>
      <c r="N1071">
        <v>34.887588861803302</v>
      </c>
      <c r="O1071">
        <v>35.984513513364099</v>
      </c>
      <c r="P1071">
        <v>25.986592118755301</v>
      </c>
      <c r="Q1071">
        <v>4</v>
      </c>
      <c r="R1071">
        <v>0.99999455805102799</v>
      </c>
      <c r="S1071">
        <v>38.045354886542903</v>
      </c>
      <c r="T1071">
        <v>110.467144925406</v>
      </c>
      <c r="U1071">
        <v>12.084922403692801</v>
      </c>
      <c r="V1071">
        <v>7.1514097881363599</v>
      </c>
      <c r="W1071">
        <v>19.869328022413299</v>
      </c>
      <c r="X1071">
        <v>-5.65496918950008</v>
      </c>
      <c r="Y1071">
        <v>-86.523360615570297</v>
      </c>
      <c r="Z1071">
        <v>35.054268910434402</v>
      </c>
      <c r="AA1071">
        <v>35.105384934936403</v>
      </c>
      <c r="AB1071">
        <v>35.026711320368001</v>
      </c>
      <c r="AC1071">
        <v>35.094895529026502</v>
      </c>
      <c r="AD1071">
        <v>34.847923353956702</v>
      </c>
      <c r="AE1071">
        <v>34.847923353956702</v>
      </c>
      <c r="AF1071">
        <v>34.130912121182803</v>
      </c>
      <c r="AG1071">
        <v>34.130912121182803</v>
      </c>
      <c r="AH1071">
        <v>35.210941925913197</v>
      </c>
      <c r="AI1071">
        <v>35.210941925913197</v>
      </c>
      <c r="AJ1071">
        <v>35.235479348666402</v>
      </c>
      <c r="AK1071">
        <v>35.235479348666402</v>
      </c>
      <c r="AL1071">
        <v>34.320464726498898</v>
      </c>
      <c r="AM1071">
        <v>34.320464726498898</v>
      </c>
      <c r="AN1071">
        <v>35.075718842298699</v>
      </c>
      <c r="AO1071">
        <v>35.075718842298699</v>
      </c>
      <c r="AP1071">
        <v>36.2867530459527</v>
      </c>
      <c r="AQ1071">
        <v>36.063752879474102</v>
      </c>
      <c r="AR1071">
        <v>36.0420274911829</v>
      </c>
      <c r="AS1071">
        <v>37.453514320828504</v>
      </c>
      <c r="AT1071">
        <v>35.330669405724798</v>
      </c>
      <c r="AU1071">
        <v>35.330669405724798</v>
      </c>
      <c r="AV1071">
        <v>33.8034999541361</v>
      </c>
      <c r="AW1071">
        <v>33.8034999541361</v>
      </c>
      <c r="AX1071">
        <v>34.496915183018501</v>
      </c>
      <c r="AY1071">
        <v>34.496915183018501</v>
      </c>
      <c r="AZ1071">
        <v>36.064563964041</v>
      </c>
      <c r="BA1071">
        <v>36.064563964041</v>
      </c>
      <c r="BB1071">
        <v>34.6618546744592</v>
      </c>
      <c r="BC1071">
        <v>34.6618546744592</v>
      </c>
      <c r="BD1071">
        <v>34.537204911789701</v>
      </c>
      <c r="BE1071">
        <v>34.537204911789701</v>
      </c>
      <c r="BF1071">
        <v>3.1641868210747899</v>
      </c>
      <c r="BG1071">
        <v>1.64217158865993</v>
      </c>
      <c r="BH1071">
        <v>1.86285199554034</v>
      </c>
      <c r="BI1071">
        <v>1.39074950718949</v>
      </c>
      <c r="BJ1071">
        <v>2.1927851760621802</v>
      </c>
      <c r="BK1071">
        <v>2.1927851760621802</v>
      </c>
      <c r="BL1071">
        <v>3.11685408082564</v>
      </c>
      <c r="BM1071">
        <v>3.11685408082564</v>
      </c>
      <c r="BN1071">
        <v>2.5358534593783499</v>
      </c>
      <c r="BO1071">
        <v>2.5358534593783499</v>
      </c>
      <c r="BP1071">
        <v>1.92884379585949</v>
      </c>
      <c r="BQ1071">
        <v>1.92884379585949</v>
      </c>
      <c r="BR1071">
        <v>2.90335750861821</v>
      </c>
      <c r="BS1071">
        <v>2.90335750861821</v>
      </c>
      <c r="BT1071">
        <v>2.0716475462669601</v>
      </c>
      <c r="BU1071">
        <v>2.0716475462669601</v>
      </c>
      <c r="BV1071">
        <v>3.1641868210747899</v>
      </c>
      <c r="BW1071">
        <v>1.64217158865993</v>
      </c>
      <c r="BX1071">
        <v>1.86285199554034</v>
      </c>
      <c r="BY1071">
        <v>1.39074950718949</v>
      </c>
      <c r="BZ1071">
        <v>2.1927851760621802</v>
      </c>
      <c r="CA1071">
        <v>2.1927851760621802</v>
      </c>
      <c r="CB1071">
        <v>3.11685408082564</v>
      </c>
      <c r="CC1071">
        <v>3.11685408082564</v>
      </c>
      <c r="CD1071">
        <v>2.5358534593783499</v>
      </c>
      <c r="CE1071">
        <v>2.5358534593783499</v>
      </c>
      <c r="CF1071">
        <v>1.92884379585949</v>
      </c>
      <c r="CG1071">
        <v>1.92884379585949</v>
      </c>
      <c r="CH1071">
        <v>2.90335750861821</v>
      </c>
      <c r="CI1071">
        <v>2.90335750861821</v>
      </c>
      <c r="CJ1071">
        <v>2.0716475462669601</v>
      </c>
      <c r="CK1071">
        <v>2.0716475462669601</v>
      </c>
      <c r="CL1071">
        <v>-2.8914590458487601</v>
      </c>
      <c r="CM1071">
        <v>-0.53417240351982498</v>
      </c>
      <c r="CN1071">
        <v>-1.59171558207102</v>
      </c>
      <c r="CO1071">
        <v>0.53326399850684703</v>
      </c>
      <c r="CP1071">
        <v>-1.63867377255913</v>
      </c>
      <c r="CQ1071">
        <v>-1.63867377255913</v>
      </c>
      <c r="CR1071">
        <v>-1.5158754729263</v>
      </c>
      <c r="CS1071">
        <v>-1.5158754729263</v>
      </c>
      <c r="CT1071">
        <v>-2.31664268041663</v>
      </c>
      <c r="CU1071">
        <v>-2.31664268041663</v>
      </c>
      <c r="CV1071">
        <v>-0.90324778692267804</v>
      </c>
      <c r="CW1071">
        <v>-0.90324778692267804</v>
      </c>
      <c r="CX1071">
        <v>-2.8877334017695402</v>
      </c>
      <c r="CY1071">
        <v>-2.8877334017695402</v>
      </c>
      <c r="CZ1071">
        <v>-1.4054274025173401</v>
      </c>
      <c r="DA1071">
        <v>-1.4054274025173401</v>
      </c>
      <c r="DB1071">
        <v>-2.8914590458487601</v>
      </c>
      <c r="DC1071">
        <v>-0.53417240351982498</v>
      </c>
      <c r="DD1071">
        <v>-1.59171558207102</v>
      </c>
      <c r="DE1071">
        <v>0.53326399850684703</v>
      </c>
      <c r="DF1071">
        <v>-1.63867377255913</v>
      </c>
      <c r="DG1071">
        <v>-1.63867377255913</v>
      </c>
      <c r="DH1071">
        <v>-1.5158754729263</v>
      </c>
      <c r="DI1071">
        <v>-1.5158754729263</v>
      </c>
      <c r="DJ1071">
        <v>-2.31664268041663</v>
      </c>
      <c r="DK1071">
        <v>-2.31664268041663</v>
      </c>
      <c r="DL1071">
        <v>-0.90324778692267804</v>
      </c>
      <c r="DM1071">
        <v>-0.90324778692267804</v>
      </c>
      <c r="DN1071">
        <v>-2.8877334017695402</v>
      </c>
      <c r="DO1071">
        <v>-2.8877334017695402</v>
      </c>
      <c r="DP1071">
        <v>-1.4054274025173401</v>
      </c>
      <c r="DQ1071">
        <v>-1.4054274025173401</v>
      </c>
      <c r="DR1071">
        <v>38.508663558483597</v>
      </c>
      <c r="DS1071">
        <v>37.708908906858703</v>
      </c>
      <c r="DT1071">
        <v>37.936319143470499</v>
      </c>
      <c r="DU1071">
        <v>37.921200176677402</v>
      </c>
      <c r="DV1071">
        <v>37.780371431375102</v>
      </c>
      <c r="DW1071">
        <v>37.780371431375102</v>
      </c>
      <c r="DX1071">
        <v>38.478219114393802</v>
      </c>
      <c r="DY1071">
        <v>38.478219114393802</v>
      </c>
      <c r="DZ1071">
        <v>38.2369594614728</v>
      </c>
      <c r="EA1071">
        <v>38.2369594614728</v>
      </c>
      <c r="EB1071">
        <v>37.855715990735902</v>
      </c>
      <c r="EC1071">
        <v>37.855715990735902</v>
      </c>
      <c r="ED1071">
        <v>38.320718705652702</v>
      </c>
      <c r="EE1071">
        <v>38.320718705652702</v>
      </c>
      <c r="EF1071">
        <v>37.955533239336702</v>
      </c>
      <c r="EG1071">
        <v>37.955533239336702</v>
      </c>
      <c r="EH1071">
        <v>32.914047910704198</v>
      </c>
      <c r="EI1071">
        <v>34.910344965698101</v>
      </c>
      <c r="EJ1071">
        <v>34.694579212927202</v>
      </c>
      <c r="EK1071">
        <v>35.022354838812198</v>
      </c>
      <c r="EL1071">
        <v>33.338209574947903</v>
      </c>
      <c r="EM1071">
        <v>33.338209574947903</v>
      </c>
      <c r="EN1071">
        <v>31.567138125804298</v>
      </c>
      <c r="EO1071">
        <v>31.567138125804298</v>
      </c>
      <c r="EP1071">
        <v>33.164262799550698</v>
      </c>
      <c r="EQ1071">
        <v>33.164262799550698</v>
      </c>
      <c r="ER1071">
        <v>34.163555582253402</v>
      </c>
      <c r="ES1071">
        <v>34.163555582253402</v>
      </c>
      <c r="ET1071">
        <v>31.329172554234201</v>
      </c>
      <c r="EU1071">
        <v>31.329172554234201</v>
      </c>
      <c r="EV1071">
        <v>33.527293263965497</v>
      </c>
      <c r="EW1071">
        <v>33.527293263965497</v>
      </c>
      <c r="EX1071">
        <v>33.699429645211403</v>
      </c>
      <c r="EY1071">
        <v>34.126193474736198</v>
      </c>
      <c r="EZ1071">
        <v>34.1718173414747</v>
      </c>
      <c r="FA1071">
        <v>34.338957563113802</v>
      </c>
      <c r="FB1071">
        <v>33.525853473836897</v>
      </c>
      <c r="FC1071">
        <v>33.525853473836897</v>
      </c>
      <c r="FD1071">
        <v>32.737479726359197</v>
      </c>
      <c r="FE1071">
        <v>32.737479726359197</v>
      </c>
      <c r="FF1071">
        <v>33.905569891694299</v>
      </c>
      <c r="FG1071">
        <v>33.905569891694299</v>
      </c>
      <c r="FH1071">
        <v>33.849122712438998</v>
      </c>
      <c r="FI1071">
        <v>33.849122712438998</v>
      </c>
      <c r="FJ1071">
        <v>32.561527761911101</v>
      </c>
      <c r="FK1071">
        <v>32.561527761911101</v>
      </c>
      <c r="FL1071">
        <v>33.4684579159007</v>
      </c>
      <c r="FM1071">
        <v>33.4684579159007</v>
      </c>
    </row>
    <row r="1072" spans="1:169" x14ac:dyDescent="0.3">
      <c r="A1072">
        <v>1071</v>
      </c>
      <c r="B1072">
        <v>35.999999999999901</v>
      </c>
      <c r="C1072">
        <v>35.999999999999901</v>
      </c>
      <c r="D1072">
        <v>0.5</v>
      </c>
      <c r="E1072">
        <v>0.5</v>
      </c>
      <c r="F1072">
        <v>22</v>
      </c>
      <c r="G1072">
        <v>0.51632298431680501</v>
      </c>
      <c r="H1072">
        <v>1</v>
      </c>
      <c r="I1072">
        <v>-2.8891323379354898</v>
      </c>
      <c r="J1072">
        <v>-2.8891323379354898</v>
      </c>
      <c r="K1072">
        <v>3.1407940925590201</v>
      </c>
      <c r="L1072">
        <v>2.8929808565214099</v>
      </c>
      <c r="M1072">
        <v>3.1407940925590201</v>
      </c>
      <c r="N1072">
        <v>34.888093605439998</v>
      </c>
      <c r="O1072">
        <v>35.984605999631697</v>
      </c>
      <c r="P1072">
        <v>25.986592118755301</v>
      </c>
      <c r="Q1072">
        <v>4</v>
      </c>
      <c r="R1072">
        <v>0.99999455805102799</v>
      </c>
      <c r="S1072">
        <v>38.045128212692703</v>
      </c>
      <c r="T1072">
        <v>110.467144925406</v>
      </c>
      <c r="U1072">
        <v>12.0770036140147</v>
      </c>
      <c r="V1072">
        <v>7.1470209411147696</v>
      </c>
      <c r="W1072">
        <v>19.869328022413299</v>
      </c>
      <c r="X1072">
        <v>-5.6550517152046096</v>
      </c>
      <c r="Y1072">
        <v>-86.585206512999306</v>
      </c>
      <c r="Z1072">
        <v>35.055153475007899</v>
      </c>
      <c r="AA1072">
        <v>35.105030533050403</v>
      </c>
      <c r="AB1072">
        <v>35.026419881842301</v>
      </c>
      <c r="AC1072">
        <v>35.094622582680699</v>
      </c>
      <c r="AD1072">
        <v>34.8481762116308</v>
      </c>
      <c r="AE1072">
        <v>34.8481762116308</v>
      </c>
      <c r="AF1072">
        <v>34.131765168258703</v>
      </c>
      <c r="AG1072">
        <v>34.131765168258703</v>
      </c>
      <c r="AH1072">
        <v>35.211992546713198</v>
      </c>
      <c r="AI1072">
        <v>35.211992546713198</v>
      </c>
      <c r="AJ1072">
        <v>35.236098961305302</v>
      </c>
      <c r="AK1072">
        <v>35.236098961305302</v>
      </c>
      <c r="AL1072">
        <v>34.321835753181702</v>
      </c>
      <c r="AM1072">
        <v>34.321835753181702</v>
      </c>
      <c r="AN1072">
        <v>35.076725097110099</v>
      </c>
      <c r="AO1072">
        <v>35.076725097110099</v>
      </c>
      <c r="AP1072">
        <v>36.286919854267502</v>
      </c>
      <c r="AQ1072">
        <v>36.063884439291698</v>
      </c>
      <c r="AR1072">
        <v>36.042155115696502</v>
      </c>
      <c r="AS1072">
        <v>37.453561668302598</v>
      </c>
      <c r="AT1072">
        <v>35.330777858596498</v>
      </c>
      <c r="AU1072">
        <v>35.330777858596498</v>
      </c>
      <c r="AV1072">
        <v>33.803698326229501</v>
      </c>
      <c r="AW1072">
        <v>33.803698326229501</v>
      </c>
      <c r="AX1072">
        <v>34.499062349196201</v>
      </c>
      <c r="AY1072">
        <v>34.499062349196201</v>
      </c>
      <c r="AZ1072">
        <v>36.064595489177997</v>
      </c>
      <c r="BA1072">
        <v>36.064595489177997</v>
      </c>
      <c r="BB1072">
        <v>34.661916285984098</v>
      </c>
      <c r="BC1072">
        <v>34.661916285984098</v>
      </c>
      <c r="BD1072">
        <v>34.538526668234198</v>
      </c>
      <c r="BE1072">
        <v>34.538526668234198</v>
      </c>
      <c r="BF1072">
        <v>3.1645621776880302</v>
      </c>
      <c r="BG1072">
        <v>1.6419203880573101</v>
      </c>
      <c r="BH1072">
        <v>1.8625932248441299</v>
      </c>
      <c r="BI1072">
        <v>1.39092135987508</v>
      </c>
      <c r="BJ1072">
        <v>2.1927881900474802</v>
      </c>
      <c r="BK1072">
        <v>2.1927881900474802</v>
      </c>
      <c r="BL1072">
        <v>3.11702600743001</v>
      </c>
      <c r="BM1072">
        <v>3.11702600743001</v>
      </c>
      <c r="BN1072">
        <v>2.5363865511551298</v>
      </c>
      <c r="BO1072">
        <v>2.5363865511551298</v>
      </c>
      <c r="BP1072">
        <v>1.92887082768604</v>
      </c>
      <c r="BQ1072">
        <v>1.92887082768604</v>
      </c>
      <c r="BR1072">
        <v>2.90331212375155</v>
      </c>
      <c r="BS1072">
        <v>2.90331212375155</v>
      </c>
      <c r="BT1072">
        <v>2.0718763754449401</v>
      </c>
      <c r="BU1072">
        <v>2.0718763754449401</v>
      </c>
      <c r="BV1072">
        <v>3.1645621776880302</v>
      </c>
      <c r="BW1072">
        <v>1.6419203880573101</v>
      </c>
      <c r="BX1072">
        <v>1.8625932248441299</v>
      </c>
      <c r="BY1072">
        <v>1.39092135987508</v>
      </c>
      <c r="BZ1072">
        <v>2.1927881900474802</v>
      </c>
      <c r="CA1072">
        <v>2.1927881900474802</v>
      </c>
      <c r="CB1072">
        <v>3.11702600743001</v>
      </c>
      <c r="CC1072">
        <v>3.11702600743001</v>
      </c>
      <c r="CD1072">
        <v>2.5363865511551298</v>
      </c>
      <c r="CE1072">
        <v>2.5363865511551298</v>
      </c>
      <c r="CF1072">
        <v>1.92887082768604</v>
      </c>
      <c r="CG1072">
        <v>1.92887082768604</v>
      </c>
      <c r="CH1072">
        <v>2.90331212375155</v>
      </c>
      <c r="CI1072">
        <v>2.90331212375155</v>
      </c>
      <c r="CJ1072">
        <v>2.0718763754449401</v>
      </c>
      <c r="CK1072">
        <v>2.0718763754449401</v>
      </c>
      <c r="CL1072">
        <v>-2.8919595036460799</v>
      </c>
      <c r="CM1072">
        <v>-0.53381061138961705</v>
      </c>
      <c r="CN1072">
        <v>-1.5914787694332</v>
      </c>
      <c r="CO1072">
        <v>0.53296387887926</v>
      </c>
      <c r="CP1072">
        <v>-1.6387258363395401</v>
      </c>
      <c r="CQ1072">
        <v>-1.6387258363395401</v>
      </c>
      <c r="CR1072">
        <v>-1.51629553037789</v>
      </c>
      <c r="CS1072">
        <v>-1.51629553037789</v>
      </c>
      <c r="CT1072">
        <v>-2.31728263097181</v>
      </c>
      <c r="CU1072">
        <v>-2.31728263097181</v>
      </c>
      <c r="CV1072">
        <v>-0.90328824476766201</v>
      </c>
      <c r="CW1072">
        <v>-0.90328824476766201</v>
      </c>
      <c r="CX1072">
        <v>-2.8877187550801899</v>
      </c>
      <c r="CY1072">
        <v>-2.8877187550801899</v>
      </c>
      <c r="CZ1072">
        <v>-1.4057591995683401</v>
      </c>
      <c r="DA1072">
        <v>-1.4057591995683401</v>
      </c>
      <c r="DB1072">
        <v>-2.8919595036460799</v>
      </c>
      <c r="DC1072">
        <v>-0.53381061138961705</v>
      </c>
      <c r="DD1072">
        <v>-1.5914787694332</v>
      </c>
      <c r="DE1072">
        <v>0.53296387887926</v>
      </c>
      <c r="DF1072">
        <v>-1.6387258363395401</v>
      </c>
      <c r="DG1072">
        <v>-1.6387258363395401</v>
      </c>
      <c r="DH1072">
        <v>-1.51629553037789</v>
      </c>
      <c r="DI1072">
        <v>-1.51629553037789</v>
      </c>
      <c r="DJ1072">
        <v>-2.31728263097181</v>
      </c>
      <c r="DK1072">
        <v>-2.31728263097181</v>
      </c>
      <c r="DL1072">
        <v>-0.90328824476766201</v>
      </c>
      <c r="DM1072">
        <v>-0.90328824476766201</v>
      </c>
      <c r="DN1072">
        <v>-2.8877187550801899</v>
      </c>
      <c r="DO1072">
        <v>-2.8877187550801899</v>
      </c>
      <c r="DP1072">
        <v>-1.4057591995683401</v>
      </c>
      <c r="DQ1072">
        <v>-1.4057591995683401</v>
      </c>
      <c r="DR1072">
        <v>38.508162238749797</v>
      </c>
      <c r="DS1072">
        <v>37.708933098012402</v>
      </c>
      <c r="DT1072">
        <v>37.936358583712099</v>
      </c>
      <c r="DU1072">
        <v>37.921224989685797</v>
      </c>
      <c r="DV1072">
        <v>37.7803209282458</v>
      </c>
      <c r="DW1072">
        <v>37.7803209282458</v>
      </c>
      <c r="DX1072">
        <v>38.477873741437399</v>
      </c>
      <c r="DY1072">
        <v>38.477873741437399</v>
      </c>
      <c r="DZ1072">
        <v>38.236363867531701</v>
      </c>
      <c r="EA1072">
        <v>38.236363867531701</v>
      </c>
      <c r="EB1072">
        <v>37.855638406018599</v>
      </c>
      <c r="EC1072">
        <v>37.855638406018599</v>
      </c>
      <c r="ED1072">
        <v>38.320105398879001</v>
      </c>
      <c r="EE1072">
        <v>38.320105398879001</v>
      </c>
      <c r="EF1072">
        <v>37.955193236191697</v>
      </c>
      <c r="EG1072">
        <v>37.955193236191697</v>
      </c>
      <c r="EH1072">
        <v>32.914047910704198</v>
      </c>
      <c r="EI1072">
        <v>34.910344965698101</v>
      </c>
      <c r="EJ1072">
        <v>34.694579212927202</v>
      </c>
      <c r="EK1072">
        <v>35.022354838812198</v>
      </c>
      <c r="EL1072">
        <v>33.338209574947903</v>
      </c>
      <c r="EM1072">
        <v>33.338209574947903</v>
      </c>
      <c r="EN1072">
        <v>31.567138125804298</v>
      </c>
      <c r="EO1072">
        <v>31.567138125804298</v>
      </c>
      <c r="EP1072">
        <v>33.164262799550698</v>
      </c>
      <c r="EQ1072">
        <v>33.164262799550698</v>
      </c>
      <c r="ER1072">
        <v>34.163555582253402</v>
      </c>
      <c r="ES1072">
        <v>34.163555582253402</v>
      </c>
      <c r="ET1072">
        <v>31.329172554234201</v>
      </c>
      <c r="EU1072">
        <v>31.329172554234201</v>
      </c>
      <c r="EV1072">
        <v>33.527293263965497</v>
      </c>
      <c r="EW1072">
        <v>33.527293263965497</v>
      </c>
      <c r="EX1072">
        <v>33.699429645211403</v>
      </c>
      <c r="EY1072">
        <v>34.126193474736198</v>
      </c>
      <c r="EZ1072">
        <v>34.1718173414747</v>
      </c>
      <c r="FA1072">
        <v>34.338957563113802</v>
      </c>
      <c r="FB1072">
        <v>33.525853473836897</v>
      </c>
      <c r="FC1072">
        <v>33.525853473836897</v>
      </c>
      <c r="FD1072">
        <v>32.737479726359197</v>
      </c>
      <c r="FE1072">
        <v>32.737479726359197</v>
      </c>
      <c r="FF1072">
        <v>33.905569891694299</v>
      </c>
      <c r="FG1072">
        <v>33.905569891694299</v>
      </c>
      <c r="FH1072">
        <v>33.849122712438998</v>
      </c>
      <c r="FI1072">
        <v>33.849122712438998</v>
      </c>
      <c r="FJ1072">
        <v>32.561527761911101</v>
      </c>
      <c r="FK1072">
        <v>32.561527761911101</v>
      </c>
      <c r="FL1072">
        <v>33.4684579159007</v>
      </c>
      <c r="FM1072">
        <v>33.4684579159007</v>
      </c>
    </row>
    <row r="1073" spans="1:169" x14ac:dyDescent="0.3">
      <c r="A1073">
        <v>1072</v>
      </c>
      <c r="B1073">
        <v>35.999999999999901</v>
      </c>
      <c r="C1073">
        <v>35.999999999999901</v>
      </c>
      <c r="D1073">
        <v>0.5</v>
      </c>
      <c r="E1073">
        <v>0.5</v>
      </c>
      <c r="F1073">
        <v>22</v>
      </c>
      <c r="G1073">
        <v>0.51632298431680501</v>
      </c>
      <c r="H1073">
        <v>1</v>
      </c>
      <c r="I1073">
        <v>-2.88928841340767</v>
      </c>
      <c r="J1073">
        <v>-2.88928841340767</v>
      </c>
      <c r="K1073">
        <v>3.1410662919469501</v>
      </c>
      <c r="L1073">
        <v>2.8932555906103201</v>
      </c>
      <c r="M1073">
        <v>3.1410662919469501</v>
      </c>
      <c r="N1073">
        <v>34.888597623010902</v>
      </c>
      <c r="O1073">
        <v>35.9846982374657</v>
      </c>
      <c r="P1073">
        <v>25.986592118755301</v>
      </c>
      <c r="Q1073">
        <v>4</v>
      </c>
      <c r="R1073">
        <v>0.99999455805102799</v>
      </c>
      <c r="S1073">
        <v>38.044902557558601</v>
      </c>
      <c r="T1073">
        <v>110.467144925406</v>
      </c>
      <c r="U1073">
        <v>12.0691213255839</v>
      </c>
      <c r="V1073">
        <v>7.1426523673748399</v>
      </c>
      <c r="W1073">
        <v>19.869328022413299</v>
      </c>
      <c r="X1073">
        <v>-5.6551340403479902</v>
      </c>
      <c r="Y1073">
        <v>-86.646967785293</v>
      </c>
      <c r="Z1073">
        <v>35.056034442331701</v>
      </c>
      <c r="AA1073">
        <v>35.104676182954897</v>
      </c>
      <c r="AB1073">
        <v>35.026128073026499</v>
      </c>
      <c r="AC1073">
        <v>35.094355143381897</v>
      </c>
      <c r="AD1073">
        <v>34.848426045027601</v>
      </c>
      <c r="AE1073">
        <v>34.848426045027601</v>
      </c>
      <c r="AF1073">
        <v>34.132613425463497</v>
      </c>
      <c r="AG1073">
        <v>34.132613425463497</v>
      </c>
      <c r="AH1073">
        <v>35.213039299758698</v>
      </c>
      <c r="AI1073">
        <v>35.213039299758698</v>
      </c>
      <c r="AJ1073">
        <v>35.2367159249644</v>
      </c>
      <c r="AK1073">
        <v>35.2367159249644</v>
      </c>
      <c r="AL1073">
        <v>34.323200687396799</v>
      </c>
      <c r="AM1073">
        <v>34.323200687396799</v>
      </c>
      <c r="AN1073">
        <v>35.077727888662103</v>
      </c>
      <c r="AO1073">
        <v>35.077727888662103</v>
      </c>
      <c r="AP1073">
        <v>36.287086481403598</v>
      </c>
      <c r="AQ1073">
        <v>36.0640156783995</v>
      </c>
      <c r="AR1073">
        <v>36.042282404001298</v>
      </c>
      <c r="AS1073">
        <v>37.453609055087703</v>
      </c>
      <c r="AT1073">
        <v>35.330886601779497</v>
      </c>
      <c r="AU1073">
        <v>35.330886601779497</v>
      </c>
      <c r="AV1073">
        <v>33.803897350365403</v>
      </c>
      <c r="AW1073">
        <v>33.803897350365403</v>
      </c>
      <c r="AX1073">
        <v>34.501207337438501</v>
      </c>
      <c r="AY1073">
        <v>34.501207337438501</v>
      </c>
      <c r="AZ1073">
        <v>36.064627076315702</v>
      </c>
      <c r="BA1073">
        <v>36.064627076315702</v>
      </c>
      <c r="BB1073">
        <v>34.661978229511597</v>
      </c>
      <c r="BC1073">
        <v>34.661978229511597</v>
      </c>
      <c r="BD1073">
        <v>34.539848355537501</v>
      </c>
      <c r="BE1073">
        <v>34.539848355537501</v>
      </c>
      <c r="BF1073">
        <v>3.1649357090414298</v>
      </c>
      <c r="BG1073">
        <v>1.64166846096154</v>
      </c>
      <c r="BH1073">
        <v>1.8623333115365801</v>
      </c>
      <c r="BI1073">
        <v>1.3910937742160701</v>
      </c>
      <c r="BJ1073">
        <v>2.1927904714183999</v>
      </c>
      <c r="BK1073">
        <v>2.1927904714183999</v>
      </c>
      <c r="BL1073">
        <v>3.1171968748524699</v>
      </c>
      <c r="BM1073">
        <v>3.1171968748524699</v>
      </c>
      <c r="BN1073">
        <v>2.5369173138328902</v>
      </c>
      <c r="BO1073">
        <v>2.5369173138328902</v>
      </c>
      <c r="BP1073">
        <v>1.9288972315752999</v>
      </c>
      <c r="BQ1073">
        <v>1.9288972315752999</v>
      </c>
      <c r="BR1073">
        <v>2.9032666542092498</v>
      </c>
      <c r="BS1073">
        <v>2.9032666542092498</v>
      </c>
      <c r="BT1073">
        <v>2.07210417802054</v>
      </c>
      <c r="BU1073">
        <v>2.07210417802054</v>
      </c>
      <c r="BV1073">
        <v>3.1649357090414298</v>
      </c>
      <c r="BW1073">
        <v>1.64166846096154</v>
      </c>
      <c r="BX1073">
        <v>1.8623333115365801</v>
      </c>
      <c r="BY1073">
        <v>1.3910937742160701</v>
      </c>
      <c r="BZ1073">
        <v>2.1927904714183999</v>
      </c>
      <c r="CA1073">
        <v>2.1927904714183999</v>
      </c>
      <c r="CB1073">
        <v>3.1171968748524699</v>
      </c>
      <c r="CC1073">
        <v>3.1171968748524699</v>
      </c>
      <c r="CD1073">
        <v>2.5369173138328902</v>
      </c>
      <c r="CE1073">
        <v>2.5369173138328902</v>
      </c>
      <c r="CF1073">
        <v>1.9288972315752999</v>
      </c>
      <c r="CG1073">
        <v>1.9288972315752999</v>
      </c>
      <c r="CH1073">
        <v>2.9032666542092498</v>
      </c>
      <c r="CI1073">
        <v>2.9032666542092498</v>
      </c>
      <c r="CJ1073">
        <v>2.07210417802054</v>
      </c>
      <c r="CK1073">
        <v>2.07210417802054</v>
      </c>
      <c r="CL1073">
        <v>-2.89245752435383</v>
      </c>
      <c r="CM1073">
        <v>-0.53344771323301499</v>
      </c>
      <c r="CN1073">
        <v>-1.59124039127165</v>
      </c>
      <c r="CO1073">
        <v>0.53266277943249996</v>
      </c>
      <c r="CP1073">
        <v>-1.6387766871637199</v>
      </c>
      <c r="CQ1073">
        <v>-1.6387766871637199</v>
      </c>
      <c r="CR1073">
        <v>-1.5167129699236599</v>
      </c>
      <c r="CS1073">
        <v>-1.5167129699236599</v>
      </c>
      <c r="CT1073">
        <v>-2.3179197398123801</v>
      </c>
      <c r="CU1073">
        <v>-2.3179197398123801</v>
      </c>
      <c r="CV1073">
        <v>-0.90332776278971905</v>
      </c>
      <c r="CW1073">
        <v>-0.90332776278971905</v>
      </c>
      <c r="CX1073">
        <v>-2.8877038579345999</v>
      </c>
      <c r="CY1073">
        <v>-2.8877038579345999</v>
      </c>
      <c r="CZ1073">
        <v>-1.4060894826963699</v>
      </c>
      <c r="DA1073">
        <v>-1.4060894826963699</v>
      </c>
      <c r="DB1073">
        <v>-2.89245752435383</v>
      </c>
      <c r="DC1073">
        <v>-0.53344771323301499</v>
      </c>
      <c r="DD1073">
        <v>-1.59124039127165</v>
      </c>
      <c r="DE1073">
        <v>0.53266277943249996</v>
      </c>
      <c r="DF1073">
        <v>-1.6387766871637199</v>
      </c>
      <c r="DG1073">
        <v>-1.6387766871637199</v>
      </c>
      <c r="DH1073">
        <v>-1.5167129699236599</v>
      </c>
      <c r="DI1073">
        <v>-1.5167129699236599</v>
      </c>
      <c r="DJ1073">
        <v>-2.3179197398123801</v>
      </c>
      <c r="DK1073">
        <v>-2.3179197398123801</v>
      </c>
      <c r="DL1073">
        <v>-0.90332776278971905</v>
      </c>
      <c r="DM1073">
        <v>-0.90332776278971905</v>
      </c>
      <c r="DN1073">
        <v>-2.8877038579345999</v>
      </c>
      <c r="DO1073">
        <v>-2.8877038579345999</v>
      </c>
      <c r="DP1073">
        <v>-1.4060894826963699</v>
      </c>
      <c r="DQ1073">
        <v>-1.4060894826963699</v>
      </c>
      <c r="DR1073">
        <v>38.5076629599779</v>
      </c>
      <c r="DS1073">
        <v>37.7089572858523</v>
      </c>
      <c r="DT1073">
        <v>37.936398074777003</v>
      </c>
      <c r="DU1073">
        <v>37.921249308136098</v>
      </c>
      <c r="DV1073">
        <v>37.780271025508902</v>
      </c>
      <c r="DW1073">
        <v>37.780271025508902</v>
      </c>
      <c r="DX1073">
        <v>38.477530307706601</v>
      </c>
      <c r="DY1073">
        <v>38.477530307706601</v>
      </c>
      <c r="DZ1073">
        <v>38.235770468658103</v>
      </c>
      <c r="EA1073">
        <v>38.235770468658103</v>
      </c>
      <c r="EB1073">
        <v>37.855561152763002</v>
      </c>
      <c r="EC1073">
        <v>37.855561152763002</v>
      </c>
      <c r="ED1073">
        <v>38.319494817664598</v>
      </c>
      <c r="EE1073">
        <v>38.319494817664598</v>
      </c>
      <c r="EF1073">
        <v>37.9548544040574</v>
      </c>
      <c r="EG1073">
        <v>37.9548544040574</v>
      </c>
      <c r="EH1073">
        <v>32.914047910704198</v>
      </c>
      <c r="EI1073">
        <v>34.910344965698101</v>
      </c>
      <c r="EJ1073">
        <v>34.694579212927202</v>
      </c>
      <c r="EK1073">
        <v>35.022354838812198</v>
      </c>
      <c r="EL1073">
        <v>33.338209574947903</v>
      </c>
      <c r="EM1073">
        <v>33.338209574947903</v>
      </c>
      <c r="EN1073">
        <v>31.567138125804298</v>
      </c>
      <c r="EO1073">
        <v>31.567138125804298</v>
      </c>
      <c r="EP1073">
        <v>33.164262799550698</v>
      </c>
      <c r="EQ1073">
        <v>33.164262799550698</v>
      </c>
      <c r="ER1073">
        <v>34.163555582253402</v>
      </c>
      <c r="ES1073">
        <v>34.163555582253402</v>
      </c>
      <c r="ET1073">
        <v>31.329172554234201</v>
      </c>
      <c r="EU1073">
        <v>31.329172554234201</v>
      </c>
      <c r="EV1073">
        <v>33.527293263965497</v>
      </c>
      <c r="EW1073">
        <v>33.527293263965497</v>
      </c>
      <c r="EX1073">
        <v>33.699429645211403</v>
      </c>
      <c r="EY1073">
        <v>34.126193474736198</v>
      </c>
      <c r="EZ1073">
        <v>34.1718173414747</v>
      </c>
      <c r="FA1073">
        <v>34.338957563113802</v>
      </c>
      <c r="FB1073">
        <v>33.525853473836897</v>
      </c>
      <c r="FC1073">
        <v>33.525853473836897</v>
      </c>
      <c r="FD1073">
        <v>32.737479726359197</v>
      </c>
      <c r="FE1073">
        <v>32.737479726359197</v>
      </c>
      <c r="FF1073">
        <v>33.905569891694299</v>
      </c>
      <c r="FG1073">
        <v>33.905569891694299</v>
      </c>
      <c r="FH1073">
        <v>33.849122712438998</v>
      </c>
      <c r="FI1073">
        <v>33.849122712438998</v>
      </c>
      <c r="FJ1073">
        <v>32.561527761911101</v>
      </c>
      <c r="FK1073">
        <v>32.561527761911101</v>
      </c>
      <c r="FL1073">
        <v>33.4684579159007</v>
      </c>
      <c r="FM1073">
        <v>33.4684579159007</v>
      </c>
    </row>
    <row r="1074" spans="1:169" x14ac:dyDescent="0.3">
      <c r="A1074">
        <v>1073</v>
      </c>
      <c r="B1074">
        <v>35.999999999999901</v>
      </c>
      <c r="C1074">
        <v>35.999999999999901</v>
      </c>
      <c r="D1074">
        <v>0.5</v>
      </c>
      <c r="E1074">
        <v>0.5</v>
      </c>
      <c r="F1074">
        <v>22</v>
      </c>
      <c r="G1074">
        <v>0.51632298431680501</v>
      </c>
      <c r="H1074">
        <v>1</v>
      </c>
      <c r="I1074">
        <v>-2.889443519881</v>
      </c>
      <c r="J1074">
        <v>-2.889443519881</v>
      </c>
      <c r="K1074">
        <v>3.1413370609290201</v>
      </c>
      <c r="L1074">
        <v>2.8935289579457599</v>
      </c>
      <c r="M1074">
        <v>3.1413370609290201</v>
      </c>
      <c r="N1074">
        <v>34.8891009116495</v>
      </c>
      <c r="O1074">
        <v>35.984790228721003</v>
      </c>
      <c r="P1074">
        <v>25.986592118755301</v>
      </c>
      <c r="Q1074">
        <v>4</v>
      </c>
      <c r="R1074">
        <v>0.99999455805102799</v>
      </c>
      <c r="S1074">
        <v>38.044677916323103</v>
      </c>
      <c r="T1074">
        <v>110.467144925406</v>
      </c>
      <c r="U1074">
        <v>12.061275366207701</v>
      </c>
      <c r="V1074">
        <v>7.13830397246348</v>
      </c>
      <c r="W1074">
        <v>19.869328022413299</v>
      </c>
      <c r="X1074">
        <v>-5.65521616531597</v>
      </c>
      <c r="Y1074">
        <v>-86.708644242106402</v>
      </c>
      <c r="Z1074">
        <v>35.056911830982699</v>
      </c>
      <c r="AA1074">
        <v>35.104321887878498</v>
      </c>
      <c r="AB1074">
        <v>35.025835898682899</v>
      </c>
      <c r="AC1074">
        <v>35.094093167611703</v>
      </c>
      <c r="AD1074">
        <v>34.848672872005203</v>
      </c>
      <c r="AE1074">
        <v>34.848672872005203</v>
      </c>
      <c r="AF1074">
        <v>34.133456919604498</v>
      </c>
      <c r="AG1074">
        <v>34.133456919604498</v>
      </c>
      <c r="AH1074">
        <v>35.214082203591801</v>
      </c>
      <c r="AI1074">
        <v>35.214082203591801</v>
      </c>
      <c r="AJ1074">
        <v>35.237330249144399</v>
      </c>
      <c r="AK1074">
        <v>35.237330249144399</v>
      </c>
      <c r="AL1074">
        <v>34.324559556657398</v>
      </c>
      <c r="AM1074">
        <v>34.324559556657398</v>
      </c>
      <c r="AN1074">
        <v>35.078727231278698</v>
      </c>
      <c r="AO1074">
        <v>35.078727231278698</v>
      </c>
      <c r="AP1074">
        <v>36.287252926655903</v>
      </c>
      <c r="AQ1074">
        <v>36.064146597429698</v>
      </c>
      <c r="AR1074">
        <v>36.042409356973202</v>
      </c>
      <c r="AS1074">
        <v>37.453656480930498</v>
      </c>
      <c r="AT1074">
        <v>35.3309956348375</v>
      </c>
      <c r="AU1074">
        <v>35.3309956348375</v>
      </c>
      <c r="AV1074">
        <v>33.804097025694702</v>
      </c>
      <c r="AW1074">
        <v>33.804097025694702</v>
      </c>
      <c r="AX1074">
        <v>34.503350139758098</v>
      </c>
      <c r="AY1074">
        <v>34.503350139758098</v>
      </c>
      <c r="AZ1074">
        <v>36.064658725459502</v>
      </c>
      <c r="BA1074">
        <v>36.064658725459502</v>
      </c>
      <c r="BB1074">
        <v>34.662040504974698</v>
      </c>
      <c r="BC1074">
        <v>34.662040504974698</v>
      </c>
      <c r="BD1074">
        <v>34.541169965983798</v>
      </c>
      <c r="BE1074">
        <v>34.541169965983798</v>
      </c>
      <c r="BF1074">
        <v>3.1653074277139801</v>
      </c>
      <c r="BG1074">
        <v>1.64141581735667</v>
      </c>
      <c r="BH1074">
        <v>1.86207226768631</v>
      </c>
      <c r="BI1074">
        <v>1.3912667433546899</v>
      </c>
      <c r="BJ1074">
        <v>2.1927920300747301</v>
      </c>
      <c r="BK1074">
        <v>2.1927920300747301</v>
      </c>
      <c r="BL1074">
        <v>3.1173666941440699</v>
      </c>
      <c r="BM1074">
        <v>3.1173666941440699</v>
      </c>
      <c r="BN1074">
        <v>2.5374457617625801</v>
      </c>
      <c r="BO1074">
        <v>2.5374457617625801</v>
      </c>
      <c r="BP1074">
        <v>1.9289230152996799</v>
      </c>
      <c r="BQ1074">
        <v>1.9289230152996799</v>
      </c>
      <c r="BR1074">
        <v>2.90322110562794</v>
      </c>
      <c r="BS1074">
        <v>2.90322110562794</v>
      </c>
      <c r="BT1074">
        <v>2.0723309622312902</v>
      </c>
      <c r="BU1074">
        <v>2.0723309622312902</v>
      </c>
      <c r="BV1074">
        <v>3.1653074277139801</v>
      </c>
      <c r="BW1074">
        <v>1.64141581735667</v>
      </c>
      <c r="BX1074">
        <v>1.86207226768631</v>
      </c>
      <c r="BY1074">
        <v>1.3912667433546899</v>
      </c>
      <c r="BZ1074">
        <v>2.1927920300747301</v>
      </c>
      <c r="CA1074">
        <v>2.1927920300747301</v>
      </c>
      <c r="CB1074">
        <v>3.1173666941440699</v>
      </c>
      <c r="CC1074">
        <v>3.1173666941440699</v>
      </c>
      <c r="CD1074">
        <v>2.5374457617625801</v>
      </c>
      <c r="CE1074">
        <v>2.5374457617625801</v>
      </c>
      <c r="CF1074">
        <v>1.9289230152996799</v>
      </c>
      <c r="CG1074">
        <v>1.9289230152996799</v>
      </c>
      <c r="CH1074">
        <v>2.90322110562794</v>
      </c>
      <c r="CI1074">
        <v>2.90322110562794</v>
      </c>
      <c r="CJ1074">
        <v>2.0723309622312902</v>
      </c>
      <c r="CK1074">
        <v>2.0723309622312902</v>
      </c>
      <c r="CL1074">
        <v>-2.8929531248056599</v>
      </c>
      <c r="CM1074">
        <v>-0.53308372404868698</v>
      </c>
      <c r="CN1074">
        <v>-1.5910004635716899</v>
      </c>
      <c r="CO1074">
        <v>0.53236071215242198</v>
      </c>
      <c r="CP1074">
        <v>-1.63882634013392</v>
      </c>
      <c r="CQ1074">
        <v>-1.63882634013392</v>
      </c>
      <c r="CR1074">
        <v>-1.51712781945417</v>
      </c>
      <c r="CS1074">
        <v>-1.51712781945417</v>
      </c>
      <c r="CT1074">
        <v>-2.3185540249180199</v>
      </c>
      <c r="CU1074">
        <v>-2.3185540249180199</v>
      </c>
      <c r="CV1074">
        <v>-0.90336635262194798</v>
      </c>
      <c r="CW1074">
        <v>-0.90336635262194798</v>
      </c>
      <c r="CX1074">
        <v>-2.8876887174186798</v>
      </c>
      <c r="CY1074">
        <v>-2.8876887174186798</v>
      </c>
      <c r="CZ1074">
        <v>-1.4064182641153899</v>
      </c>
      <c r="DA1074">
        <v>-1.4064182641153899</v>
      </c>
      <c r="DB1074">
        <v>-2.8929531248056599</v>
      </c>
      <c r="DC1074">
        <v>-0.53308372404868698</v>
      </c>
      <c r="DD1074">
        <v>-1.5910004635716899</v>
      </c>
      <c r="DE1074">
        <v>0.53236071215242198</v>
      </c>
      <c r="DF1074">
        <v>-1.63882634013392</v>
      </c>
      <c r="DG1074">
        <v>-1.63882634013392</v>
      </c>
      <c r="DH1074">
        <v>-1.51712781945417</v>
      </c>
      <c r="DI1074">
        <v>-1.51712781945417</v>
      </c>
      <c r="DJ1074">
        <v>-2.3185540249180199</v>
      </c>
      <c r="DK1074">
        <v>-2.3185540249180199</v>
      </c>
      <c r="DL1074">
        <v>-0.90336635262194798</v>
      </c>
      <c r="DM1074">
        <v>-0.90336635262194798</v>
      </c>
      <c r="DN1074">
        <v>-2.8876887174186798</v>
      </c>
      <c r="DO1074">
        <v>-2.8876887174186798</v>
      </c>
      <c r="DP1074">
        <v>-1.4064182641153899</v>
      </c>
      <c r="DQ1074">
        <v>-1.4064182641153899</v>
      </c>
      <c r="DR1074">
        <v>38.507165711617901</v>
      </c>
      <c r="DS1074">
        <v>37.708981470157497</v>
      </c>
      <c r="DT1074">
        <v>37.9364376160175</v>
      </c>
      <c r="DU1074">
        <v>37.921273135930001</v>
      </c>
      <c r="DV1074">
        <v>37.7802217196284</v>
      </c>
      <c r="DW1074">
        <v>37.7802217196284</v>
      </c>
      <c r="DX1074">
        <v>38.477188802360899</v>
      </c>
      <c r="DY1074">
        <v>38.477188802360899</v>
      </c>
      <c r="DZ1074">
        <v>38.235179254322702</v>
      </c>
      <c r="EA1074">
        <v>38.235179254322702</v>
      </c>
      <c r="EB1074">
        <v>37.855484229782</v>
      </c>
      <c r="EC1074">
        <v>37.855484229782</v>
      </c>
      <c r="ED1074">
        <v>38.318886949706197</v>
      </c>
      <c r="EE1074">
        <v>38.318886949706197</v>
      </c>
      <c r="EF1074">
        <v>37.954516738092501</v>
      </c>
      <c r="EG1074">
        <v>37.954516738092501</v>
      </c>
      <c r="EH1074">
        <v>32.914047910704198</v>
      </c>
      <c r="EI1074">
        <v>34.910344965698101</v>
      </c>
      <c r="EJ1074">
        <v>34.694579212927202</v>
      </c>
      <c r="EK1074">
        <v>35.022354838812198</v>
      </c>
      <c r="EL1074">
        <v>33.338209574947903</v>
      </c>
      <c r="EM1074">
        <v>33.338209574947903</v>
      </c>
      <c r="EN1074">
        <v>31.567138125804298</v>
      </c>
      <c r="EO1074">
        <v>31.567138125804298</v>
      </c>
      <c r="EP1074">
        <v>33.164262799550698</v>
      </c>
      <c r="EQ1074">
        <v>33.164262799550698</v>
      </c>
      <c r="ER1074">
        <v>34.163555582253402</v>
      </c>
      <c r="ES1074">
        <v>34.163555582253402</v>
      </c>
      <c r="ET1074">
        <v>31.329172554234201</v>
      </c>
      <c r="EU1074">
        <v>31.329172554234201</v>
      </c>
      <c r="EV1074">
        <v>33.527293263965497</v>
      </c>
      <c r="EW1074">
        <v>33.527293263965497</v>
      </c>
      <c r="EX1074">
        <v>33.699429645211403</v>
      </c>
      <c r="EY1074">
        <v>34.126193474736198</v>
      </c>
      <c r="EZ1074">
        <v>34.1718173414747</v>
      </c>
      <c r="FA1074">
        <v>34.338957563113802</v>
      </c>
      <c r="FB1074">
        <v>33.525853473836897</v>
      </c>
      <c r="FC1074">
        <v>33.525853473836897</v>
      </c>
      <c r="FD1074">
        <v>32.737479726359197</v>
      </c>
      <c r="FE1074">
        <v>32.737479726359197</v>
      </c>
      <c r="FF1074">
        <v>33.905569891694299</v>
      </c>
      <c r="FG1074">
        <v>33.905569891694299</v>
      </c>
      <c r="FH1074">
        <v>33.849122712438998</v>
      </c>
      <c r="FI1074">
        <v>33.849122712438998</v>
      </c>
      <c r="FJ1074">
        <v>32.561527761911101</v>
      </c>
      <c r="FK1074">
        <v>32.561527761911101</v>
      </c>
      <c r="FL1074">
        <v>33.4684579159007</v>
      </c>
      <c r="FM1074">
        <v>33.4684579159007</v>
      </c>
    </row>
    <row r="1075" spans="1:169" x14ac:dyDescent="0.3">
      <c r="A1075">
        <v>1074</v>
      </c>
      <c r="B1075">
        <v>35.999999999999901</v>
      </c>
      <c r="C1075">
        <v>35.999999999999901</v>
      </c>
      <c r="D1075">
        <v>0.5</v>
      </c>
      <c r="E1075">
        <v>0.5</v>
      </c>
      <c r="F1075">
        <v>22</v>
      </c>
      <c r="G1075">
        <v>0.51632298431680501</v>
      </c>
      <c r="H1075">
        <v>1</v>
      </c>
      <c r="I1075">
        <v>-2.88959766756023</v>
      </c>
      <c r="J1075">
        <v>-2.88959766756023</v>
      </c>
      <c r="K1075">
        <v>3.1416064111861801</v>
      </c>
      <c r="L1075">
        <v>2.8938009692867599</v>
      </c>
      <c r="M1075">
        <v>3.1416064111861801</v>
      </c>
      <c r="N1075">
        <v>34.8896034685337</v>
      </c>
      <c r="O1075">
        <v>35.984881975210399</v>
      </c>
      <c r="P1075">
        <v>25.986592118755301</v>
      </c>
      <c r="Q1075">
        <v>4</v>
      </c>
      <c r="R1075">
        <v>0.99999455805102799</v>
      </c>
      <c r="S1075">
        <v>38.044454284188703</v>
      </c>
      <c r="T1075">
        <v>110.467144925406</v>
      </c>
      <c r="U1075">
        <v>12.0534655644009</v>
      </c>
      <c r="V1075">
        <v>7.1339756623018902</v>
      </c>
      <c r="W1075">
        <v>19.869328022413299</v>
      </c>
      <c r="X1075">
        <v>-5.6552980905005601</v>
      </c>
      <c r="Y1075">
        <v>-86.770235697694403</v>
      </c>
      <c r="Z1075">
        <v>35.057785659423303</v>
      </c>
      <c r="AA1075">
        <v>35.103967651040001</v>
      </c>
      <c r="AB1075">
        <v>35.025543363558199</v>
      </c>
      <c r="AC1075">
        <v>35.093836612126303</v>
      </c>
      <c r="AD1075">
        <v>34.848916710362602</v>
      </c>
      <c r="AE1075">
        <v>34.848916710362602</v>
      </c>
      <c r="AF1075">
        <v>34.134295677369899</v>
      </c>
      <c r="AG1075">
        <v>34.134295677369899</v>
      </c>
      <c r="AH1075">
        <v>35.215121276655097</v>
      </c>
      <c r="AI1075">
        <v>35.215121276655097</v>
      </c>
      <c r="AJ1075">
        <v>35.237941943326199</v>
      </c>
      <c r="AK1075">
        <v>35.237941943326199</v>
      </c>
      <c r="AL1075">
        <v>34.325912388363498</v>
      </c>
      <c r="AM1075">
        <v>34.325912388363498</v>
      </c>
      <c r="AN1075">
        <v>35.079723139230197</v>
      </c>
      <c r="AO1075">
        <v>35.079723139230197</v>
      </c>
      <c r="AP1075">
        <v>36.287419189332503</v>
      </c>
      <c r="AQ1075">
        <v>36.064277197023998</v>
      </c>
      <c r="AR1075">
        <v>36.042535975496399</v>
      </c>
      <c r="AS1075">
        <v>37.453703945579498</v>
      </c>
      <c r="AT1075">
        <v>35.331104957332798</v>
      </c>
      <c r="AU1075">
        <v>35.331104957332798</v>
      </c>
      <c r="AV1075">
        <v>33.804297351366003</v>
      </c>
      <c r="AW1075">
        <v>33.804297351366003</v>
      </c>
      <c r="AX1075">
        <v>34.5054907482576</v>
      </c>
      <c r="AY1075">
        <v>34.5054907482576</v>
      </c>
      <c r="AZ1075">
        <v>36.064690436614299</v>
      </c>
      <c r="BA1075">
        <v>36.064690436614299</v>
      </c>
      <c r="BB1075">
        <v>34.6621031123046</v>
      </c>
      <c r="BC1075">
        <v>34.6621031123046</v>
      </c>
      <c r="BD1075">
        <v>34.542491491901799</v>
      </c>
      <c r="BE1075">
        <v>34.542491491901799</v>
      </c>
      <c r="BF1075">
        <v>3.1656773461599101</v>
      </c>
      <c r="BG1075">
        <v>1.6411624671413101</v>
      </c>
      <c r="BH1075">
        <v>1.8618101052617499</v>
      </c>
      <c r="BI1075">
        <v>1.39144026046364</v>
      </c>
      <c r="BJ1075">
        <v>2.19279287577125</v>
      </c>
      <c r="BK1075">
        <v>2.19279287577125</v>
      </c>
      <c r="BL1075">
        <v>3.1175354762124399</v>
      </c>
      <c r="BM1075">
        <v>3.1175354762124399</v>
      </c>
      <c r="BN1075">
        <v>2.5379719091752402</v>
      </c>
      <c r="BO1075">
        <v>2.5379719091752402</v>
      </c>
      <c r="BP1075">
        <v>1.9289481865324301</v>
      </c>
      <c r="BQ1075">
        <v>1.9289481865324301</v>
      </c>
      <c r="BR1075">
        <v>2.90317548354991</v>
      </c>
      <c r="BS1075">
        <v>2.90317548354991</v>
      </c>
      <c r="BT1075">
        <v>2.0725567362203998</v>
      </c>
      <c r="BU1075">
        <v>2.0725567362203998</v>
      </c>
      <c r="BV1075">
        <v>3.1656773461599101</v>
      </c>
      <c r="BW1075">
        <v>1.6411624671413101</v>
      </c>
      <c r="BX1075">
        <v>1.8618101052617499</v>
      </c>
      <c r="BY1075">
        <v>1.39144026046364</v>
      </c>
      <c r="BZ1075">
        <v>2.19279287577125</v>
      </c>
      <c r="CA1075">
        <v>2.19279287577125</v>
      </c>
      <c r="CB1075">
        <v>3.1175354762124399</v>
      </c>
      <c r="CC1075">
        <v>3.1175354762124399</v>
      </c>
      <c r="CD1075">
        <v>2.5379719091752402</v>
      </c>
      <c r="CE1075">
        <v>2.5379719091752402</v>
      </c>
      <c r="CF1075">
        <v>1.9289481865324301</v>
      </c>
      <c r="CG1075">
        <v>1.9289481865324301</v>
      </c>
      <c r="CH1075">
        <v>2.90317548354991</v>
      </c>
      <c r="CI1075">
        <v>2.90317548354991</v>
      </c>
      <c r="CJ1075">
        <v>2.0725567362203998</v>
      </c>
      <c r="CK1075">
        <v>2.0725567362203998</v>
      </c>
      <c r="CL1075">
        <v>-2.8934463216679198</v>
      </c>
      <c r="CM1075">
        <v>-0.53271865870593904</v>
      </c>
      <c r="CN1075">
        <v>-1.59075900217725</v>
      </c>
      <c r="CO1075">
        <v>0.53205768897152295</v>
      </c>
      <c r="CP1075">
        <v>-1.6388748101372199</v>
      </c>
      <c r="CQ1075">
        <v>-1.6388748101372199</v>
      </c>
      <c r="CR1075">
        <v>-1.5175401064957399</v>
      </c>
      <c r="CS1075">
        <v>-1.5175401064957399</v>
      </c>
      <c r="CT1075">
        <v>-2.3191855041126499</v>
      </c>
      <c r="CU1075">
        <v>-2.3191855041126499</v>
      </c>
      <c r="CV1075">
        <v>-0.90340402574909895</v>
      </c>
      <c r="CW1075">
        <v>-0.90340402574909895</v>
      </c>
      <c r="CX1075">
        <v>-2.8876733405063799</v>
      </c>
      <c r="CY1075">
        <v>-2.8876733405063799</v>
      </c>
      <c r="CZ1075">
        <v>-1.4067455558991799</v>
      </c>
      <c r="DA1075">
        <v>-1.4067455558991799</v>
      </c>
      <c r="DB1075">
        <v>-2.8934463216679198</v>
      </c>
      <c r="DC1075">
        <v>-0.53271865870593904</v>
      </c>
      <c r="DD1075">
        <v>-1.59075900217725</v>
      </c>
      <c r="DE1075">
        <v>0.53205768897152295</v>
      </c>
      <c r="DF1075">
        <v>-1.6388748101372199</v>
      </c>
      <c r="DG1075">
        <v>-1.6388748101372199</v>
      </c>
      <c r="DH1075">
        <v>-1.5175401064957399</v>
      </c>
      <c r="DI1075">
        <v>-1.5175401064957399</v>
      </c>
      <c r="DJ1075">
        <v>-2.3191855041126499</v>
      </c>
      <c r="DK1075">
        <v>-2.3191855041126499</v>
      </c>
      <c r="DL1075">
        <v>-0.90340402574909895</v>
      </c>
      <c r="DM1075">
        <v>-0.90340402574909895</v>
      </c>
      <c r="DN1075">
        <v>-2.8876733405063799</v>
      </c>
      <c r="DO1075">
        <v>-2.8876733405063799</v>
      </c>
      <c r="DP1075">
        <v>-1.4067455558991799</v>
      </c>
      <c r="DQ1075">
        <v>-1.4067455558991799</v>
      </c>
      <c r="DR1075">
        <v>38.506670483184401</v>
      </c>
      <c r="DS1075">
        <v>37.709005650707802</v>
      </c>
      <c r="DT1075">
        <v>37.936477206788602</v>
      </c>
      <c r="DU1075">
        <v>37.921296476944903</v>
      </c>
      <c r="DV1075">
        <v>37.780173007079902</v>
      </c>
      <c r="DW1075">
        <v>37.780173007079902</v>
      </c>
      <c r="DX1075">
        <v>38.476849214607803</v>
      </c>
      <c r="DY1075">
        <v>38.476849214607803</v>
      </c>
      <c r="DZ1075">
        <v>38.234590214052503</v>
      </c>
      <c r="EA1075">
        <v>38.234590214052503</v>
      </c>
      <c r="EB1075">
        <v>37.855407635890998</v>
      </c>
      <c r="EC1075">
        <v>37.855407635890998</v>
      </c>
      <c r="ED1075">
        <v>38.318281782750901</v>
      </c>
      <c r="EE1075">
        <v>38.318281782750901</v>
      </c>
      <c r="EF1075">
        <v>37.9541802334737</v>
      </c>
      <c r="EG1075">
        <v>37.9541802334737</v>
      </c>
      <c r="EH1075">
        <v>32.914047910704198</v>
      </c>
      <c r="EI1075">
        <v>34.910344965698101</v>
      </c>
      <c r="EJ1075">
        <v>34.694579212927202</v>
      </c>
      <c r="EK1075">
        <v>35.022354838812198</v>
      </c>
      <c r="EL1075">
        <v>33.338209574947903</v>
      </c>
      <c r="EM1075">
        <v>33.338209574947903</v>
      </c>
      <c r="EN1075">
        <v>31.567138125804298</v>
      </c>
      <c r="EO1075">
        <v>31.567138125804298</v>
      </c>
      <c r="EP1075">
        <v>33.164262799550698</v>
      </c>
      <c r="EQ1075">
        <v>33.164262799550698</v>
      </c>
      <c r="ER1075">
        <v>34.163555582253402</v>
      </c>
      <c r="ES1075">
        <v>34.163555582253402</v>
      </c>
      <c r="ET1075">
        <v>31.329172554234201</v>
      </c>
      <c r="EU1075">
        <v>31.329172554234201</v>
      </c>
      <c r="EV1075">
        <v>33.527293263965497</v>
      </c>
      <c r="EW1075">
        <v>33.527293263965497</v>
      </c>
      <c r="EX1075">
        <v>33.699429645211403</v>
      </c>
      <c r="EY1075">
        <v>34.126193474736198</v>
      </c>
      <c r="EZ1075">
        <v>34.1718173414747</v>
      </c>
      <c r="FA1075">
        <v>34.338957563113802</v>
      </c>
      <c r="FB1075">
        <v>33.525853473836897</v>
      </c>
      <c r="FC1075">
        <v>33.525853473836897</v>
      </c>
      <c r="FD1075">
        <v>32.737479726359197</v>
      </c>
      <c r="FE1075">
        <v>32.737479726359197</v>
      </c>
      <c r="FF1075">
        <v>33.905569891694299</v>
      </c>
      <c r="FG1075">
        <v>33.905569891694299</v>
      </c>
      <c r="FH1075">
        <v>33.849122712438998</v>
      </c>
      <c r="FI1075">
        <v>33.849122712438998</v>
      </c>
      <c r="FJ1075">
        <v>32.561527761911101</v>
      </c>
      <c r="FK1075">
        <v>32.561527761911101</v>
      </c>
      <c r="FL1075">
        <v>33.4684579159007</v>
      </c>
      <c r="FM1075">
        <v>33.4684579159007</v>
      </c>
    </row>
    <row r="1076" spans="1:169" x14ac:dyDescent="0.3">
      <c r="A1076">
        <v>1075</v>
      </c>
      <c r="B1076">
        <v>35.999999999999901</v>
      </c>
      <c r="C1076">
        <v>35.999999999999901</v>
      </c>
      <c r="D1076">
        <v>0.5</v>
      </c>
      <c r="E1076">
        <v>0.5</v>
      </c>
      <c r="F1076">
        <v>22</v>
      </c>
      <c r="G1076">
        <v>0.51632298431680501</v>
      </c>
      <c r="H1076">
        <v>1</v>
      </c>
      <c r="I1076">
        <v>-2.8897508665191798</v>
      </c>
      <c r="J1076">
        <v>-2.8897508665191798</v>
      </c>
      <c r="K1076">
        <v>3.1418743542657701</v>
      </c>
      <c r="L1076">
        <v>2.89407163527639</v>
      </c>
      <c r="M1076">
        <v>3.1418743542657701</v>
      </c>
      <c r="N1076">
        <v>34.890105290885003</v>
      </c>
      <c r="O1076">
        <v>35.984973478705903</v>
      </c>
      <c r="P1076">
        <v>25.986592118755301</v>
      </c>
      <c r="Q1076">
        <v>4</v>
      </c>
      <c r="R1076">
        <v>0.99999455805102799</v>
      </c>
      <c r="S1076">
        <v>38.044231656378898</v>
      </c>
      <c r="T1076">
        <v>110.467144925406</v>
      </c>
      <c r="U1076">
        <v>12.0456917493856</v>
      </c>
      <c r="V1076">
        <v>7.1296673431856803</v>
      </c>
      <c r="W1076">
        <v>19.869328022413299</v>
      </c>
      <c r="X1076">
        <v>-5.65537981629946</v>
      </c>
      <c r="Y1076">
        <v>-86.831741970823003</v>
      </c>
      <c r="Z1076">
        <v>35.058655946002702</v>
      </c>
      <c r="AA1076">
        <v>35.1036134756474</v>
      </c>
      <c r="AB1076">
        <v>35.025250472382702</v>
      </c>
      <c r="AC1076">
        <v>35.0935854339549</v>
      </c>
      <c r="AD1076">
        <v>34.8491575778393</v>
      </c>
      <c r="AE1076">
        <v>34.8491575778393</v>
      </c>
      <c r="AF1076">
        <v>34.135129725328802</v>
      </c>
      <c r="AG1076">
        <v>34.135129725328802</v>
      </c>
      <c r="AH1076">
        <v>35.216156537291504</v>
      </c>
      <c r="AI1076">
        <v>35.216156537291504</v>
      </c>
      <c r="AJ1076">
        <v>35.23855101697</v>
      </c>
      <c r="AK1076">
        <v>35.23855101697</v>
      </c>
      <c r="AL1076">
        <v>34.327259209802797</v>
      </c>
      <c r="AM1076">
        <v>34.327259209802797</v>
      </c>
      <c r="AN1076">
        <v>35.0807156267336</v>
      </c>
      <c r="AO1076">
        <v>35.0807156267336</v>
      </c>
      <c r="AP1076">
        <v>36.2875852687541</v>
      </c>
      <c r="AQ1076">
        <v>36.064407477832901</v>
      </c>
      <c r="AR1076">
        <v>36.042662260463501</v>
      </c>
      <c r="AS1076">
        <v>37.453751448784899</v>
      </c>
      <c r="AT1076">
        <v>35.331214568826802</v>
      </c>
      <c r="AU1076">
        <v>35.331214568826802</v>
      </c>
      <c r="AV1076">
        <v>33.804498326525199</v>
      </c>
      <c r="AW1076">
        <v>33.804498326525199</v>
      </c>
      <c r="AX1076">
        <v>34.507629155128697</v>
      </c>
      <c r="AY1076">
        <v>34.507629155128697</v>
      </c>
      <c r="AZ1076">
        <v>36.064722209784897</v>
      </c>
      <c r="BA1076">
        <v>36.064722209784897</v>
      </c>
      <c r="BB1076">
        <v>34.662166051430397</v>
      </c>
      <c r="BC1076">
        <v>34.662166051430397</v>
      </c>
      <c r="BD1076">
        <v>34.543812925664497</v>
      </c>
      <c r="BE1076">
        <v>34.543812925664497</v>
      </c>
      <c r="BF1076">
        <v>3.1660454767076902</v>
      </c>
      <c r="BG1076">
        <v>1.6409084201277899</v>
      </c>
      <c r="BH1076">
        <v>1.8615468361305301</v>
      </c>
      <c r="BI1076">
        <v>1.3916143187447501</v>
      </c>
      <c r="BJ1076">
        <v>2.1927930181211499</v>
      </c>
      <c r="BK1076">
        <v>2.1927930181211499</v>
      </c>
      <c r="BL1076">
        <v>3.1177032318238602</v>
      </c>
      <c r="BM1076">
        <v>3.1177032318238602</v>
      </c>
      <c r="BN1076">
        <v>2.5384957701826401</v>
      </c>
      <c r="BO1076">
        <v>2.5384957701826401</v>
      </c>
      <c r="BP1076">
        <v>1.92897275284813</v>
      </c>
      <c r="BQ1076">
        <v>1.92897275284813</v>
      </c>
      <c r="BR1076">
        <v>2.903129793423</v>
      </c>
      <c r="BS1076">
        <v>2.903129793423</v>
      </c>
      <c r="BT1076">
        <v>2.0727815080403502</v>
      </c>
      <c r="BU1076">
        <v>2.0727815080403502</v>
      </c>
      <c r="BV1076">
        <v>3.1660454767076902</v>
      </c>
      <c r="BW1076">
        <v>1.6409084201277899</v>
      </c>
      <c r="BX1076">
        <v>1.8615468361305301</v>
      </c>
      <c r="BY1076">
        <v>1.3916143187447501</v>
      </c>
      <c r="BZ1076">
        <v>2.1927930181211499</v>
      </c>
      <c r="CA1076">
        <v>2.1927930181211499</v>
      </c>
      <c r="CB1076">
        <v>3.1177032318238602</v>
      </c>
      <c r="CC1076">
        <v>3.1177032318238602</v>
      </c>
      <c r="CD1076">
        <v>2.5384957701826401</v>
      </c>
      <c r="CE1076">
        <v>2.5384957701826401</v>
      </c>
      <c r="CF1076">
        <v>1.92897275284813</v>
      </c>
      <c r="CG1076">
        <v>1.92897275284813</v>
      </c>
      <c r="CH1076">
        <v>2.903129793423</v>
      </c>
      <c r="CI1076">
        <v>2.903129793423</v>
      </c>
      <c r="CJ1076">
        <v>2.0727815080403502</v>
      </c>
      <c r="CK1076">
        <v>2.0727815080403502</v>
      </c>
      <c r="CL1076">
        <v>-2.89393713143832</v>
      </c>
      <c r="CM1076">
        <v>-0.53235253194339005</v>
      </c>
      <c r="CN1076">
        <v>-1.59051602279043</v>
      </c>
      <c r="CO1076">
        <v>0.53175372177124403</v>
      </c>
      <c r="CP1076">
        <v>-1.63892211185012</v>
      </c>
      <c r="CQ1076">
        <v>-1.63892211185012</v>
      </c>
      <c r="CR1076">
        <v>-1.5179498582161</v>
      </c>
      <c r="CS1076">
        <v>-1.5179498582161</v>
      </c>
      <c r="CT1076">
        <v>-2.3198141950653999</v>
      </c>
      <c r="CU1076">
        <v>-2.3198141950653999</v>
      </c>
      <c r="CV1076">
        <v>-0.90344079350816198</v>
      </c>
      <c r="CW1076">
        <v>-0.90344079350816198</v>
      </c>
      <c r="CX1076">
        <v>-2.8876577340596099</v>
      </c>
      <c r="CY1076">
        <v>-2.8876577340596099</v>
      </c>
      <c r="CZ1076">
        <v>-1.40707136998628</v>
      </c>
      <c r="DA1076">
        <v>-1.40707136998628</v>
      </c>
      <c r="DB1076">
        <v>-2.89393713143832</v>
      </c>
      <c r="DC1076">
        <v>-0.53235253194339005</v>
      </c>
      <c r="DD1076">
        <v>-1.59051602279043</v>
      </c>
      <c r="DE1076">
        <v>0.53175372177124403</v>
      </c>
      <c r="DF1076">
        <v>-1.63892211185012</v>
      </c>
      <c r="DG1076">
        <v>-1.63892211185012</v>
      </c>
      <c r="DH1076">
        <v>-1.5179498582161</v>
      </c>
      <c r="DI1076">
        <v>-1.5179498582161</v>
      </c>
      <c r="DJ1076">
        <v>-2.3198141950653999</v>
      </c>
      <c r="DK1076">
        <v>-2.3198141950653999</v>
      </c>
      <c r="DL1076">
        <v>-0.90344079350816198</v>
      </c>
      <c r="DM1076">
        <v>-0.90344079350816198</v>
      </c>
      <c r="DN1076">
        <v>-2.8876577340596099</v>
      </c>
      <c r="DO1076">
        <v>-2.8876577340596099</v>
      </c>
      <c r="DP1076">
        <v>-1.40707136998628</v>
      </c>
      <c r="DQ1076">
        <v>-1.40707136998628</v>
      </c>
      <c r="DR1076">
        <v>38.506177264256401</v>
      </c>
      <c r="DS1076">
        <v>37.709029827283302</v>
      </c>
      <c r="DT1076">
        <v>37.936516846446899</v>
      </c>
      <c r="DU1076">
        <v>37.921319335033601</v>
      </c>
      <c r="DV1076">
        <v>37.780124884350599</v>
      </c>
      <c r="DW1076">
        <v>37.780124884350599</v>
      </c>
      <c r="DX1076">
        <v>38.476511533702698</v>
      </c>
      <c r="DY1076">
        <v>38.476511533702698</v>
      </c>
      <c r="DZ1076">
        <v>38.234003337431297</v>
      </c>
      <c r="EA1076">
        <v>38.234003337431297</v>
      </c>
      <c r="EB1076">
        <v>37.855331369908001</v>
      </c>
      <c r="EC1076">
        <v>37.855331369908001</v>
      </c>
      <c r="ED1076">
        <v>38.317679304596197</v>
      </c>
      <c r="EE1076">
        <v>38.317679304596197</v>
      </c>
      <c r="EF1076">
        <v>37.953844885395903</v>
      </c>
      <c r="EG1076">
        <v>37.953844885395903</v>
      </c>
      <c r="EH1076">
        <v>32.914047910704198</v>
      </c>
      <c r="EI1076">
        <v>34.910344965698101</v>
      </c>
      <c r="EJ1076">
        <v>34.694579212927202</v>
      </c>
      <c r="EK1076">
        <v>35.022354838812198</v>
      </c>
      <c r="EL1076">
        <v>33.338209574947903</v>
      </c>
      <c r="EM1076">
        <v>33.338209574947903</v>
      </c>
      <c r="EN1076">
        <v>31.567138125804298</v>
      </c>
      <c r="EO1076">
        <v>31.567138125804298</v>
      </c>
      <c r="EP1076">
        <v>33.164262799550698</v>
      </c>
      <c r="EQ1076">
        <v>33.164262799550698</v>
      </c>
      <c r="ER1076">
        <v>34.163555582253402</v>
      </c>
      <c r="ES1076">
        <v>34.163555582253402</v>
      </c>
      <c r="ET1076">
        <v>31.329172554234201</v>
      </c>
      <c r="EU1076">
        <v>31.329172554234201</v>
      </c>
      <c r="EV1076">
        <v>33.527293263965497</v>
      </c>
      <c r="EW1076">
        <v>33.527293263965497</v>
      </c>
      <c r="EX1076">
        <v>33.699429645211403</v>
      </c>
      <c r="EY1076">
        <v>34.126193474736198</v>
      </c>
      <c r="EZ1076">
        <v>34.1718173414747</v>
      </c>
      <c r="FA1076">
        <v>34.338957563113802</v>
      </c>
      <c r="FB1076">
        <v>33.525853473836897</v>
      </c>
      <c r="FC1076">
        <v>33.525853473836897</v>
      </c>
      <c r="FD1076">
        <v>32.737479726359197</v>
      </c>
      <c r="FE1076">
        <v>32.737479726359197</v>
      </c>
      <c r="FF1076">
        <v>33.905569891694299</v>
      </c>
      <c r="FG1076">
        <v>33.905569891694299</v>
      </c>
      <c r="FH1076">
        <v>33.849122712438998</v>
      </c>
      <c r="FI1076">
        <v>33.849122712438998</v>
      </c>
      <c r="FJ1076">
        <v>32.561527761911101</v>
      </c>
      <c r="FK1076">
        <v>32.561527761911101</v>
      </c>
      <c r="FL1076">
        <v>33.4684579159007</v>
      </c>
      <c r="FM1076">
        <v>33.4684579159007</v>
      </c>
    </row>
    <row r="1077" spans="1:169" x14ac:dyDescent="0.3">
      <c r="A1077">
        <v>1076</v>
      </c>
      <c r="B1077">
        <v>35.999999999999901</v>
      </c>
      <c r="C1077">
        <v>35.999999999999901</v>
      </c>
      <c r="D1077">
        <v>0.5</v>
      </c>
      <c r="E1077">
        <v>0.5</v>
      </c>
      <c r="F1077">
        <v>22</v>
      </c>
      <c r="G1077">
        <v>0.51632298431680501</v>
      </c>
      <c r="H1077">
        <v>1</v>
      </c>
      <c r="I1077">
        <v>-2.8899031267029001</v>
      </c>
      <c r="J1077">
        <v>-2.8899031267029001</v>
      </c>
      <c r="K1077">
        <v>3.14214090158401</v>
      </c>
      <c r="L1077">
        <v>2.89434096644354</v>
      </c>
      <c r="M1077">
        <v>3.14214090158401</v>
      </c>
      <c r="N1077">
        <v>34.890606375968098</v>
      </c>
      <c r="O1077">
        <v>35.985064740940203</v>
      </c>
      <c r="P1077">
        <v>25.986592118755301</v>
      </c>
      <c r="Q1077">
        <v>4</v>
      </c>
      <c r="R1077">
        <v>0.99999455805102799</v>
      </c>
      <c r="S1077">
        <v>38.0440100281375</v>
      </c>
      <c r="T1077">
        <v>110.467144925406</v>
      </c>
      <c r="U1077">
        <v>12.0379537510911</v>
      </c>
      <c r="V1077">
        <v>7.1253789217849697</v>
      </c>
      <c r="W1077">
        <v>19.869328022413299</v>
      </c>
      <c r="X1077">
        <v>-5.6554613431161398</v>
      </c>
      <c r="Y1077">
        <v>-86.893162884662402</v>
      </c>
      <c r="Z1077">
        <v>35.059522708956699</v>
      </c>
      <c r="AA1077">
        <v>35.1032593648983</v>
      </c>
      <c r="AB1077">
        <v>35.024957229870701</v>
      </c>
      <c r="AC1077">
        <v>35.093339590398301</v>
      </c>
      <c r="AD1077">
        <v>34.849395492114397</v>
      </c>
      <c r="AE1077">
        <v>34.849395492114397</v>
      </c>
      <c r="AF1077">
        <v>34.1359590899309</v>
      </c>
      <c r="AG1077">
        <v>34.1359590899309</v>
      </c>
      <c r="AH1077">
        <v>35.217188003745001</v>
      </c>
      <c r="AI1077">
        <v>35.217188003745001</v>
      </c>
      <c r="AJ1077">
        <v>35.239157479515598</v>
      </c>
      <c r="AK1077">
        <v>35.239157479515598</v>
      </c>
      <c r="AL1077">
        <v>34.3286000481503</v>
      </c>
      <c r="AM1077">
        <v>34.3286000481503</v>
      </c>
      <c r="AN1077">
        <v>35.081704707952198</v>
      </c>
      <c r="AO1077">
        <v>35.081704707952198</v>
      </c>
      <c r="AP1077">
        <v>36.287751164253599</v>
      </c>
      <c r="AQ1077">
        <v>36.064537440515302</v>
      </c>
      <c r="AR1077">
        <v>36.042788212774497</v>
      </c>
      <c r="AS1077">
        <v>37.4537989902988</v>
      </c>
      <c r="AT1077">
        <v>35.3313244688797</v>
      </c>
      <c r="AU1077">
        <v>35.3313244688797</v>
      </c>
      <c r="AV1077">
        <v>33.804699950315701</v>
      </c>
      <c r="AW1077">
        <v>33.804699950315701</v>
      </c>
      <c r="AX1077">
        <v>34.509765352652003</v>
      </c>
      <c r="AY1077">
        <v>34.509765352652003</v>
      </c>
      <c r="AZ1077">
        <v>36.064754044975501</v>
      </c>
      <c r="BA1077">
        <v>36.064754044975501</v>
      </c>
      <c r="BB1077">
        <v>34.662229322279799</v>
      </c>
      <c r="BC1077">
        <v>34.662229322279799</v>
      </c>
      <c r="BD1077">
        <v>34.545134259688901</v>
      </c>
      <c r="BE1077">
        <v>34.545134259688901</v>
      </c>
      <c r="BF1077">
        <v>3.1664118315640701</v>
      </c>
      <c r="BG1077">
        <v>1.6406536860441701</v>
      </c>
      <c r="BH1077">
        <v>1.8612824720621399</v>
      </c>
      <c r="BI1077">
        <v>1.3917889114300199</v>
      </c>
      <c r="BJ1077">
        <v>2.1927924665991299</v>
      </c>
      <c r="BK1077">
        <v>2.1927924665991299</v>
      </c>
      <c r="BL1077">
        <v>3.11786997160395</v>
      </c>
      <c r="BM1077">
        <v>3.11786997160395</v>
      </c>
      <c r="BN1077">
        <v>2.5390173587790699</v>
      </c>
      <c r="BO1077">
        <v>2.5390173587790699</v>
      </c>
      <c r="BP1077">
        <v>1.9289967217209201</v>
      </c>
      <c r="BQ1077">
        <v>1.9289967217209201</v>
      </c>
      <c r="BR1077">
        <v>2.9030840406006702</v>
      </c>
      <c r="BS1077">
        <v>2.9030840406006702</v>
      </c>
      <c r="BT1077">
        <v>2.0730052856544399</v>
      </c>
      <c r="BU1077">
        <v>2.0730052856544399</v>
      </c>
      <c r="BV1077">
        <v>3.1664118315640701</v>
      </c>
      <c r="BW1077">
        <v>1.6406536860441701</v>
      </c>
      <c r="BX1077">
        <v>1.8612824720621399</v>
      </c>
      <c r="BY1077">
        <v>1.3917889114300199</v>
      </c>
      <c r="BZ1077">
        <v>2.1927924665991299</v>
      </c>
      <c r="CA1077">
        <v>2.1927924665991299</v>
      </c>
      <c r="CB1077">
        <v>3.11786997160395</v>
      </c>
      <c r="CC1077">
        <v>3.11786997160395</v>
      </c>
      <c r="CD1077">
        <v>2.5390173587790699</v>
      </c>
      <c r="CE1077">
        <v>2.5390173587790699</v>
      </c>
      <c r="CF1077">
        <v>1.9289967217209201</v>
      </c>
      <c r="CG1077">
        <v>1.9289967217209201</v>
      </c>
      <c r="CH1077">
        <v>2.9030840406006702</v>
      </c>
      <c r="CI1077">
        <v>2.9030840406006702</v>
      </c>
      <c r="CJ1077">
        <v>2.0730052856544399</v>
      </c>
      <c r="CK1077">
        <v>2.0730052856544399</v>
      </c>
      <c r="CL1077">
        <v>-2.89442557045134</v>
      </c>
      <c r="CM1077">
        <v>-0.53198535837210603</v>
      </c>
      <c r="CN1077">
        <v>-1.59027154097486</v>
      </c>
      <c r="CO1077">
        <v>0.53144882238022195</v>
      </c>
      <c r="CP1077">
        <v>-1.6389682597430399</v>
      </c>
      <c r="CQ1077">
        <v>-1.6389682597430399</v>
      </c>
      <c r="CR1077">
        <v>-1.5183571014256501</v>
      </c>
      <c r="CS1077">
        <v>-1.5183571014256501</v>
      </c>
      <c r="CT1077">
        <v>-2.3204401152929202</v>
      </c>
      <c r="CU1077">
        <v>-2.3204401152929202</v>
      </c>
      <c r="CV1077">
        <v>-0.90347666708580499</v>
      </c>
      <c r="CW1077">
        <v>-0.90347666708580499</v>
      </c>
      <c r="CX1077">
        <v>-2.8876419048286799</v>
      </c>
      <c r="CY1077">
        <v>-2.8876419048286799</v>
      </c>
      <c r="CZ1077">
        <v>-1.40739571818228</v>
      </c>
      <c r="DA1077">
        <v>-1.40739571818228</v>
      </c>
      <c r="DB1077">
        <v>-2.89442557045134</v>
      </c>
      <c r="DC1077">
        <v>-0.53198535837210603</v>
      </c>
      <c r="DD1077">
        <v>-1.59027154097486</v>
      </c>
      <c r="DE1077">
        <v>0.53144882238022195</v>
      </c>
      <c r="DF1077">
        <v>-1.6389682597430399</v>
      </c>
      <c r="DG1077">
        <v>-1.6389682597430399</v>
      </c>
      <c r="DH1077">
        <v>-1.5183571014256501</v>
      </c>
      <c r="DI1077">
        <v>-1.5183571014256501</v>
      </c>
      <c r="DJ1077">
        <v>-2.3204401152929202</v>
      </c>
      <c r="DK1077">
        <v>-2.3204401152929202</v>
      </c>
      <c r="DL1077">
        <v>-0.90347666708580499</v>
      </c>
      <c r="DM1077">
        <v>-0.90347666708580499</v>
      </c>
      <c r="DN1077">
        <v>-2.8876419048286799</v>
      </c>
      <c r="DO1077">
        <v>-2.8876419048286799</v>
      </c>
      <c r="DP1077">
        <v>-1.40739571818228</v>
      </c>
      <c r="DQ1077">
        <v>-1.40739571818228</v>
      </c>
      <c r="DR1077">
        <v>38.505686044477201</v>
      </c>
      <c r="DS1077">
        <v>37.709053999665102</v>
      </c>
      <c r="DT1077">
        <v>37.936556534351404</v>
      </c>
      <c r="DU1077">
        <v>37.921341714024798</v>
      </c>
      <c r="DV1077">
        <v>37.780077347939603</v>
      </c>
      <c r="DW1077">
        <v>37.780077347939603</v>
      </c>
      <c r="DX1077">
        <v>38.476175748949103</v>
      </c>
      <c r="DY1077">
        <v>38.476175748949103</v>
      </c>
      <c r="DZ1077">
        <v>38.233418614098703</v>
      </c>
      <c r="EA1077">
        <v>38.233418614098703</v>
      </c>
      <c r="EB1077">
        <v>37.8552554306535</v>
      </c>
      <c r="EC1077">
        <v>37.8552554306535</v>
      </c>
      <c r="ED1077">
        <v>38.317079503089602</v>
      </c>
      <c r="EE1077">
        <v>38.317079503089602</v>
      </c>
      <c r="EF1077">
        <v>37.953510689071798</v>
      </c>
      <c r="EG1077">
        <v>37.953510689071798</v>
      </c>
      <c r="EH1077">
        <v>32.914047910704198</v>
      </c>
      <c r="EI1077">
        <v>34.910344965698101</v>
      </c>
      <c r="EJ1077">
        <v>34.694579212927202</v>
      </c>
      <c r="EK1077">
        <v>35.022354838812198</v>
      </c>
      <c r="EL1077">
        <v>33.338209574947903</v>
      </c>
      <c r="EM1077">
        <v>33.338209574947903</v>
      </c>
      <c r="EN1077">
        <v>31.567138125804298</v>
      </c>
      <c r="EO1077">
        <v>31.567138125804298</v>
      </c>
      <c r="EP1077">
        <v>33.164262799550698</v>
      </c>
      <c r="EQ1077">
        <v>33.164262799550698</v>
      </c>
      <c r="ER1077">
        <v>34.163555582253402</v>
      </c>
      <c r="ES1077">
        <v>34.163555582253402</v>
      </c>
      <c r="ET1077">
        <v>31.329172554234201</v>
      </c>
      <c r="EU1077">
        <v>31.329172554234201</v>
      </c>
      <c r="EV1077">
        <v>33.527293263965497</v>
      </c>
      <c r="EW1077">
        <v>33.527293263965497</v>
      </c>
      <c r="EX1077">
        <v>33.699429645211403</v>
      </c>
      <c r="EY1077">
        <v>34.126193474736198</v>
      </c>
      <c r="EZ1077">
        <v>34.1718173414747</v>
      </c>
      <c r="FA1077">
        <v>34.338957563113802</v>
      </c>
      <c r="FB1077">
        <v>33.525853473836897</v>
      </c>
      <c r="FC1077">
        <v>33.525853473836897</v>
      </c>
      <c r="FD1077">
        <v>32.737479726359197</v>
      </c>
      <c r="FE1077">
        <v>32.737479726359197</v>
      </c>
      <c r="FF1077">
        <v>33.905569891694299</v>
      </c>
      <c r="FG1077">
        <v>33.905569891694299</v>
      </c>
      <c r="FH1077">
        <v>33.849122712438998</v>
      </c>
      <c r="FI1077">
        <v>33.849122712438998</v>
      </c>
      <c r="FJ1077">
        <v>32.561527761911101</v>
      </c>
      <c r="FK1077">
        <v>32.561527761911101</v>
      </c>
      <c r="FL1077">
        <v>33.4684579159007</v>
      </c>
      <c r="FM1077">
        <v>33.4684579159007</v>
      </c>
    </row>
    <row r="1078" spans="1:169" x14ac:dyDescent="0.3">
      <c r="A1078">
        <v>1077</v>
      </c>
      <c r="B1078">
        <v>35.999999999999901</v>
      </c>
      <c r="C1078">
        <v>35.999999999999901</v>
      </c>
      <c r="D1078">
        <v>0.5</v>
      </c>
      <c r="E1078">
        <v>0.5</v>
      </c>
      <c r="F1078">
        <v>22</v>
      </c>
      <c r="G1078">
        <v>0.51632298431680501</v>
      </c>
      <c r="H1078">
        <v>1</v>
      </c>
      <c r="I1078">
        <v>-2.8900544579323899</v>
      </c>
      <c r="J1078">
        <v>-2.8900544579323899</v>
      </c>
      <c r="K1078">
        <v>3.1424060644294798</v>
      </c>
      <c r="L1078">
        <v>2.8946089732063598</v>
      </c>
      <c r="M1078">
        <v>3.1424060644294798</v>
      </c>
      <c r="N1078">
        <v>34.891106721090601</v>
      </c>
      <c r="O1078">
        <v>35.985155763608098</v>
      </c>
      <c r="P1078">
        <v>25.986592118755301</v>
      </c>
      <c r="Q1078">
        <v>4</v>
      </c>
      <c r="R1078">
        <v>0.99999455805102799</v>
      </c>
      <c r="S1078">
        <v>38.043789394728798</v>
      </c>
      <c r="T1078">
        <v>110.467144925406</v>
      </c>
      <c r="U1078">
        <v>12.030251400153</v>
      </c>
      <c r="V1078">
        <v>7.1211103051444304</v>
      </c>
      <c r="W1078">
        <v>19.869328022413299</v>
      </c>
      <c r="X1078">
        <v>-5.6555426713591999</v>
      </c>
      <c r="Y1078">
        <v>-86.954498266707603</v>
      </c>
      <c r="Z1078">
        <v>35.060385966409001</v>
      </c>
      <c r="AA1078">
        <v>35.102905321978902</v>
      </c>
      <c r="AB1078">
        <v>35.024663640719297</v>
      </c>
      <c r="AC1078">
        <v>35.0930990390274</v>
      </c>
      <c r="AD1078">
        <v>34.849630470806297</v>
      </c>
      <c r="AE1078">
        <v>34.849630470806297</v>
      </c>
      <c r="AF1078">
        <v>34.136783797507199</v>
      </c>
      <c r="AG1078">
        <v>34.136783797507199</v>
      </c>
      <c r="AH1078">
        <v>35.218215694161202</v>
      </c>
      <c r="AI1078">
        <v>35.218215694161202</v>
      </c>
      <c r="AJ1078">
        <v>35.239761340382202</v>
      </c>
      <c r="AK1078">
        <v>35.239761340382202</v>
      </c>
      <c r="AL1078">
        <v>34.329934930469001</v>
      </c>
      <c r="AM1078">
        <v>34.329934930469001</v>
      </c>
      <c r="AN1078">
        <v>35.082690396996099</v>
      </c>
      <c r="AO1078">
        <v>35.082690396996099</v>
      </c>
      <c r="AP1078">
        <v>36.2879168751763</v>
      </c>
      <c r="AQ1078">
        <v>36.064667085738698</v>
      </c>
      <c r="AR1078">
        <v>36.042913833336897</v>
      </c>
      <c r="AS1078">
        <v>37.453846569874997</v>
      </c>
      <c r="AT1078">
        <v>35.331434657050899</v>
      </c>
      <c r="AU1078">
        <v>35.331434657050899</v>
      </c>
      <c r="AV1078">
        <v>33.804902221878699</v>
      </c>
      <c r="AW1078">
        <v>33.804902221878699</v>
      </c>
      <c r="AX1078">
        <v>34.511899333195899</v>
      </c>
      <c r="AY1078">
        <v>34.511899333195899</v>
      </c>
      <c r="AZ1078">
        <v>36.064785942190298</v>
      </c>
      <c r="BA1078">
        <v>36.064785942190298</v>
      </c>
      <c r="BB1078">
        <v>34.662292924778299</v>
      </c>
      <c r="BC1078">
        <v>34.662292924778299</v>
      </c>
      <c r="BD1078">
        <v>34.546455486435903</v>
      </c>
      <c r="BE1078">
        <v>34.546455486435903</v>
      </c>
      <c r="BF1078">
        <v>3.1667764228156199</v>
      </c>
      <c r="BG1078">
        <v>1.64039827453512</v>
      </c>
      <c r="BH1078">
        <v>1.86101702472858</v>
      </c>
      <c r="BI1078">
        <v>1.3919640317832001</v>
      </c>
      <c r="BJ1078">
        <v>2.1927912305467898</v>
      </c>
      <c r="BK1078">
        <v>2.1927912305467898</v>
      </c>
      <c r="BL1078">
        <v>3.1180357060433299</v>
      </c>
      <c r="BM1078">
        <v>3.1180357060433299</v>
      </c>
      <c r="BN1078">
        <v>2.5395366888434201</v>
      </c>
      <c r="BO1078">
        <v>2.5395366888434201</v>
      </c>
      <c r="BP1078">
        <v>1.9290201005327099</v>
      </c>
      <c r="BQ1078">
        <v>1.9290201005327099</v>
      </c>
      <c r="BR1078">
        <v>2.9030382303477</v>
      </c>
      <c r="BS1078">
        <v>2.9030382303477</v>
      </c>
      <c r="BT1078">
        <v>2.0732280769376499</v>
      </c>
      <c r="BU1078">
        <v>2.0732280769376499</v>
      </c>
      <c r="BV1078">
        <v>3.1667764228156199</v>
      </c>
      <c r="BW1078">
        <v>1.64039827453512</v>
      </c>
      <c r="BX1078">
        <v>1.86101702472858</v>
      </c>
      <c r="BY1078">
        <v>1.3919640317832001</v>
      </c>
      <c r="BZ1078">
        <v>2.1927912305467898</v>
      </c>
      <c r="CA1078">
        <v>2.1927912305467898</v>
      </c>
      <c r="CB1078">
        <v>3.1180357060433299</v>
      </c>
      <c r="CC1078">
        <v>3.1180357060433299</v>
      </c>
      <c r="CD1078">
        <v>2.5395366888434201</v>
      </c>
      <c r="CE1078">
        <v>2.5395366888434201</v>
      </c>
      <c r="CF1078">
        <v>1.9290201005327099</v>
      </c>
      <c r="CG1078">
        <v>1.9290201005327099</v>
      </c>
      <c r="CH1078">
        <v>2.9030382303477</v>
      </c>
      <c r="CI1078">
        <v>2.9030382303477</v>
      </c>
      <c r="CJ1078">
        <v>2.0732280769376499</v>
      </c>
      <c r="CK1078">
        <v>2.0732280769376499</v>
      </c>
      <c r="CL1078">
        <v>-2.89491165488033</v>
      </c>
      <c r="CM1078">
        <v>-0.531617152476902</v>
      </c>
      <c r="CN1078">
        <v>-1.59002557215734</v>
      </c>
      <c r="CO1078">
        <v>0.53114300257152303</v>
      </c>
      <c r="CP1078">
        <v>-1.6390132680880201</v>
      </c>
      <c r="CQ1078">
        <v>-1.6390132680880201</v>
      </c>
      <c r="CR1078">
        <v>-1.5187618625922199</v>
      </c>
      <c r="CS1078">
        <v>-1.5187618625922199</v>
      </c>
      <c r="CT1078">
        <v>-2.3210632821622399</v>
      </c>
      <c r="CU1078">
        <v>-2.3210632821622399</v>
      </c>
      <c r="CV1078">
        <v>-0.90351165753067897</v>
      </c>
      <c r="CW1078">
        <v>-0.90351165753067897</v>
      </c>
      <c r="CX1078">
        <v>-2.8876258594584199</v>
      </c>
      <c r="CY1078">
        <v>-2.8876258594584199</v>
      </c>
      <c r="CZ1078">
        <v>-1.4077186121613201</v>
      </c>
      <c r="DA1078">
        <v>-1.4077186121613201</v>
      </c>
      <c r="DB1078">
        <v>-2.89491165488033</v>
      </c>
      <c r="DC1078">
        <v>-0.531617152476902</v>
      </c>
      <c r="DD1078">
        <v>-1.59002557215734</v>
      </c>
      <c r="DE1078">
        <v>0.53114300257152303</v>
      </c>
      <c r="DF1078">
        <v>-1.6390132680880201</v>
      </c>
      <c r="DG1078">
        <v>-1.6390132680880201</v>
      </c>
      <c r="DH1078">
        <v>-1.5187618625922199</v>
      </c>
      <c r="DI1078">
        <v>-1.5187618625922199</v>
      </c>
      <c r="DJ1078">
        <v>-2.3210632821622399</v>
      </c>
      <c r="DK1078">
        <v>-2.3210632821622399</v>
      </c>
      <c r="DL1078">
        <v>-0.90351165753067897</v>
      </c>
      <c r="DM1078">
        <v>-0.90351165753067897</v>
      </c>
      <c r="DN1078">
        <v>-2.8876258594584199</v>
      </c>
      <c r="DO1078">
        <v>-2.8876258594584199</v>
      </c>
      <c r="DP1078">
        <v>-1.4077186121613201</v>
      </c>
      <c r="DQ1078">
        <v>-1.4077186121613201</v>
      </c>
      <c r="DR1078">
        <v>38.505196813553702</v>
      </c>
      <c r="DS1078">
        <v>37.709078167634999</v>
      </c>
      <c r="DT1078">
        <v>37.9365962698635</v>
      </c>
      <c r="DU1078">
        <v>37.921363617722697</v>
      </c>
      <c r="DV1078">
        <v>37.780030394357901</v>
      </c>
      <c r="DW1078">
        <v>37.780030394357901</v>
      </c>
      <c r="DX1078">
        <v>38.475841849698298</v>
      </c>
      <c r="DY1078">
        <v>38.475841849698298</v>
      </c>
      <c r="DZ1078">
        <v>38.232836033750402</v>
      </c>
      <c r="EA1078">
        <v>38.232836033750402</v>
      </c>
      <c r="EB1078">
        <v>37.855179816950503</v>
      </c>
      <c r="EC1078">
        <v>37.855179816950503</v>
      </c>
      <c r="ED1078">
        <v>38.316482366128902</v>
      </c>
      <c r="EE1078">
        <v>38.316482366128902</v>
      </c>
      <c r="EF1078">
        <v>37.953177639732303</v>
      </c>
      <c r="EG1078">
        <v>37.953177639732303</v>
      </c>
      <c r="EH1078">
        <v>32.914047910704198</v>
      </c>
      <c r="EI1078">
        <v>34.910344965698101</v>
      </c>
      <c r="EJ1078">
        <v>34.694579212927202</v>
      </c>
      <c r="EK1078">
        <v>35.022354838812198</v>
      </c>
      <c r="EL1078">
        <v>33.338209574947903</v>
      </c>
      <c r="EM1078">
        <v>33.338209574947903</v>
      </c>
      <c r="EN1078">
        <v>31.567138125804298</v>
      </c>
      <c r="EO1078">
        <v>31.567138125804298</v>
      </c>
      <c r="EP1078">
        <v>33.164262799550698</v>
      </c>
      <c r="EQ1078">
        <v>33.164262799550698</v>
      </c>
      <c r="ER1078">
        <v>34.163555582253402</v>
      </c>
      <c r="ES1078">
        <v>34.163555582253402</v>
      </c>
      <c r="ET1078">
        <v>31.329172554234201</v>
      </c>
      <c r="EU1078">
        <v>31.329172554234201</v>
      </c>
      <c r="EV1078">
        <v>33.527293263965497</v>
      </c>
      <c r="EW1078">
        <v>33.527293263965497</v>
      </c>
      <c r="EX1078">
        <v>33.699429645211403</v>
      </c>
      <c r="EY1078">
        <v>34.126193474736198</v>
      </c>
      <c r="EZ1078">
        <v>34.1718173414747</v>
      </c>
      <c r="FA1078">
        <v>34.338957563113802</v>
      </c>
      <c r="FB1078">
        <v>33.525853473836897</v>
      </c>
      <c r="FC1078">
        <v>33.525853473836897</v>
      </c>
      <c r="FD1078">
        <v>32.737479726359197</v>
      </c>
      <c r="FE1078">
        <v>32.737479726359197</v>
      </c>
      <c r="FF1078">
        <v>33.905569891694299</v>
      </c>
      <c r="FG1078">
        <v>33.905569891694299</v>
      </c>
      <c r="FH1078">
        <v>33.849122712438998</v>
      </c>
      <c r="FI1078">
        <v>33.849122712438998</v>
      </c>
      <c r="FJ1078">
        <v>32.561527761911101</v>
      </c>
      <c r="FK1078">
        <v>32.561527761911101</v>
      </c>
      <c r="FL1078">
        <v>33.4684579159007</v>
      </c>
      <c r="FM1078">
        <v>33.4684579159007</v>
      </c>
    </row>
    <row r="1079" spans="1:169" x14ac:dyDescent="0.3">
      <c r="A1079">
        <v>1078</v>
      </c>
      <c r="B1079">
        <v>35.999999999999901</v>
      </c>
      <c r="C1079">
        <v>35.999999999999901</v>
      </c>
      <c r="D1079">
        <v>0.5</v>
      </c>
      <c r="E1079">
        <v>0.5</v>
      </c>
      <c r="F1079">
        <v>22</v>
      </c>
      <c r="G1079">
        <v>0.51632298431680501</v>
      </c>
      <c r="H1079">
        <v>1</v>
      </c>
      <c r="I1079">
        <v>-2.8902048699045801</v>
      </c>
      <c r="J1079">
        <v>-2.8902048699045801</v>
      </c>
      <c r="K1079">
        <v>3.1426698539633602</v>
      </c>
      <c r="L1079">
        <v>2.8948756658722501</v>
      </c>
      <c r="M1079">
        <v>3.1426698539633602</v>
      </c>
      <c r="N1079">
        <v>34.891606323602403</v>
      </c>
      <c r="O1079">
        <v>35.985246548368103</v>
      </c>
      <c r="P1079">
        <v>25.986592118755301</v>
      </c>
      <c r="Q1079">
        <v>4</v>
      </c>
      <c r="R1079">
        <v>0.99999455805102799</v>
      </c>
      <c r="S1079">
        <v>38.043569751437801</v>
      </c>
      <c r="T1079">
        <v>110.467144925406</v>
      </c>
      <c r="U1079">
        <v>12.0225845279132</v>
      </c>
      <c r="V1079">
        <v>7.1168614006833799</v>
      </c>
      <c r="W1079">
        <v>19.869328022413299</v>
      </c>
      <c r="X1079">
        <v>-5.6556238014425402</v>
      </c>
      <c r="Y1079">
        <v>-87.015747948684506</v>
      </c>
      <c r="Z1079">
        <v>35.061245736371497</v>
      </c>
      <c r="AA1079">
        <v>35.102551350063997</v>
      </c>
      <c r="AB1079">
        <v>35.024369709608798</v>
      </c>
      <c r="AC1079">
        <v>35.092863737681803</v>
      </c>
      <c r="AD1079">
        <v>34.849862531472098</v>
      </c>
      <c r="AE1079">
        <v>34.849862531472098</v>
      </c>
      <c r="AF1079">
        <v>34.137603874269097</v>
      </c>
      <c r="AG1079">
        <v>34.137603874269097</v>
      </c>
      <c r="AH1079">
        <v>35.219239626587097</v>
      </c>
      <c r="AI1079">
        <v>35.219239626587097</v>
      </c>
      <c r="AJ1079">
        <v>35.240362608967999</v>
      </c>
      <c r="AK1079">
        <v>35.240362608967999</v>
      </c>
      <c r="AL1079">
        <v>34.331263883710101</v>
      </c>
      <c r="AM1079">
        <v>34.331263883710101</v>
      </c>
      <c r="AN1079">
        <v>35.0836727079216</v>
      </c>
      <c r="AO1079">
        <v>35.0836727079216</v>
      </c>
      <c r="AP1079">
        <v>36.288082400879297</v>
      </c>
      <c r="AQ1079">
        <v>36.064796414177898</v>
      </c>
      <c r="AR1079">
        <v>36.043039123064801</v>
      </c>
      <c r="AS1079">
        <v>37.4538941872691</v>
      </c>
      <c r="AT1079">
        <v>35.331545132898398</v>
      </c>
      <c r="AU1079">
        <v>35.331545132898398</v>
      </c>
      <c r="AV1079">
        <v>33.805105140352502</v>
      </c>
      <c r="AW1079">
        <v>33.805105140352502</v>
      </c>
      <c r="AX1079">
        <v>34.514031089216203</v>
      </c>
      <c r="AY1079">
        <v>34.514031089216203</v>
      </c>
      <c r="AZ1079">
        <v>36.064817901433102</v>
      </c>
      <c r="BA1079">
        <v>36.064817901433102</v>
      </c>
      <c r="BB1079">
        <v>34.662356858849797</v>
      </c>
      <c r="BC1079">
        <v>34.662356858849797</v>
      </c>
      <c r="BD1079">
        <v>34.547776598410202</v>
      </c>
      <c r="BE1079">
        <v>34.547776598410202</v>
      </c>
      <c r="BF1079">
        <v>3.1671392624296102</v>
      </c>
      <c r="BG1079">
        <v>1.6401421951624</v>
      </c>
      <c r="BH1079">
        <v>1.8607505057054701</v>
      </c>
      <c r="BI1079">
        <v>1.39213967309862</v>
      </c>
      <c r="BJ1079">
        <v>2.1927893191704699</v>
      </c>
      <c r="BK1079">
        <v>2.1927893191704699</v>
      </c>
      <c r="BL1079">
        <v>3.1182004454971</v>
      </c>
      <c r="BM1079">
        <v>3.1182004454971</v>
      </c>
      <c r="BN1079">
        <v>2.5400537741394298</v>
      </c>
      <c r="BO1079">
        <v>2.5400537741394298</v>
      </c>
      <c r="BP1079">
        <v>1.9290428965708499</v>
      </c>
      <c r="BQ1079">
        <v>1.9290428965708499</v>
      </c>
      <c r="BR1079">
        <v>2.9029923678394201</v>
      </c>
      <c r="BS1079">
        <v>2.9029923678394201</v>
      </c>
      <c r="BT1079">
        <v>2.0734498896777298</v>
      </c>
      <c r="BU1079">
        <v>2.0734498896777298</v>
      </c>
      <c r="BV1079">
        <v>3.1671392624296102</v>
      </c>
      <c r="BW1079">
        <v>1.6401421951624</v>
      </c>
      <c r="BX1079">
        <v>1.8607505057054701</v>
      </c>
      <c r="BY1079">
        <v>1.39213967309862</v>
      </c>
      <c r="BZ1079">
        <v>2.1927893191704699</v>
      </c>
      <c r="CA1079">
        <v>2.1927893191704699</v>
      </c>
      <c r="CB1079">
        <v>3.1182004454971</v>
      </c>
      <c r="CC1079">
        <v>3.1182004454971</v>
      </c>
      <c r="CD1079">
        <v>2.5400537741394298</v>
      </c>
      <c r="CE1079">
        <v>2.5400537741394298</v>
      </c>
      <c r="CF1079">
        <v>1.9290428965708499</v>
      </c>
      <c r="CG1079">
        <v>1.9290428965708499</v>
      </c>
      <c r="CH1079">
        <v>2.9029923678394201</v>
      </c>
      <c r="CI1079">
        <v>2.9029923678394201</v>
      </c>
      <c r="CJ1079">
        <v>2.0734498896777298</v>
      </c>
      <c r="CK1079">
        <v>2.0734498896777298</v>
      </c>
      <c r="CL1079">
        <v>-2.89539540073865</v>
      </c>
      <c r="CM1079">
        <v>-0.531247928617125</v>
      </c>
      <c r="CN1079">
        <v>-1.58977813162903</v>
      </c>
      <c r="CO1079">
        <v>0.53083627406461997</v>
      </c>
      <c r="CP1079">
        <v>-1.6390571509560701</v>
      </c>
      <c r="CQ1079">
        <v>-1.6390571509560701</v>
      </c>
      <c r="CR1079">
        <v>-1.51916416783958</v>
      </c>
      <c r="CS1079">
        <v>-1.51916416783958</v>
      </c>
      <c r="CT1079">
        <v>-2.3216837128910899</v>
      </c>
      <c r="CU1079">
        <v>-2.3216837128910899</v>
      </c>
      <c r="CV1079">
        <v>-0.90354577574986294</v>
      </c>
      <c r="CW1079">
        <v>-0.90354577574986294</v>
      </c>
      <c r="CX1079">
        <v>-2.8876096044875501</v>
      </c>
      <c r="CY1079">
        <v>-2.8876096044875501</v>
      </c>
      <c r="CZ1079">
        <v>-1.40804006346761</v>
      </c>
      <c r="DA1079">
        <v>-1.40804006346761</v>
      </c>
      <c r="DB1079">
        <v>-2.89539540073865</v>
      </c>
      <c r="DC1079">
        <v>-0.531247928617125</v>
      </c>
      <c r="DD1079">
        <v>-1.58977813162903</v>
      </c>
      <c r="DE1079">
        <v>0.53083627406461997</v>
      </c>
      <c r="DF1079">
        <v>-1.6390571509560701</v>
      </c>
      <c r="DG1079">
        <v>-1.6390571509560701</v>
      </c>
      <c r="DH1079">
        <v>-1.51916416783958</v>
      </c>
      <c r="DI1079">
        <v>-1.51916416783958</v>
      </c>
      <c r="DJ1079">
        <v>-2.3216837128910899</v>
      </c>
      <c r="DK1079">
        <v>-2.3216837128910899</v>
      </c>
      <c r="DL1079">
        <v>-0.90354577574986294</v>
      </c>
      <c r="DM1079">
        <v>-0.90354577574986294</v>
      </c>
      <c r="DN1079">
        <v>-2.8876096044875501</v>
      </c>
      <c r="DO1079">
        <v>-2.8876096044875501</v>
      </c>
      <c r="DP1079">
        <v>-1.40804006346761</v>
      </c>
      <c r="DQ1079">
        <v>-1.40804006346761</v>
      </c>
      <c r="DR1079">
        <v>38.504709561256398</v>
      </c>
      <c r="DS1079">
        <v>37.709102330975597</v>
      </c>
      <c r="DT1079">
        <v>37.9366360523465</v>
      </c>
      <c r="DU1079">
        <v>37.921385049907499</v>
      </c>
      <c r="DV1079">
        <v>37.779984020128303</v>
      </c>
      <c r="DW1079">
        <v>37.779984020128303</v>
      </c>
      <c r="DX1079">
        <v>38.475509825349697</v>
      </c>
      <c r="DY1079">
        <v>38.475509825349697</v>
      </c>
      <c r="DZ1079">
        <v>38.232255586137597</v>
      </c>
      <c r="EA1079">
        <v>38.232255586137597</v>
      </c>
      <c r="EB1079">
        <v>37.855104527624697</v>
      </c>
      <c r="EC1079">
        <v>37.855104527624697</v>
      </c>
      <c r="ED1079">
        <v>38.315887881661602</v>
      </c>
      <c r="EE1079">
        <v>38.315887881661602</v>
      </c>
      <c r="EF1079">
        <v>37.952845732626201</v>
      </c>
      <c r="EG1079">
        <v>37.952845732626201</v>
      </c>
      <c r="EH1079">
        <v>32.914047910704198</v>
      </c>
      <c r="EI1079">
        <v>34.910344965698101</v>
      </c>
      <c r="EJ1079">
        <v>34.694579212927202</v>
      </c>
      <c r="EK1079">
        <v>35.022354838812198</v>
      </c>
      <c r="EL1079">
        <v>33.338209574947903</v>
      </c>
      <c r="EM1079">
        <v>33.338209574947903</v>
      </c>
      <c r="EN1079">
        <v>31.567138125804298</v>
      </c>
      <c r="EO1079">
        <v>31.567138125804298</v>
      </c>
      <c r="EP1079">
        <v>33.164262799550698</v>
      </c>
      <c r="EQ1079">
        <v>33.164262799550698</v>
      </c>
      <c r="ER1079">
        <v>34.163555582253402</v>
      </c>
      <c r="ES1079">
        <v>34.163555582253402</v>
      </c>
      <c r="ET1079">
        <v>31.329172554234201</v>
      </c>
      <c r="EU1079">
        <v>31.329172554234201</v>
      </c>
      <c r="EV1079">
        <v>33.527293263965497</v>
      </c>
      <c r="EW1079">
        <v>33.527293263965497</v>
      </c>
      <c r="EX1079">
        <v>33.699429645211403</v>
      </c>
      <c r="EY1079">
        <v>34.126193474736198</v>
      </c>
      <c r="EZ1079">
        <v>34.1718173414747</v>
      </c>
      <c r="FA1079">
        <v>34.338957563113802</v>
      </c>
      <c r="FB1079">
        <v>33.525853473836897</v>
      </c>
      <c r="FC1079">
        <v>33.525853473836897</v>
      </c>
      <c r="FD1079">
        <v>32.737479726359197</v>
      </c>
      <c r="FE1079">
        <v>32.737479726359197</v>
      </c>
      <c r="FF1079">
        <v>33.905569891694299</v>
      </c>
      <c r="FG1079">
        <v>33.905569891694299</v>
      </c>
      <c r="FH1079">
        <v>33.849122712438998</v>
      </c>
      <c r="FI1079">
        <v>33.849122712438998</v>
      </c>
      <c r="FJ1079">
        <v>32.561527761911101</v>
      </c>
      <c r="FK1079">
        <v>32.561527761911101</v>
      </c>
      <c r="FL1079">
        <v>33.4684579159007</v>
      </c>
      <c r="FM1079">
        <v>33.4684579159007</v>
      </c>
    </row>
    <row r="1080" spans="1:169" x14ac:dyDescent="0.3">
      <c r="A1080">
        <v>1079</v>
      </c>
      <c r="B1080">
        <v>35.999999999999901</v>
      </c>
      <c r="C1080">
        <v>35.999999999999901</v>
      </c>
      <c r="D1080">
        <v>0.5</v>
      </c>
      <c r="E1080">
        <v>0.5</v>
      </c>
      <c r="F1080">
        <v>22</v>
      </c>
      <c r="G1080">
        <v>0.51632298431680501</v>
      </c>
      <c r="H1080">
        <v>1</v>
      </c>
      <c r="I1080">
        <v>-2.89035437219502</v>
      </c>
      <c r="J1080">
        <v>-2.89035437219502</v>
      </c>
      <c r="K1080">
        <v>3.1429322812230498</v>
      </c>
      <c r="L1080">
        <v>2.8951410546405101</v>
      </c>
      <c r="M1080">
        <v>3.1429322812230498</v>
      </c>
      <c r="N1080">
        <v>34.892105180895598</v>
      </c>
      <c r="O1080">
        <v>35.985337096843402</v>
      </c>
      <c r="P1080">
        <v>25.986592118755301</v>
      </c>
      <c r="Q1080">
        <v>4</v>
      </c>
      <c r="R1080">
        <v>0.99999455805102799</v>
      </c>
      <c r="S1080">
        <v>38.043351093569797</v>
      </c>
      <c r="T1080">
        <v>110.467144925406</v>
      </c>
      <c r="U1080">
        <v>12.014952966418999</v>
      </c>
      <c r="V1080">
        <v>7.1126321161954804</v>
      </c>
      <c r="W1080">
        <v>19.869328022413299</v>
      </c>
      <c r="X1080">
        <v>-5.65570473378488</v>
      </c>
      <c r="Y1080">
        <v>-87.076911766465003</v>
      </c>
      <c r="Z1080">
        <v>35.062102036745202</v>
      </c>
      <c r="AA1080">
        <v>35.102197452316602</v>
      </c>
      <c r="AB1080">
        <v>35.024075441202399</v>
      </c>
      <c r="AC1080">
        <v>35.092633644468599</v>
      </c>
      <c r="AD1080">
        <v>34.850091691607602</v>
      </c>
      <c r="AE1080">
        <v>34.850091691607602</v>
      </c>
      <c r="AF1080">
        <v>34.138419346309398</v>
      </c>
      <c r="AG1080">
        <v>34.138419346309398</v>
      </c>
      <c r="AH1080">
        <v>35.220259818972302</v>
      </c>
      <c r="AI1080">
        <v>35.220259818972302</v>
      </c>
      <c r="AJ1080">
        <v>35.240961294650198</v>
      </c>
      <c r="AK1080">
        <v>35.240961294650198</v>
      </c>
      <c r="AL1080">
        <v>34.332586934713298</v>
      </c>
      <c r="AM1080">
        <v>34.332586934713298</v>
      </c>
      <c r="AN1080">
        <v>35.0846516547318</v>
      </c>
      <c r="AO1080">
        <v>35.0846516547318</v>
      </c>
      <c r="AP1080">
        <v>36.288247740731499</v>
      </c>
      <c r="AQ1080">
        <v>36.064925426515401</v>
      </c>
      <c r="AR1080">
        <v>36.043164082878803</v>
      </c>
      <c r="AS1080">
        <v>37.453941842238102</v>
      </c>
      <c r="AT1080">
        <v>35.331655895979502</v>
      </c>
      <c r="AU1080">
        <v>35.331655895979502</v>
      </c>
      <c r="AV1080">
        <v>33.805308704873397</v>
      </c>
      <c r="AW1080">
        <v>33.805308704873397</v>
      </c>
      <c r="AX1080">
        <v>34.516160613255501</v>
      </c>
      <c r="AY1080">
        <v>34.516160613255501</v>
      </c>
      <c r="AZ1080">
        <v>36.064849922707403</v>
      </c>
      <c r="BA1080">
        <v>36.064849922707403</v>
      </c>
      <c r="BB1080">
        <v>34.662421124416298</v>
      </c>
      <c r="BC1080">
        <v>34.662421124416298</v>
      </c>
      <c r="BD1080">
        <v>34.549097588159697</v>
      </c>
      <c r="BE1080">
        <v>34.549097588159697</v>
      </c>
      <c r="BF1080">
        <v>3.1675003622567699</v>
      </c>
      <c r="BG1080">
        <v>1.6398854574056301</v>
      </c>
      <c r="BH1080">
        <v>1.86048292647303</v>
      </c>
      <c r="BI1080">
        <v>1.39231582870236</v>
      </c>
      <c r="BJ1080">
        <v>2.1927867415473199</v>
      </c>
      <c r="BK1080">
        <v>2.1927867415473199</v>
      </c>
      <c r="BL1080">
        <v>3.1183642001893199</v>
      </c>
      <c r="BM1080">
        <v>3.1183642001893199</v>
      </c>
      <c r="BN1080">
        <v>2.54056862831834</v>
      </c>
      <c r="BO1080">
        <v>2.54056862831834</v>
      </c>
      <c r="BP1080">
        <v>1.9290651170304001</v>
      </c>
      <c r="BQ1080">
        <v>1.9290651170304001</v>
      </c>
      <c r="BR1080">
        <v>2.9029464581634699</v>
      </c>
      <c r="BS1080">
        <v>2.9029464581634699</v>
      </c>
      <c r="BT1080">
        <v>2.0736707315778098</v>
      </c>
      <c r="BU1080">
        <v>2.0736707315778098</v>
      </c>
      <c r="BV1080">
        <v>3.1675003622567699</v>
      </c>
      <c r="BW1080">
        <v>1.6398854574056301</v>
      </c>
      <c r="BX1080">
        <v>1.86048292647303</v>
      </c>
      <c r="BY1080">
        <v>1.39231582870236</v>
      </c>
      <c r="BZ1080">
        <v>2.1927867415473199</v>
      </c>
      <c r="CA1080">
        <v>2.1927867415473199</v>
      </c>
      <c r="CB1080">
        <v>3.1183642001893199</v>
      </c>
      <c r="CC1080">
        <v>3.1183642001893199</v>
      </c>
      <c r="CD1080">
        <v>2.54056862831834</v>
      </c>
      <c r="CE1080">
        <v>2.54056862831834</v>
      </c>
      <c r="CF1080">
        <v>1.9290651170304001</v>
      </c>
      <c r="CG1080">
        <v>1.9290651170304001</v>
      </c>
      <c r="CH1080">
        <v>2.9029464581634699</v>
      </c>
      <c r="CI1080">
        <v>2.9029464581634699</v>
      </c>
      <c r="CJ1080">
        <v>2.0736707315778098</v>
      </c>
      <c r="CK1080">
        <v>2.0736707315778098</v>
      </c>
      <c r="CL1080">
        <v>-2.8958768238833899</v>
      </c>
      <c r="CM1080">
        <v>-0.53087770102786402</v>
      </c>
      <c r="CN1080">
        <v>-1.5895292345474099</v>
      </c>
      <c r="CO1080">
        <v>0.53052864852341397</v>
      </c>
      <c r="CP1080">
        <v>-1.6390999222256599</v>
      </c>
      <c r="CQ1080">
        <v>-1.6390999222256599</v>
      </c>
      <c r="CR1080">
        <v>-1.5195640429589801</v>
      </c>
      <c r="CS1080">
        <v>-1.5195640429589801</v>
      </c>
      <c r="CT1080">
        <v>-2.32230142455143</v>
      </c>
      <c r="CU1080">
        <v>-2.32230142455143</v>
      </c>
      <c r="CV1080">
        <v>-0.90357903251230698</v>
      </c>
      <c r="CW1080">
        <v>-0.90357903251230698</v>
      </c>
      <c r="CX1080">
        <v>-2.8875931463508402</v>
      </c>
      <c r="CY1080">
        <v>-2.8875931463508402</v>
      </c>
      <c r="CZ1080">
        <v>-1.40836008351931</v>
      </c>
      <c r="DA1080">
        <v>-1.40836008351931</v>
      </c>
      <c r="DB1080">
        <v>-2.8958768238833899</v>
      </c>
      <c r="DC1080">
        <v>-0.53087770102786402</v>
      </c>
      <c r="DD1080">
        <v>-1.5895292345474099</v>
      </c>
      <c r="DE1080">
        <v>0.53052864852341397</v>
      </c>
      <c r="DF1080">
        <v>-1.6390999222256599</v>
      </c>
      <c r="DG1080">
        <v>-1.6390999222256599</v>
      </c>
      <c r="DH1080">
        <v>-1.5195640429589801</v>
      </c>
      <c r="DI1080">
        <v>-1.5195640429589801</v>
      </c>
      <c r="DJ1080">
        <v>-2.32230142455143</v>
      </c>
      <c r="DK1080">
        <v>-2.32230142455143</v>
      </c>
      <c r="DL1080">
        <v>-0.90357903251230698</v>
      </c>
      <c r="DM1080">
        <v>-0.90357903251230698</v>
      </c>
      <c r="DN1080">
        <v>-2.8875931463508402</v>
      </c>
      <c r="DO1080">
        <v>-2.8875931463508402</v>
      </c>
      <c r="DP1080">
        <v>-1.40836008351931</v>
      </c>
      <c r="DQ1080">
        <v>-1.40836008351931</v>
      </c>
      <c r="DR1080">
        <v>38.504224277418601</v>
      </c>
      <c r="DS1080">
        <v>37.709126489470101</v>
      </c>
      <c r="DT1080">
        <v>37.936675881166401</v>
      </c>
      <c r="DU1080">
        <v>37.921406014335702</v>
      </c>
      <c r="DV1080">
        <v>37.779938221785898</v>
      </c>
      <c r="DW1080">
        <v>37.779938221785898</v>
      </c>
      <c r="DX1080">
        <v>38.475179665350403</v>
      </c>
      <c r="DY1080">
        <v>38.475179665350403</v>
      </c>
      <c r="DZ1080">
        <v>38.231677261067098</v>
      </c>
      <c r="EA1080">
        <v>38.231677261067098</v>
      </c>
      <c r="EB1080">
        <v>37.855029561504203</v>
      </c>
      <c r="EC1080">
        <v>37.855029561504203</v>
      </c>
      <c r="ED1080">
        <v>38.315296037685101</v>
      </c>
      <c r="EE1080">
        <v>38.315296037685101</v>
      </c>
      <c r="EF1080">
        <v>37.952514963020199</v>
      </c>
      <c r="EG1080">
        <v>37.952514963020199</v>
      </c>
      <c r="EH1080">
        <v>32.914047910704198</v>
      </c>
      <c r="EI1080">
        <v>34.910344965698101</v>
      </c>
      <c r="EJ1080">
        <v>34.694579212927202</v>
      </c>
      <c r="EK1080">
        <v>35.022354838812198</v>
      </c>
      <c r="EL1080">
        <v>33.338209574947903</v>
      </c>
      <c r="EM1080">
        <v>33.338209574947903</v>
      </c>
      <c r="EN1080">
        <v>31.567138125804298</v>
      </c>
      <c r="EO1080">
        <v>31.567138125804298</v>
      </c>
      <c r="EP1080">
        <v>33.164262799550698</v>
      </c>
      <c r="EQ1080">
        <v>33.164262799550698</v>
      </c>
      <c r="ER1080">
        <v>34.163555582253402</v>
      </c>
      <c r="ES1080">
        <v>34.163555582253402</v>
      </c>
      <c r="ET1080">
        <v>31.329172554234201</v>
      </c>
      <c r="EU1080">
        <v>31.329172554234201</v>
      </c>
      <c r="EV1080">
        <v>33.527293263965497</v>
      </c>
      <c r="EW1080">
        <v>33.527293263965497</v>
      </c>
      <c r="EX1080">
        <v>33.699429645211403</v>
      </c>
      <c r="EY1080">
        <v>34.126193474736198</v>
      </c>
      <c r="EZ1080">
        <v>34.1718173414747</v>
      </c>
      <c r="FA1080">
        <v>34.338957563113802</v>
      </c>
      <c r="FB1080">
        <v>33.525853473836897</v>
      </c>
      <c r="FC1080">
        <v>33.525853473836897</v>
      </c>
      <c r="FD1080">
        <v>32.737479726359197</v>
      </c>
      <c r="FE1080">
        <v>32.737479726359197</v>
      </c>
      <c r="FF1080">
        <v>33.905569891694299</v>
      </c>
      <c r="FG1080">
        <v>33.905569891694299</v>
      </c>
      <c r="FH1080">
        <v>33.849122712438998</v>
      </c>
      <c r="FI1080">
        <v>33.849122712438998</v>
      </c>
      <c r="FJ1080">
        <v>32.561527761911101</v>
      </c>
      <c r="FK1080">
        <v>32.561527761911101</v>
      </c>
      <c r="FL1080">
        <v>33.4684579159007</v>
      </c>
      <c r="FM1080">
        <v>33.4684579159007</v>
      </c>
    </row>
    <row r="1081" spans="1:169" x14ac:dyDescent="0.3">
      <c r="A1081">
        <v>1080</v>
      </c>
      <c r="B1081">
        <v>35.999999999999901</v>
      </c>
      <c r="C1081">
        <v>35.999999999999901</v>
      </c>
      <c r="D1081">
        <v>0.5</v>
      </c>
      <c r="E1081">
        <v>0.5</v>
      </c>
      <c r="F1081">
        <v>22</v>
      </c>
      <c r="G1081">
        <v>0.51632298431680501</v>
      </c>
      <c r="H1081">
        <v>1</v>
      </c>
      <c r="I1081">
        <v>-2.89050297425932</v>
      </c>
      <c r="J1081">
        <v>-2.89050297425932</v>
      </c>
      <c r="K1081">
        <v>3.14319335712208</v>
      </c>
      <c r="L1081">
        <v>2.8954051496029298</v>
      </c>
      <c r="M1081">
        <v>3.14319335712208</v>
      </c>
      <c r="N1081">
        <v>34.892603290403699</v>
      </c>
      <c r="O1081">
        <v>35.985427410622897</v>
      </c>
      <c r="P1081">
        <v>25.986592118755301</v>
      </c>
      <c r="Q1081">
        <v>4</v>
      </c>
      <c r="R1081">
        <v>0.99999455805102799</v>
      </c>
      <c r="S1081">
        <v>38.043133416450402</v>
      </c>
      <c r="T1081">
        <v>110.467144925406</v>
      </c>
      <c r="U1081">
        <v>12.0073565484222</v>
      </c>
      <c r="V1081">
        <v>7.1084223598488201</v>
      </c>
      <c r="W1081">
        <v>19.869328022413299</v>
      </c>
      <c r="X1081">
        <v>-5.6557854688096096</v>
      </c>
      <c r="Y1081">
        <v>-87.137989559984803</v>
      </c>
      <c r="Z1081">
        <v>35.062954885320302</v>
      </c>
      <c r="AA1081">
        <v>35.101843631887498</v>
      </c>
      <c r="AB1081">
        <v>35.023780840145399</v>
      </c>
      <c r="AC1081">
        <v>35.092408717760499</v>
      </c>
      <c r="AD1081">
        <v>34.850317968646102</v>
      </c>
      <c r="AE1081">
        <v>34.850317968646102</v>
      </c>
      <c r="AF1081">
        <v>34.139230239601503</v>
      </c>
      <c r="AG1081">
        <v>34.139230239601503</v>
      </c>
      <c r="AH1081">
        <v>35.221276289168898</v>
      </c>
      <c r="AI1081">
        <v>35.221276289168898</v>
      </c>
      <c r="AJ1081">
        <v>35.241557406784999</v>
      </c>
      <c r="AK1081">
        <v>35.241557406784999</v>
      </c>
      <c r="AL1081">
        <v>34.3339041102073</v>
      </c>
      <c r="AM1081">
        <v>34.3339041102073</v>
      </c>
      <c r="AN1081">
        <v>35.085627251376401</v>
      </c>
      <c r="AO1081">
        <v>35.085627251376401</v>
      </c>
      <c r="AP1081">
        <v>36.2884128941132</v>
      </c>
      <c r="AQ1081">
        <v>36.065054123440802</v>
      </c>
      <c r="AR1081">
        <v>36.0432887137056</v>
      </c>
      <c r="AS1081">
        <v>37.453989534541002</v>
      </c>
      <c r="AT1081">
        <v>35.331766945850298</v>
      </c>
      <c r="AU1081">
        <v>35.331766945850298</v>
      </c>
      <c r="AV1081">
        <v>33.805512914575097</v>
      </c>
      <c r="AW1081">
        <v>33.805512914575097</v>
      </c>
      <c r="AX1081">
        <v>34.518287897942599</v>
      </c>
      <c r="AY1081">
        <v>34.518287897942599</v>
      </c>
      <c r="AZ1081">
        <v>36.064882006016497</v>
      </c>
      <c r="BA1081">
        <v>36.064882006016497</v>
      </c>
      <c r="BB1081">
        <v>34.662485721397999</v>
      </c>
      <c r="BC1081">
        <v>34.662485721397999</v>
      </c>
      <c r="BD1081">
        <v>34.550418448275899</v>
      </c>
      <c r="BE1081">
        <v>34.550418448275899</v>
      </c>
      <c r="BF1081">
        <v>3.1678597340314898</v>
      </c>
      <c r="BG1081">
        <v>1.63962807066296</v>
      </c>
      <c r="BH1081">
        <v>1.8602142984172101</v>
      </c>
      <c r="BI1081">
        <v>1.39249249195187</v>
      </c>
      <c r="BJ1081">
        <v>2.19278350662703</v>
      </c>
      <c r="BK1081">
        <v>2.19278350662703</v>
      </c>
      <c r="BL1081">
        <v>3.1185269802126601</v>
      </c>
      <c r="BM1081">
        <v>3.1185269802126601</v>
      </c>
      <c r="BN1081">
        <v>2.5410812649189798</v>
      </c>
      <c r="BO1081">
        <v>2.5410812649189798</v>
      </c>
      <c r="BP1081">
        <v>1.9290867690170601</v>
      </c>
      <c r="BQ1081">
        <v>1.9290867690170601</v>
      </c>
      <c r="BR1081">
        <v>2.9029005063217501</v>
      </c>
      <c r="BS1081">
        <v>2.9029005063217501</v>
      </c>
      <c r="BT1081">
        <v>2.0738906102566399</v>
      </c>
      <c r="BU1081">
        <v>2.0738906102566399</v>
      </c>
      <c r="BV1081">
        <v>3.1678597340314898</v>
      </c>
      <c r="BW1081">
        <v>1.63962807066296</v>
      </c>
      <c r="BX1081">
        <v>1.8602142984172101</v>
      </c>
      <c r="BY1081">
        <v>1.39249249195187</v>
      </c>
      <c r="BZ1081">
        <v>2.19278350662703</v>
      </c>
      <c r="CA1081">
        <v>2.19278350662703</v>
      </c>
      <c r="CB1081">
        <v>3.1185269802126601</v>
      </c>
      <c r="CC1081">
        <v>3.1185269802126601</v>
      </c>
      <c r="CD1081">
        <v>2.5410812649189798</v>
      </c>
      <c r="CE1081">
        <v>2.5410812649189798</v>
      </c>
      <c r="CF1081">
        <v>1.9290867690170601</v>
      </c>
      <c r="CG1081">
        <v>1.9290867690170601</v>
      </c>
      <c r="CH1081">
        <v>2.9029005063217501</v>
      </c>
      <c r="CI1081">
        <v>2.9029005063217501</v>
      </c>
      <c r="CJ1081">
        <v>2.0738906102566399</v>
      </c>
      <c r="CK1081">
        <v>2.0738906102566399</v>
      </c>
      <c r="CL1081">
        <v>-2.89635594001565</v>
      </c>
      <c r="CM1081">
        <v>-0.53050648382090504</v>
      </c>
      <c r="CN1081">
        <v>-1.5892788959375199</v>
      </c>
      <c r="CO1081">
        <v>0.53022013755690001</v>
      </c>
      <c r="CP1081">
        <v>-1.6391415955851201</v>
      </c>
      <c r="CQ1081">
        <v>-1.6391415955851201</v>
      </c>
      <c r="CR1081">
        <v>-1.51996151340806</v>
      </c>
      <c r="CS1081">
        <v>-1.51996151340806</v>
      </c>
      <c r="CT1081">
        <v>-2.3229164340695698</v>
      </c>
      <c r="CU1081">
        <v>-2.3229164340695698</v>
      </c>
      <c r="CV1081">
        <v>-0.90361143845319103</v>
      </c>
      <c r="CW1081">
        <v>-0.90361143845319103</v>
      </c>
      <c r="CX1081">
        <v>-2.8875764913811599</v>
      </c>
      <c r="CY1081">
        <v>-2.8875764913811599</v>
      </c>
      <c r="CZ1081">
        <v>-1.4086786836087899</v>
      </c>
      <c r="DA1081">
        <v>-1.4086786836087899</v>
      </c>
      <c r="DB1081">
        <v>-2.89635594001565</v>
      </c>
      <c r="DC1081">
        <v>-0.53050648382090504</v>
      </c>
      <c r="DD1081">
        <v>-1.5892788959375199</v>
      </c>
      <c r="DE1081">
        <v>0.53022013755690001</v>
      </c>
      <c r="DF1081">
        <v>-1.6391415955851201</v>
      </c>
      <c r="DG1081">
        <v>-1.6391415955851201</v>
      </c>
      <c r="DH1081">
        <v>-1.51996151340806</v>
      </c>
      <c r="DI1081">
        <v>-1.51996151340806</v>
      </c>
      <c r="DJ1081">
        <v>-2.3229164340695698</v>
      </c>
      <c r="DK1081">
        <v>-2.3229164340695698</v>
      </c>
      <c r="DL1081">
        <v>-0.90361143845319103</v>
      </c>
      <c r="DM1081">
        <v>-0.90361143845319103</v>
      </c>
      <c r="DN1081">
        <v>-2.8875764913811599</v>
      </c>
      <c r="DO1081">
        <v>-2.8875764913811599</v>
      </c>
      <c r="DP1081">
        <v>-1.4086786836087899</v>
      </c>
      <c r="DQ1081">
        <v>-1.4086786836087899</v>
      </c>
      <c r="DR1081">
        <v>38.503740951936599</v>
      </c>
      <c r="DS1081">
        <v>37.709150642902699</v>
      </c>
      <c r="DT1081">
        <v>37.936715755691097</v>
      </c>
      <c r="DU1081">
        <v>37.9214265147397</v>
      </c>
      <c r="DV1081">
        <v>37.779892995877702</v>
      </c>
      <c r="DW1081">
        <v>37.779892995877702</v>
      </c>
      <c r="DX1081">
        <v>38.474851359195902</v>
      </c>
      <c r="DY1081">
        <v>38.474851359195902</v>
      </c>
      <c r="DZ1081">
        <v>38.231101048401001</v>
      </c>
      <c r="EA1081">
        <v>38.231101048401001</v>
      </c>
      <c r="EB1081">
        <v>37.854954917419903</v>
      </c>
      <c r="EC1081">
        <v>37.854954917419903</v>
      </c>
      <c r="ED1081">
        <v>38.314706822246499</v>
      </c>
      <c r="EE1081">
        <v>38.314706822246499</v>
      </c>
      <c r="EF1081">
        <v>37.952185326199299</v>
      </c>
      <c r="EG1081">
        <v>37.952185326199299</v>
      </c>
      <c r="EH1081">
        <v>32.914047910704198</v>
      </c>
      <c r="EI1081">
        <v>34.910344965698101</v>
      </c>
      <c r="EJ1081">
        <v>34.694579212927202</v>
      </c>
      <c r="EK1081">
        <v>35.022354838812198</v>
      </c>
      <c r="EL1081">
        <v>33.338209574947903</v>
      </c>
      <c r="EM1081">
        <v>33.338209574947903</v>
      </c>
      <c r="EN1081">
        <v>31.567138125804298</v>
      </c>
      <c r="EO1081">
        <v>31.567138125804298</v>
      </c>
      <c r="EP1081">
        <v>33.164262799550698</v>
      </c>
      <c r="EQ1081">
        <v>33.164262799550698</v>
      </c>
      <c r="ER1081">
        <v>34.163555582253402</v>
      </c>
      <c r="ES1081">
        <v>34.163555582253402</v>
      </c>
      <c r="ET1081">
        <v>31.329172554234201</v>
      </c>
      <c r="EU1081">
        <v>31.329172554234201</v>
      </c>
      <c r="EV1081">
        <v>33.527293263965497</v>
      </c>
      <c r="EW1081">
        <v>33.527293263965497</v>
      </c>
      <c r="EX1081">
        <v>33.699429645211403</v>
      </c>
      <c r="EY1081">
        <v>34.126193474736198</v>
      </c>
      <c r="EZ1081">
        <v>34.1718173414747</v>
      </c>
      <c r="FA1081">
        <v>34.338957563113802</v>
      </c>
      <c r="FB1081">
        <v>33.525853473836897</v>
      </c>
      <c r="FC1081">
        <v>33.525853473836897</v>
      </c>
      <c r="FD1081">
        <v>32.737479726359197</v>
      </c>
      <c r="FE1081">
        <v>32.737479726359197</v>
      </c>
      <c r="FF1081">
        <v>33.905569891694299</v>
      </c>
      <c r="FG1081">
        <v>33.905569891694299</v>
      </c>
      <c r="FH1081">
        <v>33.849122712438998</v>
      </c>
      <c r="FI1081">
        <v>33.849122712438998</v>
      </c>
      <c r="FJ1081">
        <v>32.561527761911101</v>
      </c>
      <c r="FK1081">
        <v>32.561527761911101</v>
      </c>
      <c r="FL1081">
        <v>33.4684579159007</v>
      </c>
      <c r="FM1081">
        <v>33.4684579159007</v>
      </c>
    </row>
    <row r="1082" spans="1:169" x14ac:dyDescent="0.3">
      <c r="A1082">
        <v>1081</v>
      </c>
      <c r="B1082">
        <v>35.999999999999901</v>
      </c>
      <c r="C1082">
        <v>35.999999999999901</v>
      </c>
      <c r="D1082">
        <v>0.5</v>
      </c>
      <c r="E1082">
        <v>0.5</v>
      </c>
      <c r="F1082">
        <v>22</v>
      </c>
      <c r="G1082">
        <v>0.51632298431680501</v>
      </c>
      <c r="H1082">
        <v>1</v>
      </c>
      <c r="I1082">
        <v>-2.8906506854380001</v>
      </c>
      <c r="J1082">
        <v>-2.8906506854380001</v>
      </c>
      <c r="K1082">
        <v>3.1434530924558399</v>
      </c>
      <c r="L1082">
        <v>2.89566796074776</v>
      </c>
      <c r="M1082">
        <v>3.1434530924558399</v>
      </c>
      <c r="N1082">
        <v>34.893100649601401</v>
      </c>
      <c r="O1082">
        <v>35.985517491263103</v>
      </c>
      <c r="P1082">
        <v>25.986592118755301</v>
      </c>
      <c r="Q1082">
        <v>4</v>
      </c>
      <c r="R1082">
        <v>0.99999455805102799</v>
      </c>
      <c r="S1082">
        <v>38.042916715425697</v>
      </c>
      <c r="T1082">
        <v>110.467144925406</v>
      </c>
      <c r="U1082">
        <v>11.9997951073788</v>
      </c>
      <c r="V1082">
        <v>7.1042320401856403</v>
      </c>
      <c r="W1082">
        <v>19.869328022413299</v>
      </c>
      <c r="X1082">
        <v>-5.6558660069448203</v>
      </c>
      <c r="Y1082">
        <v>-87.198981173164498</v>
      </c>
      <c r="Z1082">
        <v>35.063804299777402</v>
      </c>
      <c r="AA1082">
        <v>35.101489891915101</v>
      </c>
      <c r="AB1082">
        <v>35.023485911065698</v>
      </c>
      <c r="AC1082">
        <v>35.0921889161949</v>
      </c>
      <c r="AD1082">
        <v>34.850541379958798</v>
      </c>
      <c r="AE1082">
        <v>34.850541379958798</v>
      </c>
      <c r="AF1082">
        <v>34.1400365800001</v>
      </c>
      <c r="AG1082">
        <v>34.1400365800001</v>
      </c>
      <c r="AH1082">
        <v>35.222289054931998</v>
      </c>
      <c r="AI1082">
        <v>35.222289054931998</v>
      </c>
      <c r="AJ1082">
        <v>35.242150954707</v>
      </c>
      <c r="AK1082">
        <v>35.242150954707</v>
      </c>
      <c r="AL1082">
        <v>34.335215436809698</v>
      </c>
      <c r="AM1082">
        <v>34.335215436809698</v>
      </c>
      <c r="AN1082">
        <v>35.086599511751601</v>
      </c>
      <c r="AO1082">
        <v>35.086599511751601</v>
      </c>
      <c r="AP1082">
        <v>36.2885778604157</v>
      </c>
      <c r="AQ1082">
        <v>36.065182505650597</v>
      </c>
      <c r="AR1082">
        <v>36.043413016477501</v>
      </c>
      <c r="AS1082">
        <v>37.454037263938197</v>
      </c>
      <c r="AT1082">
        <v>35.331878282065801</v>
      </c>
      <c r="AU1082">
        <v>35.331878282065801</v>
      </c>
      <c r="AV1082">
        <v>33.805717768588799</v>
      </c>
      <c r="AW1082">
        <v>33.805717768588799</v>
      </c>
      <c r="AX1082">
        <v>34.520412935991899</v>
      </c>
      <c r="AY1082">
        <v>34.520412935991899</v>
      </c>
      <c r="AZ1082">
        <v>36.064914151363404</v>
      </c>
      <c r="BA1082">
        <v>36.064914151363404</v>
      </c>
      <c r="BB1082">
        <v>34.662550649713403</v>
      </c>
      <c r="BC1082">
        <v>34.662550649713403</v>
      </c>
      <c r="BD1082">
        <v>34.551739171393201</v>
      </c>
      <c r="BE1082">
        <v>34.551739171393201</v>
      </c>
      <c r="BF1082">
        <v>3.1682173893765002</v>
      </c>
      <c r="BG1082">
        <v>1.63937004425321</v>
      </c>
      <c r="BH1082">
        <v>1.8599446328320099</v>
      </c>
      <c r="BI1082">
        <v>1.3926696562380301</v>
      </c>
      <c r="BJ1082">
        <v>2.1927796232340899</v>
      </c>
      <c r="BK1082">
        <v>2.1927796232340899</v>
      </c>
      <c r="BL1082">
        <v>3.1186887955351801</v>
      </c>
      <c r="BM1082">
        <v>3.1186887955351801</v>
      </c>
      <c r="BN1082">
        <v>2.5415916973704098</v>
      </c>
      <c r="BO1082">
        <v>2.5415916973704098</v>
      </c>
      <c r="BP1082">
        <v>1.9291078595475999</v>
      </c>
      <c r="BQ1082">
        <v>1.9291078595475999</v>
      </c>
      <c r="BR1082">
        <v>2.90285451723389</v>
      </c>
      <c r="BS1082">
        <v>2.90285451723389</v>
      </c>
      <c r="BT1082">
        <v>2.0741095332527002</v>
      </c>
      <c r="BU1082">
        <v>2.0741095332527002</v>
      </c>
      <c r="BV1082">
        <v>3.1682173893765002</v>
      </c>
      <c r="BW1082">
        <v>1.63937004425321</v>
      </c>
      <c r="BX1082">
        <v>1.8599446328320099</v>
      </c>
      <c r="BY1082">
        <v>1.3926696562380301</v>
      </c>
      <c r="BZ1082">
        <v>2.1927796232340899</v>
      </c>
      <c r="CA1082">
        <v>2.1927796232340899</v>
      </c>
      <c r="CB1082">
        <v>3.1186887955351801</v>
      </c>
      <c r="CC1082">
        <v>3.1186887955351801</v>
      </c>
      <c r="CD1082">
        <v>2.5415916973704098</v>
      </c>
      <c r="CE1082">
        <v>2.5415916973704098</v>
      </c>
      <c r="CF1082">
        <v>1.9291078595475999</v>
      </c>
      <c r="CG1082">
        <v>1.9291078595475999</v>
      </c>
      <c r="CH1082">
        <v>2.90285451723389</v>
      </c>
      <c r="CI1082">
        <v>2.90285451723389</v>
      </c>
      <c r="CJ1082">
        <v>2.0741095332527002</v>
      </c>
      <c r="CK1082">
        <v>2.0741095332527002</v>
      </c>
      <c r="CL1082">
        <v>-2.8968327646868399</v>
      </c>
      <c r="CM1082">
        <v>-0.53013429098808096</v>
      </c>
      <c r="CN1082">
        <v>-1.58902713069575</v>
      </c>
      <c r="CO1082">
        <v>0.52991075271549903</v>
      </c>
      <c r="CP1082">
        <v>-1.63918218453651</v>
      </c>
      <c r="CQ1082">
        <v>-1.63918218453651</v>
      </c>
      <c r="CR1082">
        <v>-1.52035660432839</v>
      </c>
      <c r="CS1082">
        <v>-1.52035660432839</v>
      </c>
      <c r="CT1082">
        <v>-2.3235287582298998</v>
      </c>
      <c r="CU1082">
        <v>-2.3235287582298998</v>
      </c>
      <c r="CV1082">
        <v>-0.90364300407459797</v>
      </c>
      <c r="CW1082">
        <v>-0.90364300407459797</v>
      </c>
      <c r="CX1082">
        <v>-2.8875596458135799</v>
      </c>
      <c r="CY1082">
        <v>-2.8875596458135799</v>
      </c>
      <c r="CZ1082">
        <v>-1.4089958749087601</v>
      </c>
      <c r="DA1082">
        <v>-1.4089958749087601</v>
      </c>
      <c r="DB1082">
        <v>-2.8968327646868399</v>
      </c>
      <c r="DC1082">
        <v>-0.53013429098808096</v>
      </c>
      <c r="DD1082">
        <v>-1.58902713069575</v>
      </c>
      <c r="DE1082">
        <v>0.52991075271549903</v>
      </c>
      <c r="DF1082">
        <v>-1.63918218453651</v>
      </c>
      <c r="DG1082">
        <v>-1.63918218453651</v>
      </c>
      <c r="DH1082">
        <v>-1.52035660432839</v>
      </c>
      <c r="DI1082">
        <v>-1.52035660432839</v>
      </c>
      <c r="DJ1082">
        <v>-2.3235287582298998</v>
      </c>
      <c r="DK1082">
        <v>-2.3235287582298998</v>
      </c>
      <c r="DL1082">
        <v>-0.90364300407459797</v>
      </c>
      <c r="DM1082">
        <v>-0.90364300407459797</v>
      </c>
      <c r="DN1082">
        <v>-2.8875596458135799</v>
      </c>
      <c r="DO1082">
        <v>-2.8875596458135799</v>
      </c>
      <c r="DP1082">
        <v>-1.4089958749087601</v>
      </c>
      <c r="DQ1082">
        <v>-1.4089958749087601</v>
      </c>
      <c r="DR1082">
        <v>38.503259574768798</v>
      </c>
      <c r="DS1082">
        <v>37.709174791058402</v>
      </c>
      <c r="DT1082">
        <v>37.936755675291401</v>
      </c>
      <c r="DU1082">
        <v>37.9214465548283</v>
      </c>
      <c r="DV1082">
        <v>37.779848338963298</v>
      </c>
      <c r="DW1082">
        <v>37.779848338963298</v>
      </c>
      <c r="DX1082">
        <v>38.474524896429102</v>
      </c>
      <c r="DY1082">
        <v>38.474524896429102</v>
      </c>
      <c r="DZ1082">
        <v>38.2305269380563</v>
      </c>
      <c r="EA1082">
        <v>38.2305269380563</v>
      </c>
      <c r="EB1082">
        <v>37.854880594205298</v>
      </c>
      <c r="EC1082">
        <v>37.854880594205298</v>
      </c>
      <c r="ED1082">
        <v>38.314120223442302</v>
      </c>
      <c r="EE1082">
        <v>38.314120223442302</v>
      </c>
      <c r="EF1082">
        <v>37.951856817466101</v>
      </c>
      <c r="EG1082">
        <v>37.951856817466101</v>
      </c>
      <c r="EH1082">
        <v>32.914047910704198</v>
      </c>
      <c r="EI1082">
        <v>34.910344965698101</v>
      </c>
      <c r="EJ1082">
        <v>34.694579212927202</v>
      </c>
      <c r="EK1082">
        <v>35.022354838812198</v>
      </c>
      <c r="EL1082">
        <v>33.338209574947903</v>
      </c>
      <c r="EM1082">
        <v>33.338209574947903</v>
      </c>
      <c r="EN1082">
        <v>31.567138125804298</v>
      </c>
      <c r="EO1082">
        <v>31.567138125804298</v>
      </c>
      <c r="EP1082">
        <v>33.164262799550698</v>
      </c>
      <c r="EQ1082">
        <v>33.164262799550698</v>
      </c>
      <c r="ER1082">
        <v>34.163555582253402</v>
      </c>
      <c r="ES1082">
        <v>34.163555582253402</v>
      </c>
      <c r="ET1082">
        <v>31.329172554234201</v>
      </c>
      <c r="EU1082">
        <v>31.329172554234201</v>
      </c>
      <c r="EV1082">
        <v>33.527293263965497</v>
      </c>
      <c r="EW1082">
        <v>33.527293263965497</v>
      </c>
      <c r="EX1082">
        <v>33.699429645211403</v>
      </c>
      <c r="EY1082">
        <v>34.126193474736198</v>
      </c>
      <c r="EZ1082">
        <v>34.1718173414747</v>
      </c>
      <c r="FA1082">
        <v>34.338957563113802</v>
      </c>
      <c r="FB1082">
        <v>33.525853473836897</v>
      </c>
      <c r="FC1082">
        <v>33.525853473836897</v>
      </c>
      <c r="FD1082">
        <v>32.737479726359197</v>
      </c>
      <c r="FE1082">
        <v>32.737479726359197</v>
      </c>
      <c r="FF1082">
        <v>33.905569891694299</v>
      </c>
      <c r="FG1082">
        <v>33.905569891694299</v>
      </c>
      <c r="FH1082">
        <v>33.849122712438998</v>
      </c>
      <c r="FI1082">
        <v>33.849122712438998</v>
      </c>
      <c r="FJ1082">
        <v>32.561527761911101</v>
      </c>
      <c r="FK1082">
        <v>32.561527761911101</v>
      </c>
      <c r="FL1082">
        <v>33.4684579159007</v>
      </c>
      <c r="FM1082">
        <v>33.4684579159007</v>
      </c>
    </row>
    <row r="1083" spans="1:169" x14ac:dyDescent="0.3">
      <c r="A1083">
        <v>1082</v>
      </c>
      <c r="B1083">
        <v>35.999999999999901</v>
      </c>
      <c r="C1083">
        <v>35.999999999999901</v>
      </c>
      <c r="D1083">
        <v>0.5</v>
      </c>
      <c r="E1083">
        <v>0.5</v>
      </c>
      <c r="F1083">
        <v>22</v>
      </c>
      <c r="G1083">
        <v>0.51632298431680501</v>
      </c>
      <c r="H1083">
        <v>1</v>
      </c>
      <c r="I1083">
        <v>-2.8907975149546798</v>
      </c>
      <c r="J1083">
        <v>-2.8907975149546798</v>
      </c>
      <c r="K1083">
        <v>3.1437114978987202</v>
      </c>
      <c r="L1083">
        <v>2.8959294979585199</v>
      </c>
      <c r="M1083">
        <v>3.1437114978987202</v>
      </c>
      <c r="N1083">
        <v>34.893597256004398</v>
      </c>
      <c r="O1083">
        <v>35.985607340288801</v>
      </c>
      <c r="P1083">
        <v>25.986592118755301</v>
      </c>
      <c r="Q1083">
        <v>4</v>
      </c>
      <c r="R1083">
        <v>0.99999455805102799</v>
      </c>
      <c r="S1083">
        <v>38.042700985862098</v>
      </c>
      <c r="T1083">
        <v>110.467144925406</v>
      </c>
      <c r="U1083">
        <v>11.9922684774478</v>
      </c>
      <c r="V1083">
        <v>7.1000610661221</v>
      </c>
      <c r="W1083">
        <v>19.869328022413299</v>
      </c>
      <c r="X1083">
        <v>-5.6559463486224697</v>
      </c>
      <c r="Y1083">
        <v>-87.259886453828599</v>
      </c>
      <c r="Z1083">
        <v>35.064650297688097</v>
      </c>
      <c r="AA1083">
        <v>35.101136235525097</v>
      </c>
      <c r="AB1083">
        <v>35.023190658572901</v>
      </c>
      <c r="AC1083">
        <v>35.091974198672098</v>
      </c>
      <c r="AD1083">
        <v>34.850761942853801</v>
      </c>
      <c r="AE1083">
        <v>34.850761942853801</v>
      </c>
      <c r="AF1083">
        <v>34.140838393240998</v>
      </c>
      <c r="AG1083">
        <v>34.140838393240998</v>
      </c>
      <c r="AH1083">
        <v>35.223298133920302</v>
      </c>
      <c r="AI1083">
        <v>35.223298133920302</v>
      </c>
      <c r="AJ1083">
        <v>35.242741947729797</v>
      </c>
      <c r="AK1083">
        <v>35.242741947729797</v>
      </c>
      <c r="AL1083">
        <v>34.3365209410277</v>
      </c>
      <c r="AM1083">
        <v>34.3365209410277</v>
      </c>
      <c r="AN1083">
        <v>35.087568449700399</v>
      </c>
      <c r="AO1083">
        <v>35.087568449700399</v>
      </c>
      <c r="AP1083">
        <v>36.288742639041601</v>
      </c>
      <c r="AQ1083">
        <v>36.065310573847398</v>
      </c>
      <c r="AR1083">
        <v>36.043536992132303</v>
      </c>
      <c r="AS1083">
        <v>37.454085030191699</v>
      </c>
      <c r="AT1083">
        <v>35.331989904180098</v>
      </c>
      <c r="AU1083">
        <v>35.331989904180098</v>
      </c>
      <c r="AV1083">
        <v>33.805923266043699</v>
      </c>
      <c r="AW1083">
        <v>33.805923266043699</v>
      </c>
      <c r="AX1083">
        <v>34.522535720202697</v>
      </c>
      <c r="AY1083">
        <v>34.522535720202697</v>
      </c>
      <c r="AZ1083">
        <v>36.064946358750802</v>
      </c>
      <c r="BA1083">
        <v>36.064946358750802</v>
      </c>
      <c r="BB1083">
        <v>34.662615909278998</v>
      </c>
      <c r="BC1083">
        <v>34.662615909278998</v>
      </c>
      <c r="BD1083">
        <v>34.553059750189</v>
      </c>
      <c r="BE1083">
        <v>34.553059750189</v>
      </c>
      <c r="BF1083">
        <v>3.1685733398011702</v>
      </c>
      <c r="BG1083">
        <v>1.63911138741458</v>
      </c>
      <c r="BH1083">
        <v>1.8596739409180201</v>
      </c>
      <c r="BI1083">
        <v>1.3928473149835801</v>
      </c>
      <c r="BJ1083">
        <v>2.1927751000714899</v>
      </c>
      <c r="BK1083">
        <v>2.1927751000714899</v>
      </c>
      <c r="BL1083">
        <v>3.1188496559962799</v>
      </c>
      <c r="BM1083">
        <v>3.1188496559962799</v>
      </c>
      <c r="BN1083">
        <v>2.5420999389924899</v>
      </c>
      <c r="BO1083">
        <v>2.5420999389924899</v>
      </c>
      <c r="BP1083">
        <v>1.9291283955518099</v>
      </c>
      <c r="BQ1083">
        <v>1.9291283955518099</v>
      </c>
      <c r="BR1083">
        <v>2.9028084957359601</v>
      </c>
      <c r="BS1083">
        <v>2.9028084957359601</v>
      </c>
      <c r="BT1083">
        <v>2.0743275080223098</v>
      </c>
      <c r="BU1083">
        <v>2.0743275080223098</v>
      </c>
      <c r="BV1083">
        <v>3.1685733398011702</v>
      </c>
      <c r="BW1083">
        <v>1.63911138741458</v>
      </c>
      <c r="BX1083">
        <v>1.8596739409180201</v>
      </c>
      <c r="BY1083">
        <v>1.3928473149835801</v>
      </c>
      <c r="BZ1083">
        <v>2.1927751000714899</v>
      </c>
      <c r="CA1083">
        <v>2.1927751000714899</v>
      </c>
      <c r="CB1083">
        <v>3.1188496559962799</v>
      </c>
      <c r="CC1083">
        <v>3.1188496559962799</v>
      </c>
      <c r="CD1083">
        <v>2.5420999389924899</v>
      </c>
      <c r="CE1083">
        <v>2.5420999389924899</v>
      </c>
      <c r="CF1083">
        <v>1.9291283955518099</v>
      </c>
      <c r="CG1083">
        <v>1.9291283955518099</v>
      </c>
      <c r="CH1083">
        <v>2.9028084957359601</v>
      </c>
      <c r="CI1083">
        <v>2.9028084957359601</v>
      </c>
      <c r="CJ1083">
        <v>2.0743275080223098</v>
      </c>
      <c r="CK1083">
        <v>2.0743275080223098</v>
      </c>
      <c r="CL1083">
        <v>-2.8973073132963099</v>
      </c>
      <c r="CM1083">
        <v>-0.52976113639928302</v>
      </c>
      <c r="CN1083">
        <v>-1.5887739535876899</v>
      </c>
      <c r="CO1083">
        <v>0.52960050549389304</v>
      </c>
      <c r="CP1083">
        <v>-1.6392217024001701</v>
      </c>
      <c r="CQ1083">
        <v>-1.6392217024001701</v>
      </c>
      <c r="CR1083">
        <v>-1.5207493405347099</v>
      </c>
      <c r="CS1083">
        <v>-1.5207493405347099</v>
      </c>
      <c r="CT1083">
        <v>-2.3241384136752599</v>
      </c>
      <c r="CU1083">
        <v>-2.3241384136752599</v>
      </c>
      <c r="CV1083">
        <v>-0.90367373974841703</v>
      </c>
      <c r="CW1083">
        <v>-0.90367373974841703</v>
      </c>
      <c r="CX1083">
        <v>-2.8875426157838699</v>
      </c>
      <c r="CY1083">
        <v>-2.8875426157838699</v>
      </c>
      <c r="CZ1083">
        <v>-1.40931166846948</v>
      </c>
      <c r="DA1083">
        <v>-1.40931166846948</v>
      </c>
      <c r="DB1083">
        <v>-2.8973073132963099</v>
      </c>
      <c r="DC1083">
        <v>-0.52976113639928302</v>
      </c>
      <c r="DD1083">
        <v>-1.5887739535876899</v>
      </c>
      <c r="DE1083">
        <v>0.52960050549389304</v>
      </c>
      <c r="DF1083">
        <v>-1.6392217024001701</v>
      </c>
      <c r="DG1083">
        <v>-1.6392217024001701</v>
      </c>
      <c r="DH1083">
        <v>-1.5207493405347099</v>
      </c>
      <c r="DI1083">
        <v>-1.5207493405347099</v>
      </c>
      <c r="DJ1083">
        <v>-2.3241384136752599</v>
      </c>
      <c r="DK1083">
        <v>-2.3241384136752599</v>
      </c>
      <c r="DL1083">
        <v>-0.90367373974841703</v>
      </c>
      <c r="DM1083">
        <v>-0.90367373974841703</v>
      </c>
      <c r="DN1083">
        <v>-2.8875426157838699</v>
      </c>
      <c r="DO1083">
        <v>-2.8875426157838699</v>
      </c>
      <c r="DP1083">
        <v>-1.40931166846948</v>
      </c>
      <c r="DQ1083">
        <v>-1.40931166846948</v>
      </c>
      <c r="DR1083">
        <v>38.502780135935602</v>
      </c>
      <c r="DS1083">
        <v>37.709198933722902</v>
      </c>
      <c r="DT1083">
        <v>37.936795639339998</v>
      </c>
      <c r="DU1083">
        <v>37.921466138286704</v>
      </c>
      <c r="DV1083">
        <v>37.779804247614301</v>
      </c>
      <c r="DW1083">
        <v>37.779804247614301</v>
      </c>
      <c r="DX1083">
        <v>38.474200266641098</v>
      </c>
      <c r="DY1083">
        <v>38.474200266641098</v>
      </c>
      <c r="DZ1083">
        <v>38.229954920004701</v>
      </c>
      <c r="EA1083">
        <v>38.229954920004701</v>
      </c>
      <c r="EB1083">
        <v>37.854806590696597</v>
      </c>
      <c r="EC1083">
        <v>37.854806590696597</v>
      </c>
      <c r="ED1083">
        <v>38.313536229418503</v>
      </c>
      <c r="EE1083">
        <v>38.313536229418503</v>
      </c>
      <c r="EF1083">
        <v>37.951529432141598</v>
      </c>
      <c r="EG1083">
        <v>37.951529432141598</v>
      </c>
      <c r="EH1083">
        <v>32.914047910704198</v>
      </c>
      <c r="EI1083">
        <v>34.910344965698101</v>
      </c>
      <c r="EJ1083">
        <v>34.694579212927202</v>
      </c>
      <c r="EK1083">
        <v>35.022354838812198</v>
      </c>
      <c r="EL1083">
        <v>33.338209574947903</v>
      </c>
      <c r="EM1083">
        <v>33.338209574947903</v>
      </c>
      <c r="EN1083">
        <v>31.567138125804298</v>
      </c>
      <c r="EO1083">
        <v>31.567138125804298</v>
      </c>
      <c r="EP1083">
        <v>33.164262799550698</v>
      </c>
      <c r="EQ1083">
        <v>33.164262799550698</v>
      </c>
      <c r="ER1083">
        <v>34.163555582253402</v>
      </c>
      <c r="ES1083">
        <v>34.163555582253402</v>
      </c>
      <c r="ET1083">
        <v>31.329172554234201</v>
      </c>
      <c r="EU1083">
        <v>31.329172554234201</v>
      </c>
      <c r="EV1083">
        <v>33.527293263965497</v>
      </c>
      <c r="EW1083">
        <v>33.527293263965497</v>
      </c>
      <c r="EX1083">
        <v>33.699429645211403</v>
      </c>
      <c r="EY1083">
        <v>34.126193474736198</v>
      </c>
      <c r="EZ1083">
        <v>34.1718173414747</v>
      </c>
      <c r="FA1083">
        <v>34.338957563113802</v>
      </c>
      <c r="FB1083">
        <v>33.525853473836897</v>
      </c>
      <c r="FC1083">
        <v>33.525853473836897</v>
      </c>
      <c r="FD1083">
        <v>32.737479726359197</v>
      </c>
      <c r="FE1083">
        <v>32.737479726359197</v>
      </c>
      <c r="FF1083">
        <v>33.905569891694299</v>
      </c>
      <c r="FG1083">
        <v>33.905569891694299</v>
      </c>
      <c r="FH1083">
        <v>33.849122712438998</v>
      </c>
      <c r="FI1083">
        <v>33.849122712438998</v>
      </c>
      <c r="FJ1083">
        <v>32.561527761911101</v>
      </c>
      <c r="FK1083">
        <v>32.561527761911101</v>
      </c>
      <c r="FL1083">
        <v>33.4684579159007</v>
      </c>
      <c r="FM1083">
        <v>33.4684579159007</v>
      </c>
    </row>
    <row r="1084" spans="1:169" x14ac:dyDescent="0.3">
      <c r="A1084">
        <v>1083</v>
      </c>
      <c r="B1084">
        <v>35.999999999999901</v>
      </c>
      <c r="C1084">
        <v>35.999999999999901</v>
      </c>
      <c r="D1084">
        <v>0.5</v>
      </c>
      <c r="E1084">
        <v>0.5</v>
      </c>
      <c r="F1084">
        <v>22</v>
      </c>
      <c r="G1084">
        <v>0.51632298431680501</v>
      </c>
      <c r="H1084">
        <v>1</v>
      </c>
      <c r="I1084">
        <v>-2.89094347191944</v>
      </c>
      <c r="J1084">
        <v>-2.89094347191944</v>
      </c>
      <c r="K1084">
        <v>3.1439685840102198</v>
      </c>
      <c r="L1084">
        <v>2.89618977101689</v>
      </c>
      <c r="M1084">
        <v>3.1439685840102198</v>
      </c>
      <c r="N1084">
        <v>34.8940931071687</v>
      </c>
      <c r="O1084">
        <v>35.985696959194101</v>
      </c>
      <c r="P1084">
        <v>25.986592118755301</v>
      </c>
      <c r="Q1084">
        <v>4</v>
      </c>
      <c r="R1084">
        <v>0.99999455805102799</v>
      </c>
      <c r="S1084">
        <v>38.042486223146497</v>
      </c>
      <c r="T1084">
        <v>110.467144925406</v>
      </c>
      <c r="U1084">
        <v>11.984776493489999</v>
      </c>
      <c r="V1084">
        <v>7.0959093469479901</v>
      </c>
      <c r="W1084">
        <v>19.869328022413299</v>
      </c>
      <c r="X1084">
        <v>-5.65602649427891</v>
      </c>
      <c r="Y1084">
        <v>-87.320705253635495</v>
      </c>
      <c r="Z1084">
        <v>35.065492896515103</v>
      </c>
      <c r="AA1084">
        <v>35.100782665830003</v>
      </c>
      <c r="AB1084">
        <v>35.022895087258497</v>
      </c>
      <c r="AC1084">
        <v>35.091764524354303</v>
      </c>
      <c r="AD1084">
        <v>34.850979674576202</v>
      </c>
      <c r="AE1084">
        <v>34.850979674576202</v>
      </c>
      <c r="AF1084">
        <v>34.141635704941301</v>
      </c>
      <c r="AG1084">
        <v>34.141635704941301</v>
      </c>
      <c r="AH1084">
        <v>35.224303543696301</v>
      </c>
      <c r="AI1084">
        <v>35.224303543696301</v>
      </c>
      <c r="AJ1084">
        <v>35.243330395145101</v>
      </c>
      <c r="AK1084">
        <v>35.243330395145101</v>
      </c>
      <c r="AL1084">
        <v>34.337820649258298</v>
      </c>
      <c r="AM1084">
        <v>34.337820649258298</v>
      </c>
      <c r="AN1084">
        <v>35.088534079012703</v>
      </c>
      <c r="AO1084">
        <v>35.088534079012703</v>
      </c>
      <c r="AP1084">
        <v>36.288907229404202</v>
      </c>
      <c r="AQ1084">
        <v>36.065438328740498</v>
      </c>
      <c r="AR1084">
        <v>36.043660641612703</v>
      </c>
      <c r="AS1084">
        <v>37.454132833065103</v>
      </c>
      <c r="AT1084">
        <v>35.332101811746199</v>
      </c>
      <c r="AU1084">
        <v>35.332101811746199</v>
      </c>
      <c r="AV1084">
        <v>33.806129406066297</v>
      </c>
      <c r="AW1084">
        <v>33.806129406066297</v>
      </c>
      <c r="AX1084">
        <v>34.524656243458701</v>
      </c>
      <c r="AY1084">
        <v>34.524656243458701</v>
      </c>
      <c r="AZ1084">
        <v>36.064978628181002</v>
      </c>
      <c r="BA1084">
        <v>36.064978628181002</v>
      </c>
      <c r="BB1084">
        <v>34.662681500009903</v>
      </c>
      <c r="BC1084">
        <v>34.662681500009903</v>
      </c>
      <c r="BD1084">
        <v>34.554380177383301</v>
      </c>
      <c r="BE1084">
        <v>34.554380177383301</v>
      </c>
      <c r="BF1084">
        <v>3.1689275967054802</v>
      </c>
      <c r="BG1084">
        <v>1.6388521093071</v>
      </c>
      <c r="BH1084">
        <v>1.8594022337857401</v>
      </c>
      <c r="BI1084">
        <v>1.39302546164434</v>
      </c>
      <c r="BJ1084">
        <v>2.1927699457197698</v>
      </c>
      <c r="BK1084">
        <v>2.1927699457197698</v>
      </c>
      <c r="BL1084">
        <v>3.1190095713149599</v>
      </c>
      <c r="BM1084">
        <v>3.1190095713149599</v>
      </c>
      <c r="BN1084">
        <v>2.5426060029971</v>
      </c>
      <c r="BO1084">
        <v>2.5426060029971</v>
      </c>
      <c r="BP1084">
        <v>1.92914838387543</v>
      </c>
      <c r="BQ1084">
        <v>1.92914838387543</v>
      </c>
      <c r="BR1084">
        <v>2.9027624465820598</v>
      </c>
      <c r="BS1084">
        <v>2.9027624465820598</v>
      </c>
      <c r="BT1084">
        <v>2.0745445419422901</v>
      </c>
      <c r="BU1084">
        <v>2.0745445419422901</v>
      </c>
      <c r="BV1084">
        <v>3.1689275967054802</v>
      </c>
      <c r="BW1084">
        <v>1.6388521093071</v>
      </c>
      <c r="BX1084">
        <v>1.8594022337857401</v>
      </c>
      <c r="BY1084">
        <v>1.39302546164434</v>
      </c>
      <c r="BZ1084">
        <v>2.1927699457197698</v>
      </c>
      <c r="CA1084">
        <v>2.1927699457197698</v>
      </c>
      <c r="CB1084">
        <v>3.1190095713149599</v>
      </c>
      <c r="CC1084">
        <v>3.1190095713149599</v>
      </c>
      <c r="CD1084">
        <v>2.5426060029971</v>
      </c>
      <c r="CE1084">
        <v>2.5426060029971</v>
      </c>
      <c r="CF1084">
        <v>1.92914838387543</v>
      </c>
      <c r="CG1084">
        <v>1.92914838387543</v>
      </c>
      <c r="CH1084">
        <v>2.9027624465820598</v>
      </c>
      <c r="CI1084">
        <v>2.9027624465820598</v>
      </c>
      <c r="CJ1084">
        <v>2.0745445419422901</v>
      </c>
      <c r="CK1084">
        <v>2.0745445419422901</v>
      </c>
      <c r="CL1084">
        <v>-2.8977796010968002</v>
      </c>
      <c r="CM1084">
        <v>-0.52938703380622998</v>
      </c>
      <c r="CN1084">
        <v>-1.5885193792530801</v>
      </c>
      <c r="CO1084">
        <v>0.52928940732882901</v>
      </c>
      <c r="CP1084">
        <v>-1.6392601623144301</v>
      </c>
      <c r="CQ1084">
        <v>-1.6392601623144301</v>
      </c>
      <c r="CR1084">
        <v>-1.5211397465365699</v>
      </c>
      <c r="CS1084">
        <v>-1.5211397465365699</v>
      </c>
      <c r="CT1084">
        <v>-2.3247454169090398</v>
      </c>
      <c r="CU1084">
        <v>-2.3247454169090398</v>
      </c>
      <c r="CV1084">
        <v>-0.90370365572075295</v>
      </c>
      <c r="CW1084">
        <v>-0.90370365572075295</v>
      </c>
      <c r="CX1084">
        <v>-2.8875254073307599</v>
      </c>
      <c r="CY1084">
        <v>-2.8875254073307599</v>
      </c>
      <c r="CZ1084">
        <v>-1.40962607522289</v>
      </c>
      <c r="DA1084">
        <v>-1.40962607522289</v>
      </c>
      <c r="DB1084">
        <v>-2.8977796010968002</v>
      </c>
      <c r="DC1084">
        <v>-0.52938703380622998</v>
      </c>
      <c r="DD1084">
        <v>-1.5885193792530801</v>
      </c>
      <c r="DE1084">
        <v>0.52928940732882901</v>
      </c>
      <c r="DF1084">
        <v>-1.6392601623144301</v>
      </c>
      <c r="DG1084">
        <v>-1.6392601623144301</v>
      </c>
      <c r="DH1084">
        <v>-1.5211397465365699</v>
      </c>
      <c r="DI1084">
        <v>-1.5211397465365699</v>
      </c>
      <c r="DJ1084">
        <v>-2.3247454169090398</v>
      </c>
      <c r="DK1084">
        <v>-2.3247454169090398</v>
      </c>
      <c r="DL1084">
        <v>-0.90370365572075295</v>
      </c>
      <c r="DM1084">
        <v>-0.90370365572075295</v>
      </c>
      <c r="DN1084">
        <v>-2.8875254073307599</v>
      </c>
      <c r="DO1084">
        <v>-2.8875254073307599</v>
      </c>
      <c r="DP1084">
        <v>-1.40962607522289</v>
      </c>
      <c r="DQ1084">
        <v>-1.40962607522289</v>
      </c>
      <c r="DR1084">
        <v>38.502302625519299</v>
      </c>
      <c r="DS1084">
        <v>37.709223070682903</v>
      </c>
      <c r="DT1084">
        <v>37.936835647212298</v>
      </c>
      <c r="DU1084">
        <v>37.921485268776898</v>
      </c>
      <c r="DV1084">
        <v>37.779760718414899</v>
      </c>
      <c r="DW1084">
        <v>37.779760718414899</v>
      </c>
      <c r="DX1084">
        <v>38.4738774594707</v>
      </c>
      <c r="DY1084">
        <v>38.4738774594707</v>
      </c>
      <c r="DZ1084">
        <v>38.2293849842724</v>
      </c>
      <c r="EA1084">
        <v>38.2293849842724</v>
      </c>
      <c r="EB1084">
        <v>37.854732905732497</v>
      </c>
      <c r="EC1084">
        <v>37.854732905732497</v>
      </c>
      <c r="ED1084">
        <v>38.312954828370103</v>
      </c>
      <c r="EE1084">
        <v>38.312954828370103</v>
      </c>
      <c r="EF1084">
        <v>37.951203165564202</v>
      </c>
      <c r="EG1084">
        <v>37.951203165564202</v>
      </c>
      <c r="EH1084">
        <v>32.914047910704198</v>
      </c>
      <c r="EI1084">
        <v>34.910344965698101</v>
      </c>
      <c r="EJ1084">
        <v>34.694579212927202</v>
      </c>
      <c r="EK1084">
        <v>35.022354838812198</v>
      </c>
      <c r="EL1084">
        <v>33.338209574947903</v>
      </c>
      <c r="EM1084">
        <v>33.338209574947903</v>
      </c>
      <c r="EN1084">
        <v>31.567138125804298</v>
      </c>
      <c r="EO1084">
        <v>31.567138125804298</v>
      </c>
      <c r="EP1084">
        <v>33.164262799550698</v>
      </c>
      <c r="EQ1084">
        <v>33.164262799550698</v>
      </c>
      <c r="ER1084">
        <v>34.163555582253402</v>
      </c>
      <c r="ES1084">
        <v>34.163555582253402</v>
      </c>
      <c r="ET1084">
        <v>31.329172554234201</v>
      </c>
      <c r="EU1084">
        <v>31.329172554234201</v>
      </c>
      <c r="EV1084">
        <v>33.527293263965497</v>
      </c>
      <c r="EW1084">
        <v>33.527293263965497</v>
      </c>
      <c r="EX1084">
        <v>33.699429645211403</v>
      </c>
      <c r="EY1084">
        <v>34.126193474736198</v>
      </c>
      <c r="EZ1084">
        <v>34.1718173414747</v>
      </c>
      <c r="FA1084">
        <v>34.338957563113802</v>
      </c>
      <c r="FB1084">
        <v>33.525853473836897</v>
      </c>
      <c r="FC1084">
        <v>33.525853473836897</v>
      </c>
      <c r="FD1084">
        <v>32.737479726359197</v>
      </c>
      <c r="FE1084">
        <v>32.737479726359197</v>
      </c>
      <c r="FF1084">
        <v>33.905569891694299</v>
      </c>
      <c r="FG1084">
        <v>33.905569891694299</v>
      </c>
      <c r="FH1084">
        <v>33.849122712438998</v>
      </c>
      <c r="FI1084">
        <v>33.849122712438998</v>
      </c>
      <c r="FJ1084">
        <v>32.561527761911101</v>
      </c>
      <c r="FK1084">
        <v>32.561527761911101</v>
      </c>
      <c r="FL1084">
        <v>33.4684579159007</v>
      </c>
      <c r="FM1084">
        <v>33.4684579159007</v>
      </c>
    </row>
    <row r="1085" spans="1:169" x14ac:dyDescent="0.3">
      <c r="A1085">
        <v>1084</v>
      </c>
      <c r="B1085">
        <v>35.999999999999901</v>
      </c>
      <c r="C1085">
        <v>35.999999999999901</v>
      </c>
      <c r="D1085">
        <v>0.5</v>
      </c>
      <c r="E1085">
        <v>0.5</v>
      </c>
      <c r="F1085">
        <v>22</v>
      </c>
      <c r="G1085">
        <v>0.51632298431680501</v>
      </c>
      <c r="H1085">
        <v>1</v>
      </c>
      <c r="I1085">
        <v>-2.8910885653326801</v>
      </c>
      <c r="J1085">
        <v>-2.8910885653326801</v>
      </c>
      <c r="K1085">
        <v>3.1442243612339502</v>
      </c>
      <c r="L1085">
        <v>2.8964487896048201</v>
      </c>
      <c r="M1085">
        <v>3.1442243612339502</v>
      </c>
      <c r="N1085">
        <v>34.894588200690201</v>
      </c>
      <c r="O1085">
        <v>35.9857863494437</v>
      </c>
      <c r="P1085">
        <v>25.986592118755301</v>
      </c>
      <c r="Q1085">
        <v>4</v>
      </c>
      <c r="R1085">
        <v>0.99999455805102799</v>
      </c>
      <c r="S1085">
        <v>38.042272422685798</v>
      </c>
      <c r="T1085">
        <v>110.467144925406</v>
      </c>
      <c r="U1085">
        <v>11.977318991067699</v>
      </c>
      <c r="V1085">
        <v>7.0917767923264998</v>
      </c>
      <c r="W1085">
        <v>19.869328022413299</v>
      </c>
      <c r="X1085">
        <v>-5.6561064443544398</v>
      </c>
      <c r="Y1085">
        <v>-87.381437428002698</v>
      </c>
      <c r="Z1085">
        <v>35.066332113613598</v>
      </c>
      <c r="AA1085">
        <v>35.1004291859294</v>
      </c>
      <c r="AB1085">
        <v>35.022599201695598</v>
      </c>
      <c r="AC1085">
        <v>35.091559852663799</v>
      </c>
      <c r="AD1085">
        <v>34.851194592307301</v>
      </c>
      <c r="AE1085">
        <v>34.851194592307301</v>
      </c>
      <c r="AF1085">
        <v>34.142428540599397</v>
      </c>
      <c r="AG1085">
        <v>34.142428540599397</v>
      </c>
      <c r="AH1085">
        <v>35.225305301726998</v>
      </c>
      <c r="AI1085">
        <v>35.225305301726998</v>
      </c>
      <c r="AJ1085">
        <v>35.243916306222999</v>
      </c>
      <c r="AK1085">
        <v>35.243916306222999</v>
      </c>
      <c r="AL1085">
        <v>34.3391145877887</v>
      </c>
      <c r="AM1085">
        <v>34.3391145877887</v>
      </c>
      <c r="AN1085">
        <v>35.089496413425103</v>
      </c>
      <c r="AO1085">
        <v>35.089496413425103</v>
      </c>
      <c r="AP1085">
        <v>36.289071630927403</v>
      </c>
      <c r="AQ1085">
        <v>36.065565771044803</v>
      </c>
      <c r="AR1085">
        <v>36.043783965866098</v>
      </c>
      <c r="AS1085">
        <v>37.454180672323602</v>
      </c>
      <c r="AT1085">
        <v>35.3322140043161</v>
      </c>
      <c r="AU1085">
        <v>35.3322140043161</v>
      </c>
      <c r="AV1085">
        <v>33.806336187781</v>
      </c>
      <c r="AW1085">
        <v>33.806336187781</v>
      </c>
      <c r="AX1085">
        <v>34.526774498727299</v>
      </c>
      <c r="AY1085">
        <v>34.526774498727299</v>
      </c>
      <c r="AZ1085">
        <v>36.065010959656099</v>
      </c>
      <c r="BA1085">
        <v>36.065010959656099</v>
      </c>
      <c r="BB1085">
        <v>34.662747421819098</v>
      </c>
      <c r="BC1085">
        <v>34.662747421819098</v>
      </c>
      <c r="BD1085">
        <v>34.555700445738999</v>
      </c>
      <c r="BE1085">
        <v>34.555700445738999</v>
      </c>
      <c r="BF1085">
        <v>3.1692801713802399</v>
      </c>
      <c r="BG1085">
        <v>1.6385922190128701</v>
      </c>
      <c r="BH1085">
        <v>1.8591295224550699</v>
      </c>
      <c r="BI1085">
        <v>1.3932040897096101</v>
      </c>
      <c r="BJ1085">
        <v>2.19276416864404</v>
      </c>
      <c r="BK1085">
        <v>2.19276416864404</v>
      </c>
      <c r="BL1085">
        <v>3.1191685510876601</v>
      </c>
      <c r="BM1085">
        <v>3.1191685510876601</v>
      </c>
      <c r="BN1085">
        <v>2.54310990248988</v>
      </c>
      <c r="BO1085">
        <v>2.54310990248988</v>
      </c>
      <c r="BP1085">
        <v>1.92916783128027</v>
      </c>
      <c r="BQ1085">
        <v>1.92916783128027</v>
      </c>
      <c r="BR1085">
        <v>2.9027163744500499</v>
      </c>
      <c r="BS1085">
        <v>2.9027163744500499</v>
      </c>
      <c r="BT1085">
        <v>2.0747606423113001</v>
      </c>
      <c r="BU1085">
        <v>2.0747606423113001</v>
      </c>
      <c r="BV1085">
        <v>3.1692801713802399</v>
      </c>
      <c r="BW1085">
        <v>1.6385922190128701</v>
      </c>
      <c r="BX1085">
        <v>1.8591295224550699</v>
      </c>
      <c r="BY1085">
        <v>1.3932040897096101</v>
      </c>
      <c r="BZ1085">
        <v>2.19276416864404</v>
      </c>
      <c r="CA1085">
        <v>2.19276416864404</v>
      </c>
      <c r="CB1085">
        <v>3.1191685510876601</v>
      </c>
      <c r="CC1085">
        <v>3.1191685510876601</v>
      </c>
      <c r="CD1085">
        <v>2.54310990248988</v>
      </c>
      <c r="CE1085">
        <v>2.54310990248988</v>
      </c>
      <c r="CF1085">
        <v>1.92916783128027</v>
      </c>
      <c r="CG1085">
        <v>1.92916783128027</v>
      </c>
      <c r="CH1085">
        <v>2.9027163744500499</v>
      </c>
      <c r="CI1085">
        <v>2.9027163744500499</v>
      </c>
      <c r="CJ1085">
        <v>2.0747606423113001</v>
      </c>
      <c r="CK1085">
        <v>2.0747606423113001</v>
      </c>
      <c r="CL1085">
        <v>-2.8982496431946498</v>
      </c>
      <c r="CM1085">
        <v>-0.52901199684280797</v>
      </c>
      <c r="CN1085">
        <v>-1.58826342220511</v>
      </c>
      <c r="CO1085">
        <v>0.52897746959844305</v>
      </c>
      <c r="CP1085">
        <v>-1.63929757724476</v>
      </c>
      <c r="CQ1085">
        <v>-1.63929757724476</v>
      </c>
      <c r="CR1085">
        <v>-1.5215278465322499</v>
      </c>
      <c r="CS1085">
        <v>-1.5215278465322499</v>
      </c>
      <c r="CT1085">
        <v>-2.32534978429719</v>
      </c>
      <c r="CU1085">
        <v>-2.32534978429719</v>
      </c>
      <c r="CV1085">
        <v>-0.90373276211203601</v>
      </c>
      <c r="CW1085">
        <v>-0.90373276211203601</v>
      </c>
      <c r="CX1085">
        <v>-2.8875080264016901</v>
      </c>
      <c r="CY1085">
        <v>-2.8875080264016901</v>
      </c>
      <c r="CZ1085">
        <v>-1.40993910598435</v>
      </c>
      <c r="DA1085">
        <v>-1.40993910598435</v>
      </c>
      <c r="DB1085">
        <v>-2.8982496431946498</v>
      </c>
      <c r="DC1085">
        <v>-0.52901199684280797</v>
      </c>
      <c r="DD1085">
        <v>-1.58826342220511</v>
      </c>
      <c r="DE1085">
        <v>0.52897746959844305</v>
      </c>
      <c r="DF1085">
        <v>-1.63929757724476</v>
      </c>
      <c r="DG1085">
        <v>-1.63929757724476</v>
      </c>
      <c r="DH1085">
        <v>-1.5215278465322499</v>
      </c>
      <c r="DI1085">
        <v>-1.5215278465322499</v>
      </c>
      <c r="DJ1085">
        <v>-2.32534978429719</v>
      </c>
      <c r="DK1085">
        <v>-2.32534978429719</v>
      </c>
      <c r="DL1085">
        <v>-0.90373276211203601</v>
      </c>
      <c r="DM1085">
        <v>-0.90373276211203601</v>
      </c>
      <c r="DN1085">
        <v>-2.8875080264016901</v>
      </c>
      <c r="DO1085">
        <v>-2.8875080264016901</v>
      </c>
      <c r="DP1085">
        <v>-1.40993910598435</v>
      </c>
      <c r="DQ1085">
        <v>-1.40993910598435</v>
      </c>
      <c r="DR1085">
        <v>38.501827033662998</v>
      </c>
      <c r="DS1085">
        <v>37.7092472017261</v>
      </c>
      <c r="DT1085">
        <v>37.936875698286201</v>
      </c>
      <c r="DU1085">
        <v>37.921503949937303</v>
      </c>
      <c r="DV1085">
        <v>37.779717747961698</v>
      </c>
      <c r="DW1085">
        <v>37.779717747961698</v>
      </c>
      <c r="DX1085">
        <v>38.473556464604599</v>
      </c>
      <c r="DY1085">
        <v>38.473556464604599</v>
      </c>
      <c r="DZ1085">
        <v>38.2288171209401</v>
      </c>
      <c r="EA1085">
        <v>38.2288171209401</v>
      </c>
      <c r="EB1085">
        <v>37.8546595381545</v>
      </c>
      <c r="EC1085">
        <v>37.8546595381545</v>
      </c>
      <c r="ED1085">
        <v>38.3123760085413</v>
      </c>
      <c r="EE1085">
        <v>38.3123760085413</v>
      </c>
      <c r="EF1085">
        <v>37.950878013090801</v>
      </c>
      <c r="EG1085">
        <v>37.950878013090801</v>
      </c>
      <c r="EH1085">
        <v>32.914047910704198</v>
      </c>
      <c r="EI1085">
        <v>34.910344965698101</v>
      </c>
      <c r="EJ1085">
        <v>34.694579212927202</v>
      </c>
      <c r="EK1085">
        <v>35.022354838812198</v>
      </c>
      <c r="EL1085">
        <v>33.338209574947903</v>
      </c>
      <c r="EM1085">
        <v>33.338209574947903</v>
      </c>
      <c r="EN1085">
        <v>31.567138125804298</v>
      </c>
      <c r="EO1085">
        <v>31.567138125804298</v>
      </c>
      <c r="EP1085">
        <v>33.164262799550698</v>
      </c>
      <c r="EQ1085">
        <v>33.164262799550698</v>
      </c>
      <c r="ER1085">
        <v>34.163555582253402</v>
      </c>
      <c r="ES1085">
        <v>34.163555582253402</v>
      </c>
      <c r="ET1085">
        <v>31.329172554234201</v>
      </c>
      <c r="EU1085">
        <v>31.329172554234201</v>
      </c>
      <c r="EV1085">
        <v>33.527293263965497</v>
      </c>
      <c r="EW1085">
        <v>33.527293263965497</v>
      </c>
      <c r="EX1085">
        <v>33.699429645211403</v>
      </c>
      <c r="EY1085">
        <v>34.126193474736198</v>
      </c>
      <c r="EZ1085">
        <v>34.1718173414747</v>
      </c>
      <c r="FA1085">
        <v>34.338957563113802</v>
      </c>
      <c r="FB1085">
        <v>33.525853473836897</v>
      </c>
      <c r="FC1085">
        <v>33.525853473836897</v>
      </c>
      <c r="FD1085">
        <v>32.737479726359197</v>
      </c>
      <c r="FE1085">
        <v>32.737479726359197</v>
      </c>
      <c r="FF1085">
        <v>33.905569891694299</v>
      </c>
      <c r="FG1085">
        <v>33.905569891694299</v>
      </c>
      <c r="FH1085">
        <v>33.849122712438998</v>
      </c>
      <c r="FI1085">
        <v>33.849122712438998</v>
      </c>
      <c r="FJ1085">
        <v>32.561527761911101</v>
      </c>
      <c r="FK1085">
        <v>32.561527761911101</v>
      </c>
      <c r="FL1085">
        <v>33.4684579159007</v>
      </c>
      <c r="FM1085">
        <v>33.4684579159007</v>
      </c>
    </row>
    <row r="1086" spans="1:169" x14ac:dyDescent="0.3">
      <c r="A1086">
        <v>1085</v>
      </c>
      <c r="B1086">
        <v>35.999999999999901</v>
      </c>
      <c r="C1086">
        <v>35.999999999999901</v>
      </c>
      <c r="D1086">
        <v>0.5</v>
      </c>
      <c r="E1086">
        <v>0.5</v>
      </c>
      <c r="F1086">
        <v>22</v>
      </c>
      <c r="G1086">
        <v>0.51632298431680501</v>
      </c>
      <c r="H1086">
        <v>1</v>
      </c>
      <c r="I1086">
        <v>-2.8912328040830801</v>
      </c>
      <c r="J1086">
        <v>-2.8912328040830801</v>
      </c>
      <c r="K1086">
        <v>3.1444788398997998</v>
      </c>
      <c r="L1086">
        <v>2.8967065633040199</v>
      </c>
      <c r="M1086">
        <v>3.1444788398997998</v>
      </c>
      <c r="N1086">
        <v>34.895082534204803</v>
      </c>
      <c r="O1086">
        <v>35.985875512473797</v>
      </c>
      <c r="P1086">
        <v>25.986592118755301</v>
      </c>
      <c r="Q1086">
        <v>4</v>
      </c>
      <c r="R1086">
        <v>0.99999455805102799</v>
      </c>
      <c r="S1086">
        <v>38.042059579907203</v>
      </c>
      <c r="T1086">
        <v>110.467144925406</v>
      </c>
      <c r="U1086">
        <v>11.969895806443001</v>
      </c>
      <c r="V1086">
        <v>7.0876633122936603</v>
      </c>
      <c r="W1086">
        <v>19.869328022413299</v>
      </c>
      <c r="X1086">
        <v>-5.65618619929276</v>
      </c>
      <c r="Y1086">
        <v>-87.442082836030906</v>
      </c>
      <c r="Z1086">
        <v>35.067167966231402</v>
      </c>
      <c r="AA1086">
        <v>35.100075798909003</v>
      </c>
      <c r="AB1086">
        <v>35.022303006438499</v>
      </c>
      <c r="AC1086">
        <v>35.091360143282003</v>
      </c>
      <c r="AD1086">
        <v>34.8514067131646</v>
      </c>
      <c r="AE1086">
        <v>34.8514067131646</v>
      </c>
      <c r="AF1086">
        <v>34.143216925595297</v>
      </c>
      <c r="AG1086">
        <v>34.143216925595297</v>
      </c>
      <c r="AH1086">
        <v>35.226303425384103</v>
      </c>
      <c r="AI1086">
        <v>35.226303425384103</v>
      </c>
      <c r="AJ1086">
        <v>35.244499690212102</v>
      </c>
      <c r="AK1086">
        <v>35.244499690212102</v>
      </c>
      <c r="AL1086">
        <v>34.340402782796403</v>
      </c>
      <c r="AM1086">
        <v>34.340402782796403</v>
      </c>
      <c r="AN1086">
        <v>35.090455466621002</v>
      </c>
      <c r="AO1086">
        <v>35.090455466621002</v>
      </c>
      <c r="AP1086">
        <v>36.289235843045397</v>
      </c>
      <c r="AQ1086">
        <v>36.065692901480901</v>
      </c>
      <c r="AR1086">
        <v>36.0439069658443</v>
      </c>
      <c r="AS1086">
        <v>37.454228547733699</v>
      </c>
      <c r="AT1086">
        <v>35.332326481441001</v>
      </c>
      <c r="AU1086">
        <v>35.332326481441001</v>
      </c>
      <c r="AV1086">
        <v>33.806543610309802</v>
      </c>
      <c r="AW1086">
        <v>33.806543610309802</v>
      </c>
      <c r="AX1086">
        <v>34.528890479059299</v>
      </c>
      <c r="AY1086">
        <v>34.528890479059299</v>
      </c>
      <c r="AZ1086">
        <v>36.065043353177899</v>
      </c>
      <c r="BA1086">
        <v>36.065043353177899</v>
      </c>
      <c r="BB1086">
        <v>34.662813674617901</v>
      </c>
      <c r="BC1086">
        <v>34.662813674617901</v>
      </c>
      <c r="BD1086">
        <v>34.557020548060798</v>
      </c>
      <c r="BE1086">
        <v>34.557020548060798</v>
      </c>
      <c r="BF1086">
        <v>3.16963107500845</v>
      </c>
      <c r="BG1086">
        <v>1.63833172553566</v>
      </c>
      <c r="BH1086">
        <v>1.85885581785709</v>
      </c>
      <c r="BI1086">
        <v>1.39338319270133</v>
      </c>
      <c r="BJ1086">
        <v>2.1927577771917099</v>
      </c>
      <c r="BK1086">
        <v>2.1927577771917099</v>
      </c>
      <c r="BL1086">
        <v>3.1193266047911599</v>
      </c>
      <c r="BM1086">
        <v>3.1193266047911599</v>
      </c>
      <c r="BN1086">
        <v>2.5436116504705701</v>
      </c>
      <c r="BO1086">
        <v>2.5436116504705701</v>
      </c>
      <c r="BP1086">
        <v>1.92918674444487</v>
      </c>
      <c r="BQ1086">
        <v>1.92918674444487</v>
      </c>
      <c r="BR1086">
        <v>2.9026702839373302</v>
      </c>
      <c r="BS1086">
        <v>2.9026702839373302</v>
      </c>
      <c r="BT1086">
        <v>2.07497581635179</v>
      </c>
      <c r="BU1086">
        <v>2.07497581635179</v>
      </c>
      <c r="BV1086">
        <v>3.16963107500845</v>
      </c>
      <c r="BW1086">
        <v>1.63833172553566</v>
      </c>
      <c r="BX1086">
        <v>1.85885581785709</v>
      </c>
      <c r="BY1086">
        <v>1.39338319270133</v>
      </c>
      <c r="BZ1086">
        <v>2.1927577771917099</v>
      </c>
      <c r="CA1086">
        <v>2.1927577771917099</v>
      </c>
      <c r="CB1086">
        <v>3.1193266047911599</v>
      </c>
      <c r="CC1086">
        <v>3.1193266047911599</v>
      </c>
      <c r="CD1086">
        <v>2.5436116504705701</v>
      </c>
      <c r="CE1086">
        <v>2.5436116504705701</v>
      </c>
      <c r="CF1086">
        <v>1.92918674444487</v>
      </c>
      <c r="CG1086">
        <v>1.92918674444487</v>
      </c>
      <c r="CH1086">
        <v>2.9026702839373302</v>
      </c>
      <c r="CI1086">
        <v>2.9026702839373302</v>
      </c>
      <c r="CJ1086">
        <v>2.07497581635179</v>
      </c>
      <c r="CK1086">
        <v>2.07497581635179</v>
      </c>
      <c r="CL1086">
        <v>-2.8987174545516798</v>
      </c>
      <c r="CM1086">
        <v>-0.52863603902453904</v>
      </c>
      <c r="CN1086">
        <v>-1.58800609683283</v>
      </c>
      <c r="CO1086">
        <v>0.52866470362372198</v>
      </c>
      <c r="CP1086">
        <v>-1.6393339599811401</v>
      </c>
      <c r="CQ1086">
        <v>-1.6393339599811401</v>
      </c>
      <c r="CR1086">
        <v>-1.5219136644164299</v>
      </c>
      <c r="CS1086">
        <v>-1.5219136644164299</v>
      </c>
      <c r="CT1086">
        <v>-2.3259515320688</v>
      </c>
      <c r="CU1086">
        <v>-2.3259515320688</v>
      </c>
      <c r="CV1086">
        <v>-0.90376106891809205</v>
      </c>
      <c r="CW1086">
        <v>-0.90376106891809205</v>
      </c>
      <c r="CX1086">
        <v>-2.8874904788487799</v>
      </c>
      <c r="CY1086">
        <v>-2.8874904788487799</v>
      </c>
      <c r="CZ1086">
        <v>-1.4102507714554899</v>
      </c>
      <c r="DA1086">
        <v>-1.4102507714554899</v>
      </c>
      <c r="DB1086">
        <v>-2.8987174545516798</v>
      </c>
      <c r="DC1086">
        <v>-0.52863603902453904</v>
      </c>
      <c r="DD1086">
        <v>-1.58800609683283</v>
      </c>
      <c r="DE1086">
        <v>0.52866470362372198</v>
      </c>
      <c r="DF1086">
        <v>-1.6393339599811401</v>
      </c>
      <c r="DG1086">
        <v>-1.6393339599811401</v>
      </c>
      <c r="DH1086">
        <v>-1.5219136644164299</v>
      </c>
      <c r="DI1086">
        <v>-1.5219136644164299</v>
      </c>
      <c r="DJ1086">
        <v>-2.3259515320688</v>
      </c>
      <c r="DK1086">
        <v>-2.3259515320688</v>
      </c>
      <c r="DL1086">
        <v>-0.90376106891809205</v>
      </c>
      <c r="DM1086">
        <v>-0.90376106891809205</v>
      </c>
      <c r="DN1086">
        <v>-2.8874904788487799</v>
      </c>
      <c r="DO1086">
        <v>-2.8874904788487799</v>
      </c>
      <c r="DP1086">
        <v>-1.4102507714554899</v>
      </c>
      <c r="DQ1086">
        <v>-1.4102507714554899</v>
      </c>
      <c r="DR1086">
        <v>38.501353350570902</v>
      </c>
      <c r="DS1086">
        <v>37.709271326640803</v>
      </c>
      <c r="DT1086">
        <v>37.936915791942099</v>
      </c>
      <c r="DU1086">
        <v>37.921522185383203</v>
      </c>
      <c r="DV1086">
        <v>37.779675332863803</v>
      </c>
      <c r="DW1086">
        <v>37.779675332863803</v>
      </c>
      <c r="DX1086">
        <v>38.4732372717773</v>
      </c>
      <c r="DY1086">
        <v>38.4732372717773</v>
      </c>
      <c r="DZ1086">
        <v>38.2282513201421</v>
      </c>
      <c r="EA1086">
        <v>38.2282513201421</v>
      </c>
      <c r="EB1086">
        <v>37.854586486806902</v>
      </c>
      <c r="EC1086">
        <v>37.854586486806902</v>
      </c>
      <c r="ED1086">
        <v>38.311799758225298</v>
      </c>
      <c r="EE1086">
        <v>38.311799758225298</v>
      </c>
      <c r="EF1086">
        <v>37.950553970095697</v>
      </c>
      <c r="EG1086">
        <v>37.950553970095697</v>
      </c>
      <c r="EH1086">
        <v>32.914047910704198</v>
      </c>
      <c r="EI1086">
        <v>34.910344965698101</v>
      </c>
      <c r="EJ1086">
        <v>34.694579212927202</v>
      </c>
      <c r="EK1086">
        <v>35.022354838812198</v>
      </c>
      <c r="EL1086">
        <v>33.338209574947903</v>
      </c>
      <c r="EM1086">
        <v>33.338209574947903</v>
      </c>
      <c r="EN1086">
        <v>31.567138125804298</v>
      </c>
      <c r="EO1086">
        <v>31.567138125804298</v>
      </c>
      <c r="EP1086">
        <v>33.164262799550698</v>
      </c>
      <c r="EQ1086">
        <v>33.164262799550698</v>
      </c>
      <c r="ER1086">
        <v>34.163555582253402</v>
      </c>
      <c r="ES1086">
        <v>34.163555582253402</v>
      </c>
      <c r="ET1086">
        <v>31.329172554234201</v>
      </c>
      <c r="EU1086">
        <v>31.329172554234201</v>
      </c>
      <c r="EV1086">
        <v>33.527293263965497</v>
      </c>
      <c r="EW1086">
        <v>33.527293263965497</v>
      </c>
      <c r="EX1086">
        <v>33.699429645211403</v>
      </c>
      <c r="EY1086">
        <v>34.126193474736198</v>
      </c>
      <c r="EZ1086">
        <v>34.1718173414747</v>
      </c>
      <c r="FA1086">
        <v>34.338957563113802</v>
      </c>
      <c r="FB1086">
        <v>33.525853473836897</v>
      </c>
      <c r="FC1086">
        <v>33.525853473836897</v>
      </c>
      <c r="FD1086">
        <v>32.737479726359197</v>
      </c>
      <c r="FE1086">
        <v>32.737479726359197</v>
      </c>
      <c r="FF1086">
        <v>33.905569891694299</v>
      </c>
      <c r="FG1086">
        <v>33.905569891694299</v>
      </c>
      <c r="FH1086">
        <v>33.849122712438998</v>
      </c>
      <c r="FI1086">
        <v>33.849122712438998</v>
      </c>
      <c r="FJ1086">
        <v>32.561527761911101</v>
      </c>
      <c r="FK1086">
        <v>32.561527761911101</v>
      </c>
      <c r="FL1086">
        <v>33.4684579159007</v>
      </c>
      <c r="FM1086">
        <v>33.4684579159007</v>
      </c>
    </row>
    <row r="1087" spans="1:169" x14ac:dyDescent="0.3">
      <c r="A1087">
        <v>1086</v>
      </c>
      <c r="B1087">
        <v>35.999999999999901</v>
      </c>
      <c r="C1087">
        <v>35.999999999999901</v>
      </c>
      <c r="D1087">
        <v>0.5</v>
      </c>
      <c r="E1087">
        <v>0.5</v>
      </c>
      <c r="F1087">
        <v>22</v>
      </c>
      <c r="G1087">
        <v>0.51632298431680501</v>
      </c>
      <c r="H1087">
        <v>1</v>
      </c>
      <c r="I1087">
        <v>-2.89137619695338</v>
      </c>
      <c r="J1087">
        <v>-2.89137619695338</v>
      </c>
      <c r="K1087">
        <v>3.1447320302278698</v>
      </c>
      <c r="L1087">
        <v>2.8969631016001198</v>
      </c>
      <c r="M1087">
        <v>3.1447320302278698</v>
      </c>
      <c r="N1087">
        <v>34.895576105387399</v>
      </c>
      <c r="O1087">
        <v>35.985964449693299</v>
      </c>
      <c r="P1087">
        <v>25.986592118755301</v>
      </c>
      <c r="Q1087">
        <v>4</v>
      </c>
      <c r="R1087">
        <v>0.99999455805102799</v>
      </c>
      <c r="S1087">
        <v>38.041847690258102</v>
      </c>
      <c r="T1087">
        <v>110.467144925406</v>
      </c>
      <c r="U1087">
        <v>11.962506776576801</v>
      </c>
      <c r="V1087">
        <v>7.0835688172581399</v>
      </c>
      <c r="W1087">
        <v>19.869328022413299</v>
      </c>
      <c r="X1087">
        <v>-5.6562657595412702</v>
      </c>
      <c r="Y1087">
        <v>-87.502641340445507</v>
      </c>
      <c r="Z1087">
        <v>35.068000471509698</v>
      </c>
      <c r="AA1087">
        <v>35.099722507841001</v>
      </c>
      <c r="AB1087">
        <v>35.022006506022699</v>
      </c>
      <c r="AC1087">
        <v>35.091165356147798</v>
      </c>
      <c r="AD1087">
        <v>34.8516160542015</v>
      </c>
      <c r="AE1087">
        <v>34.8516160542015</v>
      </c>
      <c r="AF1087">
        <v>34.1440008851907</v>
      </c>
      <c r="AG1087">
        <v>34.1440008851907</v>
      </c>
      <c r="AH1087">
        <v>35.227297931944598</v>
      </c>
      <c r="AI1087">
        <v>35.227297931944598</v>
      </c>
      <c r="AJ1087">
        <v>35.245080556338699</v>
      </c>
      <c r="AK1087">
        <v>35.245080556338699</v>
      </c>
      <c r="AL1087">
        <v>34.341685260349998</v>
      </c>
      <c r="AM1087">
        <v>34.341685260349998</v>
      </c>
      <c r="AN1087">
        <v>35.091411252230898</v>
      </c>
      <c r="AO1087">
        <v>35.091411252230898</v>
      </c>
      <c r="AP1087">
        <v>36.289399865202597</v>
      </c>
      <c r="AQ1087">
        <v>36.065819720774698</v>
      </c>
      <c r="AR1087">
        <v>36.044029642503197</v>
      </c>
      <c r="AS1087">
        <v>37.4542764590635</v>
      </c>
      <c r="AT1087">
        <v>35.332439242670802</v>
      </c>
      <c r="AU1087">
        <v>35.332439242670802</v>
      </c>
      <c r="AV1087">
        <v>33.806751672772599</v>
      </c>
      <c r="AW1087">
        <v>33.806751672772599</v>
      </c>
      <c r="AX1087">
        <v>34.531004177588002</v>
      </c>
      <c r="AY1087">
        <v>34.531004177588002</v>
      </c>
      <c r="AZ1087">
        <v>36.065075808748098</v>
      </c>
      <c r="BA1087">
        <v>36.065075808748098</v>
      </c>
      <c r="BB1087">
        <v>34.6628802583161</v>
      </c>
      <c r="BC1087">
        <v>34.6628802583161</v>
      </c>
      <c r="BD1087">
        <v>34.558340477195998</v>
      </c>
      <c r="BE1087">
        <v>34.558340477195998</v>
      </c>
      <c r="BF1087">
        <v>3.1699803186693898</v>
      </c>
      <c r="BG1087">
        <v>1.6380706378044101</v>
      </c>
      <c r="BH1087">
        <v>1.8585811308351601</v>
      </c>
      <c r="BI1087">
        <v>1.3935627641764301</v>
      </c>
      <c r="BJ1087">
        <v>2.1927507795985299</v>
      </c>
      <c r="BK1087">
        <v>2.1927507795985299</v>
      </c>
      <c r="BL1087">
        <v>3.1194837417863401</v>
      </c>
      <c r="BM1087">
        <v>3.1194837417863401</v>
      </c>
      <c r="BN1087">
        <v>2.54411125983605</v>
      </c>
      <c r="BO1087">
        <v>2.54411125983605</v>
      </c>
      <c r="BP1087">
        <v>1.9292051299684101</v>
      </c>
      <c r="BQ1087">
        <v>1.9292051299684101</v>
      </c>
      <c r="BR1087">
        <v>2.9026241795661898</v>
      </c>
      <c r="BS1087">
        <v>2.9026241795661898</v>
      </c>
      <c r="BT1087">
        <v>2.0751900712092599</v>
      </c>
      <c r="BU1087">
        <v>2.0751900712092599</v>
      </c>
      <c r="BV1087">
        <v>3.1699803186693898</v>
      </c>
      <c r="BW1087">
        <v>1.6380706378044101</v>
      </c>
      <c r="BX1087">
        <v>1.8585811308351601</v>
      </c>
      <c r="BY1087">
        <v>1.3935627641764301</v>
      </c>
      <c r="BZ1087">
        <v>2.1927507795985299</v>
      </c>
      <c r="CA1087">
        <v>2.1927507795985299</v>
      </c>
      <c r="CB1087">
        <v>3.1194837417863401</v>
      </c>
      <c r="CC1087">
        <v>3.1194837417863401</v>
      </c>
      <c r="CD1087">
        <v>2.54411125983605</v>
      </c>
      <c r="CE1087">
        <v>2.54411125983605</v>
      </c>
      <c r="CF1087">
        <v>1.9292051299684101</v>
      </c>
      <c r="CG1087">
        <v>1.9292051299684101</v>
      </c>
      <c r="CH1087">
        <v>2.9026241795661898</v>
      </c>
      <c r="CI1087">
        <v>2.9026241795661898</v>
      </c>
      <c r="CJ1087">
        <v>2.0751900712092599</v>
      </c>
      <c r="CK1087">
        <v>2.0751900712092599</v>
      </c>
      <c r="CL1087">
        <v>-2.8991830499905999</v>
      </c>
      <c r="CM1087">
        <v>-0.52825917375380504</v>
      </c>
      <c r="CN1087">
        <v>-1.58774741740328</v>
      </c>
      <c r="CO1087">
        <v>0.52835112066442702</v>
      </c>
      <c r="CP1087">
        <v>-1.6393693231467601</v>
      </c>
      <c r="CQ1087">
        <v>-1.6393693231467601</v>
      </c>
      <c r="CR1087">
        <v>-1.5222972237897101</v>
      </c>
      <c r="CS1087">
        <v>-1.5222972237897101</v>
      </c>
      <c r="CT1087">
        <v>-2.3265506763201</v>
      </c>
      <c r="CU1087">
        <v>-2.3265506763201</v>
      </c>
      <c r="CV1087">
        <v>-0.90378858601595202</v>
      </c>
      <c r="CW1087">
        <v>-0.90378858601595202</v>
      </c>
      <c r="CX1087">
        <v>-2.88747277043477</v>
      </c>
      <c r="CY1087">
        <v>-2.88747277043477</v>
      </c>
      <c r="CZ1087">
        <v>-1.4105610822235299</v>
      </c>
      <c r="DA1087">
        <v>-1.4105610822235299</v>
      </c>
      <c r="DB1087">
        <v>-2.8991830499905999</v>
      </c>
      <c r="DC1087">
        <v>-0.52825917375380504</v>
      </c>
      <c r="DD1087">
        <v>-1.58774741740328</v>
      </c>
      <c r="DE1087">
        <v>0.52835112066442702</v>
      </c>
      <c r="DF1087">
        <v>-1.6393693231467601</v>
      </c>
      <c r="DG1087">
        <v>-1.6393693231467601</v>
      </c>
      <c r="DH1087">
        <v>-1.5222972237897101</v>
      </c>
      <c r="DI1087">
        <v>-1.5222972237897101</v>
      </c>
      <c r="DJ1087">
        <v>-2.3265506763201</v>
      </c>
      <c r="DK1087">
        <v>-2.3265506763201</v>
      </c>
      <c r="DL1087">
        <v>-0.90378858601595202</v>
      </c>
      <c r="DM1087">
        <v>-0.90378858601595202</v>
      </c>
      <c r="DN1087">
        <v>-2.88747277043477</v>
      </c>
      <c r="DO1087">
        <v>-2.88747277043477</v>
      </c>
      <c r="DP1087">
        <v>-1.4105610822235299</v>
      </c>
      <c r="DQ1087">
        <v>-1.4105610822235299</v>
      </c>
      <c r="DR1087">
        <v>38.500881566507999</v>
      </c>
      <c r="DS1087">
        <v>37.709295445216299</v>
      </c>
      <c r="DT1087">
        <v>37.9369559275626</v>
      </c>
      <c r="DU1087">
        <v>37.921539978706797</v>
      </c>
      <c r="DV1087">
        <v>37.779633469743104</v>
      </c>
      <c r="DW1087">
        <v>37.779633469743104</v>
      </c>
      <c r="DX1087">
        <v>38.472919870770802</v>
      </c>
      <c r="DY1087">
        <v>38.472919870770802</v>
      </c>
      <c r="DZ1087">
        <v>38.227687572066898</v>
      </c>
      <c r="EA1087">
        <v>38.227687572066898</v>
      </c>
      <c r="EB1087">
        <v>37.854513750536597</v>
      </c>
      <c r="EC1087">
        <v>37.854513750536597</v>
      </c>
      <c r="ED1087">
        <v>38.311226065763996</v>
      </c>
      <c r="EE1087">
        <v>38.311226065763996</v>
      </c>
      <c r="EF1087">
        <v>37.950231031971498</v>
      </c>
      <c r="EG1087">
        <v>37.950231031971498</v>
      </c>
      <c r="EH1087">
        <v>32.914047910704198</v>
      </c>
      <c r="EI1087">
        <v>34.910344965698101</v>
      </c>
      <c r="EJ1087">
        <v>34.694579212927202</v>
      </c>
      <c r="EK1087">
        <v>35.022354838812198</v>
      </c>
      <c r="EL1087">
        <v>33.338209574947903</v>
      </c>
      <c r="EM1087">
        <v>33.338209574947903</v>
      </c>
      <c r="EN1087">
        <v>31.567138125804298</v>
      </c>
      <c r="EO1087">
        <v>31.567138125804298</v>
      </c>
      <c r="EP1087">
        <v>33.164262799550698</v>
      </c>
      <c r="EQ1087">
        <v>33.164262799550698</v>
      </c>
      <c r="ER1087">
        <v>34.163555582253402</v>
      </c>
      <c r="ES1087">
        <v>34.163555582253402</v>
      </c>
      <c r="ET1087">
        <v>31.329172554234201</v>
      </c>
      <c r="EU1087">
        <v>31.329172554234201</v>
      </c>
      <c r="EV1087">
        <v>33.527293263965497</v>
      </c>
      <c r="EW1087">
        <v>33.527293263965497</v>
      </c>
      <c r="EX1087">
        <v>33.699429645211403</v>
      </c>
      <c r="EY1087">
        <v>34.126193474736198</v>
      </c>
      <c r="EZ1087">
        <v>34.1718173414747</v>
      </c>
      <c r="FA1087">
        <v>34.338957563113802</v>
      </c>
      <c r="FB1087">
        <v>33.525853473836897</v>
      </c>
      <c r="FC1087">
        <v>33.525853473836897</v>
      </c>
      <c r="FD1087">
        <v>32.737479726359197</v>
      </c>
      <c r="FE1087">
        <v>32.737479726359197</v>
      </c>
      <c r="FF1087">
        <v>33.905569891694299</v>
      </c>
      <c r="FG1087">
        <v>33.905569891694299</v>
      </c>
      <c r="FH1087">
        <v>33.849122712438998</v>
      </c>
      <c r="FI1087">
        <v>33.849122712438998</v>
      </c>
      <c r="FJ1087">
        <v>32.561527761911101</v>
      </c>
      <c r="FK1087">
        <v>32.561527761911101</v>
      </c>
      <c r="FL1087">
        <v>33.4684579159007</v>
      </c>
      <c r="FM1087">
        <v>33.4684579159007</v>
      </c>
    </row>
    <row r="1088" spans="1:169" x14ac:dyDescent="0.3">
      <c r="A1088">
        <v>1087</v>
      </c>
      <c r="B1088">
        <v>35.999999999999901</v>
      </c>
      <c r="C1088">
        <v>35.999999999999901</v>
      </c>
      <c r="D1088">
        <v>0.5</v>
      </c>
      <c r="E1088">
        <v>0.5</v>
      </c>
      <c r="F1088">
        <v>22</v>
      </c>
      <c r="G1088">
        <v>0.51632298431680501</v>
      </c>
      <c r="H1088">
        <v>1</v>
      </c>
      <c r="I1088">
        <v>-2.8915187526180302</v>
      </c>
      <c r="J1088">
        <v>-2.8915187526180302</v>
      </c>
      <c r="K1088">
        <v>3.1449839423272099</v>
      </c>
      <c r="L1088">
        <v>2.89721841388099</v>
      </c>
      <c r="M1088">
        <v>3.1449839423272099</v>
      </c>
      <c r="N1088">
        <v>34.896068911952</v>
      </c>
      <c r="O1088">
        <v>35.986053162484403</v>
      </c>
      <c r="P1088">
        <v>25.986592118755301</v>
      </c>
      <c r="Q1088">
        <v>4</v>
      </c>
      <c r="R1088">
        <v>0.99999455805102799</v>
      </c>
      <c r="S1088">
        <v>38.041636749206198</v>
      </c>
      <c r="T1088">
        <v>110.467144925406</v>
      </c>
      <c r="U1088">
        <v>11.9551517391277</v>
      </c>
      <c r="V1088">
        <v>7.0794932180006498</v>
      </c>
      <c r="W1088">
        <v>19.869328022413299</v>
      </c>
      <c r="X1088">
        <v>-5.6563451255506596</v>
      </c>
      <c r="Y1088">
        <v>-87.563112807521307</v>
      </c>
      <c r="Z1088">
        <v>35.068829646483699</v>
      </c>
      <c r="AA1088">
        <v>35.099369315783299</v>
      </c>
      <c r="AB1088">
        <v>35.021709704964799</v>
      </c>
      <c r="AC1088">
        <v>35.090975451456202</v>
      </c>
      <c r="AD1088">
        <v>34.851822632406702</v>
      </c>
      <c r="AE1088">
        <v>34.851822632406702</v>
      </c>
      <c r="AF1088">
        <v>34.144780444528898</v>
      </c>
      <c r="AG1088">
        <v>34.144780444528898</v>
      </c>
      <c r="AH1088">
        <v>35.228288838591297</v>
      </c>
      <c r="AI1088">
        <v>35.228288838591297</v>
      </c>
      <c r="AJ1088">
        <v>35.245658913807397</v>
      </c>
      <c r="AK1088">
        <v>35.245658913807397</v>
      </c>
      <c r="AL1088">
        <v>34.342962046408999</v>
      </c>
      <c r="AM1088">
        <v>34.342962046408999</v>
      </c>
      <c r="AN1088">
        <v>35.092363783832397</v>
      </c>
      <c r="AO1088">
        <v>35.092363783832397</v>
      </c>
      <c r="AP1088">
        <v>36.289563696853499</v>
      </c>
      <c r="AQ1088">
        <v>36.0659462296573</v>
      </c>
      <c r="AR1088">
        <v>36.044151996802597</v>
      </c>
      <c r="AS1088">
        <v>37.454324406082598</v>
      </c>
      <c r="AT1088">
        <v>35.332552287554698</v>
      </c>
      <c r="AU1088">
        <v>35.332552287554698</v>
      </c>
      <c r="AV1088">
        <v>33.806960374286902</v>
      </c>
      <c r="AW1088">
        <v>33.806960374286902</v>
      </c>
      <c r="AX1088">
        <v>34.533115587528599</v>
      </c>
      <c r="AY1088">
        <v>34.533115587528599</v>
      </c>
      <c r="AZ1088">
        <v>36.065108326367699</v>
      </c>
      <c r="BA1088">
        <v>36.065108326367699</v>
      </c>
      <c r="BB1088">
        <v>34.662947172821603</v>
      </c>
      <c r="BC1088">
        <v>34.662947172821603</v>
      </c>
      <c r="BD1088">
        <v>34.559660226033799</v>
      </c>
      <c r="BE1088">
        <v>34.559660226033799</v>
      </c>
      <c r="BF1088">
        <v>3.1703279133361</v>
      </c>
      <c r="BG1088">
        <v>1.6378089646704299</v>
      </c>
      <c r="BH1088">
        <v>1.8583054721447401</v>
      </c>
      <c r="BI1088">
        <v>1.39374279772508</v>
      </c>
      <c r="BJ1088">
        <v>2.19274318398615</v>
      </c>
      <c r="BK1088">
        <v>2.19274318398615</v>
      </c>
      <c r="BL1088">
        <v>3.11963997131833</v>
      </c>
      <c r="BM1088">
        <v>3.11963997131833</v>
      </c>
      <c r="BN1088">
        <v>2.5446087433789302</v>
      </c>
      <c r="BO1088">
        <v>2.5446087433789302</v>
      </c>
      <c r="BP1088">
        <v>1.92922299437041</v>
      </c>
      <c r="BQ1088">
        <v>1.92922299437041</v>
      </c>
      <c r="BR1088">
        <v>2.90257806578217</v>
      </c>
      <c r="BS1088">
        <v>2.90257806578217</v>
      </c>
      <c r="BT1088">
        <v>2.07540341395626</v>
      </c>
      <c r="BU1088">
        <v>2.07540341395626</v>
      </c>
      <c r="BV1088">
        <v>3.1703279133361</v>
      </c>
      <c r="BW1088">
        <v>1.6378089646704299</v>
      </c>
      <c r="BX1088">
        <v>1.8583054721447401</v>
      </c>
      <c r="BY1088">
        <v>1.39374279772508</v>
      </c>
      <c r="BZ1088">
        <v>2.19274318398615</v>
      </c>
      <c r="CA1088">
        <v>2.19274318398615</v>
      </c>
      <c r="CB1088">
        <v>3.11963997131833</v>
      </c>
      <c r="CC1088">
        <v>3.11963997131833</v>
      </c>
      <c r="CD1088">
        <v>2.5446087433789302</v>
      </c>
      <c r="CE1088">
        <v>2.5446087433789302</v>
      </c>
      <c r="CF1088">
        <v>1.92922299437041</v>
      </c>
      <c r="CG1088">
        <v>1.92922299437041</v>
      </c>
      <c r="CH1088">
        <v>2.90257806578217</v>
      </c>
      <c r="CI1088">
        <v>2.90257806578217</v>
      </c>
      <c r="CJ1088">
        <v>2.07540341395626</v>
      </c>
      <c r="CK1088">
        <v>2.07540341395626</v>
      </c>
      <c r="CL1088">
        <v>-2.8996464441917502</v>
      </c>
      <c r="CM1088">
        <v>-0.52788141431578095</v>
      </c>
      <c r="CN1088">
        <v>-1.58748739806102</v>
      </c>
      <c r="CO1088">
        <v>0.52803673192207501</v>
      </c>
      <c r="CP1088">
        <v>-1.6394036791945401</v>
      </c>
      <c r="CQ1088">
        <v>-1.6394036791945401</v>
      </c>
      <c r="CR1088">
        <v>-1.5226785479590299</v>
      </c>
      <c r="CS1088">
        <v>-1.5226785479590299</v>
      </c>
      <c r="CT1088">
        <v>-2.32714723301281</v>
      </c>
      <c r="CU1088">
        <v>-2.32714723301281</v>
      </c>
      <c r="CV1088">
        <v>-0.90381532316341096</v>
      </c>
      <c r="CW1088">
        <v>-0.90381532316341096</v>
      </c>
      <c r="CX1088">
        <v>-2.8874549068311799</v>
      </c>
      <c r="CY1088">
        <v>-2.8874549068311799</v>
      </c>
      <c r="CZ1088">
        <v>-1.4108700487666599</v>
      </c>
      <c r="DA1088">
        <v>-1.4108700487666599</v>
      </c>
      <c r="DB1088">
        <v>-2.8996464441917502</v>
      </c>
      <c r="DC1088">
        <v>-0.52788141431578095</v>
      </c>
      <c r="DD1088">
        <v>-1.58748739806102</v>
      </c>
      <c r="DE1088">
        <v>0.52803673192207501</v>
      </c>
      <c r="DF1088">
        <v>-1.6394036791945401</v>
      </c>
      <c r="DG1088">
        <v>-1.6394036791945401</v>
      </c>
      <c r="DH1088">
        <v>-1.5226785479590299</v>
      </c>
      <c r="DI1088">
        <v>-1.5226785479590299</v>
      </c>
      <c r="DJ1088">
        <v>-2.32714723301281</v>
      </c>
      <c r="DK1088">
        <v>-2.32714723301281</v>
      </c>
      <c r="DL1088">
        <v>-0.90381532316341096</v>
      </c>
      <c r="DM1088">
        <v>-0.90381532316341096</v>
      </c>
      <c r="DN1088">
        <v>-2.8874549068311799</v>
      </c>
      <c r="DO1088">
        <v>-2.8874549068311799</v>
      </c>
      <c r="DP1088">
        <v>-1.4108700487666599</v>
      </c>
      <c r="DQ1088">
        <v>-1.4108700487666599</v>
      </c>
      <c r="DR1088">
        <v>38.500411671798901</v>
      </c>
      <c r="DS1088">
        <v>37.709319557243298</v>
      </c>
      <c r="DT1088">
        <v>37.936996104533499</v>
      </c>
      <c r="DU1088">
        <v>37.921557333477402</v>
      </c>
      <c r="DV1088">
        <v>37.779592155233999</v>
      </c>
      <c r="DW1088">
        <v>37.779592155233999</v>
      </c>
      <c r="DX1088">
        <v>38.4726042514149</v>
      </c>
      <c r="DY1088">
        <v>38.4726042514149</v>
      </c>
      <c r="DZ1088">
        <v>38.227125866956101</v>
      </c>
      <c r="EA1088">
        <v>38.227125866956101</v>
      </c>
      <c r="EB1088">
        <v>37.854441328193097</v>
      </c>
      <c r="EC1088">
        <v>37.854441328193097</v>
      </c>
      <c r="ED1088">
        <v>38.3106549195479</v>
      </c>
      <c r="EE1088">
        <v>38.3106549195479</v>
      </c>
      <c r="EF1088">
        <v>37.949909194128303</v>
      </c>
      <c r="EG1088">
        <v>37.949909194128303</v>
      </c>
      <c r="EH1088">
        <v>32.914047910704198</v>
      </c>
      <c r="EI1088">
        <v>34.910344965698101</v>
      </c>
      <c r="EJ1088">
        <v>34.694579212927202</v>
      </c>
      <c r="EK1088">
        <v>35.022354838812198</v>
      </c>
      <c r="EL1088">
        <v>33.338209574947903</v>
      </c>
      <c r="EM1088">
        <v>33.338209574947903</v>
      </c>
      <c r="EN1088">
        <v>31.567138125804298</v>
      </c>
      <c r="EO1088">
        <v>31.567138125804298</v>
      </c>
      <c r="EP1088">
        <v>33.164262799550698</v>
      </c>
      <c r="EQ1088">
        <v>33.164262799550698</v>
      </c>
      <c r="ER1088">
        <v>34.163555582253402</v>
      </c>
      <c r="ES1088">
        <v>34.163555582253402</v>
      </c>
      <c r="ET1088">
        <v>31.329172554234201</v>
      </c>
      <c r="EU1088">
        <v>31.329172554234201</v>
      </c>
      <c r="EV1088">
        <v>33.527293263965497</v>
      </c>
      <c r="EW1088">
        <v>33.527293263965497</v>
      </c>
      <c r="EX1088">
        <v>33.699429645211403</v>
      </c>
      <c r="EY1088">
        <v>34.126193474736198</v>
      </c>
      <c r="EZ1088">
        <v>34.1718173414747</v>
      </c>
      <c r="FA1088">
        <v>34.338957563113802</v>
      </c>
      <c r="FB1088">
        <v>33.525853473836897</v>
      </c>
      <c r="FC1088">
        <v>33.525853473836897</v>
      </c>
      <c r="FD1088">
        <v>32.737479726359197</v>
      </c>
      <c r="FE1088">
        <v>32.737479726359197</v>
      </c>
      <c r="FF1088">
        <v>33.905569891694299</v>
      </c>
      <c r="FG1088">
        <v>33.905569891694299</v>
      </c>
      <c r="FH1088">
        <v>33.849122712438998</v>
      </c>
      <c r="FI1088">
        <v>33.849122712438998</v>
      </c>
      <c r="FJ1088">
        <v>32.561527761911101</v>
      </c>
      <c r="FK1088">
        <v>32.561527761911101</v>
      </c>
      <c r="FL1088">
        <v>33.4684579159007</v>
      </c>
      <c r="FM1088">
        <v>33.4684579159007</v>
      </c>
    </row>
    <row r="1089" spans="1:169" x14ac:dyDescent="0.3">
      <c r="A1089">
        <v>1088</v>
      </c>
      <c r="B1089">
        <v>35.999999999999901</v>
      </c>
      <c r="C1089">
        <v>35.999999999999901</v>
      </c>
      <c r="D1089">
        <v>0.5</v>
      </c>
      <c r="E1089">
        <v>0.5</v>
      </c>
      <c r="F1089">
        <v>22</v>
      </c>
      <c r="G1089">
        <v>0.51632298431680501</v>
      </c>
      <c r="H1089">
        <v>1</v>
      </c>
      <c r="I1089">
        <v>-2.8916604796494099</v>
      </c>
      <c r="J1089">
        <v>-2.8916604796494099</v>
      </c>
      <c r="K1089">
        <v>3.14523458619915</v>
      </c>
      <c r="L1089">
        <v>2.89747250944112</v>
      </c>
      <c r="M1089">
        <v>3.14523458619915</v>
      </c>
      <c r="N1089">
        <v>34.896560951651303</v>
      </c>
      <c r="O1089">
        <v>35.986141652203898</v>
      </c>
      <c r="P1089">
        <v>25.986592118755301</v>
      </c>
      <c r="Q1089">
        <v>4</v>
      </c>
      <c r="R1089">
        <v>0.99999455805102799</v>
      </c>
      <c r="S1089">
        <v>38.041426752238998</v>
      </c>
      <c r="T1089">
        <v>110.467144925406</v>
      </c>
      <c r="U1089">
        <v>11.947830532450499</v>
      </c>
      <c r="V1089">
        <v>7.0754364256735096</v>
      </c>
      <c r="W1089">
        <v>19.869328022413299</v>
      </c>
      <c r="X1089">
        <v>-5.6564242977752501</v>
      </c>
      <c r="Y1089">
        <v>-87.623497107023795</v>
      </c>
      <c r="Z1089">
        <v>35.069655508083599</v>
      </c>
      <c r="AA1089">
        <v>35.099016225779799</v>
      </c>
      <c r="AB1089">
        <v>35.021412607762102</v>
      </c>
      <c r="AC1089">
        <v>35.090790389657201</v>
      </c>
      <c r="AD1089">
        <v>34.852026464704402</v>
      </c>
      <c r="AE1089">
        <v>34.852026464704402</v>
      </c>
      <c r="AF1089">
        <v>34.1455556286354</v>
      </c>
      <c r="AG1089">
        <v>34.1455556286354</v>
      </c>
      <c r="AH1089">
        <v>35.229276162412901</v>
      </c>
      <c r="AI1089">
        <v>35.229276162412901</v>
      </c>
      <c r="AJ1089">
        <v>35.246234771800502</v>
      </c>
      <c r="AK1089">
        <v>35.246234771800502</v>
      </c>
      <c r="AL1089">
        <v>34.344233166824502</v>
      </c>
      <c r="AM1089">
        <v>34.344233166824502</v>
      </c>
      <c r="AN1089">
        <v>35.093313074949897</v>
      </c>
      <c r="AO1089">
        <v>35.093313074949897</v>
      </c>
      <c r="AP1089">
        <v>36.289727337462502</v>
      </c>
      <c r="AQ1089">
        <v>36.0660724288647</v>
      </c>
      <c r="AR1089">
        <v>36.044274029705697</v>
      </c>
      <c r="AS1089">
        <v>37.454372388561801</v>
      </c>
      <c r="AT1089">
        <v>35.3326656156406</v>
      </c>
      <c r="AU1089">
        <v>35.3326656156406</v>
      </c>
      <c r="AV1089">
        <v>33.807169713968001</v>
      </c>
      <c r="AW1089">
        <v>33.807169713968001</v>
      </c>
      <c r="AX1089">
        <v>34.535224702178098</v>
      </c>
      <c r="AY1089">
        <v>34.535224702178098</v>
      </c>
      <c r="AZ1089">
        <v>36.065140906037797</v>
      </c>
      <c r="BA1089">
        <v>36.065140906037797</v>
      </c>
      <c r="BB1089">
        <v>34.663014418040497</v>
      </c>
      <c r="BC1089">
        <v>34.663014418040497</v>
      </c>
      <c r="BD1089">
        <v>34.560979787504998</v>
      </c>
      <c r="BE1089">
        <v>34.560979787504998</v>
      </c>
      <c r="BF1089">
        <v>3.1706738698800399</v>
      </c>
      <c r="BG1089">
        <v>1.6375467149112799</v>
      </c>
      <c r="BH1089">
        <v>1.8580288524555</v>
      </c>
      <c r="BI1089">
        <v>1.3939232869717799</v>
      </c>
      <c r="BJ1089">
        <v>2.19273499836968</v>
      </c>
      <c r="BK1089">
        <v>2.19273499836968</v>
      </c>
      <c r="BL1089">
        <v>3.1197953025182601</v>
      </c>
      <c r="BM1089">
        <v>3.1197953025182601</v>
      </c>
      <c r="BN1089">
        <v>2.5451041137911599</v>
      </c>
      <c r="BO1089">
        <v>2.5451041137911599</v>
      </c>
      <c r="BP1089">
        <v>1.9292403440911701</v>
      </c>
      <c r="BQ1089">
        <v>1.9292403440911701</v>
      </c>
      <c r="BR1089">
        <v>2.9025319469597801</v>
      </c>
      <c r="BS1089">
        <v>2.9025319469597801</v>
      </c>
      <c r="BT1089">
        <v>2.0756158515908001</v>
      </c>
      <c r="BU1089">
        <v>2.0756158515908001</v>
      </c>
      <c r="BV1089">
        <v>3.1706738698800399</v>
      </c>
      <c r="BW1089">
        <v>1.6375467149112799</v>
      </c>
      <c r="BX1089">
        <v>1.8580288524555</v>
      </c>
      <c r="BY1089">
        <v>1.3939232869717799</v>
      </c>
      <c r="BZ1089">
        <v>2.19273499836968</v>
      </c>
      <c r="CA1089">
        <v>2.19273499836968</v>
      </c>
      <c r="CB1089">
        <v>3.1197953025182601</v>
      </c>
      <c r="CC1089">
        <v>3.1197953025182601</v>
      </c>
      <c r="CD1089">
        <v>2.5451041137911599</v>
      </c>
      <c r="CE1089">
        <v>2.5451041137911599</v>
      </c>
      <c r="CF1089">
        <v>1.9292403440911701</v>
      </c>
      <c r="CG1089">
        <v>1.9292403440911701</v>
      </c>
      <c r="CH1089">
        <v>2.9025319469597801</v>
      </c>
      <c r="CI1089">
        <v>2.9025319469597801</v>
      </c>
      <c r="CJ1089">
        <v>2.0756158515908001</v>
      </c>
      <c r="CK1089">
        <v>2.0756158515908001</v>
      </c>
      <c r="CL1089">
        <v>-2.9001076516992401</v>
      </c>
      <c r="CM1089">
        <v>-0.52750277388412403</v>
      </c>
      <c r="CN1089">
        <v>-1.5872260528311799</v>
      </c>
      <c r="CO1089">
        <v>0.52772154853814301</v>
      </c>
      <c r="CP1089">
        <v>-1.6394370404177601</v>
      </c>
      <c r="CQ1089">
        <v>-1.6394370404177601</v>
      </c>
      <c r="CR1089">
        <v>-1.5230576599419801</v>
      </c>
      <c r="CS1089">
        <v>-1.5230576599419801</v>
      </c>
      <c r="CT1089">
        <v>-2.3277412179785602</v>
      </c>
      <c r="CU1089">
        <v>-2.3277412179785602</v>
      </c>
      <c r="CV1089">
        <v>-0.90384128999969104</v>
      </c>
      <c r="CW1089">
        <v>-0.90384128999969104</v>
      </c>
      <c r="CX1089">
        <v>-2.8874368936244998</v>
      </c>
      <c r="CY1089">
        <v>-2.8874368936244998</v>
      </c>
      <c r="CZ1089">
        <v>-1.4111776814521499</v>
      </c>
      <c r="DA1089">
        <v>-1.4111776814521499</v>
      </c>
      <c r="DB1089">
        <v>-2.9001076516992401</v>
      </c>
      <c r="DC1089">
        <v>-0.52750277388412403</v>
      </c>
      <c r="DD1089">
        <v>-1.5872260528311799</v>
      </c>
      <c r="DE1089">
        <v>0.52772154853814301</v>
      </c>
      <c r="DF1089">
        <v>-1.6394370404177601</v>
      </c>
      <c r="DG1089">
        <v>-1.6394370404177601</v>
      </c>
      <c r="DH1089">
        <v>-1.5230576599419801</v>
      </c>
      <c r="DI1089">
        <v>-1.5230576599419801</v>
      </c>
      <c r="DJ1089">
        <v>-2.3277412179785602</v>
      </c>
      <c r="DK1089">
        <v>-2.3277412179785602</v>
      </c>
      <c r="DL1089">
        <v>-0.90384128999969104</v>
      </c>
      <c r="DM1089">
        <v>-0.90384128999969104</v>
      </c>
      <c r="DN1089">
        <v>-2.8874368936244998</v>
      </c>
      <c r="DO1089">
        <v>-2.8874368936244998</v>
      </c>
      <c r="DP1089">
        <v>-1.4111776814521499</v>
      </c>
      <c r="DQ1089">
        <v>-1.4111776814521499</v>
      </c>
      <c r="DR1089">
        <v>38.499943656828499</v>
      </c>
      <c r="DS1089">
        <v>37.709343662512701</v>
      </c>
      <c r="DT1089">
        <v>37.937036322242399</v>
      </c>
      <c r="DU1089">
        <v>37.921574253241502</v>
      </c>
      <c r="DV1089">
        <v>37.779551385983702</v>
      </c>
      <c r="DW1089">
        <v>37.779551385983702</v>
      </c>
      <c r="DX1089">
        <v>38.472290403586896</v>
      </c>
      <c r="DY1089">
        <v>38.472290403586896</v>
      </c>
      <c r="DZ1089">
        <v>38.226566195105001</v>
      </c>
      <c r="EA1089">
        <v>38.226566195105001</v>
      </c>
      <c r="EB1089">
        <v>37.854369218628896</v>
      </c>
      <c r="EC1089">
        <v>37.854369218628896</v>
      </c>
      <c r="ED1089">
        <v>38.310086308015997</v>
      </c>
      <c r="EE1089">
        <v>38.310086308015997</v>
      </c>
      <c r="EF1089">
        <v>37.949588451994401</v>
      </c>
      <c r="EG1089">
        <v>37.949588451994401</v>
      </c>
      <c r="EH1089">
        <v>32.914047910704198</v>
      </c>
      <c r="EI1089">
        <v>34.910344965698101</v>
      </c>
      <c r="EJ1089">
        <v>34.694579212927202</v>
      </c>
      <c r="EK1089">
        <v>35.022354838812198</v>
      </c>
      <c r="EL1089">
        <v>33.338209574947903</v>
      </c>
      <c r="EM1089">
        <v>33.338209574947903</v>
      </c>
      <c r="EN1089">
        <v>31.567138125804298</v>
      </c>
      <c r="EO1089">
        <v>31.567138125804298</v>
      </c>
      <c r="EP1089">
        <v>33.164262799550698</v>
      </c>
      <c r="EQ1089">
        <v>33.164262799550698</v>
      </c>
      <c r="ER1089">
        <v>34.163555582253402</v>
      </c>
      <c r="ES1089">
        <v>34.163555582253402</v>
      </c>
      <c r="ET1089">
        <v>31.329172554234201</v>
      </c>
      <c r="EU1089">
        <v>31.329172554234201</v>
      </c>
      <c r="EV1089">
        <v>33.527293263965497</v>
      </c>
      <c r="EW1089">
        <v>33.527293263965497</v>
      </c>
      <c r="EX1089">
        <v>33.699429645211403</v>
      </c>
      <c r="EY1089">
        <v>34.126193474736198</v>
      </c>
      <c r="EZ1089">
        <v>34.1718173414747</v>
      </c>
      <c r="FA1089">
        <v>34.338957563113802</v>
      </c>
      <c r="FB1089">
        <v>33.525853473836897</v>
      </c>
      <c r="FC1089">
        <v>33.525853473836897</v>
      </c>
      <c r="FD1089">
        <v>32.737479726359197</v>
      </c>
      <c r="FE1089">
        <v>32.737479726359197</v>
      </c>
      <c r="FF1089">
        <v>33.905569891694299</v>
      </c>
      <c r="FG1089">
        <v>33.905569891694299</v>
      </c>
      <c r="FH1089">
        <v>33.849122712438998</v>
      </c>
      <c r="FI1089">
        <v>33.849122712438998</v>
      </c>
      <c r="FJ1089">
        <v>32.561527761911101</v>
      </c>
      <c r="FK1089">
        <v>32.561527761911101</v>
      </c>
      <c r="FL1089">
        <v>33.4684579159007</v>
      </c>
      <c r="FM1089">
        <v>33.4684579159007</v>
      </c>
    </row>
    <row r="1090" spans="1:169" x14ac:dyDescent="0.3">
      <c r="A1090">
        <v>1089</v>
      </c>
      <c r="B1090">
        <v>35.999999999999901</v>
      </c>
      <c r="C1090">
        <v>35.999999999999901</v>
      </c>
      <c r="D1090">
        <v>0.5</v>
      </c>
      <c r="E1090">
        <v>0.5</v>
      </c>
      <c r="F1090">
        <v>22</v>
      </c>
      <c r="G1090">
        <v>0.51632298431680501</v>
      </c>
      <c r="H1090">
        <v>1</v>
      </c>
      <c r="I1090">
        <v>-2.8918013865151901</v>
      </c>
      <c r="J1090">
        <v>-2.8918013865151901</v>
      </c>
      <c r="K1090">
        <v>3.1454839717388698</v>
      </c>
      <c r="L1090">
        <v>2.8977253974805799</v>
      </c>
      <c r="M1090">
        <v>3.1454839717388698</v>
      </c>
      <c r="N1090">
        <v>34.897052222276002</v>
      </c>
      <c r="O1090">
        <v>35.986229920183497</v>
      </c>
      <c r="P1090">
        <v>25.986592118755301</v>
      </c>
      <c r="Q1090">
        <v>4</v>
      </c>
      <c r="R1090">
        <v>0.99999455805102799</v>
      </c>
      <c r="S1090">
        <v>38.041217694864102</v>
      </c>
      <c r="T1090">
        <v>110.467144925406</v>
      </c>
      <c r="U1090">
        <v>11.9405429955952</v>
      </c>
      <c r="V1090">
        <v>7.0713983518001102</v>
      </c>
      <c r="W1090">
        <v>19.869328022413299</v>
      </c>
      <c r="X1090">
        <v>-5.6565032766718897</v>
      </c>
      <c r="Y1090">
        <v>-87.683794112143403</v>
      </c>
      <c r="Z1090">
        <v>35.070478073134701</v>
      </c>
      <c r="AA1090">
        <v>35.098663240859899</v>
      </c>
      <c r="AB1090">
        <v>35.021115218892398</v>
      </c>
      <c r="AC1090">
        <v>35.090610131454099</v>
      </c>
      <c r="AD1090">
        <v>34.852227567953499</v>
      </c>
      <c r="AE1090">
        <v>34.852227567953499</v>
      </c>
      <c r="AF1090">
        <v>34.146326462417797</v>
      </c>
      <c r="AG1090">
        <v>34.146326462417797</v>
      </c>
      <c r="AH1090">
        <v>35.230259920404997</v>
      </c>
      <c r="AI1090">
        <v>35.230259920404997</v>
      </c>
      <c r="AJ1090">
        <v>35.246808139478297</v>
      </c>
      <c r="AK1090">
        <v>35.246808139478297</v>
      </c>
      <c r="AL1090">
        <v>34.345498647339497</v>
      </c>
      <c r="AM1090">
        <v>34.345498647339497</v>
      </c>
      <c r="AN1090">
        <v>35.094259139055403</v>
      </c>
      <c r="AO1090">
        <v>35.094259139055403</v>
      </c>
      <c r="AP1090">
        <v>36.289890786503499</v>
      </c>
      <c r="AQ1090">
        <v>36.066198319137399</v>
      </c>
      <c r="AR1090">
        <v>36.044395742178999</v>
      </c>
      <c r="AS1090">
        <v>37.454420406273599</v>
      </c>
      <c r="AT1090">
        <v>35.3327792264758</v>
      </c>
      <c r="AU1090">
        <v>35.3327792264758</v>
      </c>
      <c r="AV1090">
        <v>33.807379690928997</v>
      </c>
      <c r="AW1090">
        <v>33.807379690928997</v>
      </c>
      <c r="AX1090">
        <v>34.537331514914001</v>
      </c>
      <c r="AY1090">
        <v>34.537331514914001</v>
      </c>
      <c r="AZ1090">
        <v>36.065173547759102</v>
      </c>
      <c r="BA1090">
        <v>36.065173547759102</v>
      </c>
      <c r="BB1090">
        <v>34.663081993877398</v>
      </c>
      <c r="BC1090">
        <v>34.663081993877398</v>
      </c>
      <c r="BD1090">
        <v>34.562299154582199</v>
      </c>
      <c r="BE1090">
        <v>34.562299154582199</v>
      </c>
      <c r="BF1090">
        <v>3.1710181990712201</v>
      </c>
      <c r="BG1090">
        <v>1.6372838972294099</v>
      </c>
      <c r="BH1090">
        <v>1.85775128235214</v>
      </c>
      <c r="BI1090">
        <v>1.3941042255754399</v>
      </c>
      <c r="BJ1090">
        <v>2.1927262306553201</v>
      </c>
      <c r="BK1090">
        <v>2.1927262306553201</v>
      </c>
      <c r="BL1090">
        <v>3.1199497444065298</v>
      </c>
      <c r="BM1090">
        <v>3.1199497444065298</v>
      </c>
      <c r="BN1090">
        <v>2.5455973836635901</v>
      </c>
      <c r="BO1090">
        <v>2.5455973836635901</v>
      </c>
      <c r="BP1090">
        <v>1.9292571854965199</v>
      </c>
      <c r="BQ1090">
        <v>1.9292571854965199</v>
      </c>
      <c r="BR1090">
        <v>2.9024858273982801</v>
      </c>
      <c r="BS1090">
        <v>2.9024858273982801</v>
      </c>
      <c r="BT1090">
        <v>2.0758273910394198</v>
      </c>
      <c r="BU1090">
        <v>2.0758273910394198</v>
      </c>
      <c r="BV1090">
        <v>3.1710181990712201</v>
      </c>
      <c r="BW1090">
        <v>1.6372838972294099</v>
      </c>
      <c r="BX1090">
        <v>1.85775128235214</v>
      </c>
      <c r="BY1090">
        <v>1.3941042255754399</v>
      </c>
      <c r="BZ1090">
        <v>2.1927262306553201</v>
      </c>
      <c r="CA1090">
        <v>2.1927262306553201</v>
      </c>
      <c r="CB1090">
        <v>3.1199497444065298</v>
      </c>
      <c r="CC1090">
        <v>3.1199497444065298</v>
      </c>
      <c r="CD1090">
        <v>2.5455973836635901</v>
      </c>
      <c r="CE1090">
        <v>2.5455973836635901</v>
      </c>
      <c r="CF1090">
        <v>1.9292571854965199</v>
      </c>
      <c r="CG1090">
        <v>1.9292571854965199</v>
      </c>
      <c r="CH1090">
        <v>2.9024858273982801</v>
      </c>
      <c r="CI1090">
        <v>2.9024858273982801</v>
      </c>
      <c r="CJ1090">
        <v>2.0758273910394198</v>
      </c>
      <c r="CK1090">
        <v>2.0758273910394198</v>
      </c>
      <c r="CL1090">
        <v>-2.9005666869211599</v>
      </c>
      <c r="CM1090">
        <v>-0.52712326551913202</v>
      </c>
      <c r="CN1090">
        <v>-1.58696339562078</v>
      </c>
      <c r="CO1090">
        <v>0.52740558159383599</v>
      </c>
      <c r="CP1090">
        <v>-1.6394694189471899</v>
      </c>
      <c r="CQ1090">
        <v>-1.6394694189471899</v>
      </c>
      <c r="CR1090">
        <v>-1.52343458247522</v>
      </c>
      <c r="CS1090">
        <v>-1.52343458247522</v>
      </c>
      <c r="CT1090">
        <v>-2.32833264691872</v>
      </c>
      <c r="CU1090">
        <v>-2.32833264691872</v>
      </c>
      <c r="CV1090">
        <v>-0.90386649605254898</v>
      </c>
      <c r="CW1090">
        <v>-0.90386649605254898</v>
      </c>
      <c r="CX1090">
        <v>-2.8874187363122101</v>
      </c>
      <c r="CY1090">
        <v>-2.8874187363122101</v>
      </c>
      <c r="CZ1090">
        <v>-1.4114839905406</v>
      </c>
      <c r="DA1090">
        <v>-1.4114839905406</v>
      </c>
      <c r="DB1090">
        <v>-2.9005666869211599</v>
      </c>
      <c r="DC1090">
        <v>-0.52712326551913202</v>
      </c>
      <c r="DD1090">
        <v>-1.58696339562078</v>
      </c>
      <c r="DE1090">
        <v>0.52740558159383599</v>
      </c>
      <c r="DF1090">
        <v>-1.6394694189471899</v>
      </c>
      <c r="DG1090">
        <v>-1.6394694189471899</v>
      </c>
      <c r="DH1090">
        <v>-1.52343458247522</v>
      </c>
      <c r="DI1090">
        <v>-1.52343458247522</v>
      </c>
      <c r="DJ1090">
        <v>-2.32833264691872</v>
      </c>
      <c r="DK1090">
        <v>-2.32833264691872</v>
      </c>
      <c r="DL1090">
        <v>-0.90386649605254898</v>
      </c>
      <c r="DM1090">
        <v>-0.90386649605254898</v>
      </c>
      <c r="DN1090">
        <v>-2.8874187363122101</v>
      </c>
      <c r="DO1090">
        <v>-2.8874187363122101</v>
      </c>
      <c r="DP1090">
        <v>-1.4114839905406</v>
      </c>
      <c r="DQ1090">
        <v>-1.4114839905406</v>
      </c>
      <c r="DR1090">
        <v>38.499477512040798</v>
      </c>
      <c r="DS1090">
        <v>37.709367760817003</v>
      </c>
      <c r="DT1090">
        <v>37.937076580080202</v>
      </c>
      <c r="DU1090">
        <v>37.921590741522898</v>
      </c>
      <c r="DV1090">
        <v>37.779511158651999</v>
      </c>
      <c r="DW1090">
        <v>37.779511158651999</v>
      </c>
      <c r="DX1090">
        <v>38.4719783172118</v>
      </c>
      <c r="DY1090">
        <v>38.4719783172118</v>
      </c>
      <c r="DZ1090">
        <v>38.2260085468616</v>
      </c>
      <c r="EA1090">
        <v>38.2260085468616</v>
      </c>
      <c r="EB1090">
        <v>37.854297420699098</v>
      </c>
      <c r="EC1090">
        <v>37.854297420699098</v>
      </c>
      <c r="ED1090">
        <v>38.309520219655703</v>
      </c>
      <c r="EE1090">
        <v>38.309520219655703</v>
      </c>
      <c r="EF1090">
        <v>37.949268801015499</v>
      </c>
      <c r="EG1090">
        <v>37.949268801015499</v>
      </c>
      <c r="EH1090">
        <v>32.914047910704198</v>
      </c>
      <c r="EI1090">
        <v>34.910344965698101</v>
      </c>
      <c r="EJ1090">
        <v>34.694579212927202</v>
      </c>
      <c r="EK1090">
        <v>35.022354838812198</v>
      </c>
      <c r="EL1090">
        <v>33.338209574947903</v>
      </c>
      <c r="EM1090">
        <v>33.338209574947903</v>
      </c>
      <c r="EN1090">
        <v>31.567138125804298</v>
      </c>
      <c r="EO1090">
        <v>31.567138125804298</v>
      </c>
      <c r="EP1090">
        <v>33.164262799550698</v>
      </c>
      <c r="EQ1090">
        <v>33.164262799550698</v>
      </c>
      <c r="ER1090">
        <v>34.163555582253402</v>
      </c>
      <c r="ES1090">
        <v>34.163555582253402</v>
      </c>
      <c r="ET1090">
        <v>31.329172554234201</v>
      </c>
      <c r="EU1090">
        <v>31.329172554234201</v>
      </c>
      <c r="EV1090">
        <v>33.527293263965497</v>
      </c>
      <c r="EW1090">
        <v>33.527293263965497</v>
      </c>
      <c r="EX1090">
        <v>33.699429645211403</v>
      </c>
      <c r="EY1090">
        <v>34.126193474736198</v>
      </c>
      <c r="EZ1090">
        <v>34.1718173414747</v>
      </c>
      <c r="FA1090">
        <v>34.338957563113802</v>
      </c>
      <c r="FB1090">
        <v>33.525853473836897</v>
      </c>
      <c r="FC1090">
        <v>33.525853473836897</v>
      </c>
      <c r="FD1090">
        <v>32.737479726359197</v>
      </c>
      <c r="FE1090">
        <v>32.737479726359197</v>
      </c>
      <c r="FF1090">
        <v>33.905569891694299</v>
      </c>
      <c r="FG1090">
        <v>33.905569891694299</v>
      </c>
      <c r="FH1090">
        <v>33.849122712438998</v>
      </c>
      <c r="FI1090">
        <v>33.849122712438998</v>
      </c>
      <c r="FJ1090">
        <v>32.561527761911101</v>
      </c>
      <c r="FK1090">
        <v>32.561527761911101</v>
      </c>
      <c r="FL1090">
        <v>33.4684579159007</v>
      </c>
      <c r="FM1090">
        <v>33.4684579159007</v>
      </c>
    </row>
    <row r="1091" spans="1:169" x14ac:dyDescent="0.3">
      <c r="A1091">
        <v>1090</v>
      </c>
      <c r="B1091">
        <v>35.999999999999901</v>
      </c>
      <c r="C1091">
        <v>35.999999999999901</v>
      </c>
      <c r="D1091">
        <v>0.5</v>
      </c>
      <c r="E1091">
        <v>0.5</v>
      </c>
      <c r="F1091">
        <v>22</v>
      </c>
      <c r="G1091">
        <v>0.51632298431680501</v>
      </c>
      <c r="H1091">
        <v>1</v>
      </c>
      <c r="I1091">
        <v>-2.8919414815833502</v>
      </c>
      <c r="J1091">
        <v>-2.8919414815833502</v>
      </c>
      <c r="K1091">
        <v>3.1457321087366599</v>
      </c>
      <c r="L1091">
        <v>2.8979770871080199</v>
      </c>
      <c r="M1091">
        <v>3.1457321087366599</v>
      </c>
      <c r="N1091">
        <v>34.897542721655</v>
      </c>
      <c r="O1091">
        <v>35.986317967731303</v>
      </c>
      <c r="P1091">
        <v>25.986592118755301</v>
      </c>
      <c r="Q1091">
        <v>4</v>
      </c>
      <c r="R1091">
        <v>0.99999455805102799</v>
      </c>
      <c r="S1091">
        <v>38.041009572609298</v>
      </c>
      <c r="T1091">
        <v>110.467144925406</v>
      </c>
      <c r="U1091">
        <v>11.933288968305099</v>
      </c>
      <c r="V1091">
        <v>7.0673789082743497</v>
      </c>
      <c r="W1091">
        <v>19.869328022413299</v>
      </c>
      <c r="X1091">
        <v>-5.6565820627006298</v>
      </c>
      <c r="Y1091">
        <v>-87.744003699439403</v>
      </c>
      <c r="Z1091">
        <v>35.071297358358301</v>
      </c>
      <c r="AA1091">
        <v>35.098310364038397</v>
      </c>
      <c r="AB1091">
        <v>35.0208175428142</v>
      </c>
      <c r="AC1091">
        <v>35.090434637802502</v>
      </c>
      <c r="AD1091">
        <v>34.852425958947698</v>
      </c>
      <c r="AE1091">
        <v>34.852425958947698</v>
      </c>
      <c r="AF1091">
        <v>34.147092970666101</v>
      </c>
      <c r="AG1091">
        <v>34.147092970666101</v>
      </c>
      <c r="AH1091">
        <v>35.231240129470002</v>
      </c>
      <c r="AI1091">
        <v>35.231240129470002</v>
      </c>
      <c r="AJ1091">
        <v>35.247379025978702</v>
      </c>
      <c r="AK1091">
        <v>35.247379025978702</v>
      </c>
      <c r="AL1091">
        <v>34.346758513588902</v>
      </c>
      <c r="AM1091">
        <v>34.346758513588902</v>
      </c>
      <c r="AN1091">
        <v>35.095201989567798</v>
      </c>
      <c r="AO1091">
        <v>35.095201989567798</v>
      </c>
      <c r="AP1091">
        <v>36.290054043459897</v>
      </c>
      <c r="AQ1091">
        <v>36.0663239012204</v>
      </c>
      <c r="AR1091">
        <v>36.044517135192002</v>
      </c>
      <c r="AS1091">
        <v>37.454468458991599</v>
      </c>
      <c r="AT1091">
        <v>35.332893119606403</v>
      </c>
      <c r="AU1091">
        <v>35.332893119606403</v>
      </c>
      <c r="AV1091">
        <v>33.8075903042809</v>
      </c>
      <c r="AW1091">
        <v>33.8075903042809</v>
      </c>
      <c r="AX1091">
        <v>34.539436019194397</v>
      </c>
      <c r="AY1091">
        <v>34.539436019194397</v>
      </c>
      <c r="AZ1091">
        <v>36.065206251531897</v>
      </c>
      <c r="BA1091">
        <v>36.065206251531897</v>
      </c>
      <c r="BB1091">
        <v>34.663149900234899</v>
      </c>
      <c r="BC1091">
        <v>34.663149900234899</v>
      </c>
      <c r="BD1091">
        <v>34.563618320279403</v>
      </c>
      <c r="BE1091">
        <v>34.563618320279403</v>
      </c>
      <c r="BF1091">
        <v>3.1713609115795198</v>
      </c>
      <c r="BG1091">
        <v>1.6370205202537</v>
      </c>
      <c r="BH1091">
        <v>1.8574727723339299</v>
      </c>
      <c r="BI1091">
        <v>1.3942856072298799</v>
      </c>
      <c r="BJ1091">
        <v>2.1927168886440001</v>
      </c>
      <c r="BK1091">
        <v>2.1927168886440001</v>
      </c>
      <c r="BL1091">
        <v>3.1201033058938101</v>
      </c>
      <c r="BM1091">
        <v>3.1201033058938101</v>
      </c>
      <c r="BN1091">
        <v>2.54608856548785</v>
      </c>
      <c r="BO1091">
        <v>2.54608856548785</v>
      </c>
      <c r="BP1091">
        <v>1.9292735248757</v>
      </c>
      <c r="BQ1091">
        <v>1.9292735248757</v>
      </c>
      <c r="BR1091">
        <v>2.9024397113280802</v>
      </c>
      <c r="BS1091">
        <v>2.9024397113280802</v>
      </c>
      <c r="BT1091">
        <v>2.0760380391579001</v>
      </c>
      <c r="BU1091">
        <v>2.0760380391579001</v>
      </c>
      <c r="BV1091">
        <v>3.1713609115795198</v>
      </c>
      <c r="BW1091">
        <v>1.6370205202537</v>
      </c>
      <c r="BX1091">
        <v>1.8574727723339299</v>
      </c>
      <c r="BY1091">
        <v>1.3942856072298799</v>
      </c>
      <c r="BZ1091">
        <v>2.1927168886440001</v>
      </c>
      <c r="CA1091">
        <v>2.1927168886440001</v>
      </c>
      <c r="CB1091">
        <v>3.1201033058938101</v>
      </c>
      <c r="CC1091">
        <v>3.1201033058938101</v>
      </c>
      <c r="CD1091">
        <v>2.54608856548785</v>
      </c>
      <c r="CE1091">
        <v>2.54608856548785</v>
      </c>
      <c r="CF1091">
        <v>1.9292735248757</v>
      </c>
      <c r="CG1091">
        <v>1.9292735248757</v>
      </c>
      <c r="CH1091">
        <v>2.9024397113280802</v>
      </c>
      <c r="CI1091">
        <v>2.9024397113280802</v>
      </c>
      <c r="CJ1091">
        <v>2.0760380391579001</v>
      </c>
      <c r="CK1091">
        <v>2.0760380391579001</v>
      </c>
      <c r="CL1091">
        <v>-2.9010235641314202</v>
      </c>
      <c r="CM1091">
        <v>-0.52674290216993402</v>
      </c>
      <c r="CN1091">
        <v>-1.58669944021843</v>
      </c>
      <c r="CO1091">
        <v>0.527088842109251</v>
      </c>
      <c r="CP1091">
        <v>-1.63950082675609</v>
      </c>
      <c r="CQ1091">
        <v>-1.63950082675609</v>
      </c>
      <c r="CR1091">
        <v>-1.52380933801717</v>
      </c>
      <c r="CS1091">
        <v>-1.52380933801717</v>
      </c>
      <c r="CT1091">
        <v>-2.3289215354067201</v>
      </c>
      <c r="CU1091">
        <v>-2.3289215354067201</v>
      </c>
      <c r="CV1091">
        <v>-0.90389095073509595</v>
      </c>
      <c r="CW1091">
        <v>-0.90389095073509595</v>
      </c>
      <c r="CX1091">
        <v>-2.8874004403093201</v>
      </c>
      <c r="CY1091">
        <v>-2.8874004403093201</v>
      </c>
      <c r="CZ1091">
        <v>-1.41178898618714</v>
      </c>
      <c r="DA1091">
        <v>-1.41178898618714</v>
      </c>
      <c r="DB1091">
        <v>-2.9010235641314202</v>
      </c>
      <c r="DC1091">
        <v>-0.52674290216993402</v>
      </c>
      <c r="DD1091">
        <v>-1.58669944021843</v>
      </c>
      <c r="DE1091">
        <v>0.527088842109251</v>
      </c>
      <c r="DF1091">
        <v>-1.63950082675609</v>
      </c>
      <c r="DG1091">
        <v>-1.63950082675609</v>
      </c>
      <c r="DH1091">
        <v>-1.52380933801717</v>
      </c>
      <c r="DI1091">
        <v>-1.52380933801717</v>
      </c>
      <c r="DJ1091">
        <v>-2.3289215354067201</v>
      </c>
      <c r="DK1091">
        <v>-2.3289215354067201</v>
      </c>
      <c r="DL1091">
        <v>-0.90389095073509595</v>
      </c>
      <c r="DM1091">
        <v>-0.90389095073509595</v>
      </c>
      <c r="DN1091">
        <v>-2.8874004403093201</v>
      </c>
      <c r="DO1091">
        <v>-2.8874004403093201</v>
      </c>
      <c r="DP1091">
        <v>-1.41178898618714</v>
      </c>
      <c r="DQ1091">
        <v>-1.41178898618714</v>
      </c>
      <c r="DR1091">
        <v>38.499013227939102</v>
      </c>
      <c r="DS1091">
        <v>37.709391851949398</v>
      </c>
      <c r="DT1091">
        <v>37.937116877439998</v>
      </c>
      <c r="DU1091">
        <v>37.921606801822698</v>
      </c>
      <c r="DV1091">
        <v>37.779471469911897</v>
      </c>
      <c r="DW1091">
        <v>37.779471469911897</v>
      </c>
      <c r="DX1091">
        <v>38.4716679822616</v>
      </c>
      <c r="DY1091">
        <v>38.4716679822616</v>
      </c>
      <c r="DZ1091">
        <v>38.2254529126268</v>
      </c>
      <c r="EA1091">
        <v>38.2254529126268</v>
      </c>
      <c r="EB1091">
        <v>37.854225933261702</v>
      </c>
      <c r="EC1091">
        <v>37.854225933261702</v>
      </c>
      <c r="ED1091">
        <v>38.308956643002297</v>
      </c>
      <c r="EE1091">
        <v>38.308956643002297</v>
      </c>
      <c r="EF1091">
        <v>37.948950236655499</v>
      </c>
      <c r="EG1091">
        <v>37.948950236655499</v>
      </c>
      <c r="EH1091">
        <v>32.914047910704198</v>
      </c>
      <c r="EI1091">
        <v>34.910344965698101</v>
      </c>
      <c r="EJ1091">
        <v>34.694579212927202</v>
      </c>
      <c r="EK1091">
        <v>35.022354838812198</v>
      </c>
      <c r="EL1091">
        <v>33.338209574947903</v>
      </c>
      <c r="EM1091">
        <v>33.338209574947903</v>
      </c>
      <c r="EN1091">
        <v>31.567138125804298</v>
      </c>
      <c r="EO1091">
        <v>31.567138125804298</v>
      </c>
      <c r="EP1091">
        <v>33.164262799550698</v>
      </c>
      <c r="EQ1091">
        <v>33.164262799550698</v>
      </c>
      <c r="ER1091">
        <v>34.163555582253402</v>
      </c>
      <c r="ES1091">
        <v>34.163555582253402</v>
      </c>
      <c r="ET1091">
        <v>31.329172554234201</v>
      </c>
      <c r="EU1091">
        <v>31.329172554234201</v>
      </c>
      <c r="EV1091">
        <v>33.527293263965497</v>
      </c>
      <c r="EW1091">
        <v>33.527293263965497</v>
      </c>
      <c r="EX1091">
        <v>33.699429645211403</v>
      </c>
      <c r="EY1091">
        <v>34.126193474736198</v>
      </c>
      <c r="EZ1091">
        <v>34.1718173414747</v>
      </c>
      <c r="FA1091">
        <v>34.338957563113802</v>
      </c>
      <c r="FB1091">
        <v>33.525853473836897</v>
      </c>
      <c r="FC1091">
        <v>33.525853473836897</v>
      </c>
      <c r="FD1091">
        <v>32.737479726359197</v>
      </c>
      <c r="FE1091">
        <v>32.737479726359197</v>
      </c>
      <c r="FF1091">
        <v>33.905569891694299</v>
      </c>
      <c r="FG1091">
        <v>33.905569891694299</v>
      </c>
      <c r="FH1091">
        <v>33.849122712438998</v>
      </c>
      <c r="FI1091">
        <v>33.849122712438998</v>
      </c>
      <c r="FJ1091">
        <v>32.561527761911101</v>
      </c>
      <c r="FK1091">
        <v>32.561527761911101</v>
      </c>
      <c r="FL1091">
        <v>33.4684579159007</v>
      </c>
      <c r="FM1091">
        <v>33.4684579159007</v>
      </c>
    </row>
    <row r="1092" spans="1:169" x14ac:dyDescent="0.3">
      <c r="A1092">
        <v>1091</v>
      </c>
      <c r="B1092">
        <v>35.999999999999901</v>
      </c>
      <c r="C1092">
        <v>35.999999999999901</v>
      </c>
      <c r="D1092">
        <v>0.5</v>
      </c>
      <c r="E1092">
        <v>0.5</v>
      </c>
      <c r="F1092">
        <v>22</v>
      </c>
      <c r="G1092">
        <v>0.51632298431680501</v>
      </c>
      <c r="H1092">
        <v>1</v>
      </c>
      <c r="I1092">
        <v>-2.8920807731226099</v>
      </c>
      <c r="J1092">
        <v>-2.8920807731226099</v>
      </c>
      <c r="K1092">
        <v>3.1459790068801601</v>
      </c>
      <c r="L1092">
        <v>2.8982275873416601</v>
      </c>
      <c r="M1092">
        <v>3.1459790068801601</v>
      </c>
      <c r="N1092">
        <v>34.898032447654501</v>
      </c>
      <c r="O1092">
        <v>35.986405796132303</v>
      </c>
      <c r="P1092">
        <v>25.986592118755301</v>
      </c>
      <c r="Q1092">
        <v>4</v>
      </c>
      <c r="R1092">
        <v>0.99999455805102799</v>
      </c>
      <c r="S1092">
        <v>38.040802381022097</v>
      </c>
      <c r="T1092">
        <v>110.467144925406</v>
      </c>
      <c r="U1092">
        <v>11.926068291016</v>
      </c>
      <c r="V1092">
        <v>7.0633780073599599</v>
      </c>
      <c r="W1092">
        <v>19.869328022413299</v>
      </c>
      <c r="X1092">
        <v>-5.6566606563241599</v>
      </c>
      <c r="Y1092">
        <v>-87.804125748774297</v>
      </c>
      <c r="Z1092">
        <v>35.072113380372699</v>
      </c>
      <c r="AA1092">
        <v>35.097957598315197</v>
      </c>
      <c r="AB1092">
        <v>35.020519583966198</v>
      </c>
      <c r="AC1092">
        <v>35.090263869908703</v>
      </c>
      <c r="AD1092">
        <v>34.852621654415302</v>
      </c>
      <c r="AE1092">
        <v>34.852621654415302</v>
      </c>
      <c r="AF1092">
        <v>34.147855178052701</v>
      </c>
      <c r="AG1092">
        <v>34.147855178052701</v>
      </c>
      <c r="AH1092">
        <v>35.232216806417902</v>
      </c>
      <c r="AI1092">
        <v>35.232216806417902</v>
      </c>
      <c r="AJ1092">
        <v>35.247947440417299</v>
      </c>
      <c r="AK1092">
        <v>35.247947440417299</v>
      </c>
      <c r="AL1092">
        <v>34.348012791100501</v>
      </c>
      <c r="AM1092">
        <v>34.348012791100501</v>
      </c>
      <c r="AN1092">
        <v>35.096141639853698</v>
      </c>
      <c r="AO1092">
        <v>35.096141639853698</v>
      </c>
      <c r="AP1092">
        <v>36.290217107824603</v>
      </c>
      <c r="AQ1092">
        <v>36.0664491758628</v>
      </c>
      <c r="AR1092">
        <v>36.044638209717</v>
      </c>
      <c r="AS1092">
        <v>37.4545165464909</v>
      </c>
      <c r="AT1092">
        <v>35.333007294577698</v>
      </c>
      <c r="AU1092">
        <v>35.333007294577698</v>
      </c>
      <c r="AV1092">
        <v>33.807801553132499</v>
      </c>
      <c r="AW1092">
        <v>33.807801553132499</v>
      </c>
      <c r="AX1092">
        <v>34.541538208557</v>
      </c>
      <c r="AY1092">
        <v>34.541538208557</v>
      </c>
      <c r="AZ1092">
        <v>36.065239017356198</v>
      </c>
      <c r="BA1092">
        <v>36.065239017356198</v>
      </c>
      <c r="BB1092">
        <v>34.663218137014198</v>
      </c>
      <c r="BC1092">
        <v>34.663218137014198</v>
      </c>
      <c r="BD1092">
        <v>34.564937277651801</v>
      </c>
      <c r="BE1092">
        <v>34.564937277651801</v>
      </c>
      <c r="BF1092">
        <v>3.17170201797741</v>
      </c>
      <c r="BG1092">
        <v>1.6367565925404199</v>
      </c>
      <c r="BH1092">
        <v>1.8571933328180601</v>
      </c>
      <c r="BI1092">
        <v>1.39446742566391</v>
      </c>
      <c r="BJ1092">
        <v>2.1927069800338299</v>
      </c>
      <c r="BK1092">
        <v>2.1927069800338299</v>
      </c>
      <c r="BL1092">
        <v>3.1202559957829101</v>
      </c>
      <c r="BM1092">
        <v>3.1202559957829101</v>
      </c>
      <c r="BN1092">
        <v>2.5465776716578099</v>
      </c>
      <c r="BO1092">
        <v>2.5465776716578099</v>
      </c>
      <c r="BP1092">
        <v>1.9292893684436301</v>
      </c>
      <c r="BQ1092">
        <v>1.9292893684436301</v>
      </c>
      <c r="BR1092">
        <v>2.90239360290935</v>
      </c>
      <c r="BS1092">
        <v>2.90239360290935</v>
      </c>
      <c r="BT1092">
        <v>2.07624780273103</v>
      </c>
      <c r="BU1092">
        <v>2.07624780273103</v>
      </c>
      <c r="BV1092">
        <v>3.17170201797741</v>
      </c>
      <c r="BW1092">
        <v>1.6367565925404199</v>
      </c>
      <c r="BX1092">
        <v>1.8571933328180601</v>
      </c>
      <c r="BY1092">
        <v>1.39446742566391</v>
      </c>
      <c r="BZ1092">
        <v>2.1927069800338299</v>
      </c>
      <c r="CA1092">
        <v>2.1927069800338299</v>
      </c>
      <c r="CB1092">
        <v>3.1202559957829101</v>
      </c>
      <c r="CC1092">
        <v>3.1202559957829101</v>
      </c>
      <c r="CD1092">
        <v>2.5465776716578099</v>
      </c>
      <c r="CE1092">
        <v>2.5465776716578099</v>
      </c>
      <c r="CF1092">
        <v>1.9292893684436301</v>
      </c>
      <c r="CG1092">
        <v>1.9292893684436301</v>
      </c>
      <c r="CH1092">
        <v>2.90239360290935</v>
      </c>
      <c r="CI1092">
        <v>2.90239360290935</v>
      </c>
      <c r="CJ1092">
        <v>2.07624780273103</v>
      </c>
      <c r="CK1092">
        <v>2.07624780273103</v>
      </c>
      <c r="CL1092">
        <v>-2.9014782974733002</v>
      </c>
      <c r="CM1092">
        <v>-0.52636169667606203</v>
      </c>
      <c r="CN1092">
        <v>-1.58643420029865</v>
      </c>
      <c r="CO1092">
        <v>0.52677134104324697</v>
      </c>
      <c r="CP1092">
        <v>-1.63953127566389</v>
      </c>
      <c r="CQ1092">
        <v>-1.63953127566389</v>
      </c>
      <c r="CR1092">
        <v>-1.52418194875239</v>
      </c>
      <c r="CS1092">
        <v>-1.52418194875239</v>
      </c>
      <c r="CT1092">
        <v>-2.3295078988898998</v>
      </c>
      <c r="CU1092">
        <v>-2.3295078988898998</v>
      </c>
      <c r="CV1092">
        <v>-0.90391466334922199</v>
      </c>
      <c r="CW1092">
        <v>-0.90391466334922199</v>
      </c>
      <c r="CX1092">
        <v>-2.8873820109472699</v>
      </c>
      <c r="CY1092">
        <v>-2.8873820109472699</v>
      </c>
      <c r="CZ1092">
        <v>-1.41209267844126</v>
      </c>
      <c r="DA1092">
        <v>-1.41209267844126</v>
      </c>
      <c r="DB1092">
        <v>-2.9014782974733002</v>
      </c>
      <c r="DC1092">
        <v>-0.52636169667606203</v>
      </c>
      <c r="DD1092">
        <v>-1.58643420029865</v>
      </c>
      <c r="DE1092">
        <v>0.52677134104324697</v>
      </c>
      <c r="DF1092">
        <v>-1.63953127566389</v>
      </c>
      <c r="DG1092">
        <v>-1.63953127566389</v>
      </c>
      <c r="DH1092">
        <v>-1.52418194875239</v>
      </c>
      <c r="DI1092">
        <v>-1.52418194875239</v>
      </c>
      <c r="DJ1092">
        <v>-2.3295078988898998</v>
      </c>
      <c r="DK1092">
        <v>-2.3295078988898998</v>
      </c>
      <c r="DL1092">
        <v>-0.90391466334922199</v>
      </c>
      <c r="DM1092">
        <v>-0.90391466334922199</v>
      </c>
      <c r="DN1092">
        <v>-2.8873820109472699</v>
      </c>
      <c r="DO1092">
        <v>-2.8873820109472699</v>
      </c>
      <c r="DP1092">
        <v>-1.41209267844126</v>
      </c>
      <c r="DQ1092">
        <v>-1.41209267844126</v>
      </c>
      <c r="DR1092">
        <v>38.498550795085102</v>
      </c>
      <c r="DS1092">
        <v>37.709415935704101</v>
      </c>
      <c r="DT1092">
        <v>37.937157213717697</v>
      </c>
      <c r="DU1092">
        <v>37.921622437619597</v>
      </c>
      <c r="DV1092">
        <v>37.779432316448798</v>
      </c>
      <c r="DW1092">
        <v>37.779432316448798</v>
      </c>
      <c r="DX1092">
        <v>38.471359388756298</v>
      </c>
      <c r="DY1092">
        <v>38.471359388756298</v>
      </c>
      <c r="DZ1092">
        <v>38.224899282853698</v>
      </c>
      <c r="EA1092">
        <v>38.224899282853698</v>
      </c>
      <c r="EB1092">
        <v>37.854154755177198</v>
      </c>
      <c r="EC1092">
        <v>37.854154755177198</v>
      </c>
      <c r="ED1092">
        <v>38.308395566639497</v>
      </c>
      <c r="EE1092">
        <v>38.308395566639497</v>
      </c>
      <c r="EF1092">
        <v>37.948632754395597</v>
      </c>
      <c r="EG1092">
        <v>37.948632754395597</v>
      </c>
      <c r="EH1092">
        <v>32.914047910704198</v>
      </c>
      <c r="EI1092">
        <v>34.910344965698101</v>
      </c>
      <c r="EJ1092">
        <v>34.694579212927202</v>
      </c>
      <c r="EK1092">
        <v>35.022354838812198</v>
      </c>
      <c r="EL1092">
        <v>33.338209574947903</v>
      </c>
      <c r="EM1092">
        <v>33.338209574947903</v>
      </c>
      <c r="EN1092">
        <v>31.567138125804298</v>
      </c>
      <c r="EO1092">
        <v>31.567138125804298</v>
      </c>
      <c r="EP1092">
        <v>33.164262799550698</v>
      </c>
      <c r="EQ1092">
        <v>33.164262799550698</v>
      </c>
      <c r="ER1092">
        <v>34.163555582253402</v>
      </c>
      <c r="ES1092">
        <v>34.163555582253402</v>
      </c>
      <c r="ET1092">
        <v>31.329172554234201</v>
      </c>
      <c r="EU1092">
        <v>31.329172554234201</v>
      </c>
      <c r="EV1092">
        <v>33.527293263965497</v>
      </c>
      <c r="EW1092">
        <v>33.527293263965497</v>
      </c>
      <c r="EX1092">
        <v>33.699429645211403</v>
      </c>
      <c r="EY1092">
        <v>34.126193474736198</v>
      </c>
      <c r="EZ1092">
        <v>34.1718173414747</v>
      </c>
      <c r="FA1092">
        <v>34.338957563113802</v>
      </c>
      <c r="FB1092">
        <v>33.525853473836897</v>
      </c>
      <c r="FC1092">
        <v>33.525853473836897</v>
      </c>
      <c r="FD1092">
        <v>32.737479726359197</v>
      </c>
      <c r="FE1092">
        <v>32.737479726359197</v>
      </c>
      <c r="FF1092">
        <v>33.905569891694299</v>
      </c>
      <c r="FG1092">
        <v>33.905569891694299</v>
      </c>
      <c r="FH1092">
        <v>33.849122712438998</v>
      </c>
      <c r="FI1092">
        <v>33.849122712438998</v>
      </c>
      <c r="FJ1092">
        <v>32.561527761911101</v>
      </c>
      <c r="FK1092">
        <v>32.561527761911101</v>
      </c>
      <c r="FL1092">
        <v>33.4684579159007</v>
      </c>
      <c r="FM1092">
        <v>33.4684579159007</v>
      </c>
    </row>
    <row r="1093" spans="1:169" x14ac:dyDescent="0.3">
      <c r="A1093">
        <v>1092</v>
      </c>
      <c r="B1093">
        <v>35.999999999999901</v>
      </c>
      <c r="C1093">
        <v>35.999999999999901</v>
      </c>
      <c r="D1093">
        <v>0.5</v>
      </c>
      <c r="E1093">
        <v>0.5</v>
      </c>
      <c r="F1093">
        <v>22</v>
      </c>
      <c r="G1093">
        <v>0.51632298431680501</v>
      </c>
      <c r="H1093">
        <v>1</v>
      </c>
      <c r="I1093">
        <v>-2.8922192693011999</v>
      </c>
      <c r="J1093">
        <v>-2.8922192693011999</v>
      </c>
      <c r="K1093">
        <v>3.1462246757535999</v>
      </c>
      <c r="L1093">
        <v>2.8984769071083898</v>
      </c>
      <c r="M1093">
        <v>3.1462246757535999</v>
      </c>
      <c r="N1093">
        <v>34.898521398178197</v>
      </c>
      <c r="O1093">
        <v>35.986493406648997</v>
      </c>
      <c r="P1093">
        <v>25.986592118755301</v>
      </c>
      <c r="Q1093">
        <v>4</v>
      </c>
      <c r="R1093">
        <v>0.99999455805102799</v>
      </c>
      <c r="S1093">
        <v>38.040596115670098</v>
      </c>
      <c r="T1093">
        <v>110.467144925406</v>
      </c>
      <c r="U1093">
        <v>11.9188808048541</v>
      </c>
      <c r="V1093">
        <v>7.0593955616900796</v>
      </c>
      <c r="W1093">
        <v>19.869328022413299</v>
      </c>
      <c r="X1093">
        <v>-5.6567390580080099</v>
      </c>
      <c r="Y1093">
        <v>-87.864160143261202</v>
      </c>
      <c r="Z1093">
        <v>35.072926155692997</v>
      </c>
      <c r="AA1093">
        <v>35.097604946675098</v>
      </c>
      <c r="AB1093">
        <v>35.020221346767201</v>
      </c>
      <c r="AC1093">
        <v>35.090097789228601</v>
      </c>
      <c r="AD1093">
        <v>34.852814671018898</v>
      </c>
      <c r="AE1093">
        <v>34.852814671018898</v>
      </c>
      <c r="AF1093">
        <v>34.148613109132803</v>
      </c>
      <c r="AG1093">
        <v>34.148613109132803</v>
      </c>
      <c r="AH1093">
        <v>35.233189967966801</v>
      </c>
      <c r="AI1093">
        <v>35.233189967966801</v>
      </c>
      <c r="AJ1093">
        <v>35.248513391887101</v>
      </c>
      <c r="AK1093">
        <v>35.248513391887101</v>
      </c>
      <c r="AL1093">
        <v>34.349261505294798</v>
      </c>
      <c r="AM1093">
        <v>34.349261505294798</v>
      </c>
      <c r="AN1093">
        <v>35.097078103227098</v>
      </c>
      <c r="AO1093">
        <v>35.097078103227098</v>
      </c>
      <c r="AP1093">
        <v>36.290379979099598</v>
      </c>
      <c r="AQ1093">
        <v>36.066574143817597</v>
      </c>
      <c r="AR1093">
        <v>36.044758966728999</v>
      </c>
      <c r="AS1093">
        <v>37.454564668547903</v>
      </c>
      <c r="AT1093">
        <v>35.333121750933799</v>
      </c>
      <c r="AU1093">
        <v>35.333121750933799</v>
      </c>
      <c r="AV1093">
        <v>33.8080134365905</v>
      </c>
      <c r="AW1093">
        <v>33.8080134365905</v>
      </c>
      <c r="AX1093">
        <v>34.543638076618699</v>
      </c>
      <c r="AY1093">
        <v>34.543638076618699</v>
      </c>
      <c r="AZ1093">
        <v>36.065271845231997</v>
      </c>
      <c r="BA1093">
        <v>36.065271845231997</v>
      </c>
      <c r="BB1093">
        <v>34.663286704114697</v>
      </c>
      <c r="BC1093">
        <v>34.663286704114697</v>
      </c>
      <c r="BD1093">
        <v>34.566256019795702</v>
      </c>
      <c r="BE1093">
        <v>34.566256019795702</v>
      </c>
      <c r="BF1093">
        <v>3.1720415287381099</v>
      </c>
      <c r="BG1093">
        <v>1.63649212257272</v>
      </c>
      <c r="BH1093">
        <v>1.85691297413732</v>
      </c>
      <c r="BI1093">
        <v>1.39464967464075</v>
      </c>
      <c r="BJ1093">
        <v>2.1926965124209099</v>
      </c>
      <c r="BK1093">
        <v>2.1926965124209099</v>
      </c>
      <c r="BL1093">
        <v>3.1204078227690899</v>
      </c>
      <c r="BM1093">
        <v>3.1204078227690899</v>
      </c>
      <c r="BN1093">
        <v>2.5470647144687701</v>
      </c>
      <c r="BO1093">
        <v>2.5470647144687701</v>
      </c>
      <c r="BP1093">
        <v>1.92930472234377</v>
      </c>
      <c r="BQ1093">
        <v>1.92930472234377</v>
      </c>
      <c r="BR1093">
        <v>2.9023475062314001</v>
      </c>
      <c r="BS1093">
        <v>2.9023475062314001</v>
      </c>
      <c r="BT1093">
        <v>2.0764566884752198</v>
      </c>
      <c r="BU1093">
        <v>2.0764566884752198</v>
      </c>
      <c r="BV1093">
        <v>3.1720415287381099</v>
      </c>
      <c r="BW1093">
        <v>1.63649212257272</v>
      </c>
      <c r="BX1093">
        <v>1.85691297413732</v>
      </c>
      <c r="BY1093">
        <v>1.39464967464075</v>
      </c>
      <c r="BZ1093">
        <v>2.1926965124209099</v>
      </c>
      <c r="CA1093">
        <v>2.1926965124209099</v>
      </c>
      <c r="CB1093">
        <v>3.1204078227690899</v>
      </c>
      <c r="CC1093">
        <v>3.1204078227690899</v>
      </c>
      <c r="CD1093">
        <v>2.5470647144687701</v>
      </c>
      <c r="CE1093">
        <v>2.5470647144687701</v>
      </c>
      <c r="CF1093">
        <v>1.92930472234377</v>
      </c>
      <c r="CG1093">
        <v>1.92930472234377</v>
      </c>
      <c r="CH1093">
        <v>2.9023475062314001</v>
      </c>
      <c r="CI1093">
        <v>2.9023475062314001</v>
      </c>
      <c r="CJ1093">
        <v>2.0764566884752198</v>
      </c>
      <c r="CK1093">
        <v>2.0764566884752198</v>
      </c>
      <c r="CL1093">
        <v>-2.9019309009570202</v>
      </c>
      <c r="CM1093">
        <v>-0.52597966176662903</v>
      </c>
      <c r="CN1093">
        <v>-1.5861676894190699</v>
      </c>
      <c r="CO1093">
        <v>0.52645308929446799</v>
      </c>
      <c r="CP1093">
        <v>-1.6395607773371399</v>
      </c>
      <c r="CQ1093">
        <v>-1.6395607773371399</v>
      </c>
      <c r="CR1093">
        <v>-1.5245524365926699</v>
      </c>
      <c r="CS1093">
        <v>-1.5245524365926699</v>
      </c>
      <c r="CT1093">
        <v>-2.3300917526887202</v>
      </c>
      <c r="CU1093">
        <v>-2.3300917526887202</v>
      </c>
      <c r="CV1093">
        <v>-0.90393764308981595</v>
      </c>
      <c r="CW1093">
        <v>-0.90393764308981595</v>
      </c>
      <c r="CX1093">
        <v>-2.8873634534732999</v>
      </c>
      <c r="CY1093">
        <v>-2.8873634534732999</v>
      </c>
      <c r="CZ1093">
        <v>-1.41239507725027</v>
      </c>
      <c r="DA1093">
        <v>-1.41239507725027</v>
      </c>
      <c r="DB1093">
        <v>-2.9019309009570202</v>
      </c>
      <c r="DC1093">
        <v>-0.52597966176662903</v>
      </c>
      <c r="DD1093">
        <v>-1.5861676894190699</v>
      </c>
      <c r="DE1093">
        <v>0.52645308929446799</v>
      </c>
      <c r="DF1093">
        <v>-1.6395607773371399</v>
      </c>
      <c r="DG1093">
        <v>-1.6395607773371399</v>
      </c>
      <c r="DH1093">
        <v>-1.5245524365926699</v>
      </c>
      <c r="DI1093">
        <v>-1.5245524365926699</v>
      </c>
      <c r="DJ1093">
        <v>-2.3300917526887202</v>
      </c>
      <c r="DK1093">
        <v>-2.3300917526887202</v>
      </c>
      <c r="DL1093">
        <v>-0.90393764308981595</v>
      </c>
      <c r="DM1093">
        <v>-0.90393764308981595</v>
      </c>
      <c r="DN1093">
        <v>-2.8873634534732999</v>
      </c>
      <c r="DO1093">
        <v>-2.8873634534732999</v>
      </c>
      <c r="DP1093">
        <v>-1.41239507725027</v>
      </c>
      <c r="DQ1093">
        <v>-1.41239507725027</v>
      </c>
      <c r="DR1093">
        <v>38.498090204099</v>
      </c>
      <c r="DS1093">
        <v>37.709440011876303</v>
      </c>
      <c r="DT1093">
        <v>37.937197588311797</v>
      </c>
      <c r="DU1093">
        <v>37.921637652370002</v>
      </c>
      <c r="DV1093">
        <v>37.779393694961598</v>
      </c>
      <c r="DW1093">
        <v>37.779393694961598</v>
      </c>
      <c r="DX1093">
        <v>38.471052526762598</v>
      </c>
      <c r="DY1093">
        <v>38.471052526762598</v>
      </c>
      <c r="DZ1093">
        <v>38.224347648048202</v>
      </c>
      <c r="EA1093">
        <v>38.224347648048202</v>
      </c>
      <c r="EB1093">
        <v>37.854083885309201</v>
      </c>
      <c r="EC1093">
        <v>37.854083885309201</v>
      </c>
      <c r="ED1093">
        <v>38.307836979198598</v>
      </c>
      <c r="EE1093">
        <v>38.307836979198598</v>
      </c>
      <c r="EF1093">
        <v>37.948316349735201</v>
      </c>
      <c r="EG1093">
        <v>37.948316349735201</v>
      </c>
      <c r="EH1093">
        <v>32.914047910704198</v>
      </c>
      <c r="EI1093">
        <v>34.910344965698101</v>
      </c>
      <c r="EJ1093">
        <v>34.694579212927202</v>
      </c>
      <c r="EK1093">
        <v>35.022354838812198</v>
      </c>
      <c r="EL1093">
        <v>33.338209574947903</v>
      </c>
      <c r="EM1093">
        <v>33.338209574947903</v>
      </c>
      <c r="EN1093">
        <v>31.567138125804298</v>
      </c>
      <c r="EO1093">
        <v>31.567138125804298</v>
      </c>
      <c r="EP1093">
        <v>33.164262799550698</v>
      </c>
      <c r="EQ1093">
        <v>33.164262799550698</v>
      </c>
      <c r="ER1093">
        <v>34.163555582253402</v>
      </c>
      <c r="ES1093">
        <v>34.163555582253402</v>
      </c>
      <c r="ET1093">
        <v>31.329172554234201</v>
      </c>
      <c r="EU1093">
        <v>31.329172554234201</v>
      </c>
      <c r="EV1093">
        <v>33.527293263965497</v>
      </c>
      <c r="EW1093">
        <v>33.527293263965497</v>
      </c>
      <c r="EX1093">
        <v>33.699429645211403</v>
      </c>
      <c r="EY1093">
        <v>34.126193474736198</v>
      </c>
      <c r="EZ1093">
        <v>34.1718173414747</v>
      </c>
      <c r="FA1093">
        <v>34.338957563113802</v>
      </c>
      <c r="FB1093">
        <v>33.525853473836897</v>
      </c>
      <c r="FC1093">
        <v>33.525853473836897</v>
      </c>
      <c r="FD1093">
        <v>32.737479726359197</v>
      </c>
      <c r="FE1093">
        <v>32.737479726359197</v>
      </c>
      <c r="FF1093">
        <v>33.905569891694299</v>
      </c>
      <c r="FG1093">
        <v>33.905569891694299</v>
      </c>
      <c r="FH1093">
        <v>33.849122712438998</v>
      </c>
      <c r="FI1093">
        <v>33.849122712438998</v>
      </c>
      <c r="FJ1093">
        <v>32.561527761911101</v>
      </c>
      <c r="FK1093">
        <v>32.561527761911101</v>
      </c>
      <c r="FL1093">
        <v>33.4684579159007</v>
      </c>
      <c r="FM1093">
        <v>33.4684579159007</v>
      </c>
    </row>
    <row r="1094" spans="1:169" x14ac:dyDescent="0.3">
      <c r="A1094">
        <v>1093</v>
      </c>
      <c r="B1094">
        <v>35.999999999999901</v>
      </c>
      <c r="C1094">
        <v>35.999999999999901</v>
      </c>
      <c r="D1094">
        <v>0.5</v>
      </c>
      <c r="E1094">
        <v>0.5</v>
      </c>
      <c r="F1094">
        <v>22</v>
      </c>
      <c r="G1094">
        <v>0.51632298431680501</v>
      </c>
      <c r="H1094">
        <v>1</v>
      </c>
      <c r="I1094">
        <v>-2.8923569781935199</v>
      </c>
      <c r="J1094">
        <v>-2.8923569781935199</v>
      </c>
      <c r="K1094">
        <v>3.1464691248421102</v>
      </c>
      <c r="L1094">
        <v>2.8987250552484798</v>
      </c>
      <c r="M1094">
        <v>3.1464691248421102</v>
      </c>
      <c r="N1094">
        <v>34.899009571166502</v>
      </c>
      <c r="O1094">
        <v>35.986580800522603</v>
      </c>
      <c r="P1094">
        <v>25.986592118755301</v>
      </c>
      <c r="Q1094">
        <v>4</v>
      </c>
      <c r="R1094">
        <v>0.99999455805102799</v>
      </c>
      <c r="S1094">
        <v>38.040390772140498</v>
      </c>
      <c r="T1094">
        <v>110.467144925406</v>
      </c>
      <c r="U1094">
        <v>11.9117263516346</v>
      </c>
      <c r="V1094">
        <v>7.0554314842663199</v>
      </c>
      <c r="W1094">
        <v>19.869328022413299</v>
      </c>
      <c r="X1094">
        <v>-5.6568172682198199</v>
      </c>
      <c r="Y1094">
        <v>-87.924106769210695</v>
      </c>
      <c r="Z1094">
        <v>35.073735700732698</v>
      </c>
      <c r="AA1094">
        <v>35.097252412087798</v>
      </c>
      <c r="AB1094">
        <v>35.019922835616399</v>
      </c>
      <c r="AC1094">
        <v>35.089936357465902</v>
      </c>
      <c r="AD1094">
        <v>34.853005025354904</v>
      </c>
      <c r="AE1094">
        <v>34.853005025354904</v>
      </c>
      <c r="AF1094">
        <v>34.1493667883447</v>
      </c>
      <c r="AG1094">
        <v>34.1493667883447</v>
      </c>
      <c r="AH1094">
        <v>35.234159630743001</v>
      </c>
      <c r="AI1094">
        <v>35.234159630743001</v>
      </c>
      <c r="AJ1094">
        <v>35.249076889458799</v>
      </c>
      <c r="AK1094">
        <v>35.249076889458799</v>
      </c>
      <c r="AL1094">
        <v>34.350504681485504</v>
      </c>
      <c r="AM1094">
        <v>34.350504681485504</v>
      </c>
      <c r="AN1094">
        <v>35.098011392949303</v>
      </c>
      <c r="AO1094">
        <v>35.098011392949303</v>
      </c>
      <c r="AP1094">
        <v>36.2905426567958</v>
      </c>
      <c r="AQ1094">
        <v>36.066698805841902</v>
      </c>
      <c r="AR1094">
        <v>36.044879407205002</v>
      </c>
      <c r="AS1094">
        <v>37.454612824940298</v>
      </c>
      <c r="AT1094">
        <v>35.333236488218198</v>
      </c>
      <c r="AU1094">
        <v>35.333236488218198</v>
      </c>
      <c r="AV1094">
        <v>33.808225953759496</v>
      </c>
      <c r="AW1094">
        <v>33.808225953759496</v>
      </c>
      <c r="AX1094">
        <v>34.545735617075202</v>
      </c>
      <c r="AY1094">
        <v>34.545735617075202</v>
      </c>
      <c r="AZ1094">
        <v>36.065304735158598</v>
      </c>
      <c r="BA1094">
        <v>36.065304735158598</v>
      </c>
      <c r="BB1094">
        <v>34.663355601433999</v>
      </c>
      <c r="BC1094">
        <v>34.663355601433999</v>
      </c>
      <c r="BD1094">
        <v>34.567574539848103</v>
      </c>
      <c r="BE1094">
        <v>34.567574539848103</v>
      </c>
      <c r="BF1094">
        <v>3.1723794542400698</v>
      </c>
      <c r="BG1094">
        <v>1.63622711876216</v>
      </c>
      <c r="BH1094">
        <v>1.8566317065431399</v>
      </c>
      <c r="BI1094">
        <v>1.3948323479587299</v>
      </c>
      <c r="BJ1094">
        <v>2.1926854933016302</v>
      </c>
      <c r="BK1094">
        <v>2.1926854933016302</v>
      </c>
      <c r="BL1094">
        <v>3.1205587954441398</v>
      </c>
      <c r="BM1094">
        <v>3.1205587954441398</v>
      </c>
      <c r="BN1094">
        <v>2.5475497061210102</v>
      </c>
      <c r="BO1094">
        <v>2.5475497061210102</v>
      </c>
      <c r="BP1094">
        <v>1.9293195926456701</v>
      </c>
      <c r="BQ1094">
        <v>1.9293195926456701</v>
      </c>
      <c r="BR1094">
        <v>2.9023014253191399</v>
      </c>
      <c r="BS1094">
        <v>2.9023014253191399</v>
      </c>
      <c r="BT1094">
        <v>2.07666470303975</v>
      </c>
      <c r="BU1094">
        <v>2.07666470303975</v>
      </c>
      <c r="BV1094">
        <v>3.1723794542400698</v>
      </c>
      <c r="BW1094">
        <v>1.63622711876216</v>
      </c>
      <c r="BX1094">
        <v>1.8566317065431399</v>
      </c>
      <c r="BY1094">
        <v>1.3948323479587299</v>
      </c>
      <c r="BZ1094">
        <v>2.1926854933016302</v>
      </c>
      <c r="CA1094">
        <v>2.1926854933016302</v>
      </c>
      <c r="CB1094">
        <v>3.1205587954441398</v>
      </c>
      <c r="CC1094">
        <v>3.1205587954441398</v>
      </c>
      <c r="CD1094">
        <v>2.5475497061210102</v>
      </c>
      <c r="CE1094">
        <v>2.5475497061210102</v>
      </c>
      <c r="CF1094">
        <v>1.9293195926456701</v>
      </c>
      <c r="CG1094">
        <v>1.9293195926456701</v>
      </c>
      <c r="CH1094">
        <v>2.9023014253191399</v>
      </c>
      <c r="CI1094">
        <v>2.9023014253191399</v>
      </c>
      <c r="CJ1094">
        <v>2.07666470303975</v>
      </c>
      <c r="CK1094">
        <v>2.07666470303975</v>
      </c>
      <c r="CL1094">
        <v>-2.9023813884658001</v>
      </c>
      <c r="CM1094">
        <v>-0.52559681006271297</v>
      </c>
      <c r="CN1094">
        <v>-1.58589992102475</v>
      </c>
      <c r="CO1094">
        <v>0.52613409770004205</v>
      </c>
      <c r="CP1094">
        <v>-1.63958934329326</v>
      </c>
      <c r="CQ1094">
        <v>-1.63958934329326</v>
      </c>
      <c r="CR1094">
        <v>-1.5249208231873499</v>
      </c>
      <c r="CS1094">
        <v>-1.5249208231873499</v>
      </c>
      <c r="CT1094">
        <v>-2.3306731120011999</v>
      </c>
      <c r="CU1094">
        <v>-2.3306731120011999</v>
      </c>
      <c r="CV1094">
        <v>-0.90395989904118501</v>
      </c>
      <c r="CW1094">
        <v>-0.90395989904118501</v>
      </c>
      <c r="CX1094">
        <v>-2.8873447730573898</v>
      </c>
      <c r="CY1094">
        <v>-2.8873447730573898</v>
      </c>
      <c r="CZ1094">
        <v>-1.4126961924614101</v>
      </c>
      <c r="DA1094">
        <v>-1.4126961924614101</v>
      </c>
      <c r="DB1094">
        <v>-2.9023813884658001</v>
      </c>
      <c r="DC1094">
        <v>-0.52559681006271297</v>
      </c>
      <c r="DD1094">
        <v>-1.58589992102475</v>
      </c>
      <c r="DE1094">
        <v>0.52613409770004205</v>
      </c>
      <c r="DF1094">
        <v>-1.63958934329326</v>
      </c>
      <c r="DG1094">
        <v>-1.63958934329326</v>
      </c>
      <c r="DH1094">
        <v>-1.5249208231873499</v>
      </c>
      <c r="DI1094">
        <v>-1.5249208231873499</v>
      </c>
      <c r="DJ1094">
        <v>-2.3306731120011999</v>
      </c>
      <c r="DK1094">
        <v>-2.3306731120011999</v>
      </c>
      <c r="DL1094">
        <v>-0.90395989904118501</v>
      </c>
      <c r="DM1094">
        <v>-0.90395989904118501</v>
      </c>
      <c r="DN1094">
        <v>-2.8873447730573898</v>
      </c>
      <c r="DO1094">
        <v>-2.8873447730573898</v>
      </c>
      <c r="DP1094">
        <v>-1.4126961924614101</v>
      </c>
      <c r="DQ1094">
        <v>-1.4126961924614101</v>
      </c>
      <c r="DR1094">
        <v>38.497631445659103</v>
      </c>
      <c r="DS1094">
        <v>37.7094640802624</v>
      </c>
      <c r="DT1094">
        <v>37.937238000623502</v>
      </c>
      <c r="DU1094">
        <v>37.921652449508002</v>
      </c>
      <c r="DV1094">
        <v>37.779355602161701</v>
      </c>
      <c r="DW1094">
        <v>37.779355602161701</v>
      </c>
      <c r="DX1094">
        <v>38.470747386394699</v>
      </c>
      <c r="DY1094">
        <v>38.470747386394699</v>
      </c>
      <c r="DZ1094">
        <v>38.223797998767601</v>
      </c>
      <c r="EA1094">
        <v>38.223797998767601</v>
      </c>
      <c r="EB1094">
        <v>37.854013322523997</v>
      </c>
      <c r="EC1094">
        <v>37.854013322523997</v>
      </c>
      <c r="ED1094">
        <v>38.307280869358699</v>
      </c>
      <c r="EE1094">
        <v>38.307280869358699</v>
      </c>
      <c r="EF1094">
        <v>37.9480010181911</v>
      </c>
      <c r="EG1094">
        <v>37.9480010181911</v>
      </c>
      <c r="EH1094">
        <v>32.914047910704198</v>
      </c>
      <c r="EI1094">
        <v>34.910344965698101</v>
      </c>
      <c r="EJ1094">
        <v>34.694579212927202</v>
      </c>
      <c r="EK1094">
        <v>35.022354838812198</v>
      </c>
      <c r="EL1094">
        <v>33.338209574947903</v>
      </c>
      <c r="EM1094">
        <v>33.338209574947903</v>
      </c>
      <c r="EN1094">
        <v>31.567138125804298</v>
      </c>
      <c r="EO1094">
        <v>31.567138125804298</v>
      </c>
      <c r="EP1094">
        <v>33.164262799550698</v>
      </c>
      <c r="EQ1094">
        <v>33.164262799550698</v>
      </c>
      <c r="ER1094">
        <v>34.163555582253402</v>
      </c>
      <c r="ES1094">
        <v>34.163555582253402</v>
      </c>
      <c r="ET1094">
        <v>31.329172554234201</v>
      </c>
      <c r="EU1094">
        <v>31.329172554234201</v>
      </c>
      <c r="EV1094">
        <v>33.527293263965497</v>
      </c>
      <c r="EW1094">
        <v>33.527293263965497</v>
      </c>
      <c r="EX1094">
        <v>33.699429645211403</v>
      </c>
      <c r="EY1094">
        <v>34.126193474736198</v>
      </c>
      <c r="EZ1094">
        <v>34.1718173414747</v>
      </c>
      <c r="FA1094">
        <v>34.338957563113802</v>
      </c>
      <c r="FB1094">
        <v>33.525853473836897</v>
      </c>
      <c r="FC1094">
        <v>33.525853473836897</v>
      </c>
      <c r="FD1094">
        <v>32.737479726359197</v>
      </c>
      <c r="FE1094">
        <v>32.737479726359197</v>
      </c>
      <c r="FF1094">
        <v>33.905569891694299</v>
      </c>
      <c r="FG1094">
        <v>33.905569891694299</v>
      </c>
      <c r="FH1094">
        <v>33.849122712438998</v>
      </c>
      <c r="FI1094">
        <v>33.849122712438998</v>
      </c>
      <c r="FJ1094">
        <v>32.561527761911101</v>
      </c>
      <c r="FK1094">
        <v>32.561527761911101</v>
      </c>
      <c r="FL1094">
        <v>33.4684579159007</v>
      </c>
      <c r="FM1094">
        <v>33.4684579159007</v>
      </c>
    </row>
    <row r="1095" spans="1:169" x14ac:dyDescent="0.3">
      <c r="A1095">
        <v>1094</v>
      </c>
      <c r="B1095">
        <v>35.999999999999901</v>
      </c>
      <c r="C1095">
        <v>35.999999999999901</v>
      </c>
      <c r="D1095">
        <v>0.5</v>
      </c>
      <c r="E1095">
        <v>0.5</v>
      </c>
      <c r="F1095">
        <v>22</v>
      </c>
      <c r="G1095">
        <v>0.51632298431680501</v>
      </c>
      <c r="H1095">
        <v>1</v>
      </c>
      <c r="I1095">
        <v>-2.8924939077779701</v>
      </c>
      <c r="J1095">
        <v>-2.8924939077779701</v>
      </c>
      <c r="K1095">
        <v>3.1467123635327399</v>
      </c>
      <c r="L1095">
        <v>2.8989720405147601</v>
      </c>
      <c r="M1095">
        <v>3.1467123635327399</v>
      </c>
      <c r="N1095">
        <v>34.899496964596501</v>
      </c>
      <c r="O1095">
        <v>35.986667978973301</v>
      </c>
      <c r="P1095">
        <v>25.986592118755301</v>
      </c>
      <c r="Q1095">
        <v>4</v>
      </c>
      <c r="R1095">
        <v>0.99999455805102799</v>
      </c>
      <c r="S1095">
        <v>38.0401863460405</v>
      </c>
      <c r="T1095">
        <v>110.467144925406</v>
      </c>
      <c r="U1095">
        <v>11.9046047738605</v>
      </c>
      <c r="V1095">
        <v>7.0514856884582802</v>
      </c>
      <c r="W1095">
        <v>19.869328022413299</v>
      </c>
      <c r="X1095">
        <v>-5.6568952874300296</v>
      </c>
      <c r="Y1095">
        <v>-87.9839655160729</v>
      </c>
      <c r="Z1095">
        <v>35.074542031803702</v>
      </c>
      <c r="AA1095">
        <v>35.096899997507599</v>
      </c>
      <c r="AB1095">
        <v>35.019624054892397</v>
      </c>
      <c r="AC1095">
        <v>35.089779536571598</v>
      </c>
      <c r="AD1095">
        <v>34.853192733954003</v>
      </c>
      <c r="AE1095">
        <v>34.853192733954003</v>
      </c>
      <c r="AF1095">
        <v>34.150116240009801</v>
      </c>
      <c r="AG1095">
        <v>34.150116240009801</v>
      </c>
      <c r="AH1095">
        <v>35.235125811281897</v>
      </c>
      <c r="AI1095">
        <v>35.235125811281897</v>
      </c>
      <c r="AJ1095">
        <v>35.2496379421803</v>
      </c>
      <c r="AK1095">
        <v>35.2496379421803</v>
      </c>
      <c r="AL1095">
        <v>34.351742344880101</v>
      </c>
      <c r="AM1095">
        <v>34.351742344880101</v>
      </c>
      <c r="AN1095">
        <v>35.098941522229701</v>
      </c>
      <c r="AO1095">
        <v>35.098941522229701</v>
      </c>
      <c r="AP1095">
        <v>36.290705140432998</v>
      </c>
      <c r="AQ1095">
        <v>36.066823162695798</v>
      </c>
      <c r="AR1095">
        <v>36.044999532124301</v>
      </c>
      <c r="AS1095">
        <v>37.454661015447101</v>
      </c>
      <c r="AT1095">
        <v>35.333351505973297</v>
      </c>
      <c r="AU1095">
        <v>35.333351505973297</v>
      </c>
      <c r="AV1095">
        <v>33.808439103742003</v>
      </c>
      <c r="AW1095">
        <v>33.808439103742003</v>
      </c>
      <c r="AX1095">
        <v>34.547830823700103</v>
      </c>
      <c r="AY1095">
        <v>34.547830823700103</v>
      </c>
      <c r="AZ1095">
        <v>36.065337687135397</v>
      </c>
      <c r="BA1095">
        <v>36.065337687135397</v>
      </c>
      <c r="BB1095">
        <v>34.663424828868301</v>
      </c>
      <c r="BC1095">
        <v>34.663424828868301</v>
      </c>
      <c r="BD1095">
        <v>34.568892830987103</v>
      </c>
      <c r="BE1095">
        <v>34.568892830987103</v>
      </c>
      <c r="BF1095">
        <v>3.1727158047684298</v>
      </c>
      <c r="BG1095">
        <v>1.63596158945024</v>
      </c>
      <c r="BH1095">
        <v>1.85634954020706</v>
      </c>
      <c r="BI1095">
        <v>1.3950154394529299</v>
      </c>
      <c r="BJ1095">
        <v>2.1926739300744398</v>
      </c>
      <c r="BK1095">
        <v>2.1926739300744398</v>
      </c>
      <c r="BL1095">
        <v>3.1207089222970499</v>
      </c>
      <c r="BM1095">
        <v>3.1207089222970499</v>
      </c>
      <c r="BN1095">
        <v>2.54803265871967</v>
      </c>
      <c r="BO1095">
        <v>2.54803265871967</v>
      </c>
      <c r="BP1095">
        <v>1.92933398535226</v>
      </c>
      <c r="BQ1095">
        <v>1.92933398535226</v>
      </c>
      <c r="BR1095">
        <v>2.9022553641287399</v>
      </c>
      <c r="BS1095">
        <v>2.9022553641287399</v>
      </c>
      <c r="BT1095">
        <v>2.0768718530057799</v>
      </c>
      <c r="BU1095">
        <v>2.0768718530057799</v>
      </c>
      <c r="BV1095">
        <v>3.1727158047684298</v>
      </c>
      <c r="BW1095">
        <v>1.63596158945024</v>
      </c>
      <c r="BX1095">
        <v>1.85634954020706</v>
      </c>
      <c r="BY1095">
        <v>1.3950154394529299</v>
      </c>
      <c r="BZ1095">
        <v>2.1926739300744398</v>
      </c>
      <c r="CA1095">
        <v>2.1926739300744398</v>
      </c>
      <c r="CB1095">
        <v>3.1207089222970499</v>
      </c>
      <c r="CC1095">
        <v>3.1207089222970499</v>
      </c>
      <c r="CD1095">
        <v>2.54803265871967</v>
      </c>
      <c r="CE1095">
        <v>2.54803265871967</v>
      </c>
      <c r="CF1095">
        <v>1.92933398535226</v>
      </c>
      <c r="CG1095">
        <v>1.92933398535226</v>
      </c>
      <c r="CH1095">
        <v>2.9022553641287399</v>
      </c>
      <c r="CI1095">
        <v>2.9022553641287399</v>
      </c>
      <c r="CJ1095">
        <v>2.0768718530057799</v>
      </c>
      <c r="CK1095">
        <v>2.0768718530057799</v>
      </c>
      <c r="CL1095">
        <v>-2.90282977375773</v>
      </c>
      <c r="CM1095">
        <v>-0.525213154079616</v>
      </c>
      <c r="CN1095">
        <v>-1.5856309084500999</v>
      </c>
      <c r="CO1095">
        <v>0.52581437703284695</v>
      </c>
      <c r="CP1095">
        <v>-1.6396169849031199</v>
      </c>
      <c r="CQ1095">
        <v>-1.6396169849031199</v>
      </c>
      <c r="CR1095">
        <v>-1.5252871299248101</v>
      </c>
      <c r="CS1095">
        <v>-1.5252871299248101</v>
      </c>
      <c r="CT1095">
        <v>-2.3312519919029602</v>
      </c>
      <c r="CU1095">
        <v>-2.3312519919029602</v>
      </c>
      <c r="CV1095">
        <v>-0.90398144018789295</v>
      </c>
      <c r="CW1095">
        <v>-0.90398144018789295</v>
      </c>
      <c r="CX1095">
        <v>-2.8873259747880899</v>
      </c>
      <c r="CY1095">
        <v>-2.8873259747880899</v>
      </c>
      <c r="CZ1095">
        <v>-1.4129960338206</v>
      </c>
      <c r="DA1095">
        <v>-1.4129960338206</v>
      </c>
      <c r="DB1095">
        <v>-2.90282977375773</v>
      </c>
      <c r="DC1095">
        <v>-0.525213154079616</v>
      </c>
      <c r="DD1095">
        <v>-1.5856309084500999</v>
      </c>
      <c r="DE1095">
        <v>0.52581437703284695</v>
      </c>
      <c r="DF1095">
        <v>-1.6396169849031199</v>
      </c>
      <c r="DG1095">
        <v>-1.6396169849031199</v>
      </c>
      <c r="DH1095">
        <v>-1.5252871299248101</v>
      </c>
      <c r="DI1095">
        <v>-1.5252871299248101</v>
      </c>
      <c r="DJ1095">
        <v>-2.3312519919029602</v>
      </c>
      <c r="DK1095">
        <v>-2.3312519919029602</v>
      </c>
      <c r="DL1095">
        <v>-0.90398144018789295</v>
      </c>
      <c r="DM1095">
        <v>-0.90398144018789295</v>
      </c>
      <c r="DN1095">
        <v>-2.8873259747880899</v>
      </c>
      <c r="DO1095">
        <v>-2.8873259747880899</v>
      </c>
      <c r="DP1095">
        <v>-1.4129960338206</v>
      </c>
      <c r="DQ1095">
        <v>-1.4129960338206</v>
      </c>
      <c r="DR1095">
        <v>38.497174510501097</v>
      </c>
      <c r="DS1095">
        <v>37.709488140659701</v>
      </c>
      <c r="DT1095">
        <v>37.937278450056901</v>
      </c>
      <c r="DU1095">
        <v>37.921666832445702</v>
      </c>
      <c r="DV1095">
        <v>37.779318034773802</v>
      </c>
      <c r="DW1095">
        <v>37.779318034773802</v>
      </c>
      <c r="DX1095">
        <v>38.470443957813899</v>
      </c>
      <c r="DY1095">
        <v>38.470443957813899</v>
      </c>
      <c r="DZ1095">
        <v>38.223250325621201</v>
      </c>
      <c r="EA1095">
        <v>38.223250325621201</v>
      </c>
      <c r="EB1095">
        <v>37.853943065690601</v>
      </c>
      <c r="EC1095">
        <v>37.853943065690601</v>
      </c>
      <c r="ED1095">
        <v>38.306727225846302</v>
      </c>
      <c r="EE1095">
        <v>38.306727225846302</v>
      </c>
      <c r="EF1095">
        <v>37.947686755297703</v>
      </c>
      <c r="EG1095">
        <v>37.947686755297703</v>
      </c>
      <c r="EH1095">
        <v>32.914047910704198</v>
      </c>
      <c r="EI1095">
        <v>34.910344965698101</v>
      </c>
      <c r="EJ1095">
        <v>34.694579212927202</v>
      </c>
      <c r="EK1095">
        <v>35.022354838812198</v>
      </c>
      <c r="EL1095">
        <v>33.338209574947903</v>
      </c>
      <c r="EM1095">
        <v>33.338209574947903</v>
      </c>
      <c r="EN1095">
        <v>31.567138125804298</v>
      </c>
      <c r="EO1095">
        <v>31.567138125804298</v>
      </c>
      <c r="EP1095">
        <v>33.164262799550698</v>
      </c>
      <c r="EQ1095">
        <v>33.164262799550698</v>
      </c>
      <c r="ER1095">
        <v>34.163555582253402</v>
      </c>
      <c r="ES1095">
        <v>34.163555582253402</v>
      </c>
      <c r="ET1095">
        <v>31.329172554234201</v>
      </c>
      <c r="EU1095">
        <v>31.329172554234201</v>
      </c>
      <c r="EV1095">
        <v>33.527293263965497</v>
      </c>
      <c r="EW1095">
        <v>33.527293263965497</v>
      </c>
      <c r="EX1095">
        <v>33.699429645211403</v>
      </c>
      <c r="EY1095">
        <v>34.126193474736198</v>
      </c>
      <c r="EZ1095">
        <v>34.1718173414747</v>
      </c>
      <c r="FA1095">
        <v>34.338957563113802</v>
      </c>
      <c r="FB1095">
        <v>33.525853473836897</v>
      </c>
      <c r="FC1095">
        <v>33.525853473836897</v>
      </c>
      <c r="FD1095">
        <v>32.737479726359197</v>
      </c>
      <c r="FE1095">
        <v>32.737479726359197</v>
      </c>
      <c r="FF1095">
        <v>33.905569891694299</v>
      </c>
      <c r="FG1095">
        <v>33.905569891694299</v>
      </c>
      <c r="FH1095">
        <v>33.849122712438998</v>
      </c>
      <c r="FI1095">
        <v>33.849122712438998</v>
      </c>
      <c r="FJ1095">
        <v>32.561527761911101</v>
      </c>
      <c r="FK1095">
        <v>32.561527761911101</v>
      </c>
      <c r="FL1095">
        <v>33.4684579159007</v>
      </c>
      <c r="FM1095">
        <v>33.4684579159007</v>
      </c>
    </row>
    <row r="1096" spans="1:169" x14ac:dyDescent="0.3">
      <c r="A1096">
        <v>1095</v>
      </c>
      <c r="B1096">
        <v>35.999999999999901</v>
      </c>
      <c r="C1096">
        <v>35.999999999999901</v>
      </c>
      <c r="D1096">
        <v>0.5</v>
      </c>
      <c r="E1096">
        <v>0.5</v>
      </c>
      <c r="F1096">
        <v>22</v>
      </c>
      <c r="G1096">
        <v>0.51632298431680501</v>
      </c>
      <c r="H1096">
        <v>1</v>
      </c>
      <c r="I1096">
        <v>-2.8926300659391799</v>
      </c>
      <c r="J1096">
        <v>-2.8926300659391799</v>
      </c>
      <c r="K1096">
        <v>3.1469544011134301</v>
      </c>
      <c r="L1096">
        <v>2.8992178715735499</v>
      </c>
      <c r="M1096">
        <v>3.1469544011134301</v>
      </c>
      <c r="N1096">
        <v>34.899983576481603</v>
      </c>
      <c r="O1096">
        <v>35.986754943201099</v>
      </c>
      <c r="P1096">
        <v>25.986592118755301</v>
      </c>
      <c r="Q1096">
        <v>4</v>
      </c>
      <c r="R1096">
        <v>0.99999455805102799</v>
      </c>
      <c r="S1096">
        <v>38.039982832996699</v>
      </c>
      <c r="T1096">
        <v>110.467144925406</v>
      </c>
      <c r="U1096">
        <v>11.8975159147206</v>
      </c>
      <c r="V1096">
        <v>7.0475580880027904</v>
      </c>
      <c r="W1096">
        <v>19.869328022413299</v>
      </c>
      <c r="X1096">
        <v>-5.6569731161112298</v>
      </c>
      <c r="Y1096">
        <v>-88.043736276384706</v>
      </c>
      <c r="Z1096">
        <v>35.075345165117099</v>
      </c>
      <c r="AA1096">
        <v>35.096547705873398</v>
      </c>
      <c r="AB1096">
        <v>35.019325008953999</v>
      </c>
      <c r="AC1096">
        <v>35.089627288741802</v>
      </c>
      <c r="AD1096">
        <v>34.853377813280197</v>
      </c>
      <c r="AE1096">
        <v>34.853377813280197</v>
      </c>
      <c r="AF1096">
        <v>34.150861488333</v>
      </c>
      <c r="AG1096">
        <v>34.150861488333</v>
      </c>
      <c r="AH1096">
        <v>35.236088526028098</v>
      </c>
      <c r="AI1096">
        <v>35.236088526028098</v>
      </c>
      <c r="AJ1096">
        <v>35.250196559076898</v>
      </c>
      <c r="AK1096">
        <v>35.250196559076898</v>
      </c>
      <c r="AL1096">
        <v>34.352974520579899</v>
      </c>
      <c r="AM1096">
        <v>34.352974520579899</v>
      </c>
      <c r="AN1096">
        <v>35.0998685042251</v>
      </c>
      <c r="AO1096">
        <v>35.0998685042251</v>
      </c>
      <c r="AP1096">
        <v>36.290867429539901</v>
      </c>
      <c r="AQ1096">
        <v>36.066947215143301</v>
      </c>
      <c r="AR1096">
        <v>36.045119342468197</v>
      </c>
      <c r="AS1096">
        <v>37.454709239848597</v>
      </c>
      <c r="AT1096">
        <v>35.333466803740599</v>
      </c>
      <c r="AU1096">
        <v>35.333466803740599</v>
      </c>
      <c r="AV1096">
        <v>33.808652885638402</v>
      </c>
      <c r="AW1096">
        <v>33.808652885638402</v>
      </c>
      <c r="AX1096">
        <v>34.5499236903445</v>
      </c>
      <c r="AY1096">
        <v>34.5499236903445</v>
      </c>
      <c r="AZ1096">
        <v>36.0653707011611</v>
      </c>
      <c r="BA1096">
        <v>36.0653707011611</v>
      </c>
      <c r="BB1096">
        <v>34.663494386312003</v>
      </c>
      <c r="BC1096">
        <v>34.663494386312003</v>
      </c>
      <c r="BD1096">
        <v>34.5702108864309</v>
      </c>
      <c r="BE1096">
        <v>34.5702108864309</v>
      </c>
      <c r="BF1096">
        <v>3.17305059051241</v>
      </c>
      <c r="BG1096">
        <v>1.63569554290666</v>
      </c>
      <c r="BH1096">
        <v>1.8560664852183999</v>
      </c>
      <c r="BI1096">
        <v>1.3951989429920599</v>
      </c>
      <c r="BJ1096">
        <v>2.1926618300404002</v>
      </c>
      <c r="BK1096">
        <v>2.1926618300404002</v>
      </c>
      <c r="BL1096">
        <v>3.1208582117144501</v>
      </c>
      <c r="BM1096">
        <v>3.1208582117144501</v>
      </c>
      <c r="BN1096">
        <v>2.5485135842751601</v>
      </c>
      <c r="BO1096">
        <v>2.5485135842751601</v>
      </c>
      <c r="BP1096">
        <v>1.92934790639202</v>
      </c>
      <c r="BQ1096">
        <v>1.92934790639202</v>
      </c>
      <c r="BR1096">
        <v>2.90220932655278</v>
      </c>
      <c r="BS1096">
        <v>2.90220932655278</v>
      </c>
      <c r="BT1096">
        <v>2.0770781448898301</v>
      </c>
      <c r="BU1096">
        <v>2.0770781448898301</v>
      </c>
      <c r="BV1096">
        <v>3.17305059051241</v>
      </c>
      <c r="BW1096">
        <v>1.63569554290666</v>
      </c>
      <c r="BX1096">
        <v>1.8560664852183999</v>
      </c>
      <c r="BY1096">
        <v>1.3951989429920599</v>
      </c>
      <c r="BZ1096">
        <v>2.1926618300404002</v>
      </c>
      <c r="CA1096">
        <v>2.1926618300404002</v>
      </c>
      <c r="CB1096">
        <v>3.1208582117144501</v>
      </c>
      <c r="CC1096">
        <v>3.1208582117144501</v>
      </c>
      <c r="CD1096">
        <v>2.5485135842751601</v>
      </c>
      <c r="CE1096">
        <v>2.5485135842751601</v>
      </c>
      <c r="CF1096">
        <v>1.92934790639202</v>
      </c>
      <c r="CG1096">
        <v>1.92934790639202</v>
      </c>
      <c r="CH1096">
        <v>2.90220932655278</v>
      </c>
      <c r="CI1096">
        <v>2.90220932655278</v>
      </c>
      <c r="CJ1096">
        <v>2.0770781448898301</v>
      </c>
      <c r="CK1096">
        <v>2.0770781448898301</v>
      </c>
      <c r="CL1096">
        <v>-2.9032760704623302</v>
      </c>
      <c r="CM1096">
        <v>-0.52482870622433198</v>
      </c>
      <c r="CN1096">
        <v>-1.5853606649160401</v>
      </c>
      <c r="CO1096">
        <v>0.52549393800684197</v>
      </c>
      <c r="CP1096">
        <v>-1.63964371339156</v>
      </c>
      <c r="CQ1096">
        <v>-1.63964371339156</v>
      </c>
      <c r="CR1096">
        <v>-1.52565137793399</v>
      </c>
      <c r="CS1096">
        <v>-1.52565137793399</v>
      </c>
      <c r="CT1096">
        <v>-2.3318284073476998</v>
      </c>
      <c r="CU1096">
        <v>-2.3318284073476998</v>
      </c>
      <c r="CV1096">
        <v>-0.90400227540307698</v>
      </c>
      <c r="CW1096">
        <v>-0.90400227540307698</v>
      </c>
      <c r="CX1096">
        <v>-2.8873070636775999</v>
      </c>
      <c r="CY1096">
        <v>-2.8873070636775999</v>
      </c>
      <c r="CZ1096">
        <v>-1.4132946109770801</v>
      </c>
      <c r="DA1096">
        <v>-1.4132946109770801</v>
      </c>
      <c r="DB1096">
        <v>-2.9032760704623302</v>
      </c>
      <c r="DC1096">
        <v>-0.52482870622433198</v>
      </c>
      <c r="DD1096">
        <v>-1.5853606649160401</v>
      </c>
      <c r="DE1096">
        <v>0.52549393800684197</v>
      </c>
      <c r="DF1096">
        <v>-1.63964371339156</v>
      </c>
      <c r="DG1096">
        <v>-1.63964371339156</v>
      </c>
      <c r="DH1096">
        <v>-1.52565137793399</v>
      </c>
      <c r="DI1096">
        <v>-1.52565137793399</v>
      </c>
      <c r="DJ1096">
        <v>-2.3318284073476998</v>
      </c>
      <c r="DK1096">
        <v>-2.3318284073476998</v>
      </c>
      <c r="DL1096">
        <v>-0.90400227540307698</v>
      </c>
      <c r="DM1096">
        <v>-0.90400227540307698</v>
      </c>
      <c r="DN1096">
        <v>-2.8873070636775999</v>
      </c>
      <c r="DO1096">
        <v>-2.8873070636775999</v>
      </c>
      <c r="DP1096">
        <v>-1.4132946109770801</v>
      </c>
      <c r="DQ1096">
        <v>-1.4132946109770801</v>
      </c>
      <c r="DR1096">
        <v>38.496719389417997</v>
      </c>
      <c r="DS1096">
        <v>37.709512192866498</v>
      </c>
      <c r="DT1096">
        <v>37.9373189360184</v>
      </c>
      <c r="DU1096">
        <v>37.9216808045731</v>
      </c>
      <c r="DV1096">
        <v>37.779280989535302</v>
      </c>
      <c r="DW1096">
        <v>37.779280989535302</v>
      </c>
      <c r="DX1096">
        <v>38.470142231228401</v>
      </c>
      <c r="DY1096">
        <v>38.470142231228401</v>
      </c>
      <c r="DZ1096">
        <v>38.222704619269898</v>
      </c>
      <c r="EA1096">
        <v>38.222704619269898</v>
      </c>
      <c r="EB1096">
        <v>37.853873113680997</v>
      </c>
      <c r="EC1096">
        <v>37.853873113680997</v>
      </c>
      <c r="ED1096">
        <v>38.306176037435499</v>
      </c>
      <c r="EE1096">
        <v>38.306176037435499</v>
      </c>
      <c r="EF1096">
        <v>37.947373556607197</v>
      </c>
      <c r="EG1096">
        <v>37.947373556607197</v>
      </c>
      <c r="EH1096">
        <v>32.914047910704198</v>
      </c>
      <c r="EI1096">
        <v>34.910344965698101</v>
      </c>
      <c r="EJ1096">
        <v>34.694579212927202</v>
      </c>
      <c r="EK1096">
        <v>35.022354838812198</v>
      </c>
      <c r="EL1096">
        <v>33.338209574947903</v>
      </c>
      <c r="EM1096">
        <v>33.338209574947903</v>
      </c>
      <c r="EN1096">
        <v>31.567138125804298</v>
      </c>
      <c r="EO1096">
        <v>31.567138125804298</v>
      </c>
      <c r="EP1096">
        <v>33.164262799550698</v>
      </c>
      <c r="EQ1096">
        <v>33.164262799550698</v>
      </c>
      <c r="ER1096">
        <v>34.163555582253402</v>
      </c>
      <c r="ES1096">
        <v>34.163555582253402</v>
      </c>
      <c r="ET1096">
        <v>31.329172554234201</v>
      </c>
      <c r="EU1096">
        <v>31.329172554234201</v>
      </c>
      <c r="EV1096">
        <v>33.527293263965497</v>
      </c>
      <c r="EW1096">
        <v>33.527293263965497</v>
      </c>
      <c r="EX1096">
        <v>33.699429645211403</v>
      </c>
      <c r="EY1096">
        <v>34.126193474736198</v>
      </c>
      <c r="EZ1096">
        <v>34.1718173414747</v>
      </c>
      <c r="FA1096">
        <v>34.338957563113802</v>
      </c>
      <c r="FB1096">
        <v>33.525853473836897</v>
      </c>
      <c r="FC1096">
        <v>33.525853473836897</v>
      </c>
      <c r="FD1096">
        <v>32.737479726359197</v>
      </c>
      <c r="FE1096">
        <v>32.737479726359197</v>
      </c>
      <c r="FF1096">
        <v>33.905569891694299</v>
      </c>
      <c r="FG1096">
        <v>33.905569891694299</v>
      </c>
      <c r="FH1096">
        <v>33.849122712438998</v>
      </c>
      <c r="FI1096">
        <v>33.849122712438998</v>
      </c>
      <c r="FJ1096">
        <v>32.561527761911101</v>
      </c>
      <c r="FK1096">
        <v>32.561527761911101</v>
      </c>
      <c r="FL1096">
        <v>33.4684579159007</v>
      </c>
      <c r="FM1096">
        <v>33.4684579159007</v>
      </c>
    </row>
    <row r="1097" spans="1:169" x14ac:dyDescent="0.3">
      <c r="A1097">
        <v>1096</v>
      </c>
      <c r="B1097">
        <v>35.999999999999901</v>
      </c>
      <c r="C1097">
        <v>35.999999999999901</v>
      </c>
      <c r="D1097">
        <v>0.5</v>
      </c>
      <c r="E1097">
        <v>0.5</v>
      </c>
      <c r="F1097">
        <v>22</v>
      </c>
      <c r="G1097">
        <v>0.51632298431680501</v>
      </c>
      <c r="H1097">
        <v>1</v>
      </c>
      <c r="I1097">
        <v>-2.8927654604690902</v>
      </c>
      <c r="J1097">
        <v>-2.8927654604690902</v>
      </c>
      <c r="K1097">
        <v>3.1471952467771098</v>
      </c>
      <c r="L1097">
        <v>2.8994625570064301</v>
      </c>
      <c r="M1097">
        <v>3.1471952467771098</v>
      </c>
      <c r="N1097">
        <v>34.900469404871103</v>
      </c>
      <c r="O1097">
        <v>35.986841694386698</v>
      </c>
      <c r="P1097">
        <v>25.986592118755301</v>
      </c>
      <c r="Q1097">
        <v>4</v>
      </c>
      <c r="R1097">
        <v>0.99999455805102799</v>
      </c>
      <c r="S1097">
        <v>38.0397802286559</v>
      </c>
      <c r="T1097">
        <v>110.467144925406</v>
      </c>
      <c r="U1097">
        <v>11.890459618087499</v>
      </c>
      <c r="V1097">
        <v>7.0436485970030303</v>
      </c>
      <c r="W1097">
        <v>19.869328022413299</v>
      </c>
      <c r="X1097">
        <v>-5.6570507547377398</v>
      </c>
      <c r="Y1097">
        <v>-88.103418945722794</v>
      </c>
      <c r="Z1097">
        <v>35.076145116784097</v>
      </c>
      <c r="AA1097">
        <v>35.096195540108297</v>
      </c>
      <c r="AB1097">
        <v>35.019025702139501</v>
      </c>
      <c r="AC1097">
        <v>35.089479576417098</v>
      </c>
      <c r="AD1097">
        <v>34.853560279731497</v>
      </c>
      <c r="AE1097">
        <v>34.853560279731497</v>
      </c>
      <c r="AF1097">
        <v>34.151602557402803</v>
      </c>
      <c r="AG1097">
        <v>34.151602557402803</v>
      </c>
      <c r="AH1097">
        <v>35.237047791336202</v>
      </c>
      <c r="AI1097">
        <v>35.237047791336202</v>
      </c>
      <c r="AJ1097">
        <v>35.250752749151196</v>
      </c>
      <c r="AK1097">
        <v>35.250752749151196</v>
      </c>
      <c r="AL1097">
        <v>34.354201233580397</v>
      </c>
      <c r="AM1097">
        <v>34.354201233580397</v>
      </c>
      <c r="AN1097">
        <v>35.100792352040301</v>
      </c>
      <c r="AO1097">
        <v>35.100792352040301</v>
      </c>
      <c r="AP1097">
        <v>36.291029523653499</v>
      </c>
      <c r="AQ1097">
        <v>36.067070963951302</v>
      </c>
      <c r="AR1097">
        <v>36.045238839219401</v>
      </c>
      <c r="AS1097">
        <v>37.454757497926302</v>
      </c>
      <c r="AT1097">
        <v>35.333582381060701</v>
      </c>
      <c r="AU1097">
        <v>35.333582381060701</v>
      </c>
      <c r="AV1097">
        <v>33.808867298547099</v>
      </c>
      <c r="AW1097">
        <v>33.808867298547099</v>
      </c>
      <c r="AX1097">
        <v>34.552014210936697</v>
      </c>
      <c r="AY1097">
        <v>34.552014210936697</v>
      </c>
      <c r="AZ1097">
        <v>36.0654037772346</v>
      </c>
      <c r="BA1097">
        <v>36.0654037772346</v>
      </c>
      <c r="BB1097">
        <v>34.663564273657698</v>
      </c>
      <c r="BC1097">
        <v>34.663564273657698</v>
      </c>
      <c r="BD1097">
        <v>34.571528699438197</v>
      </c>
      <c r="BE1097">
        <v>34.571528699438197</v>
      </c>
      <c r="BF1097">
        <v>3.1733838215705301</v>
      </c>
      <c r="BG1097">
        <v>1.6354289873316701</v>
      </c>
      <c r="BH1097">
        <v>1.85578255158765</v>
      </c>
      <c r="BI1097">
        <v>1.39538285248143</v>
      </c>
      <c r="BJ1097">
        <v>2.19264920040751</v>
      </c>
      <c r="BK1097">
        <v>2.19264920040751</v>
      </c>
      <c r="BL1097">
        <v>3.12100667198369</v>
      </c>
      <c r="BM1097">
        <v>3.12100667198369</v>
      </c>
      <c r="BN1097">
        <v>2.5489924947051601</v>
      </c>
      <c r="BO1097">
        <v>2.5489924947051601</v>
      </c>
      <c r="BP1097">
        <v>1.92936136163002</v>
      </c>
      <c r="BQ1097">
        <v>1.92936136163002</v>
      </c>
      <c r="BR1097">
        <v>2.9021633164178602</v>
      </c>
      <c r="BS1097">
        <v>2.9021633164178602</v>
      </c>
      <c r="BT1097">
        <v>2.0772835851424398</v>
      </c>
      <c r="BU1097">
        <v>2.0772835851424398</v>
      </c>
      <c r="BV1097">
        <v>3.1733838215705301</v>
      </c>
      <c r="BW1097">
        <v>1.6354289873316701</v>
      </c>
      <c r="BX1097">
        <v>1.85578255158765</v>
      </c>
      <c r="BY1097">
        <v>1.39538285248143</v>
      </c>
      <c r="BZ1097">
        <v>2.19264920040751</v>
      </c>
      <c r="CA1097">
        <v>2.19264920040751</v>
      </c>
      <c r="CB1097">
        <v>3.12100667198369</v>
      </c>
      <c r="CC1097">
        <v>3.12100667198369</v>
      </c>
      <c r="CD1097">
        <v>2.5489924947051601</v>
      </c>
      <c r="CE1097">
        <v>2.5489924947051601</v>
      </c>
      <c r="CF1097">
        <v>1.92936136163002</v>
      </c>
      <c r="CG1097">
        <v>1.92936136163002</v>
      </c>
      <c r="CH1097">
        <v>2.9021633164178602</v>
      </c>
      <c r="CI1097">
        <v>2.9021633164178602</v>
      </c>
      <c r="CJ1097">
        <v>2.0772835851424398</v>
      </c>
      <c r="CK1097">
        <v>2.0772835851424398</v>
      </c>
      <c r="CL1097">
        <v>-2.9037202920875802</v>
      </c>
      <c r="CM1097">
        <v>-0.52444347879905395</v>
      </c>
      <c r="CN1097">
        <v>-1.58508920353468</v>
      </c>
      <c r="CO1097">
        <v>0.52517279127192795</v>
      </c>
      <c r="CP1097">
        <v>-1.6396695398438199</v>
      </c>
      <c r="CQ1097">
        <v>-1.6396695398438199</v>
      </c>
      <c r="CR1097">
        <v>-1.52601358809184</v>
      </c>
      <c r="CS1097">
        <v>-1.52601358809184</v>
      </c>
      <c r="CT1097">
        <v>-2.3324023731699</v>
      </c>
      <c r="CU1097">
        <v>-2.3324023731699</v>
      </c>
      <c r="CV1097">
        <v>-0.90402241346495105</v>
      </c>
      <c r="CW1097">
        <v>-0.90402241346495105</v>
      </c>
      <c r="CX1097">
        <v>-2.8872880446598401</v>
      </c>
      <c r="CY1097">
        <v>-2.8872880446598401</v>
      </c>
      <c r="CZ1097">
        <v>-1.41359193348194</v>
      </c>
      <c r="DA1097">
        <v>-1.41359193348194</v>
      </c>
      <c r="DB1097">
        <v>-2.9037202920875802</v>
      </c>
      <c r="DC1097">
        <v>-0.52444347879905395</v>
      </c>
      <c r="DD1097">
        <v>-1.58508920353468</v>
      </c>
      <c r="DE1097">
        <v>0.52517279127192795</v>
      </c>
      <c r="DF1097">
        <v>-1.6396695398438199</v>
      </c>
      <c r="DG1097">
        <v>-1.6396695398438199</v>
      </c>
      <c r="DH1097">
        <v>-1.52601358809184</v>
      </c>
      <c r="DI1097">
        <v>-1.52601358809184</v>
      </c>
      <c r="DJ1097">
        <v>-2.3324023731699</v>
      </c>
      <c r="DK1097">
        <v>-2.3324023731699</v>
      </c>
      <c r="DL1097">
        <v>-0.90402241346495105</v>
      </c>
      <c r="DM1097">
        <v>-0.90402241346495105</v>
      </c>
      <c r="DN1097">
        <v>-2.8872880446598401</v>
      </c>
      <c r="DO1097">
        <v>-2.8872880446598401</v>
      </c>
      <c r="DP1097">
        <v>-1.41359193348194</v>
      </c>
      <c r="DQ1097">
        <v>-1.41359193348194</v>
      </c>
      <c r="DR1097">
        <v>38.496266073259498</v>
      </c>
      <c r="DS1097">
        <v>37.709536236682297</v>
      </c>
      <c r="DT1097">
        <v>37.937359457917502</v>
      </c>
      <c r="DU1097">
        <v>37.921694369258397</v>
      </c>
      <c r="DV1097">
        <v>37.779244463197102</v>
      </c>
      <c r="DW1097">
        <v>37.779244463197102</v>
      </c>
      <c r="DX1097">
        <v>38.469842196893602</v>
      </c>
      <c r="DY1097">
        <v>38.469842196893602</v>
      </c>
      <c r="DZ1097">
        <v>38.222160870425398</v>
      </c>
      <c r="EA1097">
        <v>38.222160870425398</v>
      </c>
      <c r="EB1097">
        <v>37.853803465369801</v>
      </c>
      <c r="EC1097">
        <v>37.853803465369801</v>
      </c>
      <c r="ED1097">
        <v>38.305627292947499</v>
      </c>
      <c r="EE1097">
        <v>38.305627292947499</v>
      </c>
      <c r="EF1097">
        <v>37.947061417689298</v>
      </c>
      <c r="EG1097">
        <v>37.947061417689298</v>
      </c>
      <c r="EH1097">
        <v>32.914047910704198</v>
      </c>
      <c r="EI1097">
        <v>34.910344965698101</v>
      </c>
      <c r="EJ1097">
        <v>34.694579212927202</v>
      </c>
      <c r="EK1097">
        <v>35.022354838812198</v>
      </c>
      <c r="EL1097">
        <v>33.338209574947903</v>
      </c>
      <c r="EM1097">
        <v>33.338209574947903</v>
      </c>
      <c r="EN1097">
        <v>31.567138125804298</v>
      </c>
      <c r="EO1097">
        <v>31.567138125804298</v>
      </c>
      <c r="EP1097">
        <v>33.164262799550698</v>
      </c>
      <c r="EQ1097">
        <v>33.164262799550698</v>
      </c>
      <c r="ER1097">
        <v>34.163555582253402</v>
      </c>
      <c r="ES1097">
        <v>34.163555582253402</v>
      </c>
      <c r="ET1097">
        <v>31.329172554234201</v>
      </c>
      <c r="EU1097">
        <v>31.329172554234201</v>
      </c>
      <c r="EV1097">
        <v>33.527293263965497</v>
      </c>
      <c r="EW1097">
        <v>33.527293263965497</v>
      </c>
      <c r="EX1097">
        <v>33.699429645211403</v>
      </c>
      <c r="EY1097">
        <v>34.126193474736198</v>
      </c>
      <c r="EZ1097">
        <v>34.1718173414747</v>
      </c>
      <c r="FA1097">
        <v>34.338957563113802</v>
      </c>
      <c r="FB1097">
        <v>33.525853473836897</v>
      </c>
      <c r="FC1097">
        <v>33.525853473836897</v>
      </c>
      <c r="FD1097">
        <v>32.737479726359197</v>
      </c>
      <c r="FE1097">
        <v>32.737479726359197</v>
      </c>
      <c r="FF1097">
        <v>33.905569891694299</v>
      </c>
      <c r="FG1097">
        <v>33.905569891694299</v>
      </c>
      <c r="FH1097">
        <v>33.849122712438998</v>
      </c>
      <c r="FI1097">
        <v>33.849122712438998</v>
      </c>
      <c r="FJ1097">
        <v>32.561527761911101</v>
      </c>
      <c r="FK1097">
        <v>32.561527761911101</v>
      </c>
      <c r="FL1097">
        <v>33.4684579159007</v>
      </c>
      <c r="FM1097">
        <v>33.4684579159007</v>
      </c>
    </row>
    <row r="1098" spans="1:169" x14ac:dyDescent="0.3">
      <c r="A1098">
        <v>1097</v>
      </c>
      <c r="B1098">
        <v>35.999999999999901</v>
      </c>
      <c r="C1098">
        <v>35.999999999999901</v>
      </c>
      <c r="D1098">
        <v>0.5</v>
      </c>
      <c r="E1098">
        <v>0.5</v>
      </c>
      <c r="F1098">
        <v>22</v>
      </c>
      <c r="G1098">
        <v>0.51632298431680501</v>
      </c>
      <c r="H1098">
        <v>1</v>
      </c>
      <c r="I1098">
        <v>-2.89290009907026</v>
      </c>
      <c r="J1098">
        <v>-2.89290009907026</v>
      </c>
      <c r="K1098">
        <v>3.1474349096223699</v>
      </c>
      <c r="L1098">
        <v>2.8997061053120898</v>
      </c>
      <c r="M1098">
        <v>3.1474349096223699</v>
      </c>
      <c r="N1098">
        <v>34.900954447849898</v>
      </c>
      <c r="O1098">
        <v>35.986928233691799</v>
      </c>
      <c r="P1098">
        <v>25.986592118755301</v>
      </c>
      <c r="Q1098">
        <v>4</v>
      </c>
      <c r="R1098">
        <v>0.99999455805102799</v>
      </c>
      <c r="S1098">
        <v>38.039578528683897</v>
      </c>
      <c r="T1098">
        <v>110.467144925406</v>
      </c>
      <c r="U1098">
        <v>11.883435728516799</v>
      </c>
      <c r="V1098">
        <v>7.0397571299279198</v>
      </c>
      <c r="W1098">
        <v>19.869328022413299</v>
      </c>
      <c r="X1098">
        <v>-5.65712820378653</v>
      </c>
      <c r="Y1098">
        <v>-88.163013422651503</v>
      </c>
      <c r="Z1098">
        <v>35.076941902816301</v>
      </c>
      <c r="AA1098">
        <v>35.095843503119397</v>
      </c>
      <c r="AB1098">
        <v>35.018726138766802</v>
      </c>
      <c r="AC1098">
        <v>35.089336362280598</v>
      </c>
      <c r="AD1098">
        <v>34.853740149639002</v>
      </c>
      <c r="AE1098">
        <v>34.853740149639002</v>
      </c>
      <c r="AF1098">
        <v>34.152339471191702</v>
      </c>
      <c r="AG1098">
        <v>34.152339471191702</v>
      </c>
      <c r="AH1098">
        <v>35.238003623470902</v>
      </c>
      <c r="AI1098">
        <v>35.238003623470902</v>
      </c>
      <c r="AJ1098">
        <v>35.251306521382901</v>
      </c>
      <c r="AK1098">
        <v>35.251306521382901</v>
      </c>
      <c r="AL1098">
        <v>34.355422508772101</v>
      </c>
      <c r="AM1098">
        <v>34.355422508772101</v>
      </c>
      <c r="AN1098">
        <v>35.101713078728302</v>
      </c>
      <c r="AO1098">
        <v>35.101713078728302</v>
      </c>
      <c r="AP1098">
        <v>36.2911914223195</v>
      </c>
      <c r="AQ1098">
        <v>36.067194409889801</v>
      </c>
      <c r="AR1098">
        <v>36.045358023362297</v>
      </c>
      <c r="AS1098">
        <v>37.454805789462903</v>
      </c>
      <c r="AT1098">
        <v>35.3336982374733</v>
      </c>
      <c r="AU1098">
        <v>35.3336982374733</v>
      </c>
      <c r="AV1098">
        <v>33.809082341564498</v>
      </c>
      <c r="AW1098">
        <v>33.809082341564498</v>
      </c>
      <c r="AX1098">
        <v>34.554102379481201</v>
      </c>
      <c r="AY1098">
        <v>34.554102379481201</v>
      </c>
      <c r="AZ1098">
        <v>36.065436915354098</v>
      </c>
      <c r="BA1098">
        <v>36.065436915354098</v>
      </c>
      <c r="BB1098">
        <v>34.663634490796603</v>
      </c>
      <c r="BC1098">
        <v>34.663634490796603</v>
      </c>
      <c r="BD1098">
        <v>34.572846263308101</v>
      </c>
      <c r="BE1098">
        <v>34.572846263308101</v>
      </c>
      <c r="BF1098">
        <v>3.1737155079506199</v>
      </c>
      <c r="BG1098">
        <v>1.63516193085703</v>
      </c>
      <c r="BH1098">
        <v>1.8554977492476299</v>
      </c>
      <c r="BI1098">
        <v>1.39556716186198</v>
      </c>
      <c r="BJ1098">
        <v>2.1926360482901401</v>
      </c>
      <c r="BK1098">
        <v>2.1926360482901401</v>
      </c>
      <c r="BL1098">
        <v>3.12115431129412</v>
      </c>
      <c r="BM1098">
        <v>3.12115431129412</v>
      </c>
      <c r="BN1098">
        <v>2.54946940183551</v>
      </c>
      <c r="BO1098">
        <v>2.54946940183551</v>
      </c>
      <c r="BP1098">
        <v>1.92937435686044</v>
      </c>
      <c r="BQ1098">
        <v>1.92937435686044</v>
      </c>
      <c r="BR1098">
        <v>2.9021173374894702</v>
      </c>
      <c r="BS1098">
        <v>2.9021173374894702</v>
      </c>
      <c r="BT1098">
        <v>2.07748818015058</v>
      </c>
      <c r="BU1098">
        <v>2.07748818015058</v>
      </c>
      <c r="BV1098">
        <v>3.1737155079506199</v>
      </c>
      <c r="BW1098">
        <v>1.63516193085703</v>
      </c>
      <c r="BX1098">
        <v>1.8554977492476299</v>
      </c>
      <c r="BY1098">
        <v>1.39556716186198</v>
      </c>
      <c r="BZ1098">
        <v>2.1926360482901401</v>
      </c>
      <c r="CA1098">
        <v>2.1926360482901401</v>
      </c>
      <c r="CB1098">
        <v>3.12115431129412</v>
      </c>
      <c r="CC1098">
        <v>3.12115431129412</v>
      </c>
      <c r="CD1098">
        <v>2.54946940183551</v>
      </c>
      <c r="CE1098">
        <v>2.54946940183551</v>
      </c>
      <c r="CF1098">
        <v>1.92937435686044</v>
      </c>
      <c r="CG1098">
        <v>1.92937435686044</v>
      </c>
      <c r="CH1098">
        <v>2.9021173374894702</v>
      </c>
      <c r="CI1098">
        <v>2.9021173374894702</v>
      </c>
      <c r="CJ1098">
        <v>2.07748818015058</v>
      </c>
      <c r="CK1098">
        <v>2.07748818015058</v>
      </c>
      <c r="CL1098">
        <v>-2.9041624520198401</v>
      </c>
      <c r="CM1098">
        <v>-0.52405748400266905</v>
      </c>
      <c r="CN1098">
        <v>-1.5848165373107601</v>
      </c>
      <c r="CO1098">
        <v>0.52485094741564897</v>
      </c>
      <c r="CP1098">
        <v>-1.63969447520494</v>
      </c>
      <c r="CQ1098">
        <v>-1.63969447520494</v>
      </c>
      <c r="CR1098">
        <v>-1.5263737810267699</v>
      </c>
      <c r="CS1098">
        <v>-1.5263737810267699</v>
      </c>
      <c r="CT1098">
        <v>-2.3329739040859399</v>
      </c>
      <c r="CU1098">
        <v>-2.3329739040859399</v>
      </c>
      <c r="CV1098">
        <v>-0.90404186304563405</v>
      </c>
      <c r="CW1098">
        <v>-0.90404186304563405</v>
      </c>
      <c r="CX1098">
        <v>-2.88726892259547</v>
      </c>
      <c r="CY1098">
        <v>-2.88726892259547</v>
      </c>
      <c r="CZ1098">
        <v>-1.41388801079149</v>
      </c>
      <c r="DA1098">
        <v>-1.41388801079149</v>
      </c>
      <c r="DB1098">
        <v>-2.9041624520198401</v>
      </c>
      <c r="DC1098">
        <v>-0.52405748400266905</v>
      </c>
      <c r="DD1098">
        <v>-1.5848165373107601</v>
      </c>
      <c r="DE1098">
        <v>0.52485094741564897</v>
      </c>
      <c r="DF1098">
        <v>-1.63969447520494</v>
      </c>
      <c r="DG1098">
        <v>-1.63969447520494</v>
      </c>
      <c r="DH1098">
        <v>-1.5263737810267699</v>
      </c>
      <c r="DI1098">
        <v>-1.5263737810267699</v>
      </c>
      <c r="DJ1098">
        <v>-2.3329739040859399</v>
      </c>
      <c r="DK1098">
        <v>-2.3329739040859399</v>
      </c>
      <c r="DL1098">
        <v>-0.90404186304563405</v>
      </c>
      <c r="DM1098">
        <v>-0.90404186304563405</v>
      </c>
      <c r="DN1098">
        <v>-2.88726892259547</v>
      </c>
      <c r="DO1098">
        <v>-2.88726892259547</v>
      </c>
      <c r="DP1098">
        <v>-1.41388801079149</v>
      </c>
      <c r="DQ1098">
        <v>-1.41388801079149</v>
      </c>
      <c r="DR1098">
        <v>38.495814552932103</v>
      </c>
      <c r="DS1098">
        <v>37.709560271907598</v>
      </c>
      <c r="DT1098">
        <v>37.937400015166403</v>
      </c>
      <c r="DU1098">
        <v>37.9217075298479</v>
      </c>
      <c r="DV1098">
        <v>37.779208452523001</v>
      </c>
      <c r="DW1098">
        <v>37.779208452523001</v>
      </c>
      <c r="DX1098">
        <v>38.469543845111303</v>
      </c>
      <c r="DY1098">
        <v>38.469543845111303</v>
      </c>
      <c r="DZ1098">
        <v>38.221619069850597</v>
      </c>
      <c r="EA1098">
        <v>38.221619069850597</v>
      </c>
      <c r="EB1098">
        <v>37.853734119634602</v>
      </c>
      <c r="EC1098">
        <v>37.853734119634602</v>
      </c>
      <c r="ED1098">
        <v>38.305080981250697</v>
      </c>
      <c r="EE1098">
        <v>38.305080981250697</v>
      </c>
      <c r="EF1098">
        <v>37.946750334131202</v>
      </c>
      <c r="EG1098">
        <v>37.946750334131202</v>
      </c>
      <c r="EH1098">
        <v>32.914047910704198</v>
      </c>
      <c r="EI1098">
        <v>34.910344965698101</v>
      </c>
      <c r="EJ1098">
        <v>34.694579212927202</v>
      </c>
      <c r="EK1098">
        <v>35.022354838812198</v>
      </c>
      <c r="EL1098">
        <v>33.338209574947903</v>
      </c>
      <c r="EM1098">
        <v>33.338209574947903</v>
      </c>
      <c r="EN1098">
        <v>31.567138125804298</v>
      </c>
      <c r="EO1098">
        <v>31.567138125804298</v>
      </c>
      <c r="EP1098">
        <v>33.164262799550698</v>
      </c>
      <c r="EQ1098">
        <v>33.164262799550698</v>
      </c>
      <c r="ER1098">
        <v>34.163555582253402</v>
      </c>
      <c r="ES1098">
        <v>34.163555582253402</v>
      </c>
      <c r="ET1098">
        <v>31.329172554234201</v>
      </c>
      <c r="EU1098">
        <v>31.329172554234201</v>
      </c>
      <c r="EV1098">
        <v>33.527293263965497</v>
      </c>
      <c r="EW1098">
        <v>33.527293263965497</v>
      </c>
      <c r="EX1098">
        <v>33.699429645211403</v>
      </c>
      <c r="EY1098">
        <v>34.126193474736198</v>
      </c>
      <c r="EZ1098">
        <v>34.1718173414747</v>
      </c>
      <c r="FA1098">
        <v>34.338957563113802</v>
      </c>
      <c r="FB1098">
        <v>33.525853473836897</v>
      </c>
      <c r="FC1098">
        <v>33.525853473836897</v>
      </c>
      <c r="FD1098">
        <v>32.737479726359197</v>
      </c>
      <c r="FE1098">
        <v>32.737479726359197</v>
      </c>
      <c r="FF1098">
        <v>33.905569891694299</v>
      </c>
      <c r="FG1098">
        <v>33.905569891694299</v>
      </c>
      <c r="FH1098">
        <v>33.849122712438998</v>
      </c>
      <c r="FI1098">
        <v>33.849122712438998</v>
      </c>
      <c r="FJ1098">
        <v>32.561527761911101</v>
      </c>
      <c r="FK1098">
        <v>32.561527761911101</v>
      </c>
      <c r="FL1098">
        <v>33.4684579159007</v>
      </c>
      <c r="FM1098">
        <v>33.4684579159007</v>
      </c>
    </row>
    <row r="1099" spans="1:169" x14ac:dyDescent="0.3">
      <c r="A1099">
        <v>1098</v>
      </c>
      <c r="B1099">
        <v>35.999999999999901</v>
      </c>
      <c r="C1099">
        <v>35.999999999999901</v>
      </c>
      <c r="D1099">
        <v>0.5</v>
      </c>
      <c r="E1099">
        <v>0.5</v>
      </c>
      <c r="F1099">
        <v>22</v>
      </c>
      <c r="G1099">
        <v>0.51632298431680501</v>
      </c>
      <c r="H1099">
        <v>1</v>
      </c>
      <c r="I1099">
        <v>-2.8930339893547199</v>
      </c>
      <c r="J1099">
        <v>-2.8930339893547199</v>
      </c>
      <c r="K1099">
        <v>3.1476733986546299</v>
      </c>
      <c r="L1099">
        <v>2.8999485249061201</v>
      </c>
      <c r="M1099">
        <v>3.1476733986546299</v>
      </c>
      <c r="N1099">
        <v>34.901438703538297</v>
      </c>
      <c r="O1099">
        <v>35.987014562260001</v>
      </c>
      <c r="P1099">
        <v>25.986592118755301</v>
      </c>
      <c r="Q1099">
        <v>4</v>
      </c>
      <c r="R1099">
        <v>0.99999455805102799</v>
      </c>
      <c r="S1099">
        <v>38.039377728766397</v>
      </c>
      <c r="T1099">
        <v>110.467144925406</v>
      </c>
      <c r="U1099">
        <v>11.876444091244499</v>
      </c>
      <c r="V1099">
        <v>7.0358836016112498</v>
      </c>
      <c r="W1099">
        <v>19.869328022413299</v>
      </c>
      <c r="X1099">
        <v>-5.6572054637359201</v>
      </c>
      <c r="Y1099">
        <v>-88.222519608673906</v>
      </c>
      <c r="Z1099">
        <v>35.077735539126401</v>
      </c>
      <c r="AA1099">
        <v>35.095491597798201</v>
      </c>
      <c r="AB1099">
        <v>35.018426323133397</v>
      </c>
      <c r="AC1099">
        <v>35.089197609257504</v>
      </c>
      <c r="AD1099">
        <v>34.8539174392671</v>
      </c>
      <c r="AE1099">
        <v>34.8539174392671</v>
      </c>
      <c r="AF1099">
        <v>34.153072253556502</v>
      </c>
      <c r="AG1099">
        <v>34.153072253556502</v>
      </c>
      <c r="AH1099">
        <v>35.238956038607803</v>
      </c>
      <c r="AI1099">
        <v>35.238956038607803</v>
      </c>
      <c r="AJ1099">
        <v>35.251857884729098</v>
      </c>
      <c r="AK1099">
        <v>35.251857884729098</v>
      </c>
      <c r="AL1099">
        <v>34.356638370940097</v>
      </c>
      <c r="AM1099">
        <v>34.356638370940097</v>
      </c>
      <c r="AN1099">
        <v>35.102630697289797</v>
      </c>
      <c r="AO1099">
        <v>35.102630697289797</v>
      </c>
      <c r="AP1099">
        <v>36.291353125091803</v>
      </c>
      <c r="AQ1099">
        <v>36.067317553731598</v>
      </c>
      <c r="AR1099">
        <v>36.0454768958827</v>
      </c>
      <c r="AS1099">
        <v>37.454854114242501</v>
      </c>
      <c r="AT1099">
        <v>35.333814372517303</v>
      </c>
      <c r="AU1099">
        <v>35.333814372517303</v>
      </c>
      <c r="AV1099">
        <v>33.809298013784897</v>
      </c>
      <c r="AW1099">
        <v>33.809298013784897</v>
      </c>
      <c r="AX1099">
        <v>34.556188190058599</v>
      </c>
      <c r="AY1099">
        <v>34.556188190058599</v>
      </c>
      <c r="AZ1099">
        <v>36.065470115517797</v>
      </c>
      <c r="BA1099">
        <v>36.065470115517797</v>
      </c>
      <c r="BB1099">
        <v>34.6637050376183</v>
      </c>
      <c r="BC1099">
        <v>34.6637050376183</v>
      </c>
      <c r="BD1099">
        <v>34.574163571379202</v>
      </c>
      <c r="BE1099">
        <v>34.574163571379202</v>
      </c>
      <c r="BF1099">
        <v>3.1740456595705</v>
      </c>
      <c r="BG1099">
        <v>1.6348943815452901</v>
      </c>
      <c r="BH1099">
        <v>1.8552120880521199</v>
      </c>
      <c r="BI1099">
        <v>1.3957518651107299</v>
      </c>
      <c r="BJ1099">
        <v>2.1926223807105201</v>
      </c>
      <c r="BK1099">
        <v>2.1926223807105201</v>
      </c>
      <c r="BL1099">
        <v>3.1213011377387598</v>
      </c>
      <c r="BM1099">
        <v>3.1213011377387598</v>
      </c>
      <c r="BN1099">
        <v>2.5499443174006902</v>
      </c>
      <c r="BO1099">
        <v>2.5499443174006902</v>
      </c>
      <c r="BP1099">
        <v>1.92938689781439</v>
      </c>
      <c r="BQ1099">
        <v>1.92938689781439</v>
      </c>
      <c r="BR1099">
        <v>2.9020713934696301</v>
      </c>
      <c r="BS1099">
        <v>2.9020713934696301</v>
      </c>
      <c r="BT1099">
        <v>2.0776919362380801</v>
      </c>
      <c r="BU1099">
        <v>2.0776919362380801</v>
      </c>
      <c r="BV1099">
        <v>3.1740456595705</v>
      </c>
      <c r="BW1099">
        <v>1.6348943815452901</v>
      </c>
      <c r="BX1099">
        <v>1.8552120880521199</v>
      </c>
      <c r="BY1099">
        <v>1.3957518651107299</v>
      </c>
      <c r="BZ1099">
        <v>2.1926223807105201</v>
      </c>
      <c r="CA1099">
        <v>2.1926223807105201</v>
      </c>
      <c r="CB1099">
        <v>3.1213011377387598</v>
      </c>
      <c r="CC1099">
        <v>3.1213011377387598</v>
      </c>
      <c r="CD1099">
        <v>2.5499443174006902</v>
      </c>
      <c r="CE1099">
        <v>2.5499443174006902</v>
      </c>
      <c r="CF1099">
        <v>1.92938689781439</v>
      </c>
      <c r="CG1099">
        <v>1.92938689781439</v>
      </c>
      <c r="CH1099">
        <v>2.9020713934696301</v>
      </c>
      <c r="CI1099">
        <v>2.9020713934696301</v>
      </c>
      <c r="CJ1099">
        <v>2.0776919362380801</v>
      </c>
      <c r="CK1099">
        <v>2.0776919362380801</v>
      </c>
      <c r="CL1099">
        <v>-2.90460256352483</v>
      </c>
      <c r="CM1099">
        <v>-0.52367073392964603</v>
      </c>
      <c r="CN1099">
        <v>-1.58454267914042</v>
      </c>
      <c r="CO1099">
        <v>0.52452841696243702</v>
      </c>
      <c r="CP1099">
        <v>-1.6397185302819299</v>
      </c>
      <c r="CQ1099">
        <v>-1.6397185302819299</v>
      </c>
      <c r="CR1099">
        <v>-1.52673197712293</v>
      </c>
      <c r="CS1099">
        <v>-1.52673197712293</v>
      </c>
      <c r="CT1099">
        <v>-2.3335430146948699</v>
      </c>
      <c r="CU1099">
        <v>-2.3335430146948699</v>
      </c>
      <c r="CV1099">
        <v>-0.90406063272286397</v>
      </c>
      <c r="CW1099">
        <v>-0.90406063272286397</v>
      </c>
      <c r="CX1099">
        <v>-2.8872497022696701</v>
      </c>
      <c r="CY1099">
        <v>-2.8872497022696701</v>
      </c>
      <c r="CZ1099">
        <v>-1.4141828522679101</v>
      </c>
      <c r="DA1099">
        <v>-1.4141828522679101</v>
      </c>
      <c r="DB1099">
        <v>-2.90460256352483</v>
      </c>
      <c r="DC1099">
        <v>-0.52367073392964603</v>
      </c>
      <c r="DD1099">
        <v>-1.58454267914042</v>
      </c>
      <c r="DE1099">
        <v>0.52452841696243702</v>
      </c>
      <c r="DF1099">
        <v>-1.6397185302819299</v>
      </c>
      <c r="DG1099">
        <v>-1.6397185302819299</v>
      </c>
      <c r="DH1099">
        <v>-1.52673197712293</v>
      </c>
      <c r="DI1099">
        <v>-1.52673197712293</v>
      </c>
      <c r="DJ1099">
        <v>-2.3335430146948699</v>
      </c>
      <c r="DK1099">
        <v>-2.3335430146948699</v>
      </c>
      <c r="DL1099">
        <v>-0.90406063272286397</v>
      </c>
      <c r="DM1099">
        <v>-0.90406063272286397</v>
      </c>
      <c r="DN1099">
        <v>-2.8872497022696701</v>
      </c>
      <c r="DO1099">
        <v>-2.8872497022696701</v>
      </c>
      <c r="DP1099">
        <v>-1.4141828522679101</v>
      </c>
      <c r="DQ1099">
        <v>-1.4141828522679101</v>
      </c>
      <c r="DR1099">
        <v>38.495364819398198</v>
      </c>
      <c r="DS1099">
        <v>37.709584298343898</v>
      </c>
      <c r="DT1099">
        <v>37.937440607179802</v>
      </c>
      <c r="DU1099">
        <v>37.921720289666403</v>
      </c>
      <c r="DV1099">
        <v>37.779172954289798</v>
      </c>
      <c r="DW1099">
        <v>37.779172954289798</v>
      </c>
      <c r="DX1099">
        <v>38.469247166230403</v>
      </c>
      <c r="DY1099">
        <v>38.469247166230403</v>
      </c>
      <c r="DZ1099">
        <v>38.2210792083592</v>
      </c>
      <c r="EA1099">
        <v>38.2210792083592</v>
      </c>
      <c r="EB1099">
        <v>37.853665075355799</v>
      </c>
      <c r="EC1099">
        <v>37.853665075355799</v>
      </c>
      <c r="ED1099">
        <v>38.304537091260102</v>
      </c>
      <c r="EE1099">
        <v>38.304537091260102</v>
      </c>
      <c r="EF1099">
        <v>37.946440301537798</v>
      </c>
      <c r="EG1099">
        <v>37.946440301537798</v>
      </c>
      <c r="EH1099">
        <v>32.914047910704198</v>
      </c>
      <c r="EI1099">
        <v>34.910344965698101</v>
      </c>
      <c r="EJ1099">
        <v>34.694579212927202</v>
      </c>
      <c r="EK1099">
        <v>35.022354838812198</v>
      </c>
      <c r="EL1099">
        <v>33.338209574947903</v>
      </c>
      <c r="EM1099">
        <v>33.338209574947903</v>
      </c>
      <c r="EN1099">
        <v>31.567138125804298</v>
      </c>
      <c r="EO1099">
        <v>31.567138125804298</v>
      </c>
      <c r="EP1099">
        <v>33.164262799550698</v>
      </c>
      <c r="EQ1099">
        <v>33.164262799550698</v>
      </c>
      <c r="ER1099">
        <v>34.163555582253402</v>
      </c>
      <c r="ES1099">
        <v>34.163555582253402</v>
      </c>
      <c r="ET1099">
        <v>31.329172554234201</v>
      </c>
      <c r="EU1099">
        <v>31.329172554234201</v>
      </c>
      <c r="EV1099">
        <v>33.527293263965497</v>
      </c>
      <c r="EW1099">
        <v>33.527293263965497</v>
      </c>
      <c r="EX1099">
        <v>33.699429645211403</v>
      </c>
      <c r="EY1099">
        <v>34.126193474736198</v>
      </c>
      <c r="EZ1099">
        <v>34.1718173414747</v>
      </c>
      <c r="FA1099">
        <v>34.338957563113802</v>
      </c>
      <c r="FB1099">
        <v>33.525853473836897</v>
      </c>
      <c r="FC1099">
        <v>33.525853473836897</v>
      </c>
      <c r="FD1099">
        <v>32.737479726359197</v>
      </c>
      <c r="FE1099">
        <v>32.737479726359197</v>
      </c>
      <c r="FF1099">
        <v>33.905569891694299</v>
      </c>
      <c r="FG1099">
        <v>33.905569891694299</v>
      </c>
      <c r="FH1099">
        <v>33.849122712438998</v>
      </c>
      <c r="FI1099">
        <v>33.849122712438998</v>
      </c>
      <c r="FJ1099">
        <v>32.561527761911101</v>
      </c>
      <c r="FK1099">
        <v>32.561527761911101</v>
      </c>
      <c r="FL1099">
        <v>33.4684579159007</v>
      </c>
      <c r="FM1099">
        <v>33.4684579159007</v>
      </c>
    </row>
    <row r="1100" spans="1:169" x14ac:dyDescent="0.3">
      <c r="A1100">
        <v>1099</v>
      </c>
      <c r="B1100">
        <v>35.999999999999901</v>
      </c>
      <c r="C1100">
        <v>35.999999999999901</v>
      </c>
      <c r="D1100">
        <v>0.5</v>
      </c>
      <c r="E1100">
        <v>0.5</v>
      </c>
      <c r="F1100">
        <v>22</v>
      </c>
      <c r="G1100">
        <v>0.51632298431680501</v>
      </c>
      <c r="H1100">
        <v>1</v>
      </c>
      <c r="I1100">
        <v>-2.8931671388472799</v>
      </c>
      <c r="J1100">
        <v>-2.8931671388472799</v>
      </c>
      <c r="K1100">
        <v>3.1479107227866399</v>
      </c>
      <c r="L1100">
        <v>2.9001898241230601</v>
      </c>
      <c r="M1100">
        <v>3.1479107227866399</v>
      </c>
      <c r="N1100">
        <v>34.901922170091801</v>
      </c>
      <c r="O1100">
        <v>35.987100681217299</v>
      </c>
      <c r="P1100">
        <v>25.986592118755301</v>
      </c>
      <c r="Q1100">
        <v>4</v>
      </c>
      <c r="R1100">
        <v>0.99999455805102799</v>
      </c>
      <c r="S1100">
        <v>38.039177824608601</v>
      </c>
      <c r="T1100">
        <v>110.467144925406</v>
      </c>
      <c r="U1100">
        <v>11.8694845521854</v>
      </c>
      <c r="V1100">
        <v>7.0320279272508799</v>
      </c>
      <c r="W1100">
        <v>19.869328022413299</v>
      </c>
      <c r="X1100">
        <v>-5.6572825350665203</v>
      </c>
      <c r="Y1100">
        <v>-88.281937408189094</v>
      </c>
      <c r="Z1100">
        <v>35.078526041529202</v>
      </c>
      <c r="AA1100">
        <v>35.0951398270198</v>
      </c>
      <c r="AB1100">
        <v>35.018126259516002</v>
      </c>
      <c r="AC1100">
        <v>35.089063280513002</v>
      </c>
      <c r="AD1100">
        <v>34.854092164813501</v>
      </c>
      <c r="AE1100">
        <v>34.854092164813501</v>
      </c>
      <c r="AF1100">
        <v>34.153800928238098</v>
      </c>
      <c r="AG1100">
        <v>34.153800928238098</v>
      </c>
      <c r="AH1100">
        <v>35.239905052833599</v>
      </c>
      <c r="AI1100">
        <v>35.239905052833599</v>
      </c>
      <c r="AJ1100">
        <v>35.252406848123599</v>
      </c>
      <c r="AK1100">
        <v>35.252406848123599</v>
      </c>
      <c r="AL1100">
        <v>34.3578488447654</v>
      </c>
      <c r="AM1100">
        <v>34.3578488447654</v>
      </c>
      <c r="AN1100">
        <v>35.103545220674199</v>
      </c>
      <c r="AO1100">
        <v>35.103545220674199</v>
      </c>
      <c r="AP1100">
        <v>36.2915146315325</v>
      </c>
      <c r="AQ1100">
        <v>36.067440396252302</v>
      </c>
      <c r="AR1100">
        <v>36.045595457767398</v>
      </c>
      <c r="AS1100">
        <v>37.454902472050101</v>
      </c>
      <c r="AT1100">
        <v>35.333930785730601</v>
      </c>
      <c r="AU1100">
        <v>35.333930785730601</v>
      </c>
      <c r="AV1100">
        <v>33.809514314300898</v>
      </c>
      <c r="AW1100">
        <v>33.809514314300898</v>
      </c>
      <c r="AX1100">
        <v>34.558271636824699</v>
      </c>
      <c r="AY1100">
        <v>34.558271636824699</v>
      </c>
      <c r="AZ1100">
        <v>36.065503377723303</v>
      </c>
      <c r="BA1100">
        <v>36.065503377723303</v>
      </c>
      <c r="BB1100">
        <v>34.663775914010401</v>
      </c>
      <c r="BC1100">
        <v>34.663775914010401</v>
      </c>
      <c r="BD1100">
        <v>34.575480617030301</v>
      </c>
      <c r="BE1100">
        <v>34.575480617030301</v>
      </c>
      <c r="BF1100">
        <v>3.1743742862592401</v>
      </c>
      <c r="BG1100">
        <v>1.63462634739108</v>
      </c>
      <c r="BH1100">
        <v>1.8549255777773299</v>
      </c>
      <c r="BI1100">
        <v>1.39593695624012</v>
      </c>
      <c r="BJ1100">
        <v>2.1926082046023501</v>
      </c>
      <c r="BK1100">
        <v>2.1926082046023501</v>
      </c>
      <c r="BL1100">
        <v>3.12144715931404</v>
      </c>
      <c r="BM1100">
        <v>3.12144715931404</v>
      </c>
      <c r="BN1100">
        <v>2.5504172530453899</v>
      </c>
      <c r="BO1100">
        <v>2.5504172530453899</v>
      </c>
      <c r="BP1100">
        <v>1.92939899015688</v>
      </c>
      <c r="BQ1100">
        <v>1.92939899015688</v>
      </c>
      <c r="BR1100">
        <v>2.9020254880009002</v>
      </c>
      <c r="BS1100">
        <v>2.9020254880009002</v>
      </c>
      <c r="BT1100">
        <v>2.0778948596675502</v>
      </c>
      <c r="BU1100">
        <v>2.0778948596675502</v>
      </c>
      <c r="BV1100">
        <v>3.1743742862592401</v>
      </c>
      <c r="BW1100">
        <v>1.63462634739108</v>
      </c>
      <c r="BX1100">
        <v>1.8549255777773299</v>
      </c>
      <c r="BY1100">
        <v>1.39593695624012</v>
      </c>
      <c r="BZ1100">
        <v>2.1926082046023501</v>
      </c>
      <c r="CA1100">
        <v>2.1926082046023501</v>
      </c>
      <c r="CB1100">
        <v>3.12144715931404</v>
      </c>
      <c r="CC1100">
        <v>3.12144715931404</v>
      </c>
      <c r="CD1100">
        <v>2.5504172530453899</v>
      </c>
      <c r="CE1100">
        <v>2.5504172530453899</v>
      </c>
      <c r="CF1100">
        <v>1.92939899015688</v>
      </c>
      <c r="CG1100">
        <v>1.92939899015688</v>
      </c>
      <c r="CH1100">
        <v>2.9020254880009002</v>
      </c>
      <c r="CI1100">
        <v>2.9020254880009002</v>
      </c>
      <c r="CJ1100">
        <v>2.0778948596675502</v>
      </c>
      <c r="CK1100">
        <v>2.0778948596675502</v>
      </c>
      <c r="CL1100">
        <v>-2.9050406397493398</v>
      </c>
      <c r="CM1100">
        <v>-0.52328324057206099</v>
      </c>
      <c r="CN1100">
        <v>-1.58426764181289</v>
      </c>
      <c r="CO1100">
        <v>0.52420521037465895</v>
      </c>
      <c r="CP1100">
        <v>-1.63974171574865</v>
      </c>
      <c r="CQ1100">
        <v>-1.63974171574865</v>
      </c>
      <c r="CR1100">
        <v>-1.52708819651923</v>
      </c>
      <c r="CS1100">
        <v>-1.52708819651923</v>
      </c>
      <c r="CT1100">
        <v>-2.3341097194803102</v>
      </c>
      <c r="CU1100">
        <v>-2.3341097194803102</v>
      </c>
      <c r="CV1100">
        <v>-0.90407873097540403</v>
      </c>
      <c r="CW1100">
        <v>-0.90407873097540403</v>
      </c>
      <c r="CX1100">
        <v>-2.8872303883962398</v>
      </c>
      <c r="CY1100">
        <v>-2.8872303883962398</v>
      </c>
      <c r="CZ1100">
        <v>-1.4144764671819301</v>
      </c>
      <c r="DA1100">
        <v>-1.4144764671819301</v>
      </c>
      <c r="DB1100">
        <v>-2.9050406397493398</v>
      </c>
      <c r="DC1100">
        <v>-0.52328324057206099</v>
      </c>
      <c r="DD1100">
        <v>-1.58426764181289</v>
      </c>
      <c r="DE1100">
        <v>0.52420521037465895</v>
      </c>
      <c r="DF1100">
        <v>-1.63974171574865</v>
      </c>
      <c r="DG1100">
        <v>-1.63974171574865</v>
      </c>
      <c r="DH1100">
        <v>-1.52708819651923</v>
      </c>
      <c r="DI1100">
        <v>-1.52708819651923</v>
      </c>
      <c r="DJ1100">
        <v>-2.3341097194803102</v>
      </c>
      <c r="DK1100">
        <v>-2.3341097194803102</v>
      </c>
      <c r="DL1100">
        <v>-0.90407873097540403</v>
      </c>
      <c r="DM1100">
        <v>-0.90407873097540403</v>
      </c>
      <c r="DN1100">
        <v>-2.8872303883962398</v>
      </c>
      <c r="DO1100">
        <v>-2.8872303883962398</v>
      </c>
      <c r="DP1100">
        <v>-1.4144764671819301</v>
      </c>
      <c r="DQ1100">
        <v>-1.4144764671819301</v>
      </c>
      <c r="DR1100">
        <v>38.494916863676103</v>
      </c>
      <c r="DS1100">
        <v>37.709608315793901</v>
      </c>
      <c r="DT1100">
        <v>37.937481233375699</v>
      </c>
      <c r="DU1100">
        <v>37.921732652017297</v>
      </c>
      <c r="DV1100">
        <v>37.779137965287802</v>
      </c>
      <c r="DW1100">
        <v>37.779137965287802</v>
      </c>
      <c r="DX1100">
        <v>38.468952150646302</v>
      </c>
      <c r="DY1100">
        <v>38.468952150646302</v>
      </c>
      <c r="DZ1100">
        <v>38.220541276814899</v>
      </c>
      <c r="EA1100">
        <v>38.220541276814899</v>
      </c>
      <c r="EB1100">
        <v>37.853596331416703</v>
      </c>
      <c r="EC1100">
        <v>37.853596331416703</v>
      </c>
      <c r="ED1100">
        <v>38.3039956119378</v>
      </c>
      <c r="EE1100">
        <v>38.3039956119378</v>
      </c>
      <c r="EF1100">
        <v>37.946131315531296</v>
      </c>
      <c r="EG1100">
        <v>37.946131315531296</v>
      </c>
      <c r="EH1100">
        <v>32.914047910704198</v>
      </c>
      <c r="EI1100">
        <v>34.910344965698101</v>
      </c>
      <c r="EJ1100">
        <v>34.694579212927202</v>
      </c>
      <c r="EK1100">
        <v>35.022354838812198</v>
      </c>
      <c r="EL1100">
        <v>33.338209574947903</v>
      </c>
      <c r="EM1100">
        <v>33.338209574947903</v>
      </c>
      <c r="EN1100">
        <v>31.567138125804298</v>
      </c>
      <c r="EO1100">
        <v>31.567138125804298</v>
      </c>
      <c r="EP1100">
        <v>33.164262799550698</v>
      </c>
      <c r="EQ1100">
        <v>33.164262799550698</v>
      </c>
      <c r="ER1100">
        <v>34.163555582253402</v>
      </c>
      <c r="ES1100">
        <v>34.163555582253402</v>
      </c>
      <c r="ET1100">
        <v>31.329172554234201</v>
      </c>
      <c r="EU1100">
        <v>31.329172554234201</v>
      </c>
      <c r="EV1100">
        <v>33.527293263965497</v>
      </c>
      <c r="EW1100">
        <v>33.527293263965497</v>
      </c>
      <c r="EX1100">
        <v>33.699429645211403</v>
      </c>
      <c r="EY1100">
        <v>34.126193474736198</v>
      </c>
      <c r="EZ1100">
        <v>34.1718173414747</v>
      </c>
      <c r="FA1100">
        <v>34.338957563113802</v>
      </c>
      <c r="FB1100">
        <v>33.525853473836897</v>
      </c>
      <c r="FC1100">
        <v>33.525853473836897</v>
      </c>
      <c r="FD1100">
        <v>32.737479726359197</v>
      </c>
      <c r="FE1100">
        <v>32.737479726359197</v>
      </c>
      <c r="FF1100">
        <v>33.905569891694299</v>
      </c>
      <c r="FG1100">
        <v>33.905569891694299</v>
      </c>
      <c r="FH1100">
        <v>33.849122712438998</v>
      </c>
      <c r="FI1100">
        <v>33.849122712438998</v>
      </c>
      <c r="FJ1100">
        <v>32.561527761911101</v>
      </c>
      <c r="FK1100">
        <v>32.561527761911101</v>
      </c>
      <c r="FL1100">
        <v>33.4684579159007</v>
      </c>
      <c r="FM1100">
        <v>33.4684579159007</v>
      </c>
    </row>
    <row r="1101" spans="1:169" x14ac:dyDescent="0.3">
      <c r="A1101">
        <v>1100</v>
      </c>
      <c r="B1101">
        <v>35.999999999999901</v>
      </c>
      <c r="C1101">
        <v>35.999999999999901</v>
      </c>
      <c r="D1101">
        <v>0.5</v>
      </c>
      <c r="E1101">
        <v>0.5</v>
      </c>
      <c r="F1101">
        <v>22</v>
      </c>
      <c r="G1101">
        <v>0.51632298431680501</v>
      </c>
      <c r="H1101">
        <v>1</v>
      </c>
      <c r="I1101">
        <v>-2.8932995549843099</v>
      </c>
      <c r="J1101">
        <v>-2.8932995549843099</v>
      </c>
      <c r="K1101">
        <v>3.1481468908402701</v>
      </c>
      <c r="L1101">
        <v>2.9004300112161201</v>
      </c>
      <c r="M1101">
        <v>3.1481468908402701</v>
      </c>
      <c r="N1101">
        <v>34.902404845700403</v>
      </c>
      <c r="O1101">
        <v>35.987186591672398</v>
      </c>
      <c r="P1101">
        <v>25.986592118755301</v>
      </c>
      <c r="Q1101">
        <v>4</v>
      </c>
      <c r="R1101">
        <v>0.99999455805102799</v>
      </c>
      <c r="S1101">
        <v>38.038978811935003</v>
      </c>
      <c r="T1101">
        <v>110.467144925406</v>
      </c>
      <c r="U1101">
        <v>11.8625569579317</v>
      </c>
      <c r="V1101">
        <v>7.0281900224078298</v>
      </c>
      <c r="W1101">
        <v>19.869328022413299</v>
      </c>
      <c r="X1101">
        <v>-5.6573594182600404</v>
      </c>
      <c r="Y1101">
        <v>-88.341266728445703</v>
      </c>
      <c r="Z1101">
        <v>35.079313425741702</v>
      </c>
      <c r="AA1101">
        <v>35.094788193643303</v>
      </c>
      <c r="AB1101">
        <v>35.017825952170703</v>
      </c>
      <c r="AC1101">
        <v>35.088933339451302</v>
      </c>
      <c r="AD1101">
        <v>34.854264342409003</v>
      </c>
      <c r="AE1101">
        <v>34.854264342409003</v>
      </c>
      <c r="AF1101">
        <v>34.154525518862698</v>
      </c>
      <c r="AG1101">
        <v>34.154525518862698</v>
      </c>
      <c r="AH1101">
        <v>35.240850682146799</v>
      </c>
      <c r="AI1101">
        <v>35.240850682146799</v>
      </c>
      <c r="AJ1101">
        <v>35.252953420477503</v>
      </c>
      <c r="AK1101">
        <v>35.252953420477503</v>
      </c>
      <c r="AL1101">
        <v>34.359053954824198</v>
      </c>
      <c r="AM1101">
        <v>34.359053954824198</v>
      </c>
      <c r="AN1101">
        <v>35.104456661778698</v>
      </c>
      <c r="AO1101">
        <v>35.104456661778698</v>
      </c>
      <c r="AP1101">
        <v>36.291675941211601</v>
      </c>
      <c r="AQ1101">
        <v>36.067562938229699</v>
      </c>
      <c r="AR1101">
        <v>36.045713710004101</v>
      </c>
      <c r="AS1101">
        <v>37.454950862672199</v>
      </c>
      <c r="AT1101">
        <v>35.334047476650198</v>
      </c>
      <c r="AU1101">
        <v>35.334047476650198</v>
      </c>
      <c r="AV1101">
        <v>33.809731242202901</v>
      </c>
      <c r="AW1101">
        <v>33.809731242202901</v>
      </c>
      <c r="AX1101">
        <v>34.5603527140102</v>
      </c>
      <c r="AY1101">
        <v>34.5603527140102</v>
      </c>
      <c r="AZ1101">
        <v>36.065536701968199</v>
      </c>
      <c r="BA1101">
        <v>36.065536701968199</v>
      </c>
      <c r="BB1101">
        <v>34.663847119859398</v>
      </c>
      <c r="BC1101">
        <v>34.663847119859398</v>
      </c>
      <c r="BD1101">
        <v>34.576797393679797</v>
      </c>
      <c r="BE1101">
        <v>34.576797393679797</v>
      </c>
      <c r="BF1101">
        <v>3.17470139775783</v>
      </c>
      <c r="BG1101">
        <v>1.6343578363215301</v>
      </c>
      <c r="BH1101">
        <v>1.8546382281237299</v>
      </c>
      <c r="BI1101">
        <v>1.3961224292982299</v>
      </c>
      <c r="BJ1101">
        <v>2.1925935268093801</v>
      </c>
      <c r="BK1101">
        <v>2.1925935268093801</v>
      </c>
      <c r="BL1101">
        <v>3.12159238392272</v>
      </c>
      <c r="BM1101">
        <v>3.12159238392272</v>
      </c>
      <c r="BN1101">
        <v>2.5508882203243499</v>
      </c>
      <c r="BO1101">
        <v>2.5508882203243499</v>
      </c>
      <c r="BP1101">
        <v>1.92941063948711</v>
      </c>
      <c r="BQ1101">
        <v>1.92941063948711</v>
      </c>
      <c r="BR1101">
        <v>2.9019796246639702</v>
      </c>
      <c r="BS1101">
        <v>2.9019796246639702</v>
      </c>
      <c r="BT1101">
        <v>2.0780969566384901</v>
      </c>
      <c r="BU1101">
        <v>2.0780969566384901</v>
      </c>
      <c r="BV1101">
        <v>3.17470139775783</v>
      </c>
      <c r="BW1101">
        <v>1.6343578363215301</v>
      </c>
      <c r="BX1101">
        <v>1.8546382281237299</v>
      </c>
      <c r="BY1101">
        <v>1.3961224292982299</v>
      </c>
      <c r="BZ1101">
        <v>2.1925935268093801</v>
      </c>
      <c r="CA1101">
        <v>2.1925935268093801</v>
      </c>
      <c r="CB1101">
        <v>3.12159238392272</v>
      </c>
      <c r="CC1101">
        <v>3.12159238392272</v>
      </c>
      <c r="CD1101">
        <v>2.5508882203243499</v>
      </c>
      <c r="CE1101">
        <v>2.5508882203243499</v>
      </c>
      <c r="CF1101">
        <v>1.92941063948711</v>
      </c>
      <c r="CG1101">
        <v>1.92941063948711</v>
      </c>
      <c r="CH1101">
        <v>2.9019796246639702</v>
      </c>
      <c r="CI1101">
        <v>2.9019796246639702</v>
      </c>
      <c r="CJ1101">
        <v>2.0780969566384901</v>
      </c>
      <c r="CK1101">
        <v>2.0780969566384901</v>
      </c>
      <c r="CL1101">
        <v>-2.9054766937220702</v>
      </c>
      <c r="CM1101">
        <v>-0.52289501582016895</v>
      </c>
      <c r="CN1101">
        <v>-1.58399143801302</v>
      </c>
      <c r="CO1101">
        <v>0.52388133805236103</v>
      </c>
      <c r="CP1101">
        <v>-1.6397640421442099</v>
      </c>
      <c r="CQ1101">
        <v>-1.6397640421442099</v>
      </c>
      <c r="CR1101">
        <v>-1.52744245911718</v>
      </c>
      <c r="CS1101">
        <v>-1.52744245911718</v>
      </c>
      <c r="CT1101">
        <v>-2.3346740328104398</v>
      </c>
      <c r="CU1101">
        <v>-2.3346740328104398</v>
      </c>
      <c r="CV1101">
        <v>-0.90409616618352096</v>
      </c>
      <c r="CW1101">
        <v>-0.90409616618352096</v>
      </c>
      <c r="CX1101">
        <v>-2.8872109856154302</v>
      </c>
      <c r="CY1101">
        <v>-2.8872109856154302</v>
      </c>
      <c r="CZ1101">
        <v>-1.41476886471043</v>
      </c>
      <c r="DA1101">
        <v>-1.41476886471043</v>
      </c>
      <c r="DB1101">
        <v>-2.9054766937220702</v>
      </c>
      <c r="DC1101">
        <v>-0.52289501582016895</v>
      </c>
      <c r="DD1101">
        <v>-1.58399143801302</v>
      </c>
      <c r="DE1101">
        <v>0.52388133805236103</v>
      </c>
      <c r="DF1101">
        <v>-1.6397640421442099</v>
      </c>
      <c r="DG1101">
        <v>-1.6397640421442099</v>
      </c>
      <c r="DH1101">
        <v>-1.52744245911718</v>
      </c>
      <c r="DI1101">
        <v>-1.52744245911718</v>
      </c>
      <c r="DJ1101">
        <v>-2.3346740328104398</v>
      </c>
      <c r="DK1101">
        <v>-2.3346740328104398</v>
      </c>
      <c r="DL1101">
        <v>-0.90409616618352096</v>
      </c>
      <c r="DM1101">
        <v>-0.90409616618352096</v>
      </c>
      <c r="DN1101">
        <v>-2.8872109856154302</v>
      </c>
      <c r="DO1101">
        <v>-2.8872109856154302</v>
      </c>
      <c r="DP1101">
        <v>-1.41476886471043</v>
      </c>
      <c r="DQ1101">
        <v>-1.41476886471043</v>
      </c>
      <c r="DR1101">
        <v>38.494470676839597</v>
      </c>
      <c r="DS1101">
        <v>37.709632324061403</v>
      </c>
      <c r="DT1101">
        <v>37.937521893174299</v>
      </c>
      <c r="DU1101">
        <v>37.921744620182203</v>
      </c>
      <c r="DV1101">
        <v>37.779103482320302</v>
      </c>
      <c r="DW1101">
        <v>37.779103482320302</v>
      </c>
      <c r="DX1101">
        <v>38.468658788800802</v>
      </c>
      <c r="DY1101">
        <v>38.468658788800802</v>
      </c>
      <c r="DZ1101">
        <v>38.220005266131899</v>
      </c>
      <c r="EA1101">
        <v>38.220005266131899</v>
      </c>
      <c r="EB1101">
        <v>37.853527886703397</v>
      </c>
      <c r="EC1101">
        <v>37.853527886703397</v>
      </c>
      <c r="ED1101">
        <v>38.303456532292302</v>
      </c>
      <c r="EE1101">
        <v>38.303456532292302</v>
      </c>
      <c r="EF1101">
        <v>37.945823371751402</v>
      </c>
      <c r="EG1101">
        <v>37.945823371751402</v>
      </c>
      <c r="EH1101">
        <v>32.914047910704198</v>
      </c>
      <c r="EI1101">
        <v>34.910344965698101</v>
      </c>
      <c r="EJ1101">
        <v>34.694579212927202</v>
      </c>
      <c r="EK1101">
        <v>35.022354838812198</v>
      </c>
      <c r="EL1101">
        <v>33.338209574947903</v>
      </c>
      <c r="EM1101">
        <v>33.338209574947903</v>
      </c>
      <c r="EN1101">
        <v>31.567138125804298</v>
      </c>
      <c r="EO1101">
        <v>31.567138125804298</v>
      </c>
      <c r="EP1101">
        <v>33.164262799550698</v>
      </c>
      <c r="EQ1101">
        <v>33.164262799550698</v>
      </c>
      <c r="ER1101">
        <v>34.163555582253402</v>
      </c>
      <c r="ES1101">
        <v>34.163555582253402</v>
      </c>
      <c r="ET1101">
        <v>31.329172554234201</v>
      </c>
      <c r="EU1101">
        <v>31.329172554234201</v>
      </c>
      <c r="EV1101">
        <v>33.527293263965497</v>
      </c>
      <c r="EW1101">
        <v>33.527293263965497</v>
      </c>
      <c r="EX1101">
        <v>33.699429645211403</v>
      </c>
      <c r="EY1101">
        <v>34.126193474736198</v>
      </c>
      <c r="EZ1101">
        <v>34.1718173414747</v>
      </c>
      <c r="FA1101">
        <v>34.338957563113802</v>
      </c>
      <c r="FB1101">
        <v>33.525853473836897</v>
      </c>
      <c r="FC1101">
        <v>33.525853473836897</v>
      </c>
      <c r="FD1101">
        <v>32.737479726359197</v>
      </c>
      <c r="FE1101">
        <v>32.737479726359197</v>
      </c>
      <c r="FF1101">
        <v>33.905569891694299</v>
      </c>
      <c r="FG1101">
        <v>33.905569891694299</v>
      </c>
      <c r="FH1101">
        <v>33.849122712438998</v>
      </c>
      <c r="FI1101">
        <v>33.849122712438998</v>
      </c>
      <c r="FJ1101">
        <v>32.561527761911101</v>
      </c>
      <c r="FK1101">
        <v>32.561527761911101</v>
      </c>
      <c r="FL1101">
        <v>33.4684579159007</v>
      </c>
      <c r="FM1101">
        <v>33.4684579159007</v>
      </c>
    </row>
    <row r="1102" spans="1:169" x14ac:dyDescent="0.3">
      <c r="A1102">
        <v>1101</v>
      </c>
      <c r="B1102">
        <v>35.999999999999901</v>
      </c>
      <c r="C1102">
        <v>35.999999999999901</v>
      </c>
      <c r="D1102">
        <v>0.5</v>
      </c>
      <c r="E1102">
        <v>0.5</v>
      </c>
      <c r="F1102">
        <v>22</v>
      </c>
      <c r="G1102">
        <v>0.51632298431680501</v>
      </c>
      <c r="H1102">
        <v>1</v>
      </c>
      <c r="I1102">
        <v>-2.8934312451177799</v>
      </c>
      <c r="J1102">
        <v>-2.8934312451177799</v>
      </c>
      <c r="K1102">
        <v>3.1483819115493699</v>
      </c>
      <c r="L1102">
        <v>2.9006690943601101</v>
      </c>
      <c r="M1102">
        <v>3.1483819115493699</v>
      </c>
      <c r="N1102">
        <v>34.902886728588598</v>
      </c>
      <c r="O1102">
        <v>35.987272294717698</v>
      </c>
      <c r="P1102">
        <v>25.986592118755301</v>
      </c>
      <c r="Q1102">
        <v>4</v>
      </c>
      <c r="R1102">
        <v>0.99999455805102799</v>
      </c>
      <c r="S1102">
        <v>38.038780686489503</v>
      </c>
      <c r="T1102">
        <v>110.467144925406</v>
      </c>
      <c r="U1102">
        <v>11.8556611557506</v>
      </c>
      <c r="V1102">
        <v>7.0243698030054604</v>
      </c>
      <c r="W1102">
        <v>19.869328022413299</v>
      </c>
      <c r="X1102">
        <v>-5.6574361138003901</v>
      </c>
      <c r="Y1102">
        <v>-88.400507479493101</v>
      </c>
      <c r="Z1102">
        <v>35.080097707384098</v>
      </c>
      <c r="AA1102">
        <v>35.094436700511203</v>
      </c>
      <c r="AB1102">
        <v>35.017525405332897</v>
      </c>
      <c r="AC1102">
        <v>35.088807749714398</v>
      </c>
      <c r="AD1102">
        <v>34.854433988117002</v>
      </c>
      <c r="AE1102">
        <v>34.854433988117002</v>
      </c>
      <c r="AF1102">
        <v>34.155246048941102</v>
      </c>
      <c r="AG1102">
        <v>34.155246048941102</v>
      </c>
      <c r="AH1102">
        <v>35.241792942457998</v>
      </c>
      <c r="AI1102">
        <v>35.241792942457998</v>
      </c>
      <c r="AJ1102">
        <v>35.2534976106787</v>
      </c>
      <c r="AK1102">
        <v>35.2534976106787</v>
      </c>
      <c r="AL1102">
        <v>34.360253725589303</v>
      </c>
      <c r="AM1102">
        <v>34.360253725589303</v>
      </c>
      <c r="AN1102">
        <v>35.105365033449502</v>
      </c>
      <c r="AO1102">
        <v>35.105365033449502</v>
      </c>
      <c r="AP1102">
        <v>36.291837053707297</v>
      </c>
      <c r="AQ1102">
        <v>36.0676851804443</v>
      </c>
      <c r="AR1102">
        <v>36.045831653581601</v>
      </c>
      <c r="AS1102">
        <v>37.4549992858962</v>
      </c>
      <c r="AT1102">
        <v>35.334164444812401</v>
      </c>
      <c r="AU1102">
        <v>35.334164444812401</v>
      </c>
      <c r="AV1102">
        <v>33.809948796579398</v>
      </c>
      <c r="AW1102">
        <v>33.809948796579398</v>
      </c>
      <c r="AX1102">
        <v>34.562431415920202</v>
      </c>
      <c r="AY1102">
        <v>34.562431415920202</v>
      </c>
      <c r="AZ1102">
        <v>36.065570088249601</v>
      </c>
      <c r="BA1102">
        <v>36.065570088249601</v>
      </c>
      <c r="BB1102">
        <v>34.663918655049798</v>
      </c>
      <c r="BC1102">
        <v>34.663918655049798</v>
      </c>
      <c r="BD1102">
        <v>34.578113894785297</v>
      </c>
      <c r="BE1102">
        <v>34.578113894785297</v>
      </c>
      <c r="BF1102">
        <v>3.17502700372235</v>
      </c>
      <c r="BG1102">
        <v>1.6340888561972999</v>
      </c>
      <c r="BH1102">
        <v>1.8543500487159399</v>
      </c>
      <c r="BI1102">
        <v>1.3963082783704199</v>
      </c>
      <c r="BJ1102">
        <v>2.1925783540899402</v>
      </c>
      <c r="BK1102">
        <v>2.1925783540899402</v>
      </c>
      <c r="BL1102">
        <v>3.1217368193763999</v>
      </c>
      <c r="BM1102">
        <v>3.1217368193763999</v>
      </c>
      <c r="BN1102">
        <v>2.5513572307048</v>
      </c>
      <c r="BO1102">
        <v>2.5513572307048</v>
      </c>
      <c r="BP1102">
        <v>1.92942185134288</v>
      </c>
      <c r="BQ1102">
        <v>1.92942185134288</v>
      </c>
      <c r="BR1102">
        <v>2.9019338069810998</v>
      </c>
      <c r="BS1102">
        <v>2.9019338069810998</v>
      </c>
      <c r="BT1102">
        <v>2.07829823329187</v>
      </c>
      <c r="BU1102">
        <v>2.07829823329187</v>
      </c>
      <c r="BV1102">
        <v>3.17502700372235</v>
      </c>
      <c r="BW1102">
        <v>1.6340888561972999</v>
      </c>
      <c r="BX1102">
        <v>1.8543500487159399</v>
      </c>
      <c r="BY1102">
        <v>1.3963082783704199</v>
      </c>
      <c r="BZ1102">
        <v>2.1925783540899402</v>
      </c>
      <c r="CA1102">
        <v>2.1925783540899402</v>
      </c>
      <c r="CB1102">
        <v>3.1217368193763999</v>
      </c>
      <c r="CC1102">
        <v>3.1217368193763999</v>
      </c>
      <c r="CD1102">
        <v>2.5513572307048</v>
      </c>
      <c r="CE1102">
        <v>2.5513572307048</v>
      </c>
      <c r="CF1102">
        <v>1.92942185134288</v>
      </c>
      <c r="CG1102">
        <v>1.92942185134288</v>
      </c>
      <c r="CH1102">
        <v>2.9019338069810998</v>
      </c>
      <c r="CI1102">
        <v>2.9019338069810998</v>
      </c>
      <c r="CJ1102">
        <v>2.07829823329187</v>
      </c>
      <c r="CK1102">
        <v>2.07829823329187</v>
      </c>
      <c r="CL1102">
        <v>-2.9059107383579299</v>
      </c>
      <c r="CM1102">
        <v>-0.52250607146404504</v>
      </c>
      <c r="CN1102">
        <v>-1.58371408032169</v>
      </c>
      <c r="CO1102">
        <v>0.52355681033029999</v>
      </c>
      <c r="CP1102">
        <v>-1.63978551987948</v>
      </c>
      <c r="CQ1102">
        <v>-1.63978551987948</v>
      </c>
      <c r="CR1102">
        <v>-1.5277947845870501</v>
      </c>
      <c r="CS1102">
        <v>-1.5277947845870501</v>
      </c>
      <c r="CT1102">
        <v>-2.3352359689411899</v>
      </c>
      <c r="CU1102">
        <v>-2.3352359689411899</v>
      </c>
      <c r="CV1102">
        <v>-0.90411294663560604</v>
      </c>
      <c r="CW1102">
        <v>-0.90411294663560604</v>
      </c>
      <c r="CX1102">
        <v>-2.8871914984977098</v>
      </c>
      <c r="CY1102">
        <v>-2.8871914984977098</v>
      </c>
      <c r="CZ1102">
        <v>-1.4150600539428999</v>
      </c>
      <c r="DA1102">
        <v>-1.4150600539428999</v>
      </c>
      <c r="DB1102">
        <v>-2.9059107383579299</v>
      </c>
      <c r="DC1102">
        <v>-0.52250607146404504</v>
      </c>
      <c r="DD1102">
        <v>-1.58371408032169</v>
      </c>
      <c r="DE1102">
        <v>0.52355681033029999</v>
      </c>
      <c r="DF1102">
        <v>-1.63978551987948</v>
      </c>
      <c r="DG1102">
        <v>-1.63978551987948</v>
      </c>
      <c r="DH1102">
        <v>-1.5277947845870501</v>
      </c>
      <c r="DI1102">
        <v>-1.5277947845870501</v>
      </c>
      <c r="DJ1102">
        <v>-2.3352359689411899</v>
      </c>
      <c r="DK1102">
        <v>-2.3352359689411899</v>
      </c>
      <c r="DL1102">
        <v>-0.90411294663560604</v>
      </c>
      <c r="DM1102">
        <v>-0.90411294663560604</v>
      </c>
      <c r="DN1102">
        <v>-2.8871914984977098</v>
      </c>
      <c r="DO1102">
        <v>-2.8871914984977098</v>
      </c>
      <c r="DP1102">
        <v>-1.4150600539428999</v>
      </c>
      <c r="DQ1102">
        <v>-1.4150600539428999</v>
      </c>
      <c r="DR1102">
        <v>38.4940262500172</v>
      </c>
      <c r="DS1102">
        <v>37.709656322951297</v>
      </c>
      <c r="DT1102">
        <v>37.937562585998997</v>
      </c>
      <c r="DU1102">
        <v>37.9217561974218</v>
      </c>
      <c r="DV1102">
        <v>37.779069502203697</v>
      </c>
      <c r="DW1102">
        <v>37.779069502203697</v>
      </c>
      <c r="DX1102">
        <v>38.4683670711822</v>
      </c>
      <c r="DY1102">
        <v>38.4683670711822</v>
      </c>
      <c r="DZ1102">
        <v>38.219471167274101</v>
      </c>
      <c r="EA1102">
        <v>38.219471167274101</v>
      </c>
      <c r="EB1102">
        <v>37.853459740104803</v>
      </c>
      <c r="EC1102">
        <v>37.853459740104803</v>
      </c>
      <c r="ED1102">
        <v>38.302919841378497</v>
      </c>
      <c r="EE1102">
        <v>38.302919841378497</v>
      </c>
      <c r="EF1102">
        <v>37.9455164658551</v>
      </c>
      <c r="EG1102">
        <v>37.9455164658551</v>
      </c>
      <c r="EH1102">
        <v>32.914047910704198</v>
      </c>
      <c r="EI1102">
        <v>34.910344965698101</v>
      </c>
      <c r="EJ1102">
        <v>34.694579212927202</v>
      </c>
      <c r="EK1102">
        <v>35.022354838812198</v>
      </c>
      <c r="EL1102">
        <v>33.338209574947903</v>
      </c>
      <c r="EM1102">
        <v>33.338209574947903</v>
      </c>
      <c r="EN1102">
        <v>31.567138125804298</v>
      </c>
      <c r="EO1102">
        <v>31.567138125804298</v>
      </c>
      <c r="EP1102">
        <v>33.164262799550698</v>
      </c>
      <c r="EQ1102">
        <v>33.164262799550698</v>
      </c>
      <c r="ER1102">
        <v>34.163555582253402</v>
      </c>
      <c r="ES1102">
        <v>34.163555582253402</v>
      </c>
      <c r="ET1102">
        <v>31.329172554234201</v>
      </c>
      <c r="EU1102">
        <v>31.329172554234201</v>
      </c>
      <c r="EV1102">
        <v>33.527293263965497</v>
      </c>
      <c r="EW1102">
        <v>33.527293263965497</v>
      </c>
      <c r="EX1102">
        <v>33.699429645211403</v>
      </c>
      <c r="EY1102">
        <v>34.126193474736198</v>
      </c>
      <c r="EZ1102">
        <v>34.1718173414747</v>
      </c>
      <c r="FA1102">
        <v>34.338957563113802</v>
      </c>
      <c r="FB1102">
        <v>33.525853473836897</v>
      </c>
      <c r="FC1102">
        <v>33.525853473836897</v>
      </c>
      <c r="FD1102">
        <v>32.737479726359197</v>
      </c>
      <c r="FE1102">
        <v>32.737479726359197</v>
      </c>
      <c r="FF1102">
        <v>33.905569891694299</v>
      </c>
      <c r="FG1102">
        <v>33.905569891694299</v>
      </c>
      <c r="FH1102">
        <v>33.849122712438998</v>
      </c>
      <c r="FI1102">
        <v>33.849122712438998</v>
      </c>
      <c r="FJ1102">
        <v>32.561527761911101</v>
      </c>
      <c r="FK1102">
        <v>32.561527761911101</v>
      </c>
      <c r="FL1102">
        <v>33.4684579159007</v>
      </c>
      <c r="FM1102">
        <v>33.4684579159007</v>
      </c>
    </row>
    <row r="1103" spans="1:169" x14ac:dyDescent="0.3">
      <c r="A1103">
        <v>1102</v>
      </c>
      <c r="B1103">
        <v>35.999999999999901</v>
      </c>
      <c r="C1103">
        <v>35.999999999999901</v>
      </c>
      <c r="D1103">
        <v>0.5</v>
      </c>
      <c r="E1103">
        <v>0.5</v>
      </c>
      <c r="F1103">
        <v>22</v>
      </c>
      <c r="G1103">
        <v>0.51632298431680501</v>
      </c>
      <c r="H1103">
        <v>1</v>
      </c>
      <c r="I1103">
        <v>-2.8935622165148098</v>
      </c>
      <c r="J1103">
        <v>-2.8935622165148098</v>
      </c>
      <c r="K1103">
        <v>3.1486157935580401</v>
      </c>
      <c r="L1103">
        <v>2.9009070816509799</v>
      </c>
      <c r="M1103">
        <v>3.1486157935580401</v>
      </c>
      <c r="N1103">
        <v>34.903367817015301</v>
      </c>
      <c r="O1103">
        <v>35.987357791429702</v>
      </c>
      <c r="P1103">
        <v>25.986592118755301</v>
      </c>
      <c r="Q1103">
        <v>4</v>
      </c>
      <c r="R1103">
        <v>0.99999455805102799</v>
      </c>
      <c r="S1103">
        <v>38.038583444035297</v>
      </c>
      <c r="T1103">
        <v>110.467144925406</v>
      </c>
      <c r="U1103">
        <v>11.848796993582599</v>
      </c>
      <c r="V1103">
        <v>7.0205671853286802</v>
      </c>
      <c r="W1103">
        <v>19.869328022413299</v>
      </c>
      <c r="X1103">
        <v>-5.6575126221726197</v>
      </c>
      <c r="Y1103">
        <v>-88.459659574144794</v>
      </c>
      <c r="Z1103">
        <v>35.080878901980398</v>
      </c>
      <c r="AA1103">
        <v>35.094085350450001</v>
      </c>
      <c r="AB1103">
        <v>35.017224623216798</v>
      </c>
      <c r="AC1103">
        <v>35.088686475180999</v>
      </c>
      <c r="AD1103">
        <v>34.854601117934102</v>
      </c>
      <c r="AE1103">
        <v>34.854601117934102</v>
      </c>
      <c r="AF1103">
        <v>34.155962541869499</v>
      </c>
      <c r="AG1103">
        <v>34.155962541869499</v>
      </c>
      <c r="AH1103">
        <v>35.242731849590299</v>
      </c>
      <c r="AI1103">
        <v>35.242731849590299</v>
      </c>
      <c r="AJ1103">
        <v>35.254039427592303</v>
      </c>
      <c r="AK1103">
        <v>35.254039427592303</v>
      </c>
      <c r="AL1103">
        <v>34.361448181429701</v>
      </c>
      <c r="AM1103">
        <v>34.361448181429701</v>
      </c>
      <c r="AN1103">
        <v>35.106270348480997</v>
      </c>
      <c r="AO1103">
        <v>35.106270348480997</v>
      </c>
      <c r="AP1103">
        <v>36.2919979686055</v>
      </c>
      <c r="AQ1103">
        <v>36.067807123678797</v>
      </c>
      <c r="AR1103">
        <v>36.045949289489201</v>
      </c>
      <c r="AS1103">
        <v>37.455047741510903</v>
      </c>
      <c r="AT1103">
        <v>35.334281689752601</v>
      </c>
      <c r="AU1103">
        <v>35.334281689752601</v>
      </c>
      <c r="AV1103">
        <v>33.810166976517102</v>
      </c>
      <c r="AW1103">
        <v>33.810166976517102</v>
      </c>
      <c r="AX1103">
        <v>34.564507736933301</v>
      </c>
      <c r="AY1103">
        <v>34.564507736933301</v>
      </c>
      <c r="AZ1103">
        <v>36.065603536564602</v>
      </c>
      <c r="BA1103">
        <v>36.065603536564602</v>
      </c>
      <c r="BB1103">
        <v>34.663990519464598</v>
      </c>
      <c r="BC1103">
        <v>34.663990519464598</v>
      </c>
      <c r="BD1103">
        <v>34.579430113843998</v>
      </c>
      <c r="BE1103">
        <v>34.579430113843998</v>
      </c>
      <c r="BF1103">
        <v>3.17535111372203</v>
      </c>
      <c r="BG1103">
        <v>1.63381941481222</v>
      </c>
      <c r="BH1103">
        <v>1.8540610491026199</v>
      </c>
      <c r="BI1103">
        <v>1.39649449757719</v>
      </c>
      <c r="BJ1103">
        <v>2.1925626931159998</v>
      </c>
      <c r="BK1103">
        <v>2.1925626931159998</v>
      </c>
      <c r="BL1103">
        <v>3.12188047339404</v>
      </c>
      <c r="BM1103">
        <v>3.12188047339404</v>
      </c>
      <c r="BN1103">
        <v>2.55182429556623</v>
      </c>
      <c r="BO1103">
        <v>2.55182429556623</v>
      </c>
      <c r="BP1103">
        <v>1.9294326311996699</v>
      </c>
      <c r="BQ1103">
        <v>1.9294326311996699</v>
      </c>
      <c r="BR1103">
        <v>2.9018880384169998</v>
      </c>
      <c r="BS1103">
        <v>2.9018880384169998</v>
      </c>
      <c r="BT1103">
        <v>2.07849869570637</v>
      </c>
      <c r="BU1103">
        <v>2.07849869570637</v>
      </c>
      <c r="BV1103">
        <v>3.17535111372203</v>
      </c>
      <c r="BW1103">
        <v>1.63381941481222</v>
      </c>
      <c r="BX1103">
        <v>1.8540610491026199</v>
      </c>
      <c r="BY1103">
        <v>1.39649449757719</v>
      </c>
      <c r="BZ1103">
        <v>2.1925626931159998</v>
      </c>
      <c r="CA1103">
        <v>2.1925626931159998</v>
      </c>
      <c r="CB1103">
        <v>3.12188047339404</v>
      </c>
      <c r="CC1103">
        <v>3.12188047339404</v>
      </c>
      <c r="CD1103">
        <v>2.55182429556623</v>
      </c>
      <c r="CE1103">
        <v>2.55182429556623</v>
      </c>
      <c r="CF1103">
        <v>1.9294326311996699</v>
      </c>
      <c r="CG1103">
        <v>1.9294326311996699</v>
      </c>
      <c r="CH1103">
        <v>2.9018880384169998</v>
      </c>
      <c r="CI1103">
        <v>2.9018880384169998</v>
      </c>
      <c r="CJ1103">
        <v>2.07849869570637</v>
      </c>
      <c r="CK1103">
        <v>2.07849869570637</v>
      </c>
      <c r="CL1103">
        <v>-2.9063427864554101</v>
      </c>
      <c r="CM1103">
        <v>-0.522116419192999</v>
      </c>
      <c r="CN1103">
        <v>-1.5834355812154</v>
      </c>
      <c r="CO1103">
        <v>0.52323163748177803</v>
      </c>
      <c r="CP1103">
        <v>-1.6398061592355899</v>
      </c>
      <c r="CQ1103">
        <v>-1.6398061592355899</v>
      </c>
      <c r="CR1103">
        <v>-1.52814519236414</v>
      </c>
      <c r="CS1103">
        <v>-1.52814519236414</v>
      </c>
      <c r="CT1103">
        <v>-2.3357955420157901</v>
      </c>
      <c r="CU1103">
        <v>-2.3357955420157901</v>
      </c>
      <c r="CV1103">
        <v>-0.904129080526752</v>
      </c>
      <c r="CW1103">
        <v>-0.904129080526752</v>
      </c>
      <c r="CX1103">
        <v>-2.8871719315445099</v>
      </c>
      <c r="CY1103">
        <v>-2.8871719315445099</v>
      </c>
      <c r="CZ1103">
        <v>-1.4153500438762401</v>
      </c>
      <c r="DA1103">
        <v>-1.4153500438762401</v>
      </c>
      <c r="DB1103">
        <v>-2.9063427864554101</v>
      </c>
      <c r="DC1103">
        <v>-0.522116419192999</v>
      </c>
      <c r="DD1103">
        <v>-1.5834355812154</v>
      </c>
      <c r="DE1103">
        <v>0.52323163748177803</v>
      </c>
      <c r="DF1103">
        <v>-1.6398061592355899</v>
      </c>
      <c r="DG1103">
        <v>-1.6398061592355899</v>
      </c>
      <c r="DH1103">
        <v>-1.52814519236414</v>
      </c>
      <c r="DI1103">
        <v>-1.52814519236414</v>
      </c>
      <c r="DJ1103">
        <v>-2.3357955420157901</v>
      </c>
      <c r="DK1103">
        <v>-2.3357955420157901</v>
      </c>
      <c r="DL1103">
        <v>-0.904129080526752</v>
      </c>
      <c r="DM1103">
        <v>-0.904129080526752</v>
      </c>
      <c r="DN1103">
        <v>-2.8871719315445099</v>
      </c>
      <c r="DO1103">
        <v>-2.8871719315445099</v>
      </c>
      <c r="DP1103">
        <v>-1.4153500438762401</v>
      </c>
      <c r="DQ1103">
        <v>-1.4153500438762401</v>
      </c>
      <c r="DR1103">
        <v>38.493583574392403</v>
      </c>
      <c r="DS1103">
        <v>37.709680312269498</v>
      </c>
      <c r="DT1103">
        <v>37.9376033112759</v>
      </c>
      <c r="DU1103">
        <v>37.921767386975397</v>
      </c>
      <c r="DV1103">
        <v>37.779036021767901</v>
      </c>
      <c r="DW1103">
        <v>37.779036021767901</v>
      </c>
      <c r="DX1103">
        <v>38.468076988325102</v>
      </c>
      <c r="DY1103">
        <v>38.468076988325102</v>
      </c>
      <c r="DZ1103">
        <v>38.218938971255099</v>
      </c>
      <c r="EA1103">
        <v>38.218938971255099</v>
      </c>
      <c r="EB1103">
        <v>37.853391890512903</v>
      </c>
      <c r="EC1103">
        <v>37.853391890512903</v>
      </c>
      <c r="ED1103">
        <v>38.302385528297798</v>
      </c>
      <c r="EE1103">
        <v>38.302385528297798</v>
      </c>
      <c r="EF1103">
        <v>37.945210593516897</v>
      </c>
      <c r="EG1103">
        <v>37.945210593516897</v>
      </c>
      <c r="EH1103">
        <v>32.914047910704198</v>
      </c>
      <c r="EI1103">
        <v>34.910344965698101</v>
      </c>
      <c r="EJ1103">
        <v>34.694579212927202</v>
      </c>
      <c r="EK1103">
        <v>35.022354838812198</v>
      </c>
      <c r="EL1103">
        <v>33.338209574947903</v>
      </c>
      <c r="EM1103">
        <v>33.338209574947903</v>
      </c>
      <c r="EN1103">
        <v>31.567138125804298</v>
      </c>
      <c r="EO1103">
        <v>31.567138125804298</v>
      </c>
      <c r="EP1103">
        <v>33.164262799550698</v>
      </c>
      <c r="EQ1103">
        <v>33.164262799550698</v>
      </c>
      <c r="ER1103">
        <v>34.163555582253402</v>
      </c>
      <c r="ES1103">
        <v>34.163555582253402</v>
      </c>
      <c r="ET1103">
        <v>31.329172554234201</v>
      </c>
      <c r="EU1103">
        <v>31.329172554234201</v>
      </c>
      <c r="EV1103">
        <v>33.527293263965497</v>
      </c>
      <c r="EW1103">
        <v>33.527293263965497</v>
      </c>
      <c r="EX1103">
        <v>33.699429645211403</v>
      </c>
      <c r="EY1103">
        <v>34.126193474736198</v>
      </c>
      <c r="EZ1103">
        <v>34.1718173414747</v>
      </c>
      <c r="FA1103">
        <v>34.338957563113802</v>
      </c>
      <c r="FB1103">
        <v>33.525853473836897</v>
      </c>
      <c r="FC1103">
        <v>33.525853473836897</v>
      </c>
      <c r="FD1103">
        <v>32.737479726359197</v>
      </c>
      <c r="FE1103">
        <v>32.737479726359197</v>
      </c>
      <c r="FF1103">
        <v>33.905569891694299</v>
      </c>
      <c r="FG1103">
        <v>33.905569891694299</v>
      </c>
      <c r="FH1103">
        <v>33.849122712438998</v>
      </c>
      <c r="FI1103">
        <v>33.849122712438998</v>
      </c>
      <c r="FJ1103">
        <v>32.561527761911101</v>
      </c>
      <c r="FK1103">
        <v>32.561527761911101</v>
      </c>
      <c r="FL1103">
        <v>33.4684579159007</v>
      </c>
      <c r="FM1103">
        <v>33.4684579159007</v>
      </c>
    </row>
    <row r="1104" spans="1:169" x14ac:dyDescent="0.3">
      <c r="A1104">
        <v>1103</v>
      </c>
      <c r="B1104">
        <v>35.999999999999901</v>
      </c>
      <c r="C1104">
        <v>35.999999999999901</v>
      </c>
      <c r="D1104">
        <v>0.5</v>
      </c>
      <c r="E1104">
        <v>0.5</v>
      </c>
      <c r="F1104">
        <v>22</v>
      </c>
      <c r="G1104">
        <v>0.51632298431680501</v>
      </c>
      <c r="H1104">
        <v>1</v>
      </c>
      <c r="I1104">
        <v>-2.8936924763612102</v>
      </c>
      <c r="J1104">
        <v>-2.8936924763612102</v>
      </c>
      <c r="K1104">
        <v>3.1488485454253299</v>
      </c>
      <c r="L1104">
        <v>2.9011439811086999</v>
      </c>
      <c r="M1104">
        <v>3.1488485454253299</v>
      </c>
      <c r="N1104">
        <v>34.9038481092729</v>
      </c>
      <c r="O1104">
        <v>35.987443082869298</v>
      </c>
      <c r="P1104">
        <v>25.986592118755301</v>
      </c>
      <c r="Q1104">
        <v>4</v>
      </c>
      <c r="R1104">
        <v>0.99999455805102799</v>
      </c>
      <c r="S1104">
        <v>38.038387080354902</v>
      </c>
      <c r="T1104">
        <v>110.467144925406</v>
      </c>
      <c r="U1104">
        <v>11.8419643200397</v>
      </c>
      <c r="V1104">
        <v>7.01678208602286</v>
      </c>
      <c r="W1104">
        <v>19.869328022413299</v>
      </c>
      <c r="X1104">
        <v>-5.6575889438632201</v>
      </c>
      <c r="Y1104">
        <v>-88.518722927931407</v>
      </c>
      <c r="Z1104">
        <v>35.081657024958801</v>
      </c>
      <c r="AA1104">
        <v>35.093734146269199</v>
      </c>
      <c r="AB1104">
        <v>35.0169236100161</v>
      </c>
      <c r="AC1104">
        <v>35.088569479964598</v>
      </c>
      <c r="AD1104">
        <v>34.8547657477896</v>
      </c>
      <c r="AE1104">
        <v>34.8547657477896</v>
      </c>
      <c r="AF1104">
        <v>34.156675020929796</v>
      </c>
      <c r="AG1104">
        <v>34.156675020929796</v>
      </c>
      <c r="AH1104">
        <v>35.2436674192802</v>
      </c>
      <c r="AI1104">
        <v>35.2436674192802</v>
      </c>
      <c r="AJ1104">
        <v>35.254578880060002</v>
      </c>
      <c r="AK1104">
        <v>35.254578880060002</v>
      </c>
      <c r="AL1104">
        <v>34.3626373466114</v>
      </c>
      <c r="AM1104">
        <v>34.3626373466114</v>
      </c>
      <c r="AN1104">
        <v>35.107172619616399</v>
      </c>
      <c r="AO1104">
        <v>35.107172619616399</v>
      </c>
      <c r="AP1104">
        <v>36.2921586854998</v>
      </c>
      <c r="AQ1104">
        <v>36.067928768717799</v>
      </c>
      <c r="AR1104">
        <v>36.046066618716601</v>
      </c>
      <c r="AS1104">
        <v>37.455096229305902</v>
      </c>
      <c r="AT1104">
        <v>35.334399211005298</v>
      </c>
      <c r="AU1104">
        <v>35.334399211005298</v>
      </c>
      <c r="AV1104">
        <v>33.810385781100699</v>
      </c>
      <c r="AW1104">
        <v>33.810385781100699</v>
      </c>
      <c r="AX1104">
        <v>34.566581671501602</v>
      </c>
      <c r="AY1104">
        <v>34.566581671501602</v>
      </c>
      <c r="AZ1104">
        <v>36.0656370469097</v>
      </c>
      <c r="BA1104">
        <v>36.0656370469097</v>
      </c>
      <c r="BB1104">
        <v>34.664062712985498</v>
      </c>
      <c r="BC1104">
        <v>34.664062712985498</v>
      </c>
      <c r="BD1104">
        <v>34.580746044392001</v>
      </c>
      <c r="BE1104">
        <v>34.580746044392001</v>
      </c>
      <c r="BF1104">
        <v>3.17567373724436</v>
      </c>
      <c r="BG1104">
        <v>1.6335495198956</v>
      </c>
      <c r="BH1104">
        <v>1.8537712387596099</v>
      </c>
      <c r="BI1104">
        <v>1.3966810810765</v>
      </c>
      <c r="BJ1104">
        <v>2.1925465504763202</v>
      </c>
      <c r="BK1104">
        <v>2.1925465504763202</v>
      </c>
      <c r="BL1104">
        <v>3.1220233536062998</v>
      </c>
      <c r="BM1104">
        <v>3.1220233536062998</v>
      </c>
      <c r="BN1104">
        <v>2.5522894262024098</v>
      </c>
      <c r="BO1104">
        <v>2.5522894262024098</v>
      </c>
      <c r="BP1104">
        <v>1.9294429844722401</v>
      </c>
      <c r="BQ1104">
        <v>1.9294429844722401</v>
      </c>
      <c r="BR1104">
        <v>2.90184232238013</v>
      </c>
      <c r="BS1104">
        <v>2.90184232238013</v>
      </c>
      <c r="BT1104">
        <v>2.0786983499056801</v>
      </c>
      <c r="BU1104">
        <v>2.0786983499056801</v>
      </c>
      <c r="BV1104">
        <v>3.17567373724436</v>
      </c>
      <c r="BW1104">
        <v>1.6335495198956</v>
      </c>
      <c r="BX1104">
        <v>1.8537712387596099</v>
      </c>
      <c r="BY1104">
        <v>1.3966810810765</v>
      </c>
      <c r="BZ1104">
        <v>2.1925465504763202</v>
      </c>
      <c r="CA1104">
        <v>2.1925465504763202</v>
      </c>
      <c r="CB1104">
        <v>3.1220233536062998</v>
      </c>
      <c r="CC1104">
        <v>3.1220233536062998</v>
      </c>
      <c r="CD1104">
        <v>2.5522894262024098</v>
      </c>
      <c r="CE1104">
        <v>2.5522894262024098</v>
      </c>
      <c r="CF1104">
        <v>1.9294429844722401</v>
      </c>
      <c r="CG1104">
        <v>1.9294429844722401</v>
      </c>
      <c r="CH1104">
        <v>2.90184232238013</v>
      </c>
      <c r="CI1104">
        <v>2.90184232238013</v>
      </c>
      <c r="CJ1104">
        <v>2.0786983499056801</v>
      </c>
      <c r="CK1104">
        <v>2.0786983499056801</v>
      </c>
      <c r="CL1104">
        <v>-2.9067728507034301</v>
      </c>
      <c r="CM1104">
        <v>-0.52172607059910803</v>
      </c>
      <c r="CN1104">
        <v>-1.58315595307071</v>
      </c>
      <c r="CO1104">
        <v>0.52290582971449895</v>
      </c>
      <c r="CP1104">
        <v>-1.63982597036885</v>
      </c>
      <c r="CQ1104">
        <v>-1.63982597036885</v>
      </c>
      <c r="CR1104">
        <v>-1.52849370165965</v>
      </c>
      <c r="CS1104">
        <v>-1.52849370165965</v>
      </c>
      <c r="CT1104">
        <v>-2.3363527660676802</v>
      </c>
      <c r="CU1104">
        <v>-2.3363527660676802</v>
      </c>
      <c r="CV1104">
        <v>-0.90414457596117503</v>
      </c>
      <c r="CW1104">
        <v>-0.90414457596117503</v>
      </c>
      <c r="CX1104">
        <v>-2.8871522891900998</v>
      </c>
      <c r="CY1104">
        <v>-2.8871522891900998</v>
      </c>
      <c r="CZ1104">
        <v>-1.4156388434249401</v>
      </c>
      <c r="DA1104">
        <v>-1.4156388434249401</v>
      </c>
      <c r="DB1104">
        <v>-2.9067728507034301</v>
      </c>
      <c r="DC1104">
        <v>-0.52172607059910803</v>
      </c>
      <c r="DD1104">
        <v>-1.58315595307071</v>
      </c>
      <c r="DE1104">
        <v>0.52290582971449895</v>
      </c>
      <c r="DF1104">
        <v>-1.63982597036885</v>
      </c>
      <c r="DG1104">
        <v>-1.63982597036885</v>
      </c>
      <c r="DH1104">
        <v>-1.52849370165965</v>
      </c>
      <c r="DI1104">
        <v>-1.52849370165965</v>
      </c>
      <c r="DJ1104">
        <v>-2.3363527660676802</v>
      </c>
      <c r="DK1104">
        <v>-2.3363527660676802</v>
      </c>
      <c r="DL1104">
        <v>-0.90414457596117503</v>
      </c>
      <c r="DM1104">
        <v>-0.90414457596117503</v>
      </c>
      <c r="DN1104">
        <v>-2.8871522891900998</v>
      </c>
      <c r="DO1104">
        <v>-2.8871522891900998</v>
      </c>
      <c r="DP1104">
        <v>-1.4156388434249401</v>
      </c>
      <c r="DQ1104">
        <v>-1.4156388434249401</v>
      </c>
      <c r="DR1104">
        <v>38.4931426412031</v>
      </c>
      <c r="DS1104">
        <v>37.709704291823201</v>
      </c>
      <c r="DT1104">
        <v>37.937644068433897</v>
      </c>
      <c r="DU1104">
        <v>37.921778192061304</v>
      </c>
      <c r="DV1104">
        <v>37.779003037855801</v>
      </c>
      <c r="DW1104">
        <v>37.779003037855801</v>
      </c>
      <c r="DX1104">
        <v>38.467788530810303</v>
      </c>
      <c r="DY1104">
        <v>38.467788530810303</v>
      </c>
      <c r="DZ1104">
        <v>38.218408669137801</v>
      </c>
      <c r="EA1104">
        <v>38.218408669137801</v>
      </c>
      <c r="EB1104">
        <v>37.853324336822297</v>
      </c>
      <c r="EC1104">
        <v>37.853324336822297</v>
      </c>
      <c r="ED1104">
        <v>38.301853582197303</v>
      </c>
      <c r="EE1104">
        <v>38.301853582197303</v>
      </c>
      <c r="EF1104">
        <v>37.944905750428603</v>
      </c>
      <c r="EG1104">
        <v>37.944905750428603</v>
      </c>
      <c r="EH1104">
        <v>32.914047910704198</v>
      </c>
      <c r="EI1104">
        <v>34.910344965698101</v>
      </c>
      <c r="EJ1104">
        <v>34.694579212927202</v>
      </c>
      <c r="EK1104">
        <v>35.022354838812198</v>
      </c>
      <c r="EL1104">
        <v>33.338209574947903</v>
      </c>
      <c r="EM1104">
        <v>33.338209574947903</v>
      </c>
      <c r="EN1104">
        <v>31.567138125804298</v>
      </c>
      <c r="EO1104">
        <v>31.567138125804298</v>
      </c>
      <c r="EP1104">
        <v>33.164262799550698</v>
      </c>
      <c r="EQ1104">
        <v>33.164262799550698</v>
      </c>
      <c r="ER1104">
        <v>34.163555582253402</v>
      </c>
      <c r="ES1104">
        <v>34.163555582253402</v>
      </c>
      <c r="ET1104">
        <v>31.329172554234201</v>
      </c>
      <c r="EU1104">
        <v>31.329172554234201</v>
      </c>
      <c r="EV1104">
        <v>33.527293263965497</v>
      </c>
      <c r="EW1104">
        <v>33.527293263965497</v>
      </c>
      <c r="EX1104">
        <v>33.699429645211403</v>
      </c>
      <c r="EY1104">
        <v>34.126193474736198</v>
      </c>
      <c r="EZ1104">
        <v>34.1718173414747</v>
      </c>
      <c r="FA1104">
        <v>34.338957563113802</v>
      </c>
      <c r="FB1104">
        <v>33.525853473836897</v>
      </c>
      <c r="FC1104">
        <v>33.525853473836897</v>
      </c>
      <c r="FD1104">
        <v>32.737479726359197</v>
      </c>
      <c r="FE1104">
        <v>32.737479726359197</v>
      </c>
      <c r="FF1104">
        <v>33.905569891694299</v>
      </c>
      <c r="FG1104">
        <v>33.905569891694299</v>
      </c>
      <c r="FH1104">
        <v>33.849122712438998</v>
      </c>
      <c r="FI1104">
        <v>33.849122712438998</v>
      </c>
      <c r="FJ1104">
        <v>32.561527761911101</v>
      </c>
      <c r="FK1104">
        <v>32.561527761911101</v>
      </c>
      <c r="FL1104">
        <v>33.4684579159007</v>
      </c>
      <c r="FM1104">
        <v>33.4684579159007</v>
      </c>
    </row>
    <row r="1105" spans="1:169" x14ac:dyDescent="0.3">
      <c r="A1105">
        <v>1104</v>
      </c>
      <c r="B1105">
        <v>35.999999999999901</v>
      </c>
      <c r="C1105">
        <v>35.999999999999901</v>
      </c>
      <c r="D1105">
        <v>0.5</v>
      </c>
      <c r="E1105">
        <v>0.5</v>
      </c>
      <c r="F1105">
        <v>22</v>
      </c>
      <c r="G1105">
        <v>0.51632298431680501</v>
      </c>
      <c r="H1105">
        <v>1</v>
      </c>
      <c r="I1105">
        <v>-2.8938220317569598</v>
      </c>
      <c r="J1105">
        <v>-2.8938220317569598</v>
      </c>
      <c r="K1105">
        <v>3.1490801756223101</v>
      </c>
      <c r="L1105">
        <v>2.9013798006744702</v>
      </c>
      <c r="M1105">
        <v>3.1490801756223101</v>
      </c>
      <c r="N1105">
        <v>34.904327603687797</v>
      </c>
      <c r="O1105">
        <v>35.987528170082399</v>
      </c>
      <c r="P1105">
        <v>25.986592118755301</v>
      </c>
      <c r="Q1105">
        <v>4</v>
      </c>
      <c r="R1105">
        <v>0.99999455805102799</v>
      </c>
      <c r="S1105">
        <v>38.038191591249898</v>
      </c>
      <c r="T1105">
        <v>110.467144925406</v>
      </c>
      <c r="U1105">
        <v>11.835162984403199</v>
      </c>
      <c r="V1105">
        <v>7.0130144220929704</v>
      </c>
      <c r="W1105">
        <v>19.869328022413299</v>
      </c>
      <c r="X1105">
        <v>-5.65766507936008</v>
      </c>
      <c r="Y1105">
        <v>-88.577697459063302</v>
      </c>
      <c r="Z1105">
        <v>35.082432091652699</v>
      </c>
      <c r="AA1105">
        <v>35.093383090761797</v>
      </c>
      <c r="AB1105">
        <v>35.016622369903303</v>
      </c>
      <c r="AC1105">
        <v>35.088456728413099</v>
      </c>
      <c r="AD1105">
        <v>34.854927893545302</v>
      </c>
      <c r="AE1105">
        <v>34.854927893545302</v>
      </c>
      <c r="AF1105">
        <v>34.157383509289801</v>
      </c>
      <c r="AG1105">
        <v>34.157383509289801</v>
      </c>
      <c r="AH1105">
        <v>35.244599667177397</v>
      </c>
      <c r="AI1105">
        <v>35.244599667177397</v>
      </c>
      <c r="AJ1105">
        <v>35.255115976900498</v>
      </c>
      <c r="AK1105">
        <v>35.255115976900498</v>
      </c>
      <c r="AL1105">
        <v>34.363821245297402</v>
      </c>
      <c r="AM1105">
        <v>34.363821245297402</v>
      </c>
      <c r="AN1105">
        <v>35.108071859547699</v>
      </c>
      <c r="AO1105">
        <v>35.108071859547699</v>
      </c>
      <c r="AP1105">
        <v>36.292319203991298</v>
      </c>
      <c r="AQ1105">
        <v>36.068050116347898</v>
      </c>
      <c r="AR1105">
        <v>36.0461836422541</v>
      </c>
      <c r="AS1105">
        <v>37.455144749072304</v>
      </c>
      <c r="AT1105">
        <v>35.3345170081041</v>
      </c>
      <c r="AU1105">
        <v>35.3345170081041</v>
      </c>
      <c r="AV1105">
        <v>33.810605209413197</v>
      </c>
      <c r="AW1105">
        <v>33.810605209413197</v>
      </c>
      <c r="AX1105">
        <v>34.568653214149897</v>
      </c>
      <c r="AY1105">
        <v>34.568653214149897</v>
      </c>
      <c r="AZ1105">
        <v>36.065670619281299</v>
      </c>
      <c r="BA1105">
        <v>36.065670619281299</v>
      </c>
      <c r="BB1105">
        <v>34.664135235492203</v>
      </c>
      <c r="BC1105">
        <v>34.664135235492203</v>
      </c>
      <c r="BD1105">
        <v>34.582061680004401</v>
      </c>
      <c r="BE1105">
        <v>34.582061680004401</v>
      </c>
      <c r="BF1105">
        <v>3.1759948836905401</v>
      </c>
      <c r="BG1105">
        <v>1.63327917911016</v>
      </c>
      <c r="BH1105">
        <v>1.8534806270872</v>
      </c>
      <c r="BI1105">
        <v>1.3968680230605801</v>
      </c>
      <c r="BJ1105">
        <v>2.1925299326759999</v>
      </c>
      <c r="BK1105">
        <v>2.1925299326759999</v>
      </c>
      <c r="BL1105">
        <v>3.1221654675540802</v>
      </c>
      <c r="BM1105">
        <v>3.1221654675540802</v>
      </c>
      <c r="BN1105">
        <v>2.5527526338203699</v>
      </c>
      <c r="BO1105">
        <v>2.5527526338203699</v>
      </c>
      <c r="BP1105">
        <v>1.92945291651428</v>
      </c>
      <c r="BQ1105">
        <v>1.92945291651428</v>
      </c>
      <c r="BR1105">
        <v>2.9017966622192999</v>
      </c>
      <c r="BS1105">
        <v>2.9017966622192999</v>
      </c>
      <c r="BT1105">
        <v>2.07889720185169</v>
      </c>
      <c r="BU1105">
        <v>2.07889720185169</v>
      </c>
      <c r="BV1105">
        <v>3.1759948836905401</v>
      </c>
      <c r="BW1105">
        <v>1.63327917911016</v>
      </c>
      <c r="BX1105">
        <v>1.8534806270872</v>
      </c>
      <c r="BY1105">
        <v>1.3968680230605801</v>
      </c>
      <c r="BZ1105">
        <v>2.1925299326759999</v>
      </c>
      <c r="CA1105">
        <v>2.1925299326759999</v>
      </c>
      <c r="CB1105">
        <v>3.1221654675540802</v>
      </c>
      <c r="CC1105">
        <v>3.1221654675540802</v>
      </c>
      <c r="CD1105">
        <v>2.5527526338203699</v>
      </c>
      <c r="CE1105">
        <v>2.5527526338203699</v>
      </c>
      <c r="CF1105">
        <v>1.92945291651428</v>
      </c>
      <c r="CG1105">
        <v>1.92945291651428</v>
      </c>
      <c r="CH1105">
        <v>2.9017966622192999</v>
      </c>
      <c r="CI1105">
        <v>2.9017966622192999</v>
      </c>
      <c r="CJ1105">
        <v>2.07889720185169</v>
      </c>
      <c r="CK1105">
        <v>2.07889720185169</v>
      </c>
      <c r="CL1105">
        <v>-2.9072009436753001</v>
      </c>
      <c r="CM1105">
        <v>-0.52133503717410601</v>
      </c>
      <c r="CN1105">
        <v>-1.5828752081607</v>
      </c>
      <c r="CO1105">
        <v>0.52257939717618096</v>
      </c>
      <c r="CP1105">
        <v>-1.6398449633097101</v>
      </c>
      <c r="CQ1105">
        <v>-1.6398449633097101</v>
      </c>
      <c r="CR1105">
        <v>-1.5288403314573999</v>
      </c>
      <c r="CS1105">
        <v>-1.5288403314573999</v>
      </c>
      <c r="CT1105">
        <v>-2.3369076550190302</v>
      </c>
      <c r="CU1105">
        <v>-2.3369076550190302</v>
      </c>
      <c r="CV1105">
        <v>-0.904159440951674</v>
      </c>
      <c r="CW1105">
        <v>-0.904159440951674</v>
      </c>
      <c r="CX1105">
        <v>-2.8871325757977999</v>
      </c>
      <c r="CY1105">
        <v>-2.8871325757977999</v>
      </c>
      <c r="CZ1105">
        <v>-1.4159264614118099</v>
      </c>
      <c r="DA1105">
        <v>-1.4159264614118099</v>
      </c>
      <c r="DB1105">
        <v>-2.9072009436753001</v>
      </c>
      <c r="DC1105">
        <v>-0.52133503717410601</v>
      </c>
      <c r="DD1105">
        <v>-1.5828752081607</v>
      </c>
      <c r="DE1105">
        <v>0.52257939717618096</v>
      </c>
      <c r="DF1105">
        <v>-1.6398449633097101</v>
      </c>
      <c r="DG1105">
        <v>-1.6398449633097101</v>
      </c>
      <c r="DH1105">
        <v>-1.5288403314573999</v>
      </c>
      <c r="DI1105">
        <v>-1.5288403314573999</v>
      </c>
      <c r="DJ1105">
        <v>-2.3369076550190302</v>
      </c>
      <c r="DK1105">
        <v>-2.3369076550190302</v>
      </c>
      <c r="DL1105">
        <v>-0.904159440951674</v>
      </c>
      <c r="DM1105">
        <v>-0.904159440951674</v>
      </c>
      <c r="DN1105">
        <v>-2.8871325757977999</v>
      </c>
      <c r="DO1105">
        <v>-2.8871325757977999</v>
      </c>
      <c r="DP1105">
        <v>-1.4159264614118099</v>
      </c>
      <c r="DQ1105">
        <v>-1.4159264614118099</v>
      </c>
      <c r="DR1105">
        <v>38.492703441740801</v>
      </c>
      <c r="DS1105">
        <v>37.709728261420501</v>
      </c>
      <c r="DT1105">
        <v>37.937684856904802</v>
      </c>
      <c r="DU1105">
        <v>37.9217886158768</v>
      </c>
      <c r="DV1105">
        <v>37.778970547323802</v>
      </c>
      <c r="DW1105">
        <v>37.778970547323802</v>
      </c>
      <c r="DX1105">
        <v>38.467501689264601</v>
      </c>
      <c r="DY1105">
        <v>38.467501689264601</v>
      </c>
      <c r="DZ1105">
        <v>38.217880252034199</v>
      </c>
      <c r="EA1105">
        <v>38.217880252034199</v>
      </c>
      <c r="EB1105">
        <v>37.8532570779306</v>
      </c>
      <c r="EC1105">
        <v>37.8532570779306</v>
      </c>
      <c r="ED1105">
        <v>38.301323992270397</v>
      </c>
      <c r="EE1105">
        <v>38.301323992270397</v>
      </c>
      <c r="EF1105">
        <v>37.9446019322992</v>
      </c>
      <c r="EG1105">
        <v>37.9446019322992</v>
      </c>
      <c r="EH1105">
        <v>32.914047910704198</v>
      </c>
      <c r="EI1105">
        <v>34.910344965698101</v>
      </c>
      <c r="EJ1105">
        <v>34.694579212927202</v>
      </c>
      <c r="EK1105">
        <v>35.022354838812198</v>
      </c>
      <c r="EL1105">
        <v>33.338209574947903</v>
      </c>
      <c r="EM1105">
        <v>33.338209574947903</v>
      </c>
      <c r="EN1105">
        <v>31.567138125804298</v>
      </c>
      <c r="EO1105">
        <v>31.567138125804298</v>
      </c>
      <c r="EP1105">
        <v>33.164262799550698</v>
      </c>
      <c r="EQ1105">
        <v>33.164262799550698</v>
      </c>
      <c r="ER1105">
        <v>34.163555582253402</v>
      </c>
      <c r="ES1105">
        <v>34.163555582253402</v>
      </c>
      <c r="ET1105">
        <v>31.329172554234201</v>
      </c>
      <c r="EU1105">
        <v>31.329172554234201</v>
      </c>
      <c r="EV1105">
        <v>33.527293263965497</v>
      </c>
      <c r="EW1105">
        <v>33.527293263965497</v>
      </c>
      <c r="EX1105">
        <v>33.699429645211403</v>
      </c>
      <c r="EY1105">
        <v>34.126193474736198</v>
      </c>
      <c r="EZ1105">
        <v>34.1718173414747</v>
      </c>
      <c r="FA1105">
        <v>34.338957563113802</v>
      </c>
      <c r="FB1105">
        <v>33.525853473836897</v>
      </c>
      <c r="FC1105">
        <v>33.525853473836897</v>
      </c>
      <c r="FD1105">
        <v>32.737479726359197</v>
      </c>
      <c r="FE1105">
        <v>32.737479726359197</v>
      </c>
      <c r="FF1105">
        <v>33.905569891694299</v>
      </c>
      <c r="FG1105">
        <v>33.905569891694299</v>
      </c>
      <c r="FH1105">
        <v>33.849122712438998</v>
      </c>
      <c r="FI1105">
        <v>33.849122712438998</v>
      </c>
      <c r="FJ1105">
        <v>32.561527761911101</v>
      </c>
      <c r="FK1105">
        <v>32.561527761911101</v>
      </c>
      <c r="FL1105">
        <v>33.4684579159007</v>
      </c>
      <c r="FM1105">
        <v>33.4684579159007</v>
      </c>
    </row>
    <row r="1106" spans="1:169" x14ac:dyDescent="0.3">
      <c r="A1106">
        <v>1105</v>
      </c>
      <c r="B1106">
        <v>35.999999999999901</v>
      </c>
      <c r="C1106">
        <v>35.999999999999901</v>
      </c>
      <c r="D1106">
        <v>0.5</v>
      </c>
      <c r="E1106">
        <v>0.5</v>
      </c>
      <c r="F1106">
        <v>22</v>
      </c>
      <c r="G1106">
        <v>0.51632298431680501</v>
      </c>
      <c r="H1106">
        <v>1</v>
      </c>
      <c r="I1106">
        <v>-2.89395088972485</v>
      </c>
      <c r="J1106">
        <v>-2.89395088972485</v>
      </c>
      <c r="K1106">
        <v>3.1493106925374899</v>
      </c>
      <c r="L1106">
        <v>2.9016145482163802</v>
      </c>
      <c r="M1106">
        <v>3.1493106925374899</v>
      </c>
      <c r="N1106">
        <v>34.904806298619299</v>
      </c>
      <c r="O1106">
        <v>35.9876130541004</v>
      </c>
      <c r="P1106">
        <v>25.986592118755301</v>
      </c>
      <c r="Q1106">
        <v>4</v>
      </c>
      <c r="R1106">
        <v>0.99999455805102799</v>
      </c>
      <c r="S1106">
        <v>38.037996972541102</v>
      </c>
      <c r="T1106">
        <v>110.467144925406</v>
      </c>
      <c r="U1106">
        <v>11.828392836621999</v>
      </c>
      <c r="V1106">
        <v>7.0092641109027403</v>
      </c>
      <c r="W1106">
        <v>19.869328022413299</v>
      </c>
      <c r="X1106">
        <v>-5.6577410291524997</v>
      </c>
      <c r="Y1106">
        <v>-88.636583088390395</v>
      </c>
      <c r="Z1106">
        <v>35.083204117301101</v>
      </c>
      <c r="AA1106">
        <v>35.0930321867042</v>
      </c>
      <c r="AB1106">
        <v>35.016320907029602</v>
      </c>
      <c r="AC1106">
        <v>35.088348185106597</v>
      </c>
      <c r="AD1106">
        <v>34.855087570995998</v>
      </c>
      <c r="AE1106">
        <v>34.855087570995998</v>
      </c>
      <c r="AF1106">
        <v>34.158088030003498</v>
      </c>
      <c r="AG1106">
        <v>34.158088030003498</v>
      </c>
      <c r="AH1106">
        <v>35.245528608845802</v>
      </c>
      <c r="AI1106">
        <v>35.245528608845802</v>
      </c>
      <c r="AJ1106">
        <v>35.255650726909202</v>
      </c>
      <c r="AK1106">
        <v>35.255650726909202</v>
      </c>
      <c r="AL1106">
        <v>34.364999901548501</v>
      </c>
      <c r="AM1106">
        <v>34.364999901548501</v>
      </c>
      <c r="AN1106">
        <v>35.1089680809161</v>
      </c>
      <c r="AO1106">
        <v>35.1089680809161</v>
      </c>
      <c r="AP1106">
        <v>36.292479523688698</v>
      </c>
      <c r="AQ1106">
        <v>36.068171167357498</v>
      </c>
      <c r="AR1106">
        <v>36.046300361092001</v>
      </c>
      <c r="AS1106">
        <v>37.455193300601998</v>
      </c>
      <c r="AT1106">
        <v>35.334635080581897</v>
      </c>
      <c r="AU1106">
        <v>35.334635080581897</v>
      </c>
      <c r="AV1106">
        <v>33.810825260535601</v>
      </c>
      <c r="AW1106">
        <v>33.810825260535601</v>
      </c>
      <c r="AX1106">
        <v>34.570722359475099</v>
      </c>
      <c r="AY1106">
        <v>34.570722359475099</v>
      </c>
      <c r="AZ1106">
        <v>36.065704253675399</v>
      </c>
      <c r="BA1106">
        <v>36.065704253675399</v>
      </c>
      <c r="BB1106">
        <v>34.664208086863098</v>
      </c>
      <c r="BC1106">
        <v>34.664208086863098</v>
      </c>
      <c r="BD1106">
        <v>34.583377014295102</v>
      </c>
      <c r="BE1106">
        <v>34.583377014295102</v>
      </c>
      <c r="BF1106">
        <v>3.1763145623824798</v>
      </c>
      <c r="BG1106">
        <v>1.6330084000551901</v>
      </c>
      <c r="BH1106">
        <v>1.85318922341394</v>
      </c>
      <c r="BI1106">
        <v>1.3970553177598299</v>
      </c>
      <c r="BJ1106">
        <v>2.1925128461400001</v>
      </c>
      <c r="BK1106">
        <v>2.1925128461400001</v>
      </c>
      <c r="BL1106">
        <v>3.1223068226925101</v>
      </c>
      <c r="BM1106">
        <v>3.1223068226925101</v>
      </c>
      <c r="BN1106">
        <v>2.5532139295434102</v>
      </c>
      <c r="BO1106">
        <v>2.5532139295434102</v>
      </c>
      <c r="BP1106">
        <v>1.9294624326190899</v>
      </c>
      <c r="BQ1106">
        <v>1.9294624326190899</v>
      </c>
      <c r="BR1106">
        <v>2.9017510612312201</v>
      </c>
      <c r="BS1106">
        <v>2.9017510612312201</v>
      </c>
      <c r="BT1106">
        <v>2.0790952574521402</v>
      </c>
      <c r="BU1106">
        <v>2.0790952574521402</v>
      </c>
      <c r="BV1106">
        <v>3.1763145623824798</v>
      </c>
      <c r="BW1106">
        <v>1.6330084000551901</v>
      </c>
      <c r="BX1106">
        <v>1.85318922341394</v>
      </c>
      <c r="BY1106">
        <v>1.3970553177598299</v>
      </c>
      <c r="BZ1106">
        <v>2.1925128461400001</v>
      </c>
      <c r="CA1106">
        <v>2.1925128461400001</v>
      </c>
      <c r="CB1106">
        <v>3.1223068226925101</v>
      </c>
      <c r="CC1106">
        <v>3.1223068226925101</v>
      </c>
      <c r="CD1106">
        <v>2.5532139295434102</v>
      </c>
      <c r="CE1106">
        <v>2.5532139295434102</v>
      </c>
      <c r="CF1106">
        <v>1.9294624326190899</v>
      </c>
      <c r="CG1106">
        <v>1.9294624326190899</v>
      </c>
      <c r="CH1106">
        <v>2.9017510612312201</v>
      </c>
      <c r="CI1106">
        <v>2.9017510612312201</v>
      </c>
      <c r="CJ1106">
        <v>2.0790952574521402</v>
      </c>
      <c r="CK1106">
        <v>2.0790952574521402</v>
      </c>
      <c r="CL1106">
        <v>-2.9076270778380202</v>
      </c>
      <c r="CM1106">
        <v>-0.52094333031414197</v>
      </c>
      <c r="CN1106">
        <v>-1.5825933586602701</v>
      </c>
      <c r="CO1106">
        <v>0.52225234994778003</v>
      </c>
      <c r="CP1106">
        <v>-1.6398631479682999</v>
      </c>
      <c r="CQ1106">
        <v>-1.6398631479682999</v>
      </c>
      <c r="CR1106">
        <v>-1.52918510052345</v>
      </c>
      <c r="CS1106">
        <v>-1.52918510052345</v>
      </c>
      <c r="CT1106">
        <v>-2.3374602226847898</v>
      </c>
      <c r="CU1106">
        <v>-2.3374602226847898</v>
      </c>
      <c r="CV1106">
        <v>-0.90417368342067805</v>
      </c>
      <c r="CW1106">
        <v>-0.90417368342067805</v>
      </c>
      <c r="CX1106">
        <v>-2.8871127956682598</v>
      </c>
      <c r="CY1106">
        <v>-2.8871127956682598</v>
      </c>
      <c r="CZ1106">
        <v>-1.41621290657864</v>
      </c>
      <c r="DA1106">
        <v>-1.41621290657864</v>
      </c>
      <c r="DB1106">
        <v>-2.9076270778380202</v>
      </c>
      <c r="DC1106">
        <v>-0.52094333031414197</v>
      </c>
      <c r="DD1106">
        <v>-1.5825933586602701</v>
      </c>
      <c r="DE1106">
        <v>0.52225234994778003</v>
      </c>
      <c r="DF1106">
        <v>-1.6398631479682999</v>
      </c>
      <c r="DG1106">
        <v>-1.6398631479682999</v>
      </c>
      <c r="DH1106">
        <v>-1.52918510052345</v>
      </c>
      <c r="DI1106">
        <v>-1.52918510052345</v>
      </c>
      <c r="DJ1106">
        <v>-2.3374602226847898</v>
      </c>
      <c r="DK1106">
        <v>-2.3374602226847898</v>
      </c>
      <c r="DL1106">
        <v>-0.90417368342067805</v>
      </c>
      <c r="DM1106">
        <v>-0.90417368342067805</v>
      </c>
      <c r="DN1106">
        <v>-2.8871127956682598</v>
      </c>
      <c r="DO1106">
        <v>-2.8871127956682598</v>
      </c>
      <c r="DP1106">
        <v>-1.41621290657864</v>
      </c>
      <c r="DQ1106">
        <v>-1.41621290657864</v>
      </c>
      <c r="DR1106">
        <v>38.492265967351003</v>
      </c>
      <c r="DS1106">
        <v>37.709752220871003</v>
      </c>
      <c r="DT1106">
        <v>37.937725676123101</v>
      </c>
      <c r="DU1106">
        <v>37.921798661598302</v>
      </c>
      <c r="DV1106">
        <v>37.778938547041399</v>
      </c>
      <c r="DW1106">
        <v>37.778938547041399</v>
      </c>
      <c r="DX1106">
        <v>38.467216454360702</v>
      </c>
      <c r="DY1106">
        <v>38.467216454360702</v>
      </c>
      <c r="DZ1106">
        <v>38.217353711105197</v>
      </c>
      <c r="EA1106">
        <v>38.217353711105197</v>
      </c>
      <c r="EB1106">
        <v>37.853190112738297</v>
      </c>
      <c r="EC1106">
        <v>37.853190112738297</v>
      </c>
      <c r="ED1106">
        <v>38.300796747756202</v>
      </c>
      <c r="EE1106">
        <v>38.300796747756202</v>
      </c>
      <c r="EF1106">
        <v>37.944299134854901</v>
      </c>
      <c r="EG1106">
        <v>37.944299134854901</v>
      </c>
      <c r="EH1106">
        <v>32.914047910704198</v>
      </c>
      <c r="EI1106">
        <v>34.910344965698101</v>
      </c>
      <c r="EJ1106">
        <v>34.694579212927202</v>
      </c>
      <c r="EK1106">
        <v>35.022354838812198</v>
      </c>
      <c r="EL1106">
        <v>33.338209574947903</v>
      </c>
      <c r="EM1106">
        <v>33.338209574947903</v>
      </c>
      <c r="EN1106">
        <v>31.567138125804298</v>
      </c>
      <c r="EO1106">
        <v>31.567138125804298</v>
      </c>
      <c r="EP1106">
        <v>33.164262799550698</v>
      </c>
      <c r="EQ1106">
        <v>33.164262799550698</v>
      </c>
      <c r="ER1106">
        <v>34.163555582253402</v>
      </c>
      <c r="ES1106">
        <v>34.163555582253402</v>
      </c>
      <c r="ET1106">
        <v>31.329172554234201</v>
      </c>
      <c r="EU1106">
        <v>31.329172554234201</v>
      </c>
      <c r="EV1106">
        <v>33.527293263965497</v>
      </c>
      <c r="EW1106">
        <v>33.527293263965497</v>
      </c>
      <c r="EX1106">
        <v>33.699429645211403</v>
      </c>
      <c r="EY1106">
        <v>34.126193474736198</v>
      </c>
      <c r="EZ1106">
        <v>34.1718173414747</v>
      </c>
      <c r="FA1106">
        <v>34.338957563113802</v>
      </c>
      <c r="FB1106">
        <v>33.525853473836897</v>
      </c>
      <c r="FC1106">
        <v>33.525853473836897</v>
      </c>
      <c r="FD1106">
        <v>32.737479726359197</v>
      </c>
      <c r="FE1106">
        <v>32.737479726359197</v>
      </c>
      <c r="FF1106">
        <v>33.905569891694299</v>
      </c>
      <c r="FG1106">
        <v>33.905569891694299</v>
      </c>
      <c r="FH1106">
        <v>33.849122712438998</v>
      </c>
      <c r="FI1106">
        <v>33.849122712438998</v>
      </c>
      <c r="FJ1106">
        <v>32.561527761911101</v>
      </c>
      <c r="FK1106">
        <v>32.561527761911101</v>
      </c>
      <c r="FL1106">
        <v>33.4684579159007</v>
      </c>
      <c r="FM1106">
        <v>33.4684579159007</v>
      </c>
    </row>
    <row r="1107" spans="1:169" x14ac:dyDescent="0.3">
      <c r="A1107">
        <v>1106</v>
      </c>
      <c r="B1107">
        <v>35.999999999999901</v>
      </c>
      <c r="C1107">
        <v>35.999999999999901</v>
      </c>
      <c r="D1107">
        <v>0.5</v>
      </c>
      <c r="E1107">
        <v>0.5</v>
      </c>
      <c r="F1107">
        <v>22</v>
      </c>
      <c r="G1107">
        <v>0.51632298431680501</v>
      </c>
      <c r="H1107">
        <v>1</v>
      </c>
      <c r="I1107">
        <v>-2.8940790572053601</v>
      </c>
      <c r="J1107">
        <v>-2.8940790572053601</v>
      </c>
      <c r="K1107">
        <v>3.1495401044741</v>
      </c>
      <c r="L1107">
        <v>2.9018482315265</v>
      </c>
      <c r="M1107">
        <v>3.1495401044741</v>
      </c>
      <c r="N1107">
        <v>34.905284192460101</v>
      </c>
      <c r="O1107">
        <v>35.987697735940799</v>
      </c>
      <c r="P1107">
        <v>25.986592118755301</v>
      </c>
      <c r="Q1107">
        <v>4</v>
      </c>
      <c r="R1107">
        <v>0.99999455805102799</v>
      </c>
      <c r="S1107">
        <v>38.037803220068199</v>
      </c>
      <c r="T1107">
        <v>110.467144925406</v>
      </c>
      <c r="U1107">
        <v>11.821653727310499</v>
      </c>
      <c r="V1107">
        <v>7.00553107017359</v>
      </c>
      <c r="W1107">
        <v>19.869328022413299</v>
      </c>
      <c r="X1107">
        <v>-5.6578167937305199</v>
      </c>
      <c r="Y1107">
        <v>-88.6953797393614</v>
      </c>
      <c r="Z1107">
        <v>35.083973117048998</v>
      </c>
      <c r="AA1107">
        <v>35.092681436855798</v>
      </c>
      <c r="AB1107">
        <v>35.016019225525497</v>
      </c>
      <c r="AC1107">
        <v>35.088243814857002</v>
      </c>
      <c r="AD1107">
        <v>34.8552447958686</v>
      </c>
      <c r="AE1107">
        <v>34.8552447958686</v>
      </c>
      <c r="AF1107">
        <v>34.158788606011299</v>
      </c>
      <c r="AG1107">
        <v>34.158788606011299</v>
      </c>
      <c r="AH1107">
        <v>35.246454259763901</v>
      </c>
      <c r="AI1107">
        <v>35.246454259763901</v>
      </c>
      <c r="AJ1107">
        <v>35.256183138858503</v>
      </c>
      <c r="AK1107">
        <v>35.256183138858503</v>
      </c>
      <c r="AL1107">
        <v>34.366173339323304</v>
      </c>
      <c r="AM1107">
        <v>34.366173339323304</v>
      </c>
      <c r="AN1107">
        <v>35.1098612963116</v>
      </c>
      <c r="AO1107">
        <v>35.1098612963116</v>
      </c>
      <c r="AP1107">
        <v>36.292639644208002</v>
      </c>
      <c r="AQ1107">
        <v>36.068291922536801</v>
      </c>
      <c r="AR1107">
        <v>36.046416776220902</v>
      </c>
      <c r="AS1107">
        <v>37.455241883688203</v>
      </c>
      <c r="AT1107">
        <v>35.334753427970902</v>
      </c>
      <c r="AU1107">
        <v>35.334753427970902</v>
      </c>
      <c r="AV1107">
        <v>33.811045933547199</v>
      </c>
      <c r="AW1107">
        <v>33.811045933547199</v>
      </c>
      <c r="AX1107">
        <v>34.572789102145798</v>
      </c>
      <c r="AY1107">
        <v>34.572789102145798</v>
      </c>
      <c r="AZ1107">
        <v>36.065737950087801</v>
      </c>
      <c r="BA1107">
        <v>36.065737950087801</v>
      </c>
      <c r="BB1107">
        <v>34.664281266975003</v>
      </c>
      <c r="BC1107">
        <v>34.664281266975003</v>
      </c>
      <c r="BD1107">
        <v>34.584692040916501</v>
      </c>
      <c r="BE1107">
        <v>34.584692040916501</v>
      </c>
      <c r="BF1107">
        <v>3.1766327825588898</v>
      </c>
      <c r="BG1107">
        <v>1.6327371902649099</v>
      </c>
      <c r="BH1107">
        <v>1.85289703699523</v>
      </c>
      <c r="BI1107">
        <v>1.3972429594401401</v>
      </c>
      <c r="BJ1107">
        <v>2.1924952972117802</v>
      </c>
      <c r="BK1107">
        <v>2.1924952972117802</v>
      </c>
      <c r="BL1107">
        <v>3.1224474263893098</v>
      </c>
      <c r="BM1107">
        <v>3.1224474263893098</v>
      </c>
      <c r="BN1107">
        <v>2.5536733244104899</v>
      </c>
      <c r="BO1107">
        <v>2.5536733244104899</v>
      </c>
      <c r="BP1107">
        <v>1.9294715380223499</v>
      </c>
      <c r="BQ1107">
        <v>1.9294715380223499</v>
      </c>
      <c r="BR1107">
        <v>2.9017055226558601</v>
      </c>
      <c r="BS1107">
        <v>2.9017055226558601</v>
      </c>
      <c r="BT1107">
        <v>2.07929252255532</v>
      </c>
      <c r="BU1107">
        <v>2.07929252255532</v>
      </c>
      <c r="BV1107">
        <v>3.1766327825588898</v>
      </c>
      <c r="BW1107">
        <v>1.6327371902649099</v>
      </c>
      <c r="BX1107">
        <v>1.85289703699523</v>
      </c>
      <c r="BY1107">
        <v>1.3972429594401401</v>
      </c>
      <c r="BZ1107">
        <v>2.1924952972117802</v>
      </c>
      <c r="CA1107">
        <v>2.1924952972117802</v>
      </c>
      <c r="CB1107">
        <v>3.1224474263893098</v>
      </c>
      <c r="CC1107">
        <v>3.1224474263893098</v>
      </c>
      <c r="CD1107">
        <v>2.5536733244104899</v>
      </c>
      <c r="CE1107">
        <v>2.5536733244104899</v>
      </c>
      <c r="CF1107">
        <v>1.9294715380223499</v>
      </c>
      <c r="CG1107">
        <v>1.9294715380223499</v>
      </c>
      <c r="CH1107">
        <v>2.9017055226558601</v>
      </c>
      <c r="CI1107">
        <v>2.9017055226558601</v>
      </c>
      <c r="CJ1107">
        <v>2.07929252255532</v>
      </c>
      <c r="CK1107">
        <v>2.07929252255532</v>
      </c>
      <c r="CL1107">
        <v>-2.90805126554711</v>
      </c>
      <c r="CM1107">
        <v>-0.52055096131730505</v>
      </c>
      <c r="CN1107">
        <v>-1.58231041664404</v>
      </c>
      <c r="CO1107">
        <v>0.52192469804811703</v>
      </c>
      <c r="CP1107">
        <v>-1.63988053413224</v>
      </c>
      <c r="CQ1107">
        <v>-1.63988053413224</v>
      </c>
      <c r="CR1107">
        <v>-1.52952802740226</v>
      </c>
      <c r="CS1107">
        <v>-1.52952802740226</v>
      </c>
      <c r="CT1107">
        <v>-2.33801048277176</v>
      </c>
      <c r="CU1107">
        <v>-2.33801048277176</v>
      </c>
      <c r="CV1107">
        <v>-0.90418731120434104</v>
      </c>
      <c r="CW1107">
        <v>-0.90418731120434104</v>
      </c>
      <c r="CX1107">
        <v>-2.88709295303447</v>
      </c>
      <c r="CY1107">
        <v>-2.88709295303447</v>
      </c>
      <c r="CZ1107">
        <v>-1.41649818757891</v>
      </c>
      <c r="DA1107">
        <v>-1.41649818757891</v>
      </c>
      <c r="DB1107">
        <v>-2.90805126554711</v>
      </c>
      <c r="DC1107">
        <v>-0.52055096131730505</v>
      </c>
      <c r="DD1107">
        <v>-1.58231041664404</v>
      </c>
      <c r="DE1107">
        <v>0.52192469804811703</v>
      </c>
      <c r="DF1107">
        <v>-1.63988053413224</v>
      </c>
      <c r="DG1107">
        <v>-1.63988053413224</v>
      </c>
      <c r="DH1107">
        <v>-1.52952802740226</v>
      </c>
      <c r="DI1107">
        <v>-1.52952802740226</v>
      </c>
      <c r="DJ1107">
        <v>-2.33801048277176</v>
      </c>
      <c r="DK1107">
        <v>-2.33801048277176</v>
      </c>
      <c r="DL1107">
        <v>-0.90418731120434104</v>
      </c>
      <c r="DM1107">
        <v>-0.90418731120434104</v>
      </c>
      <c r="DN1107">
        <v>-2.88709295303447</v>
      </c>
      <c r="DO1107">
        <v>-2.88709295303447</v>
      </c>
      <c r="DP1107">
        <v>-1.41649818757891</v>
      </c>
      <c r="DQ1107">
        <v>-1.41649818757891</v>
      </c>
      <c r="DR1107">
        <v>38.491830209432202</v>
      </c>
      <c r="DS1107">
        <v>37.709776169984998</v>
      </c>
      <c r="DT1107">
        <v>37.937766525526499</v>
      </c>
      <c r="DU1107">
        <v>37.921808332381701</v>
      </c>
      <c r="DV1107">
        <v>37.7789070338914</v>
      </c>
      <c r="DW1107">
        <v>37.7789070338914</v>
      </c>
      <c r="DX1107">
        <v>38.466932816817199</v>
      </c>
      <c r="DY1107">
        <v>38.466932816817199</v>
      </c>
      <c r="DZ1107">
        <v>38.216829037560103</v>
      </c>
      <c r="EA1107">
        <v>38.216829037560103</v>
      </c>
      <c r="EB1107">
        <v>37.853123440148799</v>
      </c>
      <c r="EC1107">
        <v>37.853123440148799</v>
      </c>
      <c r="ED1107">
        <v>38.300271837939299</v>
      </c>
      <c r="EE1107">
        <v>38.300271837939299</v>
      </c>
      <c r="EF1107">
        <v>37.943997353839201</v>
      </c>
      <c r="EG1107">
        <v>37.943997353839201</v>
      </c>
      <c r="EH1107">
        <v>32.914047910704198</v>
      </c>
      <c r="EI1107">
        <v>34.910344965698101</v>
      </c>
      <c r="EJ1107">
        <v>34.694579212927202</v>
      </c>
      <c r="EK1107">
        <v>35.022354838812198</v>
      </c>
      <c r="EL1107">
        <v>33.338209574947903</v>
      </c>
      <c r="EM1107">
        <v>33.338209574947903</v>
      </c>
      <c r="EN1107">
        <v>31.567138125804298</v>
      </c>
      <c r="EO1107">
        <v>31.567138125804298</v>
      </c>
      <c r="EP1107">
        <v>33.164262799550698</v>
      </c>
      <c r="EQ1107">
        <v>33.164262799550698</v>
      </c>
      <c r="ER1107">
        <v>34.163555582253402</v>
      </c>
      <c r="ES1107">
        <v>34.163555582253402</v>
      </c>
      <c r="ET1107">
        <v>31.329172554234201</v>
      </c>
      <c r="EU1107">
        <v>31.329172554234201</v>
      </c>
      <c r="EV1107">
        <v>33.527293263965497</v>
      </c>
      <c r="EW1107">
        <v>33.527293263965497</v>
      </c>
      <c r="EX1107">
        <v>33.699429645211403</v>
      </c>
      <c r="EY1107">
        <v>34.126193474736198</v>
      </c>
      <c r="EZ1107">
        <v>34.1718173414747</v>
      </c>
      <c r="FA1107">
        <v>34.338957563113802</v>
      </c>
      <c r="FB1107">
        <v>33.525853473836897</v>
      </c>
      <c r="FC1107">
        <v>33.525853473836897</v>
      </c>
      <c r="FD1107">
        <v>32.737479726359197</v>
      </c>
      <c r="FE1107">
        <v>32.737479726359197</v>
      </c>
      <c r="FF1107">
        <v>33.905569891694299</v>
      </c>
      <c r="FG1107">
        <v>33.905569891694299</v>
      </c>
      <c r="FH1107">
        <v>33.849122712438998</v>
      </c>
      <c r="FI1107">
        <v>33.849122712438998</v>
      </c>
      <c r="FJ1107">
        <v>32.561527761911101</v>
      </c>
      <c r="FK1107">
        <v>32.561527761911101</v>
      </c>
      <c r="FL1107">
        <v>33.4684579159007</v>
      </c>
      <c r="FM1107">
        <v>33.4684579159007</v>
      </c>
    </row>
    <row r="1108" spans="1:169" x14ac:dyDescent="0.3">
      <c r="A1108">
        <v>1107</v>
      </c>
      <c r="B1108">
        <v>35.999999999999901</v>
      </c>
      <c r="C1108">
        <v>35.999999999999901</v>
      </c>
      <c r="D1108">
        <v>0.5</v>
      </c>
      <c r="E1108">
        <v>0.5</v>
      </c>
      <c r="F1108">
        <v>22</v>
      </c>
      <c r="G1108">
        <v>0.51632298431680501</v>
      </c>
      <c r="H1108">
        <v>1</v>
      </c>
      <c r="I1108">
        <v>-2.89420654106328</v>
      </c>
      <c r="J1108">
        <v>-2.89420654106328</v>
      </c>
      <c r="K1108">
        <v>3.1497684196547402</v>
      </c>
      <c r="L1108">
        <v>2.9020808583250801</v>
      </c>
      <c r="M1108">
        <v>3.1497684196547402</v>
      </c>
      <c r="N1108">
        <v>34.905761283635499</v>
      </c>
      <c r="O1108">
        <v>35.9877822166073</v>
      </c>
      <c r="P1108">
        <v>25.986592118755301</v>
      </c>
      <c r="Q1108">
        <v>4</v>
      </c>
      <c r="R1108">
        <v>0.99999455805102799</v>
      </c>
      <c r="S1108">
        <v>38.037610329689997</v>
      </c>
      <c r="T1108">
        <v>110.467144925406</v>
      </c>
      <c r="U1108">
        <v>11.8149455077463</v>
      </c>
      <c r="V1108">
        <v>7.0018152179836797</v>
      </c>
      <c r="W1108">
        <v>19.869328022413299</v>
      </c>
      <c r="X1108">
        <v>-5.6578923735853799</v>
      </c>
      <c r="Y1108">
        <v>-88.754087337989603</v>
      </c>
      <c r="Z1108">
        <v>35.084739105948699</v>
      </c>
      <c r="AA1108">
        <v>35.092330843959097</v>
      </c>
      <c r="AB1108">
        <v>35.015717329500099</v>
      </c>
      <c r="AC1108">
        <v>35.088143582706401</v>
      </c>
      <c r="AD1108">
        <v>34.8553995838231</v>
      </c>
      <c r="AE1108">
        <v>34.8553995838231</v>
      </c>
      <c r="AF1108">
        <v>34.159485260140698</v>
      </c>
      <c r="AG1108">
        <v>34.159485260140698</v>
      </c>
      <c r="AH1108">
        <v>35.247376635324997</v>
      </c>
      <c r="AI1108">
        <v>35.247376635324997</v>
      </c>
      <c r="AJ1108">
        <v>35.256713221497101</v>
      </c>
      <c r="AK1108">
        <v>35.256713221497101</v>
      </c>
      <c r="AL1108">
        <v>34.367341582478801</v>
      </c>
      <c r="AM1108">
        <v>34.367341582478801</v>
      </c>
      <c r="AN1108">
        <v>35.110751518273403</v>
      </c>
      <c r="AO1108">
        <v>35.110751518273403</v>
      </c>
      <c r="AP1108">
        <v>36.292799565172601</v>
      </c>
      <c r="AQ1108">
        <v>36.068412382677501</v>
      </c>
      <c r="AR1108">
        <v>36.046532888631198</v>
      </c>
      <c r="AS1108">
        <v>37.455290498125102</v>
      </c>
      <c r="AT1108">
        <v>35.334872049802101</v>
      </c>
      <c r="AU1108">
        <v>35.334872049802101</v>
      </c>
      <c r="AV1108">
        <v>33.811267227525498</v>
      </c>
      <c r="AW1108">
        <v>33.811267227525498</v>
      </c>
      <c r="AX1108">
        <v>34.574853436902004</v>
      </c>
      <c r="AY1108">
        <v>34.574853436902004</v>
      </c>
      <c r="AZ1108">
        <v>36.065771708514099</v>
      </c>
      <c r="BA1108">
        <v>36.065771708514099</v>
      </c>
      <c r="BB1108">
        <v>34.664354775703103</v>
      </c>
      <c r="BC1108">
        <v>34.664354775703103</v>
      </c>
      <c r="BD1108">
        <v>34.586006753559502</v>
      </c>
      <c r="BE1108">
        <v>34.586006753559502</v>
      </c>
      <c r="BF1108">
        <v>3.1769495533803398</v>
      </c>
      <c r="BG1108">
        <v>1.63246555721135</v>
      </c>
      <c r="BH1108">
        <v>1.8526040770154699</v>
      </c>
      <c r="BI1108">
        <v>1.3974309424042199</v>
      </c>
      <c r="BJ1108">
        <v>2.1924772921576601</v>
      </c>
      <c r="BK1108">
        <v>2.1924772921576601</v>
      </c>
      <c r="BL1108">
        <v>3.1225872859291499</v>
      </c>
      <c r="BM1108">
        <v>3.1225872859291499</v>
      </c>
      <c r="BN1108">
        <v>2.5541308293779399</v>
      </c>
      <c r="BO1108">
        <v>2.5541308293779399</v>
      </c>
      <c r="BP1108">
        <v>1.9294802379037099</v>
      </c>
      <c r="BQ1108">
        <v>1.9294802379037099</v>
      </c>
      <c r="BR1108">
        <v>2.9016600496822802</v>
      </c>
      <c r="BS1108">
        <v>2.9016600496822802</v>
      </c>
      <c r="BT1108">
        <v>2.0794890029561701</v>
      </c>
      <c r="BU1108">
        <v>2.0794890029561701</v>
      </c>
      <c r="BV1108">
        <v>3.1769495533803398</v>
      </c>
      <c r="BW1108">
        <v>1.63246555721135</v>
      </c>
      <c r="BX1108">
        <v>1.8526040770154699</v>
      </c>
      <c r="BY1108">
        <v>1.3974309424042199</v>
      </c>
      <c r="BZ1108">
        <v>2.1924772921576601</v>
      </c>
      <c r="CA1108">
        <v>2.1924772921576601</v>
      </c>
      <c r="CB1108">
        <v>3.1225872859291499</v>
      </c>
      <c r="CC1108">
        <v>3.1225872859291499</v>
      </c>
      <c r="CD1108">
        <v>2.5541308293779399</v>
      </c>
      <c r="CE1108">
        <v>2.5541308293779399</v>
      </c>
      <c r="CF1108">
        <v>1.9294802379037099</v>
      </c>
      <c r="CG1108">
        <v>1.9294802379037099</v>
      </c>
      <c r="CH1108">
        <v>2.9016600496822802</v>
      </c>
      <c r="CI1108">
        <v>2.9016600496822802</v>
      </c>
      <c r="CJ1108">
        <v>2.0794890029561701</v>
      </c>
      <c r="CK1108">
        <v>2.0794890029561701</v>
      </c>
      <c r="CL1108">
        <v>-2.9084735190533602</v>
      </c>
      <c r="CM1108">
        <v>-0.52015794138805105</v>
      </c>
      <c r="CN1108">
        <v>-1.5820263940897801</v>
      </c>
      <c r="CO1108">
        <v>0.52159645143156896</v>
      </c>
      <c r="CP1108">
        <v>-1.6398971314731601</v>
      </c>
      <c r="CQ1108">
        <v>-1.6398971314731601</v>
      </c>
      <c r="CR1108">
        <v>-1.5298691304276699</v>
      </c>
      <c r="CS1108">
        <v>-1.5298691304276699</v>
      </c>
      <c r="CT1108">
        <v>-2.3385584488811202</v>
      </c>
      <c r="CU1108">
        <v>-2.3385584488811202</v>
      </c>
      <c r="CV1108">
        <v>-0.90420033205497796</v>
      </c>
      <c r="CW1108">
        <v>-0.90420033205497796</v>
      </c>
      <c r="CX1108">
        <v>-2.8870730520682502</v>
      </c>
      <c r="CY1108">
        <v>-2.8870730520682502</v>
      </c>
      <c r="CZ1108">
        <v>-1.4167823129863799</v>
      </c>
      <c r="DA1108">
        <v>-1.4167823129863799</v>
      </c>
      <c r="DB1108">
        <v>-2.9084735190533602</v>
      </c>
      <c r="DC1108">
        <v>-0.52015794138805105</v>
      </c>
      <c r="DD1108">
        <v>-1.5820263940897801</v>
      </c>
      <c r="DE1108">
        <v>0.52159645143156896</v>
      </c>
      <c r="DF1108">
        <v>-1.6398971314731601</v>
      </c>
      <c r="DG1108">
        <v>-1.6398971314731601</v>
      </c>
      <c r="DH1108">
        <v>-1.5298691304276699</v>
      </c>
      <c r="DI1108">
        <v>-1.5298691304276699</v>
      </c>
      <c r="DJ1108">
        <v>-2.3385584488811202</v>
      </c>
      <c r="DK1108">
        <v>-2.3385584488811202</v>
      </c>
      <c r="DL1108">
        <v>-0.90420033205497796</v>
      </c>
      <c r="DM1108">
        <v>-0.90420033205497796</v>
      </c>
      <c r="DN1108">
        <v>-2.8870730520682502</v>
      </c>
      <c r="DO1108">
        <v>-2.8870730520682502</v>
      </c>
      <c r="DP1108">
        <v>-1.4167823129863799</v>
      </c>
      <c r="DQ1108">
        <v>-1.4167823129863799</v>
      </c>
      <c r="DR1108">
        <v>38.4913961594361</v>
      </c>
      <c r="DS1108">
        <v>37.709800108574299</v>
      </c>
      <c r="DT1108">
        <v>37.937807404555102</v>
      </c>
      <c r="DU1108">
        <v>37.921817631362103</v>
      </c>
      <c r="DV1108">
        <v>37.778876004769998</v>
      </c>
      <c r="DW1108">
        <v>37.778876004769998</v>
      </c>
      <c r="DX1108">
        <v>38.4666507673982</v>
      </c>
      <c r="DY1108">
        <v>38.4666507673982</v>
      </c>
      <c r="DZ1108">
        <v>38.216306222656698</v>
      </c>
      <c r="EA1108">
        <v>38.216306222656698</v>
      </c>
      <c r="EB1108">
        <v>37.853057059068398</v>
      </c>
      <c r="EC1108">
        <v>37.853057059068398</v>
      </c>
      <c r="ED1108">
        <v>38.299749252149702</v>
      </c>
      <c r="EE1108">
        <v>38.299749252149702</v>
      </c>
      <c r="EF1108">
        <v>37.943696585012603</v>
      </c>
      <c r="EG1108">
        <v>37.943696585012603</v>
      </c>
      <c r="EH1108">
        <v>32.914047910704198</v>
      </c>
      <c r="EI1108">
        <v>34.910344965698101</v>
      </c>
      <c r="EJ1108">
        <v>34.694579212927202</v>
      </c>
      <c r="EK1108">
        <v>35.022354838812198</v>
      </c>
      <c r="EL1108">
        <v>33.338209574947903</v>
      </c>
      <c r="EM1108">
        <v>33.338209574947903</v>
      </c>
      <c r="EN1108">
        <v>31.567138125804298</v>
      </c>
      <c r="EO1108">
        <v>31.567138125804298</v>
      </c>
      <c r="EP1108">
        <v>33.164262799550698</v>
      </c>
      <c r="EQ1108">
        <v>33.164262799550698</v>
      </c>
      <c r="ER1108">
        <v>34.163555582253402</v>
      </c>
      <c r="ES1108">
        <v>34.163555582253402</v>
      </c>
      <c r="ET1108">
        <v>31.329172554234201</v>
      </c>
      <c r="EU1108">
        <v>31.329172554234201</v>
      </c>
      <c r="EV1108">
        <v>33.527293263965497</v>
      </c>
      <c r="EW1108">
        <v>33.527293263965497</v>
      </c>
      <c r="EX1108">
        <v>33.699429645211403</v>
      </c>
      <c r="EY1108">
        <v>34.126193474736198</v>
      </c>
      <c r="EZ1108">
        <v>34.1718173414747</v>
      </c>
      <c r="FA1108">
        <v>34.338957563113802</v>
      </c>
      <c r="FB1108">
        <v>33.525853473836897</v>
      </c>
      <c r="FC1108">
        <v>33.525853473836897</v>
      </c>
      <c r="FD1108">
        <v>32.737479726359197</v>
      </c>
      <c r="FE1108">
        <v>32.737479726359197</v>
      </c>
      <c r="FF1108">
        <v>33.905569891694299</v>
      </c>
      <c r="FG1108">
        <v>33.905569891694299</v>
      </c>
      <c r="FH1108">
        <v>33.849122712438998</v>
      </c>
      <c r="FI1108">
        <v>33.849122712438998</v>
      </c>
      <c r="FJ1108">
        <v>32.561527761911101</v>
      </c>
      <c r="FK1108">
        <v>32.561527761911101</v>
      </c>
      <c r="FL1108">
        <v>33.4684579159007</v>
      </c>
      <c r="FM1108">
        <v>33.4684579159007</v>
      </c>
    </row>
    <row r="1109" spans="1:169" x14ac:dyDescent="0.3">
      <c r="A1109">
        <v>1108</v>
      </c>
      <c r="B1109">
        <v>35.999999999999901</v>
      </c>
      <c r="C1109">
        <v>35.999999999999901</v>
      </c>
      <c r="D1109">
        <v>0.5</v>
      </c>
      <c r="E1109">
        <v>0.5</v>
      </c>
      <c r="F1109">
        <v>22</v>
      </c>
      <c r="G1109">
        <v>0.51632298431680501</v>
      </c>
      <c r="H1109">
        <v>1</v>
      </c>
      <c r="I1109">
        <v>-2.8943333480831499</v>
      </c>
      <c r="J1109">
        <v>-2.8943333480831499</v>
      </c>
      <c r="K1109">
        <v>3.1499956462192098</v>
      </c>
      <c r="L1109">
        <v>2.9023124362581401</v>
      </c>
      <c r="M1109">
        <v>3.1499956462192098</v>
      </c>
      <c r="N1109">
        <v>34.906237570603103</v>
      </c>
      <c r="O1109">
        <v>35.987866497090401</v>
      </c>
      <c r="P1109">
        <v>25.986592118755301</v>
      </c>
      <c r="Q1109">
        <v>4</v>
      </c>
      <c r="R1109">
        <v>0.99999455805102799</v>
      </c>
      <c r="S1109">
        <v>38.037418297284297</v>
      </c>
      <c r="T1109">
        <v>110.467144925406</v>
      </c>
      <c r="U1109">
        <v>11.8082680298687</v>
      </c>
      <c r="V1109">
        <v>6.9981164727669203</v>
      </c>
      <c r="W1109">
        <v>19.869328022413299</v>
      </c>
      <c r="X1109">
        <v>-5.6579677692096899</v>
      </c>
      <c r="Y1109">
        <v>-88.812705812814897</v>
      </c>
      <c r="Z1109">
        <v>35.0855020989598</v>
      </c>
      <c r="AA1109">
        <v>35.0919804107399</v>
      </c>
      <c r="AB1109">
        <v>35.015415223041302</v>
      </c>
      <c r="AC1109">
        <v>35.088047453925697</v>
      </c>
      <c r="AD1109">
        <v>34.855551950451499</v>
      </c>
      <c r="AE1109">
        <v>34.855551950451499</v>
      </c>
      <c r="AF1109">
        <v>34.160178015106297</v>
      </c>
      <c r="AG1109">
        <v>34.160178015106297</v>
      </c>
      <c r="AH1109">
        <v>35.248295750837698</v>
      </c>
      <c r="AI1109">
        <v>35.248295750837698</v>
      </c>
      <c r="AJ1109">
        <v>35.257240983551</v>
      </c>
      <c r="AK1109">
        <v>35.257240983551</v>
      </c>
      <c r="AL1109">
        <v>34.368504654770597</v>
      </c>
      <c r="AM1109">
        <v>34.368504654770597</v>
      </c>
      <c r="AN1109">
        <v>35.111638759290301</v>
      </c>
      <c r="AO1109">
        <v>35.111638759290301</v>
      </c>
      <c r="AP1109">
        <v>36.292959286212799</v>
      </c>
      <c r="AQ1109">
        <v>36.068532548572598</v>
      </c>
      <c r="AR1109">
        <v>36.046648699313401</v>
      </c>
      <c r="AS1109">
        <v>37.455339143707903</v>
      </c>
      <c r="AT1109">
        <v>35.334990945606201</v>
      </c>
      <c r="AU1109">
        <v>35.334990945606201</v>
      </c>
      <c r="AV1109">
        <v>33.811489141545998</v>
      </c>
      <c r="AW1109">
        <v>33.811489141545998</v>
      </c>
      <c r="AX1109">
        <v>34.576915358554203</v>
      </c>
      <c r="AY1109">
        <v>34.576915358554203</v>
      </c>
      <c r="AZ1109">
        <v>36.065805528949397</v>
      </c>
      <c r="BA1109">
        <v>36.065805528949397</v>
      </c>
      <c r="BB1109">
        <v>34.664428612921</v>
      </c>
      <c r="BC1109">
        <v>34.664428612921</v>
      </c>
      <c r="BD1109">
        <v>34.587321145953297</v>
      </c>
      <c r="BE1109">
        <v>34.587321145953297</v>
      </c>
      <c r="BF1109">
        <v>3.1772648839266</v>
      </c>
      <c r="BG1109">
        <v>1.6321935083024399</v>
      </c>
      <c r="BH1109">
        <v>1.8523103525873099</v>
      </c>
      <c r="BI1109">
        <v>1.3976192609903999</v>
      </c>
      <c r="BJ1109">
        <v>2.19245883716613</v>
      </c>
      <c r="BK1109">
        <v>2.19245883716613</v>
      </c>
      <c r="BL1109">
        <v>3.1227264085118098</v>
      </c>
      <c r="BM1109">
        <v>3.1227264085118098</v>
      </c>
      <c r="BN1109">
        <v>2.55458645531938</v>
      </c>
      <c r="BO1109">
        <v>2.55458645531938</v>
      </c>
      <c r="BP1109">
        <v>1.92948853738269</v>
      </c>
      <c r="BQ1109">
        <v>1.92948853738269</v>
      </c>
      <c r="BR1109">
        <v>2.9016146454438698</v>
      </c>
      <c r="BS1109">
        <v>2.9016146454438698</v>
      </c>
      <c r="BT1109">
        <v>2.0796847043938702</v>
      </c>
      <c r="BU1109">
        <v>2.0796847043938702</v>
      </c>
      <c r="BV1109">
        <v>3.1772648839266</v>
      </c>
      <c r="BW1109">
        <v>1.6321935083024399</v>
      </c>
      <c r="BX1109">
        <v>1.8523103525873099</v>
      </c>
      <c r="BY1109">
        <v>1.3976192609903999</v>
      </c>
      <c r="BZ1109">
        <v>2.19245883716613</v>
      </c>
      <c r="CA1109">
        <v>2.19245883716613</v>
      </c>
      <c r="CB1109">
        <v>3.1227264085118098</v>
      </c>
      <c r="CC1109">
        <v>3.1227264085118098</v>
      </c>
      <c r="CD1109">
        <v>2.55458645531938</v>
      </c>
      <c r="CE1109">
        <v>2.55458645531938</v>
      </c>
      <c r="CF1109">
        <v>1.92948853738269</v>
      </c>
      <c r="CG1109">
        <v>1.92948853738269</v>
      </c>
      <c r="CH1109">
        <v>2.9016146454438698</v>
      </c>
      <c r="CI1109">
        <v>2.9016146454438698</v>
      </c>
      <c r="CJ1109">
        <v>2.0796847043938702</v>
      </c>
      <c r="CK1109">
        <v>2.0796847043938702</v>
      </c>
      <c r="CL1109">
        <v>-2.9088938504992701</v>
      </c>
      <c r="CM1109">
        <v>-0.51976428163424304</v>
      </c>
      <c r="CN1109">
        <v>-1.5817413028771099</v>
      </c>
      <c r="CO1109">
        <v>0.52126761999017801</v>
      </c>
      <c r="CP1109">
        <v>-1.6399129495454201</v>
      </c>
      <c r="CQ1109">
        <v>-1.6399129495454201</v>
      </c>
      <c r="CR1109">
        <v>-1.53020842771815</v>
      </c>
      <c r="CS1109">
        <v>-1.53020842771815</v>
      </c>
      <c r="CT1109">
        <v>-2.3391041345080499</v>
      </c>
      <c r="CU1109">
        <v>-2.3391041345080499</v>
      </c>
      <c r="CV1109">
        <v>-0.90421275363489995</v>
      </c>
      <c r="CW1109">
        <v>-0.90421275363489995</v>
      </c>
      <c r="CX1109">
        <v>-2.8870530968750998</v>
      </c>
      <c r="CY1109">
        <v>-2.8870530968750998</v>
      </c>
      <c r="CZ1109">
        <v>-1.4170652912917301</v>
      </c>
      <c r="DA1109">
        <v>-1.4170652912917301</v>
      </c>
      <c r="DB1109">
        <v>-2.9088938504992701</v>
      </c>
      <c r="DC1109">
        <v>-0.51976428163424304</v>
      </c>
      <c r="DD1109">
        <v>-1.5817413028771099</v>
      </c>
      <c r="DE1109">
        <v>0.52126761999017801</v>
      </c>
      <c r="DF1109">
        <v>-1.6399129495454201</v>
      </c>
      <c r="DG1109">
        <v>-1.6399129495454201</v>
      </c>
      <c r="DH1109">
        <v>-1.53020842771815</v>
      </c>
      <c r="DI1109">
        <v>-1.53020842771815</v>
      </c>
      <c r="DJ1109">
        <v>-2.3391041345080499</v>
      </c>
      <c r="DK1109">
        <v>-2.3391041345080499</v>
      </c>
      <c r="DL1109">
        <v>-0.90421275363489995</v>
      </c>
      <c r="DM1109">
        <v>-0.90421275363489995</v>
      </c>
      <c r="DN1109">
        <v>-2.8870530968750998</v>
      </c>
      <c r="DO1109">
        <v>-2.8870530968750998</v>
      </c>
      <c r="DP1109">
        <v>-1.4170652912917301</v>
      </c>
      <c r="DQ1109">
        <v>-1.4170652912917301</v>
      </c>
      <c r="DR1109">
        <v>38.490963808866603</v>
      </c>
      <c r="DS1109">
        <v>37.7098240364517</v>
      </c>
      <c r="DT1109">
        <v>37.9378483126522</v>
      </c>
      <c r="DU1109">
        <v>37.9218265616541</v>
      </c>
      <c r="DV1109">
        <v>37.778845456586801</v>
      </c>
      <c r="DW1109">
        <v>37.778845456586801</v>
      </c>
      <c r="DX1109">
        <v>38.466370296913603</v>
      </c>
      <c r="DY1109">
        <v>38.466370296913603</v>
      </c>
      <c r="DZ1109">
        <v>38.215785257700603</v>
      </c>
      <c r="EA1109">
        <v>38.215785257700603</v>
      </c>
      <c r="EB1109">
        <v>37.852990968406303</v>
      </c>
      <c r="EC1109">
        <v>37.852990968406303</v>
      </c>
      <c r="ED1109">
        <v>38.299228979763001</v>
      </c>
      <c r="EE1109">
        <v>38.299228979763001</v>
      </c>
      <c r="EF1109">
        <v>37.943396824152899</v>
      </c>
      <c r="EG1109">
        <v>37.943396824152899</v>
      </c>
      <c r="EH1109">
        <v>32.914047910704198</v>
      </c>
      <c r="EI1109">
        <v>34.910344965698101</v>
      </c>
      <c r="EJ1109">
        <v>34.694579212927202</v>
      </c>
      <c r="EK1109">
        <v>35.022354838812198</v>
      </c>
      <c r="EL1109">
        <v>33.338209574947903</v>
      </c>
      <c r="EM1109">
        <v>33.338209574947903</v>
      </c>
      <c r="EN1109">
        <v>31.567138125804298</v>
      </c>
      <c r="EO1109">
        <v>31.567138125804298</v>
      </c>
      <c r="EP1109">
        <v>33.164262799550698</v>
      </c>
      <c r="EQ1109">
        <v>33.164262799550698</v>
      </c>
      <c r="ER1109">
        <v>34.163555582253402</v>
      </c>
      <c r="ES1109">
        <v>34.163555582253402</v>
      </c>
      <c r="ET1109">
        <v>31.329172554234201</v>
      </c>
      <c r="EU1109">
        <v>31.329172554234201</v>
      </c>
      <c r="EV1109">
        <v>33.527293263965497</v>
      </c>
      <c r="EW1109">
        <v>33.527293263965497</v>
      </c>
      <c r="EX1109">
        <v>33.699429645211403</v>
      </c>
      <c r="EY1109">
        <v>34.126193474736198</v>
      </c>
      <c r="EZ1109">
        <v>34.1718173414747</v>
      </c>
      <c r="FA1109">
        <v>34.338957563113802</v>
      </c>
      <c r="FB1109">
        <v>33.525853473836897</v>
      </c>
      <c r="FC1109">
        <v>33.525853473836897</v>
      </c>
      <c r="FD1109">
        <v>32.737479726359197</v>
      </c>
      <c r="FE1109">
        <v>32.737479726359197</v>
      </c>
      <c r="FF1109">
        <v>33.905569891694299</v>
      </c>
      <c r="FG1109">
        <v>33.905569891694299</v>
      </c>
      <c r="FH1109">
        <v>33.849122712438998</v>
      </c>
      <c r="FI1109">
        <v>33.849122712438998</v>
      </c>
      <c r="FJ1109">
        <v>32.561527761911101</v>
      </c>
      <c r="FK1109">
        <v>32.561527761911101</v>
      </c>
      <c r="FL1109">
        <v>33.4684579159007</v>
      </c>
      <c r="FM1109">
        <v>33.4684579159007</v>
      </c>
    </row>
    <row r="1110" spans="1:169" x14ac:dyDescent="0.3">
      <c r="A1110">
        <v>1109</v>
      </c>
      <c r="B1110">
        <v>35.999999999999901</v>
      </c>
      <c r="C1110">
        <v>35.999999999999901</v>
      </c>
      <c r="D1110">
        <v>0.5</v>
      </c>
      <c r="E1110">
        <v>0.5</v>
      </c>
      <c r="F1110">
        <v>22</v>
      </c>
      <c r="G1110">
        <v>0.51632298431680501</v>
      </c>
      <c r="H1110">
        <v>1</v>
      </c>
      <c r="I1110">
        <v>-2.89445948497365</v>
      </c>
      <c r="J1110">
        <v>-2.89445948497365</v>
      </c>
      <c r="K1110">
        <v>3.1502217922280602</v>
      </c>
      <c r="L1110">
        <v>2.9025429729006098</v>
      </c>
      <c r="M1110">
        <v>3.1502217922280602</v>
      </c>
      <c r="N1110">
        <v>34.906713051853203</v>
      </c>
      <c r="O1110">
        <v>35.987950578368</v>
      </c>
      <c r="P1110">
        <v>25.986592118755301</v>
      </c>
      <c r="Q1110">
        <v>4</v>
      </c>
      <c r="R1110">
        <v>0.99999455805102799</v>
      </c>
      <c r="S1110">
        <v>38.037227118747502</v>
      </c>
      <c r="T1110">
        <v>110.467144925406</v>
      </c>
      <c r="U1110">
        <v>11.801621146275901</v>
      </c>
      <c r="V1110">
        <v>6.9944347533119302</v>
      </c>
      <c r="W1110">
        <v>19.869328022413299</v>
      </c>
      <c r="X1110">
        <v>-5.6580429810965498</v>
      </c>
      <c r="Y1110">
        <v>-88.871235094862698</v>
      </c>
      <c r="Z1110">
        <v>35.086262110949903</v>
      </c>
      <c r="AA1110">
        <v>35.0916301399064</v>
      </c>
      <c r="AB1110">
        <v>35.015112910215798</v>
      </c>
      <c r="AC1110">
        <v>35.087955394013498</v>
      </c>
      <c r="AD1110">
        <v>34.8557019112787</v>
      </c>
      <c r="AE1110">
        <v>34.8557019112787</v>
      </c>
      <c r="AF1110">
        <v>34.160866893509898</v>
      </c>
      <c r="AG1110">
        <v>34.160866893509898</v>
      </c>
      <c r="AH1110">
        <v>35.249211621526698</v>
      </c>
      <c r="AI1110">
        <v>35.249211621526698</v>
      </c>
      <c r="AJ1110">
        <v>35.257766433722203</v>
      </c>
      <c r="AK1110">
        <v>35.257766433722203</v>
      </c>
      <c r="AL1110">
        <v>34.369662579853497</v>
      </c>
      <c r="AM1110">
        <v>34.369662579853497</v>
      </c>
      <c r="AN1110">
        <v>35.112523031800499</v>
      </c>
      <c r="AO1110">
        <v>35.112523031800499</v>
      </c>
      <c r="AP1110">
        <v>36.293118806966298</v>
      </c>
      <c r="AQ1110">
        <v>36.068652421016601</v>
      </c>
      <c r="AR1110">
        <v>36.046764209257297</v>
      </c>
      <c r="AS1110">
        <v>37.4553878202329</v>
      </c>
      <c r="AT1110">
        <v>35.335110114912702</v>
      </c>
      <c r="AU1110">
        <v>35.335110114912702</v>
      </c>
      <c r="AV1110">
        <v>33.811711674682897</v>
      </c>
      <c r="AW1110">
        <v>33.811711674682897</v>
      </c>
      <c r="AX1110">
        <v>34.578974861983099</v>
      </c>
      <c r="AY1110">
        <v>34.578974861983099</v>
      </c>
      <c r="AZ1110">
        <v>36.065839411388602</v>
      </c>
      <c r="BA1110">
        <v>36.065839411388602</v>
      </c>
      <c r="BB1110">
        <v>34.664502778501003</v>
      </c>
      <c r="BC1110">
        <v>34.664502778501003</v>
      </c>
      <c r="BD1110">
        <v>34.588635211864997</v>
      </c>
      <c r="BE1110">
        <v>34.588635211864997</v>
      </c>
      <c r="BF1110">
        <v>3.1775787831997602</v>
      </c>
      <c r="BG1110">
        <v>1.6319210508837401</v>
      </c>
      <c r="BH1110">
        <v>1.85201587275257</v>
      </c>
      <c r="BI1110">
        <v>1.3978079095743099</v>
      </c>
      <c r="BJ1110">
        <v>2.1924399383476398</v>
      </c>
      <c r="BK1110">
        <v>2.1924399383476398</v>
      </c>
      <c r="BL1110">
        <v>3.1228648012563598</v>
      </c>
      <c r="BM1110">
        <v>3.1228648012563598</v>
      </c>
      <c r="BN1110">
        <v>2.5550402130277101</v>
      </c>
      <c r="BO1110">
        <v>2.5550402130277101</v>
      </c>
      <c r="BP1110">
        <v>1.9294964415239799</v>
      </c>
      <c r="BQ1110">
        <v>1.9294964415239799</v>
      </c>
      <c r="BR1110">
        <v>2.90156931302245</v>
      </c>
      <c r="BS1110">
        <v>2.90156931302245</v>
      </c>
      <c r="BT1110">
        <v>2.0798796325523901</v>
      </c>
      <c r="BU1110">
        <v>2.0798796325523901</v>
      </c>
      <c r="BV1110">
        <v>3.1775787831997602</v>
      </c>
      <c r="BW1110">
        <v>1.6319210508837401</v>
      </c>
      <c r="BX1110">
        <v>1.85201587275257</v>
      </c>
      <c r="BY1110">
        <v>1.3978079095743099</v>
      </c>
      <c r="BZ1110">
        <v>2.1924399383476398</v>
      </c>
      <c r="CA1110">
        <v>2.1924399383476398</v>
      </c>
      <c r="CB1110">
        <v>3.1228648012563598</v>
      </c>
      <c r="CC1110">
        <v>3.1228648012563598</v>
      </c>
      <c r="CD1110">
        <v>2.5550402130277101</v>
      </c>
      <c r="CE1110">
        <v>2.5550402130277101</v>
      </c>
      <c r="CF1110">
        <v>1.9294964415239799</v>
      </c>
      <c r="CG1110">
        <v>1.9294964415239799</v>
      </c>
      <c r="CH1110">
        <v>2.90156931302245</v>
      </c>
      <c r="CI1110">
        <v>2.90156931302245</v>
      </c>
      <c r="CJ1110">
        <v>2.0798796325523901</v>
      </c>
      <c r="CK1110">
        <v>2.0798796325523901</v>
      </c>
      <c r="CL1110">
        <v>-2.9093122719232301</v>
      </c>
      <c r="CM1110">
        <v>-0.51936999306984599</v>
      </c>
      <c r="CN1110">
        <v>-1.5814551547892299</v>
      </c>
      <c r="CO1110">
        <v>0.52093821355072301</v>
      </c>
      <c r="CP1110">
        <v>-1.63992799778652</v>
      </c>
      <c r="CQ1110">
        <v>-1.63992799778652</v>
      </c>
      <c r="CR1110">
        <v>-1.5305459371877099</v>
      </c>
      <c r="CS1110">
        <v>-1.5305459371877099</v>
      </c>
      <c r="CT1110">
        <v>-2.33964755304451</v>
      </c>
      <c r="CU1110">
        <v>-2.33964755304451</v>
      </c>
      <c r="CV1110">
        <v>-0.90422458352435597</v>
      </c>
      <c r="CW1110">
        <v>-0.90422458352435597</v>
      </c>
      <c r="CX1110">
        <v>-2.8870330914988598</v>
      </c>
      <c r="CY1110">
        <v>-2.8870330914988598</v>
      </c>
      <c r="CZ1110">
        <v>-1.4173471309035399</v>
      </c>
      <c r="DA1110">
        <v>-1.4173471309035399</v>
      </c>
      <c r="DB1110">
        <v>-2.9093122719232301</v>
      </c>
      <c r="DC1110">
        <v>-0.51936999306984599</v>
      </c>
      <c r="DD1110">
        <v>-1.5814551547892299</v>
      </c>
      <c r="DE1110">
        <v>0.52093821355072301</v>
      </c>
      <c r="DF1110">
        <v>-1.63992799778652</v>
      </c>
      <c r="DG1110">
        <v>-1.63992799778652</v>
      </c>
      <c r="DH1110">
        <v>-1.5305459371877099</v>
      </c>
      <c r="DI1110">
        <v>-1.5305459371877099</v>
      </c>
      <c r="DJ1110">
        <v>-2.33964755304451</v>
      </c>
      <c r="DK1110">
        <v>-2.33964755304451</v>
      </c>
      <c r="DL1110">
        <v>-0.90422458352435597</v>
      </c>
      <c r="DM1110">
        <v>-0.90422458352435597</v>
      </c>
      <c r="DN1110">
        <v>-2.8870330914988598</v>
      </c>
      <c r="DO1110">
        <v>-2.8870330914988598</v>
      </c>
      <c r="DP1110">
        <v>-1.4173471309035399</v>
      </c>
      <c r="DQ1110">
        <v>-1.4173471309035399</v>
      </c>
      <c r="DR1110">
        <v>38.490533149280097</v>
      </c>
      <c r="DS1110">
        <v>37.709847953431101</v>
      </c>
      <c r="DT1110">
        <v>37.937889249263797</v>
      </c>
      <c r="DU1110">
        <v>37.921835126351901</v>
      </c>
      <c r="DV1110">
        <v>37.778815386264398</v>
      </c>
      <c r="DW1110">
        <v>37.778815386264398</v>
      </c>
      <c r="DX1110">
        <v>38.466091396218602</v>
      </c>
      <c r="DY1110">
        <v>38.466091396218602</v>
      </c>
      <c r="DZ1110">
        <v>38.2152661340454</v>
      </c>
      <c r="EA1110">
        <v>38.2152661340454</v>
      </c>
      <c r="EB1110">
        <v>37.852925167074503</v>
      </c>
      <c r="EC1110">
        <v>37.852925167074503</v>
      </c>
      <c r="ED1110">
        <v>38.298711010199597</v>
      </c>
      <c r="EE1110">
        <v>38.298711010199597</v>
      </c>
      <c r="EF1110">
        <v>37.943098067054798</v>
      </c>
      <c r="EG1110">
        <v>37.943098067054798</v>
      </c>
      <c r="EH1110">
        <v>32.914047910704198</v>
      </c>
      <c r="EI1110">
        <v>34.910344965698101</v>
      </c>
      <c r="EJ1110">
        <v>34.694579212927202</v>
      </c>
      <c r="EK1110">
        <v>35.022354838812198</v>
      </c>
      <c r="EL1110">
        <v>33.338209574947903</v>
      </c>
      <c r="EM1110">
        <v>33.338209574947903</v>
      </c>
      <c r="EN1110">
        <v>31.567138125804298</v>
      </c>
      <c r="EO1110">
        <v>31.567138125804298</v>
      </c>
      <c r="EP1110">
        <v>33.164262799550698</v>
      </c>
      <c r="EQ1110">
        <v>33.164262799550698</v>
      </c>
      <c r="ER1110">
        <v>34.163555582253402</v>
      </c>
      <c r="ES1110">
        <v>34.163555582253402</v>
      </c>
      <c r="ET1110">
        <v>31.329172554234201</v>
      </c>
      <c r="EU1110">
        <v>31.329172554234201</v>
      </c>
      <c r="EV1110">
        <v>33.527293263965497</v>
      </c>
      <c r="EW1110">
        <v>33.527293263965497</v>
      </c>
      <c r="EX1110">
        <v>33.699429645211403</v>
      </c>
      <c r="EY1110">
        <v>34.126193474736198</v>
      </c>
      <c r="EZ1110">
        <v>34.1718173414747</v>
      </c>
      <c r="FA1110">
        <v>34.338957563113802</v>
      </c>
      <c r="FB1110">
        <v>33.525853473836897</v>
      </c>
      <c r="FC1110">
        <v>33.525853473836897</v>
      </c>
      <c r="FD1110">
        <v>32.737479726359197</v>
      </c>
      <c r="FE1110">
        <v>32.737479726359197</v>
      </c>
      <c r="FF1110">
        <v>33.905569891694299</v>
      </c>
      <c r="FG1110">
        <v>33.905569891694299</v>
      </c>
      <c r="FH1110">
        <v>33.849122712438998</v>
      </c>
      <c r="FI1110">
        <v>33.849122712438998</v>
      </c>
      <c r="FJ1110">
        <v>32.561527761911101</v>
      </c>
      <c r="FK1110">
        <v>32.561527761911101</v>
      </c>
      <c r="FL1110">
        <v>33.4684579159007</v>
      </c>
      <c r="FM1110">
        <v>33.4684579159007</v>
      </c>
    </row>
    <row r="1111" spans="1:169" x14ac:dyDescent="0.3">
      <c r="A1111">
        <v>1110</v>
      </c>
      <c r="B1111">
        <v>35.999999999999901</v>
      </c>
      <c r="C1111">
        <v>35.999999999999901</v>
      </c>
      <c r="D1111">
        <v>0.5</v>
      </c>
      <c r="E1111">
        <v>0.5</v>
      </c>
      <c r="F1111">
        <v>22</v>
      </c>
      <c r="G1111">
        <v>0.51632298431680501</v>
      </c>
      <c r="H1111">
        <v>1</v>
      </c>
      <c r="I1111">
        <v>-2.8945849583698098</v>
      </c>
      <c r="J1111">
        <v>-2.8945849583698098</v>
      </c>
      <c r="K1111">
        <v>3.1504468656629201</v>
      </c>
      <c r="L1111">
        <v>2.9027724757573998</v>
      </c>
      <c r="M1111">
        <v>3.1504468656629201</v>
      </c>
      <c r="N1111">
        <v>34.907187725907598</v>
      </c>
      <c r="O1111">
        <v>35.988034461405498</v>
      </c>
      <c r="P1111">
        <v>25.986592118755301</v>
      </c>
      <c r="Q1111">
        <v>4</v>
      </c>
      <c r="R1111">
        <v>0.99999455805102799</v>
      </c>
      <c r="S1111">
        <v>38.037036789995099</v>
      </c>
      <c r="T1111">
        <v>110.467144925406</v>
      </c>
      <c r="U1111">
        <v>11.7950047102238</v>
      </c>
      <c r="V1111">
        <v>6.9907699787611604</v>
      </c>
      <c r="W1111">
        <v>19.869328022413299</v>
      </c>
      <c r="X1111">
        <v>-5.6581180097400301</v>
      </c>
      <c r="Y1111">
        <v>-88.929675117619695</v>
      </c>
      <c r="Z1111">
        <v>35.087019156695497</v>
      </c>
      <c r="AA1111">
        <v>35.091280034150202</v>
      </c>
      <c r="AB1111">
        <v>35.0148103950688</v>
      </c>
      <c r="AC1111">
        <v>35.0878673686951</v>
      </c>
      <c r="AD1111">
        <v>34.855849481761801</v>
      </c>
      <c r="AE1111">
        <v>34.855849481761801</v>
      </c>
      <c r="AF1111">
        <v>34.161551917841599</v>
      </c>
      <c r="AG1111">
        <v>34.161551917841599</v>
      </c>
      <c r="AH1111">
        <v>35.250124262532999</v>
      </c>
      <c r="AI1111">
        <v>35.250124262532999</v>
      </c>
      <c r="AJ1111">
        <v>35.258289580689997</v>
      </c>
      <c r="AK1111">
        <v>35.258289580689997</v>
      </c>
      <c r="AL1111">
        <v>34.370815381281403</v>
      </c>
      <c r="AM1111">
        <v>34.370815381281403</v>
      </c>
      <c r="AN1111">
        <v>35.1134043481917</v>
      </c>
      <c r="AO1111">
        <v>35.1134043481917</v>
      </c>
      <c r="AP1111">
        <v>36.2932781270774</v>
      </c>
      <c r="AQ1111">
        <v>36.068772000805197</v>
      </c>
      <c r="AR1111">
        <v>36.0468794194528</v>
      </c>
      <c r="AS1111">
        <v>37.455436527497604</v>
      </c>
      <c r="AT1111">
        <v>35.3352295572505</v>
      </c>
      <c r="AU1111">
        <v>35.3352295572505</v>
      </c>
      <c r="AV1111">
        <v>33.811934826008297</v>
      </c>
      <c r="AW1111">
        <v>33.811934826008297</v>
      </c>
      <c r="AX1111">
        <v>34.581031942138999</v>
      </c>
      <c r="AY1111">
        <v>34.581031942138999</v>
      </c>
      <c r="AZ1111">
        <v>36.065873355826398</v>
      </c>
      <c r="BA1111">
        <v>36.065873355826398</v>
      </c>
      <c r="BB1111">
        <v>34.664577272313601</v>
      </c>
      <c r="BC1111">
        <v>34.664577272313601</v>
      </c>
      <c r="BD1111">
        <v>34.589948945099898</v>
      </c>
      <c r="BE1111">
        <v>34.589948945099898</v>
      </c>
      <c r="BF1111">
        <v>3.1778912601260298</v>
      </c>
      <c r="BG1111">
        <v>1.6316481922400199</v>
      </c>
      <c r="BH1111">
        <v>1.8517206464846001</v>
      </c>
      <c r="BI1111">
        <v>1.39799688256779</v>
      </c>
      <c r="BJ1111">
        <v>2.1924206017403201</v>
      </c>
      <c r="BK1111">
        <v>2.1924206017403201</v>
      </c>
      <c r="BL1111">
        <v>3.1230024711998099</v>
      </c>
      <c r="BM1111">
        <v>3.1230024711998099</v>
      </c>
      <c r="BN1111">
        <v>2.5554921132151098</v>
      </c>
      <c r="BO1111">
        <v>2.5554921132151098</v>
      </c>
      <c r="BP1111">
        <v>1.92950395533747</v>
      </c>
      <c r="BQ1111">
        <v>1.92950395533747</v>
      </c>
      <c r="BR1111">
        <v>2.9015240554502602</v>
      </c>
      <c r="BS1111">
        <v>2.9015240554502602</v>
      </c>
      <c r="BT1111">
        <v>2.08007379306322</v>
      </c>
      <c r="BU1111">
        <v>2.08007379306322</v>
      </c>
      <c r="BV1111">
        <v>3.1778912601260298</v>
      </c>
      <c r="BW1111">
        <v>1.6316481922400199</v>
      </c>
      <c r="BX1111">
        <v>1.8517206464846001</v>
      </c>
      <c r="BY1111">
        <v>1.39799688256779</v>
      </c>
      <c r="BZ1111">
        <v>2.1924206017403201</v>
      </c>
      <c r="CA1111">
        <v>2.1924206017403201</v>
      </c>
      <c r="CB1111">
        <v>3.1230024711998099</v>
      </c>
      <c r="CC1111">
        <v>3.1230024711998099</v>
      </c>
      <c r="CD1111">
        <v>2.5554921132151098</v>
      </c>
      <c r="CE1111">
        <v>2.5554921132151098</v>
      </c>
      <c r="CF1111">
        <v>1.92950395533747</v>
      </c>
      <c r="CG1111">
        <v>1.92950395533747</v>
      </c>
      <c r="CH1111">
        <v>2.9015240554502602</v>
      </c>
      <c r="CI1111">
        <v>2.9015240554502602</v>
      </c>
      <c r="CJ1111">
        <v>2.08007379306322</v>
      </c>
      <c r="CK1111">
        <v>2.08007379306322</v>
      </c>
      <c r="CL1111">
        <v>-2.9097287952619499</v>
      </c>
      <c r="CM1111">
        <v>-0.51897508661727199</v>
      </c>
      <c r="CN1111">
        <v>-1.5811679615157499</v>
      </c>
      <c r="CO1111">
        <v>0.52060824187662202</v>
      </c>
      <c r="CP1111">
        <v>-1.63994228552461</v>
      </c>
      <c r="CQ1111">
        <v>-1.63994228552461</v>
      </c>
      <c r="CR1111">
        <v>-1.5308816765419699</v>
      </c>
      <c r="CS1111">
        <v>-1.5308816765419699</v>
      </c>
      <c r="CT1111">
        <v>-2.34018871777926</v>
      </c>
      <c r="CU1111">
        <v>-2.34018871777926</v>
      </c>
      <c r="CV1111">
        <v>-0.90423582922155399</v>
      </c>
      <c r="CW1111">
        <v>-0.90423582922155399</v>
      </c>
      <c r="CX1111">
        <v>-2.8870130399237399</v>
      </c>
      <c r="CY1111">
        <v>-2.8870130399237399</v>
      </c>
      <c r="CZ1111">
        <v>-1.4176278401520599</v>
      </c>
      <c r="DA1111">
        <v>-1.4176278401520599</v>
      </c>
      <c r="DB1111">
        <v>-2.9097287952619499</v>
      </c>
      <c r="DC1111">
        <v>-0.51897508661727199</v>
      </c>
      <c r="DD1111">
        <v>-1.5811679615157499</v>
      </c>
      <c r="DE1111">
        <v>0.52060824187662202</v>
      </c>
      <c r="DF1111">
        <v>-1.63994228552461</v>
      </c>
      <c r="DG1111">
        <v>-1.63994228552461</v>
      </c>
      <c r="DH1111">
        <v>-1.5308816765419699</v>
      </c>
      <c r="DI1111">
        <v>-1.5308816765419699</v>
      </c>
      <c r="DJ1111">
        <v>-2.34018871777926</v>
      </c>
      <c r="DK1111">
        <v>-2.34018871777926</v>
      </c>
      <c r="DL1111">
        <v>-0.90423582922155399</v>
      </c>
      <c r="DM1111">
        <v>-0.90423582922155399</v>
      </c>
      <c r="DN1111">
        <v>-2.8870130399237399</v>
      </c>
      <c r="DO1111">
        <v>-2.8870130399237399</v>
      </c>
      <c r="DP1111">
        <v>-1.4176278401520599</v>
      </c>
      <c r="DQ1111">
        <v>-1.4176278401520599</v>
      </c>
      <c r="DR1111">
        <v>38.490104172284703</v>
      </c>
      <c r="DS1111">
        <v>37.709871859327798</v>
      </c>
      <c r="DT1111">
        <v>37.937930213839003</v>
      </c>
      <c r="DU1111">
        <v>37.921843328529498</v>
      </c>
      <c r="DV1111">
        <v>37.7787857907391</v>
      </c>
      <c r="DW1111">
        <v>37.7787857907391</v>
      </c>
      <c r="DX1111">
        <v>38.465814056213603</v>
      </c>
      <c r="DY1111">
        <v>38.465814056213603</v>
      </c>
      <c r="DZ1111">
        <v>38.214748843092103</v>
      </c>
      <c r="EA1111">
        <v>38.214748843092103</v>
      </c>
      <c r="EB1111">
        <v>37.852859653987998</v>
      </c>
      <c r="EC1111">
        <v>37.852859653987998</v>
      </c>
      <c r="ED1111">
        <v>38.298195332924898</v>
      </c>
      <c r="EE1111">
        <v>38.298195332924898</v>
      </c>
      <c r="EF1111">
        <v>37.94280030953</v>
      </c>
      <c r="EG1111">
        <v>37.94280030953</v>
      </c>
      <c r="EH1111">
        <v>32.914047910704198</v>
      </c>
      <c r="EI1111">
        <v>34.910344965698101</v>
      </c>
      <c r="EJ1111">
        <v>34.694579212927202</v>
      </c>
      <c r="EK1111">
        <v>35.022354838812198</v>
      </c>
      <c r="EL1111">
        <v>33.338209574947903</v>
      </c>
      <c r="EM1111">
        <v>33.338209574947903</v>
      </c>
      <c r="EN1111">
        <v>31.567138125804298</v>
      </c>
      <c r="EO1111">
        <v>31.567138125804298</v>
      </c>
      <c r="EP1111">
        <v>33.164262799550698</v>
      </c>
      <c r="EQ1111">
        <v>33.164262799550698</v>
      </c>
      <c r="ER1111">
        <v>34.163555582253402</v>
      </c>
      <c r="ES1111">
        <v>34.163555582253402</v>
      </c>
      <c r="ET1111">
        <v>31.329172554234201</v>
      </c>
      <c r="EU1111">
        <v>31.329172554234201</v>
      </c>
      <c r="EV1111">
        <v>33.527293263965497</v>
      </c>
      <c r="EW1111">
        <v>33.527293263965497</v>
      </c>
      <c r="EX1111">
        <v>33.699429645211403</v>
      </c>
      <c r="EY1111">
        <v>34.126193474736198</v>
      </c>
      <c r="EZ1111">
        <v>34.1718173414747</v>
      </c>
      <c r="FA1111">
        <v>34.338957563113802</v>
      </c>
      <c r="FB1111">
        <v>33.525853473836897</v>
      </c>
      <c r="FC1111">
        <v>33.525853473836897</v>
      </c>
      <c r="FD1111">
        <v>32.737479726359197</v>
      </c>
      <c r="FE1111">
        <v>32.737479726359197</v>
      </c>
      <c r="FF1111">
        <v>33.905569891694299</v>
      </c>
      <c r="FG1111">
        <v>33.905569891694299</v>
      </c>
      <c r="FH1111">
        <v>33.849122712438998</v>
      </c>
      <c r="FI1111">
        <v>33.849122712438998</v>
      </c>
      <c r="FJ1111">
        <v>32.561527761911101</v>
      </c>
      <c r="FK1111">
        <v>32.561527761911101</v>
      </c>
      <c r="FL1111">
        <v>33.4684579159007</v>
      </c>
      <c r="FM1111">
        <v>33.4684579159007</v>
      </c>
    </row>
    <row r="1112" spans="1:169" x14ac:dyDescent="0.3">
      <c r="A1112">
        <v>1111</v>
      </c>
      <c r="B1112">
        <v>35.999999999999901</v>
      </c>
      <c r="C1112">
        <v>35.999999999999901</v>
      </c>
      <c r="D1112">
        <v>0.5</v>
      </c>
      <c r="E1112">
        <v>0.5</v>
      </c>
      <c r="F1112">
        <v>22</v>
      </c>
      <c r="G1112">
        <v>0.51632298431680501</v>
      </c>
      <c r="H1112">
        <v>1</v>
      </c>
      <c r="I1112">
        <v>-2.89470977483013</v>
      </c>
      <c r="J1112">
        <v>-2.89470977483013</v>
      </c>
      <c r="K1112">
        <v>3.15067087442667</v>
      </c>
      <c r="L1112">
        <v>2.9030009522623201</v>
      </c>
      <c r="M1112">
        <v>3.15067087442667</v>
      </c>
      <c r="N1112">
        <v>34.90766159132</v>
      </c>
      <c r="O1112">
        <v>35.988118147156101</v>
      </c>
      <c r="P1112">
        <v>25.986592118755301</v>
      </c>
      <c r="Q1112">
        <v>4</v>
      </c>
      <c r="R1112">
        <v>0.99999455805102799</v>
      </c>
      <c r="S1112">
        <v>38.036847306960901</v>
      </c>
      <c r="T1112">
        <v>110.467144925406</v>
      </c>
      <c r="U1112">
        <v>11.788418575623099</v>
      </c>
      <c r="V1112">
        <v>6.98712206860968</v>
      </c>
      <c r="W1112">
        <v>19.869328022413299</v>
      </c>
      <c r="X1112">
        <v>-5.6581928556350602</v>
      </c>
      <c r="Y1112">
        <v>-88.988025816990302</v>
      </c>
      <c r="Z1112">
        <v>35.087773250882599</v>
      </c>
      <c r="AA1112">
        <v>35.090930096145399</v>
      </c>
      <c r="AB1112">
        <v>35.014507681624501</v>
      </c>
      <c r="AC1112">
        <v>35.087783343920997</v>
      </c>
      <c r="AD1112">
        <v>34.855994677290397</v>
      </c>
      <c r="AE1112">
        <v>34.855994677290397</v>
      </c>
      <c r="AF1112">
        <v>34.162233110479399</v>
      </c>
      <c r="AG1112">
        <v>34.162233110479399</v>
      </c>
      <c r="AH1112">
        <v>35.251033688914298</v>
      </c>
      <c r="AI1112">
        <v>35.251033688914298</v>
      </c>
      <c r="AJ1112">
        <v>35.258810433109801</v>
      </c>
      <c r="AK1112">
        <v>35.258810433109801</v>
      </c>
      <c r="AL1112">
        <v>34.371963082508401</v>
      </c>
      <c r="AM1112">
        <v>34.371963082508401</v>
      </c>
      <c r="AN1112">
        <v>35.114282720801498</v>
      </c>
      <c r="AO1112">
        <v>35.114282720801498</v>
      </c>
      <c r="AP1112">
        <v>36.293437246197698</v>
      </c>
      <c r="AQ1112">
        <v>36.068891288735202</v>
      </c>
      <c r="AR1112">
        <v>36.046994330889</v>
      </c>
      <c r="AS1112">
        <v>37.455485265300297</v>
      </c>
      <c r="AT1112">
        <v>35.335349272147702</v>
      </c>
      <c r="AU1112">
        <v>35.335349272147702</v>
      </c>
      <c r="AV1112">
        <v>33.812158594592603</v>
      </c>
      <c r="AW1112">
        <v>33.812158594592603</v>
      </c>
      <c r="AX1112">
        <v>34.583086594041703</v>
      </c>
      <c r="AY1112">
        <v>34.583086594041703</v>
      </c>
      <c r="AZ1112">
        <v>36.0659073622572</v>
      </c>
      <c r="BA1112">
        <v>36.0659073622572</v>
      </c>
      <c r="BB1112">
        <v>34.664652094227897</v>
      </c>
      <c r="BC1112">
        <v>34.664652094227897</v>
      </c>
      <c r="BD1112">
        <v>34.591262339500602</v>
      </c>
      <c r="BE1112">
        <v>34.591262339500602</v>
      </c>
      <c r="BF1112">
        <v>3.1782023235537098</v>
      </c>
      <c r="BG1112">
        <v>1.6313749395933601</v>
      </c>
      <c r="BH1112">
        <v>1.85142468268639</v>
      </c>
      <c r="BI1112">
        <v>1.39818617441876</v>
      </c>
      <c r="BJ1112">
        <v>2.19240083330721</v>
      </c>
      <c r="BK1112">
        <v>2.19240083330721</v>
      </c>
      <c r="BL1112">
        <v>3.1231394252996298</v>
      </c>
      <c r="BM1112">
        <v>3.1231394252996298</v>
      </c>
      <c r="BN1112">
        <v>2.5559421665138302</v>
      </c>
      <c r="BO1112">
        <v>2.5559421665138302</v>
      </c>
      <c r="BP1112">
        <v>1.9295110837790801</v>
      </c>
      <c r="BQ1112">
        <v>1.9295110837790801</v>
      </c>
      <c r="BR1112">
        <v>2.9014788757069798</v>
      </c>
      <c r="BS1112">
        <v>2.9014788757069798</v>
      </c>
      <c r="BT1112">
        <v>2.0802671915049999</v>
      </c>
      <c r="BU1112">
        <v>2.0802671915049999</v>
      </c>
      <c r="BV1112">
        <v>3.1782023235537098</v>
      </c>
      <c r="BW1112">
        <v>1.6313749395933601</v>
      </c>
      <c r="BX1112">
        <v>1.85142468268639</v>
      </c>
      <c r="BY1112">
        <v>1.39818617441876</v>
      </c>
      <c r="BZ1112">
        <v>2.19240083330721</v>
      </c>
      <c r="CA1112">
        <v>2.19240083330721</v>
      </c>
      <c r="CB1112">
        <v>3.1231394252996298</v>
      </c>
      <c r="CC1112">
        <v>3.1231394252996298</v>
      </c>
      <c r="CD1112">
        <v>2.5559421665138302</v>
      </c>
      <c r="CE1112">
        <v>2.5559421665138302</v>
      </c>
      <c r="CF1112">
        <v>1.9295110837790801</v>
      </c>
      <c r="CG1112">
        <v>1.9295110837790801</v>
      </c>
      <c r="CH1112">
        <v>2.9014788757069798</v>
      </c>
      <c r="CI1112">
        <v>2.9014788757069798</v>
      </c>
      <c r="CJ1112">
        <v>2.0802671915049999</v>
      </c>
      <c r="CK1112">
        <v>2.0802671915049999</v>
      </c>
      <c r="CL1112">
        <v>-2.91014343234774</v>
      </c>
      <c r="CM1112">
        <v>-0.51857957310454605</v>
      </c>
      <c r="CN1112">
        <v>-1.5808797346505199</v>
      </c>
      <c r="CO1112">
        <v>0.52027771466810702</v>
      </c>
      <c r="CP1112">
        <v>-1.6399558219749399</v>
      </c>
      <c r="CQ1112">
        <v>-1.6399558219749399</v>
      </c>
      <c r="CR1112">
        <v>-1.53121566328502</v>
      </c>
      <c r="CS1112">
        <v>-1.53121566328502</v>
      </c>
      <c r="CT1112">
        <v>-2.3407276418988401</v>
      </c>
      <c r="CU1112">
        <v>-2.3407276418988401</v>
      </c>
      <c r="CV1112">
        <v>-0.90424649814395097</v>
      </c>
      <c r="CW1112">
        <v>-0.90424649814395097</v>
      </c>
      <c r="CX1112">
        <v>-2.8869929460713202</v>
      </c>
      <c r="CY1112">
        <v>-2.8869929460713202</v>
      </c>
      <c r="CZ1112">
        <v>-1.4179074272887899</v>
      </c>
      <c r="DA1112">
        <v>-1.4179074272887899</v>
      </c>
      <c r="DB1112">
        <v>-2.91014343234774</v>
      </c>
      <c r="DC1112">
        <v>-0.51857957310454605</v>
      </c>
      <c r="DD1112">
        <v>-1.5808797346505199</v>
      </c>
      <c r="DE1112">
        <v>0.52027771466810702</v>
      </c>
      <c r="DF1112">
        <v>-1.6399558219749399</v>
      </c>
      <c r="DG1112">
        <v>-1.6399558219749399</v>
      </c>
      <c r="DH1112">
        <v>-1.53121566328502</v>
      </c>
      <c r="DI1112">
        <v>-1.53121566328502</v>
      </c>
      <c r="DJ1112">
        <v>-2.3407276418988401</v>
      </c>
      <c r="DK1112">
        <v>-2.3407276418988401</v>
      </c>
      <c r="DL1112">
        <v>-0.90424649814395097</v>
      </c>
      <c r="DM1112">
        <v>-0.90424649814395097</v>
      </c>
      <c r="DN1112">
        <v>-2.8869929460713202</v>
      </c>
      <c r="DO1112">
        <v>-2.8869929460713202</v>
      </c>
      <c r="DP1112">
        <v>-1.4179074272887899</v>
      </c>
      <c r="DQ1112">
        <v>-1.4179074272887899</v>
      </c>
      <c r="DR1112">
        <v>38.489676869539998</v>
      </c>
      <c r="DS1112">
        <v>37.709895753957902</v>
      </c>
      <c r="DT1112">
        <v>37.937971205829498</v>
      </c>
      <c r="DU1112">
        <v>37.921851171240498</v>
      </c>
      <c r="DV1112">
        <v>37.778756666960199</v>
      </c>
      <c r="DW1112">
        <v>37.778756666960199</v>
      </c>
      <c r="DX1112">
        <v>38.465538267844401</v>
      </c>
      <c r="DY1112">
        <v>38.465538267844401</v>
      </c>
      <c r="DZ1112">
        <v>38.214233376288902</v>
      </c>
      <c r="EA1112">
        <v>38.214233376288902</v>
      </c>
      <c r="EB1112">
        <v>37.852794428064797</v>
      </c>
      <c r="EC1112">
        <v>37.852794428064797</v>
      </c>
      <c r="ED1112">
        <v>38.297681937449397</v>
      </c>
      <c r="EE1112">
        <v>38.297681937449397</v>
      </c>
      <c r="EF1112">
        <v>37.942503547407298</v>
      </c>
      <c r="EG1112">
        <v>37.942503547407298</v>
      </c>
      <c r="EH1112">
        <v>32.914047910704198</v>
      </c>
      <c r="EI1112">
        <v>34.910344965698101</v>
      </c>
      <c r="EJ1112">
        <v>34.694579212927202</v>
      </c>
      <c r="EK1112">
        <v>35.022354838812198</v>
      </c>
      <c r="EL1112">
        <v>33.338209574947903</v>
      </c>
      <c r="EM1112">
        <v>33.338209574947903</v>
      </c>
      <c r="EN1112">
        <v>31.567138125804298</v>
      </c>
      <c r="EO1112">
        <v>31.567138125804298</v>
      </c>
      <c r="EP1112">
        <v>33.164262799550698</v>
      </c>
      <c r="EQ1112">
        <v>33.164262799550698</v>
      </c>
      <c r="ER1112">
        <v>34.163555582253402</v>
      </c>
      <c r="ES1112">
        <v>34.163555582253402</v>
      </c>
      <c r="ET1112">
        <v>31.329172554234201</v>
      </c>
      <c r="EU1112">
        <v>31.329172554234201</v>
      </c>
      <c r="EV1112">
        <v>33.527293263965497</v>
      </c>
      <c r="EW1112">
        <v>33.527293263965497</v>
      </c>
      <c r="EX1112">
        <v>33.699429645211403</v>
      </c>
      <c r="EY1112">
        <v>34.126193474736198</v>
      </c>
      <c r="EZ1112">
        <v>34.1718173414747</v>
      </c>
      <c r="FA1112">
        <v>34.338957563113802</v>
      </c>
      <c r="FB1112">
        <v>33.525853473836897</v>
      </c>
      <c r="FC1112">
        <v>33.525853473836897</v>
      </c>
      <c r="FD1112">
        <v>32.737479726359197</v>
      </c>
      <c r="FE1112">
        <v>32.737479726359197</v>
      </c>
      <c r="FF1112">
        <v>33.905569891694299</v>
      </c>
      <c r="FG1112">
        <v>33.905569891694299</v>
      </c>
      <c r="FH1112">
        <v>33.849122712438998</v>
      </c>
      <c r="FI1112">
        <v>33.849122712438998</v>
      </c>
      <c r="FJ1112">
        <v>32.561527761911101</v>
      </c>
      <c r="FK1112">
        <v>32.561527761911101</v>
      </c>
      <c r="FL1112">
        <v>33.4684579159007</v>
      </c>
      <c r="FM1112">
        <v>33.4684579159007</v>
      </c>
    </row>
    <row r="1113" spans="1:169" x14ac:dyDescent="0.3">
      <c r="A1113">
        <v>1112</v>
      </c>
      <c r="B1113">
        <v>35.999999999999901</v>
      </c>
      <c r="C1113">
        <v>35.999999999999901</v>
      </c>
      <c r="D1113">
        <v>0.5</v>
      </c>
      <c r="E1113">
        <v>0.5</v>
      </c>
      <c r="F1113">
        <v>22</v>
      </c>
      <c r="G1113">
        <v>0.51632298431680501</v>
      </c>
      <c r="H1113">
        <v>1</v>
      </c>
      <c r="I1113">
        <v>-2.8948339408413601</v>
      </c>
      <c r="J1113">
        <v>-2.8948339408413601</v>
      </c>
      <c r="K1113">
        <v>3.1508938263455399</v>
      </c>
      <c r="L1113">
        <v>2.90322840978091</v>
      </c>
      <c r="M1113">
        <v>3.1508938263455399</v>
      </c>
      <c r="N1113">
        <v>34.908134646675698</v>
      </c>
      <c r="O1113">
        <v>35.988201636561499</v>
      </c>
      <c r="P1113">
        <v>25.986592118755301</v>
      </c>
      <c r="Q1113">
        <v>4</v>
      </c>
      <c r="R1113">
        <v>0.99999455805102799</v>
      </c>
      <c r="S1113">
        <v>38.036658665597898</v>
      </c>
      <c r="T1113">
        <v>110.467144925406</v>
      </c>
      <c r="U1113">
        <v>11.781862597037501</v>
      </c>
      <c r="V1113">
        <v>6.98349094270419</v>
      </c>
      <c r="W1113">
        <v>19.869328022413299</v>
      </c>
      <c r="X1113">
        <v>-5.6582675192772998</v>
      </c>
      <c r="Y1113">
        <v>-89.046287131267107</v>
      </c>
      <c r="Z1113">
        <v>35.0885244081068</v>
      </c>
      <c r="AA1113">
        <v>35.090580328549102</v>
      </c>
      <c r="AB1113">
        <v>35.014204773885297</v>
      </c>
      <c r="AC1113">
        <v>35.0877032858657</v>
      </c>
      <c r="AD1113">
        <v>34.856137513186802</v>
      </c>
      <c r="AE1113">
        <v>34.856137513186802</v>
      </c>
      <c r="AF1113">
        <v>34.1629104936898</v>
      </c>
      <c r="AG1113">
        <v>34.1629104936898</v>
      </c>
      <c r="AH1113">
        <v>35.2519399156457</v>
      </c>
      <c r="AI1113">
        <v>35.2519399156457</v>
      </c>
      <c r="AJ1113">
        <v>35.259328999613999</v>
      </c>
      <c r="AK1113">
        <v>35.259328999613999</v>
      </c>
      <c r="AL1113">
        <v>34.373105706888303</v>
      </c>
      <c r="AM1113">
        <v>34.373105706888303</v>
      </c>
      <c r="AN1113">
        <v>35.115158161917201</v>
      </c>
      <c r="AO1113">
        <v>35.115158161917201</v>
      </c>
      <c r="AP1113">
        <v>36.2935961639852</v>
      </c>
      <c r="AQ1113">
        <v>36.0690102856043</v>
      </c>
      <c r="AR1113">
        <v>36.047108944554502</v>
      </c>
      <c r="AS1113">
        <v>37.455534033440401</v>
      </c>
      <c r="AT1113">
        <v>35.335469259131798</v>
      </c>
      <c r="AU1113">
        <v>35.335469259131798</v>
      </c>
      <c r="AV1113">
        <v>33.812382979504797</v>
      </c>
      <c r="AW1113">
        <v>33.812382979504797</v>
      </c>
      <c r="AX1113">
        <v>34.585138812779199</v>
      </c>
      <c r="AY1113">
        <v>34.585138812779199</v>
      </c>
      <c r="AZ1113">
        <v>36.065941430674997</v>
      </c>
      <c r="BA1113">
        <v>36.065941430674997</v>
      </c>
      <c r="BB1113">
        <v>34.664727244111702</v>
      </c>
      <c r="BC1113">
        <v>34.664727244111702</v>
      </c>
      <c r="BD1113">
        <v>34.5925753889478</v>
      </c>
      <c r="BE1113">
        <v>34.5925753889478</v>
      </c>
      <c r="BF1113">
        <v>3.1785119822562802</v>
      </c>
      <c r="BG1113">
        <v>1.6311013001054799</v>
      </c>
      <c r="BH1113">
        <v>1.8511279901919699</v>
      </c>
      <c r="BI1113">
        <v>1.3983757796119001</v>
      </c>
      <c r="BJ1113">
        <v>2.1923806389384302</v>
      </c>
      <c r="BK1113">
        <v>2.1923806389384302</v>
      </c>
      <c r="BL1113">
        <v>3.1232756704347899</v>
      </c>
      <c r="BM1113">
        <v>3.1232756704347899</v>
      </c>
      <c r="BN1113">
        <v>2.5563903834772601</v>
      </c>
      <c r="BO1113">
        <v>2.5563903834772601</v>
      </c>
      <c r="BP1113">
        <v>1.9295178317486299</v>
      </c>
      <c r="BQ1113">
        <v>1.9295178317486299</v>
      </c>
      <c r="BR1113">
        <v>2.9014337767245499</v>
      </c>
      <c r="BS1113">
        <v>2.9014337767245499</v>
      </c>
      <c r="BT1113">
        <v>2.0804598334034998</v>
      </c>
      <c r="BU1113">
        <v>2.0804598334034998</v>
      </c>
      <c r="BV1113">
        <v>3.1785119822562802</v>
      </c>
      <c r="BW1113">
        <v>1.6311013001054799</v>
      </c>
      <c r="BX1113">
        <v>1.8511279901919699</v>
      </c>
      <c r="BY1113">
        <v>1.3983757796119001</v>
      </c>
      <c r="BZ1113">
        <v>2.1923806389384302</v>
      </c>
      <c r="CA1113">
        <v>2.1923806389384302</v>
      </c>
      <c r="CB1113">
        <v>3.1232756704347899</v>
      </c>
      <c r="CC1113">
        <v>3.1232756704347899</v>
      </c>
      <c r="CD1113">
        <v>2.5563903834772601</v>
      </c>
      <c r="CE1113">
        <v>2.5563903834772601</v>
      </c>
      <c r="CF1113">
        <v>1.9295178317486299</v>
      </c>
      <c r="CG1113">
        <v>1.9295178317486299</v>
      </c>
      <c r="CH1113">
        <v>2.9014337767245499</v>
      </c>
      <c r="CI1113">
        <v>2.9014337767245499</v>
      </c>
      <c r="CJ1113">
        <v>2.0804598334034998</v>
      </c>
      <c r="CK1113">
        <v>2.0804598334034998</v>
      </c>
      <c r="CL1113">
        <v>-2.9105561949126502</v>
      </c>
      <c r="CM1113">
        <v>-0.51818346326882703</v>
      </c>
      <c r="CN1113">
        <v>-1.5805904856937101</v>
      </c>
      <c r="CO1113">
        <v>0.51994664156113402</v>
      </c>
      <c r="CP1113">
        <v>-1.63996861624312</v>
      </c>
      <c r="CQ1113">
        <v>-1.63996861624312</v>
      </c>
      <c r="CR1113">
        <v>-1.5315479147219</v>
      </c>
      <c r="CS1113">
        <v>-1.5315479147219</v>
      </c>
      <c r="CT1113">
        <v>-2.3412643384890202</v>
      </c>
      <c r="CU1113">
        <v>-2.3412643384890202</v>
      </c>
      <c r="CV1113">
        <v>-0.904256597624995</v>
      </c>
      <c r="CW1113">
        <v>-0.904256597624995</v>
      </c>
      <c r="CX1113">
        <v>-2.8869728138057198</v>
      </c>
      <c r="CY1113">
        <v>-2.8869728138057198</v>
      </c>
      <c r="CZ1113">
        <v>-1.41818590048652</v>
      </c>
      <c r="DA1113">
        <v>-1.41818590048652</v>
      </c>
      <c r="DB1113">
        <v>-2.9105561949126502</v>
      </c>
      <c r="DC1113">
        <v>-0.51818346326882703</v>
      </c>
      <c r="DD1113">
        <v>-1.5805904856937101</v>
      </c>
      <c r="DE1113">
        <v>0.51994664156113402</v>
      </c>
      <c r="DF1113">
        <v>-1.63996861624312</v>
      </c>
      <c r="DG1113">
        <v>-1.63996861624312</v>
      </c>
      <c r="DH1113">
        <v>-1.5315479147219</v>
      </c>
      <c r="DI1113">
        <v>-1.5315479147219</v>
      </c>
      <c r="DJ1113">
        <v>-2.3412643384890202</v>
      </c>
      <c r="DK1113">
        <v>-2.3412643384890202</v>
      </c>
      <c r="DL1113">
        <v>-0.904256597624995</v>
      </c>
      <c r="DM1113">
        <v>-0.904256597624995</v>
      </c>
      <c r="DN1113">
        <v>-2.8869728138057198</v>
      </c>
      <c r="DO1113">
        <v>-2.8869728138057198</v>
      </c>
      <c r="DP1113">
        <v>-1.41818590048652</v>
      </c>
      <c r="DQ1113">
        <v>-1.41818590048652</v>
      </c>
      <c r="DR1113">
        <v>38.4892512327568</v>
      </c>
      <c r="DS1113">
        <v>37.709919637139102</v>
      </c>
      <c r="DT1113">
        <v>37.938012224690098</v>
      </c>
      <c r="DU1113">
        <v>37.921858657518698</v>
      </c>
      <c r="DV1113">
        <v>37.7787280118906</v>
      </c>
      <c r="DW1113">
        <v>37.7787280118906</v>
      </c>
      <c r="DX1113">
        <v>38.4652640221016</v>
      </c>
      <c r="DY1113">
        <v>38.4652640221016</v>
      </c>
      <c r="DZ1113">
        <v>38.213719725131199</v>
      </c>
      <c r="EA1113">
        <v>38.213719725131199</v>
      </c>
      <c r="EB1113">
        <v>37.852729488225599</v>
      </c>
      <c r="EC1113">
        <v>37.852729488225599</v>
      </c>
      <c r="ED1113">
        <v>38.297170813327803</v>
      </c>
      <c r="EE1113">
        <v>38.297170813327803</v>
      </c>
      <c r="EF1113">
        <v>37.9422077765322</v>
      </c>
      <c r="EG1113">
        <v>37.9422077765322</v>
      </c>
      <c r="EH1113">
        <v>32.914047910704198</v>
      </c>
      <c r="EI1113">
        <v>34.910344965698101</v>
      </c>
      <c r="EJ1113">
        <v>34.694579212927202</v>
      </c>
      <c r="EK1113">
        <v>35.022354838812198</v>
      </c>
      <c r="EL1113">
        <v>33.338209574947903</v>
      </c>
      <c r="EM1113">
        <v>33.338209574947903</v>
      </c>
      <c r="EN1113">
        <v>31.567138125804298</v>
      </c>
      <c r="EO1113">
        <v>31.567138125804298</v>
      </c>
      <c r="EP1113">
        <v>33.164262799550698</v>
      </c>
      <c r="EQ1113">
        <v>33.164262799550698</v>
      </c>
      <c r="ER1113">
        <v>34.163555582253402</v>
      </c>
      <c r="ES1113">
        <v>34.163555582253402</v>
      </c>
      <c r="ET1113">
        <v>31.329172554234201</v>
      </c>
      <c r="EU1113">
        <v>31.329172554234201</v>
      </c>
      <c r="EV1113">
        <v>33.527293263965497</v>
      </c>
      <c r="EW1113">
        <v>33.527293263965497</v>
      </c>
      <c r="EX1113">
        <v>33.699429645211403</v>
      </c>
      <c r="EY1113">
        <v>34.126193474736198</v>
      </c>
      <c r="EZ1113">
        <v>34.1718173414747</v>
      </c>
      <c r="FA1113">
        <v>34.338957563113802</v>
      </c>
      <c r="FB1113">
        <v>33.525853473836897</v>
      </c>
      <c r="FC1113">
        <v>33.525853473836897</v>
      </c>
      <c r="FD1113">
        <v>32.737479726359197</v>
      </c>
      <c r="FE1113">
        <v>32.737479726359197</v>
      </c>
      <c r="FF1113">
        <v>33.905569891694299</v>
      </c>
      <c r="FG1113">
        <v>33.905569891694299</v>
      </c>
      <c r="FH1113">
        <v>33.849122712438998</v>
      </c>
      <c r="FI1113">
        <v>33.849122712438998</v>
      </c>
      <c r="FJ1113">
        <v>32.561527761911101</v>
      </c>
      <c r="FK1113">
        <v>32.561527761911101</v>
      </c>
      <c r="FL1113">
        <v>33.4684579159007</v>
      </c>
      <c r="FM1113">
        <v>33.4684579159007</v>
      </c>
    </row>
    <row r="1114" spans="1:169" x14ac:dyDescent="0.3">
      <c r="A1114">
        <v>1113</v>
      </c>
      <c r="B1114">
        <v>35.999999999999901</v>
      </c>
      <c r="C1114">
        <v>35.999999999999901</v>
      </c>
      <c r="D1114">
        <v>0.5</v>
      </c>
      <c r="E1114">
        <v>0.5</v>
      </c>
      <c r="F1114">
        <v>22</v>
      </c>
      <c r="G1114">
        <v>0.51632298431680501</v>
      </c>
      <c r="H1114">
        <v>1</v>
      </c>
      <c r="I1114">
        <v>-2.8949574628161199</v>
      </c>
      <c r="J1114">
        <v>-2.8949574628161199</v>
      </c>
      <c r="K1114">
        <v>3.1511157291694198</v>
      </c>
      <c r="L1114">
        <v>2.9034548556096502</v>
      </c>
      <c r="M1114">
        <v>3.1511157291694198</v>
      </c>
      <c r="N1114">
        <v>34.908606890590796</v>
      </c>
      <c r="O1114">
        <v>35.988284930552197</v>
      </c>
      <c r="P1114">
        <v>25.986592118755301</v>
      </c>
      <c r="Q1114">
        <v>4</v>
      </c>
      <c r="R1114">
        <v>0.99999455805102799</v>
      </c>
      <c r="S1114">
        <v>38.036470861877099</v>
      </c>
      <c r="T1114">
        <v>110.467144925406</v>
      </c>
      <c r="U1114">
        <v>11.775336629681499</v>
      </c>
      <c r="V1114">
        <v>6.9798765212420504</v>
      </c>
      <c r="W1114">
        <v>19.869328022413299</v>
      </c>
      <c r="X1114">
        <v>-5.6583420011628096</v>
      </c>
      <c r="Y1114">
        <v>-89.104459001097496</v>
      </c>
      <c r="Z1114">
        <v>35.089272642874697</v>
      </c>
      <c r="AA1114">
        <v>35.090230734000798</v>
      </c>
      <c r="AB1114">
        <v>35.013901675832699</v>
      </c>
      <c r="AC1114">
        <v>35.087627160926601</v>
      </c>
      <c r="AD1114">
        <v>34.856278004705302</v>
      </c>
      <c r="AE1114">
        <v>34.856278004705302</v>
      </c>
      <c r="AF1114">
        <v>34.163584089628202</v>
      </c>
      <c r="AG1114">
        <v>34.163584089628202</v>
      </c>
      <c r="AH1114">
        <v>35.252842957620103</v>
      </c>
      <c r="AI1114">
        <v>35.252842957620103</v>
      </c>
      <c r="AJ1114">
        <v>35.2598452888111</v>
      </c>
      <c r="AK1114">
        <v>35.2598452888111</v>
      </c>
      <c r="AL1114">
        <v>34.374243277675703</v>
      </c>
      <c r="AM1114">
        <v>34.374243277675703</v>
      </c>
      <c r="AN1114">
        <v>35.116030683776501</v>
      </c>
      <c r="AO1114">
        <v>35.116030683776501</v>
      </c>
      <c r="AP1114">
        <v>36.2937548801048</v>
      </c>
      <c r="AQ1114">
        <v>36.069128992211297</v>
      </c>
      <c r="AR1114">
        <v>36.047223261437097</v>
      </c>
      <c r="AS1114">
        <v>37.455582831718303</v>
      </c>
      <c r="AT1114">
        <v>35.335589517729197</v>
      </c>
      <c r="AU1114">
        <v>35.335589517729197</v>
      </c>
      <c r="AV1114">
        <v>33.812607979811901</v>
      </c>
      <c r="AW1114">
        <v>33.812607979811901</v>
      </c>
      <c r="AX1114">
        <v>34.587188593508202</v>
      </c>
      <c r="AY1114">
        <v>34.587188593508202</v>
      </c>
      <c r="AZ1114">
        <v>36.065975561073699</v>
      </c>
      <c r="BA1114">
        <v>36.065975561073699</v>
      </c>
      <c r="BB1114">
        <v>34.664802721830902</v>
      </c>
      <c r="BC1114">
        <v>34.664802721830902</v>
      </c>
      <c r="BD1114">
        <v>34.593888087359197</v>
      </c>
      <c r="BE1114">
        <v>34.593888087359197</v>
      </c>
      <c r="BF1114">
        <v>3.1788202449328802</v>
      </c>
      <c r="BG1114">
        <v>1.6308272808773501</v>
      </c>
      <c r="BH1114">
        <v>1.8508305777679701</v>
      </c>
      <c r="BI1114">
        <v>1.39856569266791</v>
      </c>
      <c r="BJ1114">
        <v>2.1923600244521202</v>
      </c>
      <c r="BK1114">
        <v>2.1923600244521202</v>
      </c>
      <c r="BL1114">
        <v>3.1234112134059502</v>
      </c>
      <c r="BM1114">
        <v>3.1234112134059502</v>
      </c>
      <c r="BN1114">
        <v>2.5568367745806801</v>
      </c>
      <c r="BO1114">
        <v>2.5568367745806801</v>
      </c>
      <c r="BP1114">
        <v>1.9295242040938001</v>
      </c>
      <c r="BQ1114">
        <v>1.9295242040938001</v>
      </c>
      <c r="BR1114">
        <v>2.9013887613832798</v>
      </c>
      <c r="BS1114">
        <v>2.9013887613832798</v>
      </c>
      <c r="BT1114">
        <v>2.08065172423249</v>
      </c>
      <c r="BU1114">
        <v>2.08065172423249</v>
      </c>
      <c r="BV1114">
        <v>3.1788202449328802</v>
      </c>
      <c r="BW1114">
        <v>1.6308272808773501</v>
      </c>
      <c r="BX1114">
        <v>1.8508305777679701</v>
      </c>
      <c r="BY1114">
        <v>1.39856569266791</v>
      </c>
      <c r="BZ1114">
        <v>2.1923600244521202</v>
      </c>
      <c r="CA1114">
        <v>2.1923600244521202</v>
      </c>
      <c r="CB1114">
        <v>3.1234112134059502</v>
      </c>
      <c r="CC1114">
        <v>3.1234112134059502</v>
      </c>
      <c r="CD1114">
        <v>2.5568367745806801</v>
      </c>
      <c r="CE1114">
        <v>2.5568367745806801</v>
      </c>
      <c r="CF1114">
        <v>1.9295242040938001</v>
      </c>
      <c r="CG1114">
        <v>1.9295242040938001</v>
      </c>
      <c r="CH1114">
        <v>2.9013887613832798</v>
      </c>
      <c r="CI1114">
        <v>2.9013887613832798</v>
      </c>
      <c r="CJ1114">
        <v>2.08065172423249</v>
      </c>
      <c r="CK1114">
        <v>2.08065172423249</v>
      </c>
      <c r="CL1114">
        <v>-2.9109670945890702</v>
      </c>
      <c r="CM1114">
        <v>-0.51778676775586396</v>
      </c>
      <c r="CN1114">
        <v>-1.5803002260536201</v>
      </c>
      <c r="CO1114">
        <v>0.51961503212860805</v>
      </c>
      <c r="CP1114">
        <v>-1.6399806773263199</v>
      </c>
      <c r="CQ1114">
        <v>-1.6399806773263199</v>
      </c>
      <c r="CR1114">
        <v>-1.53187844795895</v>
      </c>
      <c r="CS1114">
        <v>-1.53187844795895</v>
      </c>
      <c r="CT1114">
        <v>-2.3417988205358098</v>
      </c>
      <c r="CU1114">
        <v>-2.3417988205358098</v>
      </c>
      <c r="CV1114">
        <v>-0.90426613492012997</v>
      </c>
      <c r="CW1114">
        <v>-0.90426613492012997</v>
      </c>
      <c r="CX1114">
        <v>-2.8869526469296498</v>
      </c>
      <c r="CY1114">
        <v>-2.8869526469296498</v>
      </c>
      <c r="CZ1114">
        <v>-1.4184632678406499</v>
      </c>
      <c r="DA1114">
        <v>-1.4184632678406499</v>
      </c>
      <c r="DB1114">
        <v>-2.9109670945890702</v>
      </c>
      <c r="DC1114">
        <v>-0.51778676775586396</v>
      </c>
      <c r="DD1114">
        <v>-1.5803002260536201</v>
      </c>
      <c r="DE1114">
        <v>0.51961503212860805</v>
      </c>
      <c r="DF1114">
        <v>-1.6399806773263199</v>
      </c>
      <c r="DG1114">
        <v>-1.6399806773263199</v>
      </c>
      <c r="DH1114">
        <v>-1.53187844795895</v>
      </c>
      <c r="DI1114">
        <v>-1.53187844795895</v>
      </c>
      <c r="DJ1114">
        <v>-2.3417988205358098</v>
      </c>
      <c r="DK1114">
        <v>-2.3417988205358098</v>
      </c>
      <c r="DL1114">
        <v>-0.90426613492012997</v>
      </c>
      <c r="DM1114">
        <v>-0.90426613492012997</v>
      </c>
      <c r="DN1114">
        <v>-2.8869526469296498</v>
      </c>
      <c r="DO1114">
        <v>-2.8869526469296498</v>
      </c>
      <c r="DP1114">
        <v>-1.4184632678406499</v>
      </c>
      <c r="DQ1114">
        <v>-1.4184632678406499</v>
      </c>
      <c r="DR1114">
        <v>38.488827253696797</v>
      </c>
      <c r="DS1114">
        <v>37.709943508689904</v>
      </c>
      <c r="DT1114">
        <v>37.938053269878402</v>
      </c>
      <c r="DU1114">
        <v>37.9218657903779</v>
      </c>
      <c r="DV1114">
        <v>37.778699822506297</v>
      </c>
      <c r="DW1114">
        <v>37.778699822506297</v>
      </c>
      <c r="DX1114">
        <v>38.4649913100207</v>
      </c>
      <c r="DY1114">
        <v>38.4649913100207</v>
      </c>
      <c r="DZ1114">
        <v>38.213207881160798</v>
      </c>
      <c r="EA1114">
        <v>38.213207881160798</v>
      </c>
      <c r="EB1114">
        <v>37.852664833394201</v>
      </c>
      <c r="EC1114">
        <v>37.852664833394201</v>
      </c>
      <c r="ED1114">
        <v>38.296661950159702</v>
      </c>
      <c r="EE1114">
        <v>38.296661950159702</v>
      </c>
      <c r="EF1114">
        <v>37.9419129927673</v>
      </c>
      <c r="EG1114">
        <v>37.9419129927673</v>
      </c>
      <c r="EH1114">
        <v>32.914047910704198</v>
      </c>
      <c r="EI1114">
        <v>34.910344965698101</v>
      </c>
      <c r="EJ1114">
        <v>34.694579212927202</v>
      </c>
      <c r="EK1114">
        <v>35.022354838812198</v>
      </c>
      <c r="EL1114">
        <v>33.338209574947903</v>
      </c>
      <c r="EM1114">
        <v>33.338209574947903</v>
      </c>
      <c r="EN1114">
        <v>31.567138125804298</v>
      </c>
      <c r="EO1114">
        <v>31.567138125804298</v>
      </c>
      <c r="EP1114">
        <v>33.164262799550698</v>
      </c>
      <c r="EQ1114">
        <v>33.164262799550698</v>
      </c>
      <c r="ER1114">
        <v>34.163555582253402</v>
      </c>
      <c r="ES1114">
        <v>34.163555582253402</v>
      </c>
      <c r="ET1114">
        <v>31.329172554234201</v>
      </c>
      <c r="EU1114">
        <v>31.329172554234201</v>
      </c>
      <c r="EV1114">
        <v>33.527293263965497</v>
      </c>
      <c r="EW1114">
        <v>33.527293263965497</v>
      </c>
      <c r="EX1114">
        <v>33.699429645211403</v>
      </c>
      <c r="EY1114">
        <v>34.126193474736198</v>
      </c>
      <c r="EZ1114">
        <v>34.1718173414747</v>
      </c>
      <c r="FA1114">
        <v>34.338957563113802</v>
      </c>
      <c r="FB1114">
        <v>33.525853473836897</v>
      </c>
      <c r="FC1114">
        <v>33.525853473836897</v>
      </c>
      <c r="FD1114">
        <v>32.737479726359197</v>
      </c>
      <c r="FE1114">
        <v>32.737479726359197</v>
      </c>
      <c r="FF1114">
        <v>33.905569891694299</v>
      </c>
      <c r="FG1114">
        <v>33.905569891694299</v>
      </c>
      <c r="FH1114">
        <v>33.849122712438998</v>
      </c>
      <c r="FI1114">
        <v>33.849122712438998</v>
      </c>
      <c r="FJ1114">
        <v>32.561527761911101</v>
      </c>
      <c r="FK1114">
        <v>32.561527761911101</v>
      </c>
      <c r="FL1114">
        <v>33.4684579159007</v>
      </c>
      <c r="FM1114">
        <v>33.4684579159007</v>
      </c>
    </row>
    <row r="1115" spans="1:169" x14ac:dyDescent="0.3">
      <c r="A1115">
        <v>1114</v>
      </c>
      <c r="B1115">
        <v>35.999999999999901</v>
      </c>
      <c r="C1115">
        <v>35.999999999999901</v>
      </c>
      <c r="D1115">
        <v>0.5</v>
      </c>
      <c r="E1115">
        <v>0.5</v>
      </c>
      <c r="F1115">
        <v>22</v>
      </c>
      <c r="G1115">
        <v>0.51632298431680501</v>
      </c>
      <c r="H1115">
        <v>1</v>
      </c>
      <c r="I1115">
        <v>-2.8950803470971098</v>
      </c>
      <c r="J1115">
        <v>-2.8950803470971098</v>
      </c>
      <c r="K1115">
        <v>3.1513365905728898</v>
      </c>
      <c r="L1115">
        <v>2.9036802969780302</v>
      </c>
      <c r="M1115">
        <v>3.1513365905728898</v>
      </c>
      <c r="N1115">
        <v>34.909078321712698</v>
      </c>
      <c r="O1115">
        <v>35.988368030047397</v>
      </c>
      <c r="P1115">
        <v>25.986592118755301</v>
      </c>
      <c r="Q1115">
        <v>4</v>
      </c>
      <c r="R1115">
        <v>0.99999455805102799</v>
      </c>
      <c r="S1115">
        <v>38.0362838917885</v>
      </c>
      <c r="T1115">
        <v>110.467144925406</v>
      </c>
      <c r="U1115">
        <v>11.7688405294186</v>
      </c>
      <c r="V1115">
        <v>6.9762787247700802</v>
      </c>
      <c r="W1115">
        <v>19.869328022413299</v>
      </c>
      <c r="X1115">
        <v>-5.6584163017885398</v>
      </c>
      <c r="Y1115">
        <v>-89.162541369455198</v>
      </c>
      <c r="Z1115">
        <v>35.090017969603799</v>
      </c>
      <c r="AA1115">
        <v>35.089881315122803</v>
      </c>
      <c r="AB1115">
        <v>35.013598391426299</v>
      </c>
      <c r="AC1115">
        <v>35.0875549357228</v>
      </c>
      <c r="AD1115">
        <v>34.856416167033203</v>
      </c>
      <c r="AE1115">
        <v>34.856416167033203</v>
      </c>
      <c r="AF1115">
        <v>34.164253920339299</v>
      </c>
      <c r="AG1115">
        <v>34.164253920339299</v>
      </c>
      <c r="AH1115">
        <v>35.253742829648303</v>
      </c>
      <c r="AI1115">
        <v>35.253742829648303</v>
      </c>
      <c r="AJ1115">
        <v>35.260359309286699</v>
      </c>
      <c r="AK1115">
        <v>35.260359309286699</v>
      </c>
      <c r="AL1115">
        <v>34.375375818026001</v>
      </c>
      <c r="AM1115">
        <v>34.375375818026001</v>
      </c>
      <c r="AN1115">
        <v>35.116900298567003</v>
      </c>
      <c r="AO1115">
        <v>35.116900298567003</v>
      </c>
      <c r="AP1115">
        <v>36.293913394228099</v>
      </c>
      <c r="AQ1115">
        <v>36.069247409355697</v>
      </c>
      <c r="AR1115">
        <v>36.047337282524097</v>
      </c>
      <c r="AS1115">
        <v>37.455631659935499</v>
      </c>
      <c r="AT1115">
        <v>35.335710047465902</v>
      </c>
      <c r="AU1115">
        <v>35.335710047465902</v>
      </c>
      <c r="AV1115">
        <v>33.812833594579502</v>
      </c>
      <c r="AW1115">
        <v>33.812833594579502</v>
      </c>
      <c r="AX1115">
        <v>34.589235931452798</v>
      </c>
      <c r="AY1115">
        <v>34.589235931452798</v>
      </c>
      <c r="AZ1115">
        <v>36.0660097534467</v>
      </c>
      <c r="BA1115">
        <v>36.0660097534467</v>
      </c>
      <c r="BB1115">
        <v>34.664878527250202</v>
      </c>
      <c r="BC1115">
        <v>34.664878527250202</v>
      </c>
      <c r="BD1115">
        <v>34.5952004286899</v>
      </c>
      <c r="BE1115">
        <v>34.5952004286899</v>
      </c>
      <c r="BF1115">
        <v>3.1791271202081801</v>
      </c>
      <c r="BG1115">
        <v>1.63055288895001</v>
      </c>
      <c r="BH1115">
        <v>1.85053245411318</v>
      </c>
      <c r="BI1115">
        <v>1.3987559081441201</v>
      </c>
      <c r="BJ1115">
        <v>2.1923389955973298</v>
      </c>
      <c r="BK1115">
        <v>2.1923389955973298</v>
      </c>
      <c r="BL1115">
        <v>3.1235460609376098</v>
      </c>
      <c r="BM1115">
        <v>3.1235460609376098</v>
      </c>
      <c r="BN1115">
        <v>2.5572813502213898</v>
      </c>
      <c r="BO1115">
        <v>2.5572813502213898</v>
      </c>
      <c r="BP1115">
        <v>1.9295302056110499</v>
      </c>
      <c r="BQ1115">
        <v>1.9295302056110499</v>
      </c>
      <c r="BR1115">
        <v>2.9013438325180001</v>
      </c>
      <c r="BS1115">
        <v>2.9013438325180001</v>
      </c>
      <c r="BT1115">
        <v>2.0808428694155499</v>
      </c>
      <c r="BU1115">
        <v>2.0808428694155499</v>
      </c>
      <c r="BV1115">
        <v>3.1791271202081801</v>
      </c>
      <c r="BW1115">
        <v>1.63055288895001</v>
      </c>
      <c r="BX1115">
        <v>1.85053245411318</v>
      </c>
      <c r="BY1115">
        <v>1.3987559081441201</v>
      </c>
      <c r="BZ1115">
        <v>2.1923389955973298</v>
      </c>
      <c r="CA1115">
        <v>2.1923389955973298</v>
      </c>
      <c r="CB1115">
        <v>3.1235460609376098</v>
      </c>
      <c r="CC1115">
        <v>3.1235460609376098</v>
      </c>
      <c r="CD1115">
        <v>2.5572813502213898</v>
      </c>
      <c r="CE1115">
        <v>2.5572813502213898</v>
      </c>
      <c r="CF1115">
        <v>1.9295302056110499</v>
      </c>
      <c r="CG1115">
        <v>1.9295302056110499</v>
      </c>
      <c r="CH1115">
        <v>2.9013438325180001</v>
      </c>
      <c r="CI1115">
        <v>2.9013438325180001</v>
      </c>
      <c r="CJ1115">
        <v>2.0808428694155499</v>
      </c>
      <c r="CK1115">
        <v>2.0808428694155499</v>
      </c>
      <c r="CL1115">
        <v>-2.9113761429096598</v>
      </c>
      <c r="CM1115">
        <v>-0.51738949712115301</v>
      </c>
      <c r="CN1115">
        <v>-1.5800089670464099</v>
      </c>
      <c r="CO1115">
        <v>0.51928289587929299</v>
      </c>
      <c r="CP1115">
        <v>-1.63999201411739</v>
      </c>
      <c r="CQ1115">
        <v>-1.63999201411739</v>
      </c>
      <c r="CR1115">
        <v>-1.5322072799094999</v>
      </c>
      <c r="CS1115">
        <v>-1.5322072799094999</v>
      </c>
      <c r="CT1115">
        <v>-2.34233110092562</v>
      </c>
      <c r="CU1115">
        <v>-2.34233110092562</v>
      </c>
      <c r="CV1115">
        <v>-0.90427511720813003</v>
      </c>
      <c r="CW1115">
        <v>-0.90427511720813003</v>
      </c>
      <c r="CX1115">
        <v>-2.8869324491908399</v>
      </c>
      <c r="CY1115">
        <v>-2.8869324491908399</v>
      </c>
      <c r="CZ1115">
        <v>-1.41873953737168</v>
      </c>
      <c r="DA1115">
        <v>-1.41873953737168</v>
      </c>
      <c r="DB1115">
        <v>-2.9113761429096598</v>
      </c>
      <c r="DC1115">
        <v>-0.51738949712115301</v>
      </c>
      <c r="DD1115">
        <v>-1.5800089670464099</v>
      </c>
      <c r="DE1115">
        <v>0.51928289587929299</v>
      </c>
      <c r="DF1115">
        <v>-1.63999201411739</v>
      </c>
      <c r="DG1115">
        <v>-1.63999201411739</v>
      </c>
      <c r="DH1115">
        <v>-1.5322072799094999</v>
      </c>
      <c r="DI1115">
        <v>-1.5322072799094999</v>
      </c>
      <c r="DJ1115">
        <v>-2.34233110092562</v>
      </c>
      <c r="DK1115">
        <v>-2.34233110092562</v>
      </c>
      <c r="DL1115">
        <v>-0.90427511720813003</v>
      </c>
      <c r="DM1115">
        <v>-0.90427511720813003</v>
      </c>
      <c r="DN1115">
        <v>-2.8869324491908399</v>
      </c>
      <c r="DO1115">
        <v>-2.8869324491908399</v>
      </c>
      <c r="DP1115">
        <v>-1.41873953737168</v>
      </c>
      <c r="DQ1115">
        <v>-1.41873953737168</v>
      </c>
      <c r="DR1115">
        <v>38.488404924172002</v>
      </c>
      <c r="DS1115">
        <v>37.709967368430299</v>
      </c>
      <c r="DT1115">
        <v>37.938094340854903</v>
      </c>
      <c r="DU1115">
        <v>37.9218725728118</v>
      </c>
      <c r="DV1115">
        <v>37.778672095796701</v>
      </c>
      <c r="DW1115">
        <v>37.778672095796701</v>
      </c>
      <c r="DX1115">
        <v>38.464720122682102</v>
      </c>
      <c r="DY1115">
        <v>38.464720122682102</v>
      </c>
      <c r="DZ1115">
        <v>38.212697835966203</v>
      </c>
      <c r="EA1115">
        <v>38.212697835966203</v>
      </c>
      <c r="EB1115">
        <v>37.8526004624973</v>
      </c>
      <c r="EC1115">
        <v>37.8526004624973</v>
      </c>
      <c r="ED1115">
        <v>38.296155337588601</v>
      </c>
      <c r="EE1115">
        <v>38.296155337588601</v>
      </c>
      <c r="EF1115">
        <v>37.941619191991997</v>
      </c>
      <c r="EG1115">
        <v>37.941619191991997</v>
      </c>
      <c r="EH1115">
        <v>32.914047910704198</v>
      </c>
      <c r="EI1115">
        <v>34.910344965698101</v>
      </c>
      <c r="EJ1115">
        <v>34.694579212927202</v>
      </c>
      <c r="EK1115">
        <v>35.022354838812198</v>
      </c>
      <c r="EL1115">
        <v>33.338209574947903</v>
      </c>
      <c r="EM1115">
        <v>33.338209574947903</v>
      </c>
      <c r="EN1115">
        <v>31.567138125804298</v>
      </c>
      <c r="EO1115">
        <v>31.567138125804298</v>
      </c>
      <c r="EP1115">
        <v>33.164262799550698</v>
      </c>
      <c r="EQ1115">
        <v>33.164262799550698</v>
      </c>
      <c r="ER1115">
        <v>34.163555582253402</v>
      </c>
      <c r="ES1115">
        <v>34.163555582253402</v>
      </c>
      <c r="ET1115">
        <v>31.329172554234201</v>
      </c>
      <c r="EU1115">
        <v>31.329172554234201</v>
      </c>
      <c r="EV1115">
        <v>33.527293263965497</v>
      </c>
      <c r="EW1115">
        <v>33.527293263965497</v>
      </c>
      <c r="EX1115">
        <v>33.699429645211403</v>
      </c>
      <c r="EY1115">
        <v>34.126193474736198</v>
      </c>
      <c r="EZ1115">
        <v>34.1718173414747</v>
      </c>
      <c r="FA1115">
        <v>34.338957563113802</v>
      </c>
      <c r="FB1115">
        <v>33.525853473836897</v>
      </c>
      <c r="FC1115">
        <v>33.525853473836897</v>
      </c>
      <c r="FD1115">
        <v>32.737479726359197</v>
      </c>
      <c r="FE1115">
        <v>32.737479726359197</v>
      </c>
      <c r="FF1115">
        <v>33.905569891694299</v>
      </c>
      <c r="FG1115">
        <v>33.905569891694299</v>
      </c>
      <c r="FH1115">
        <v>33.849122712438998</v>
      </c>
      <c r="FI1115">
        <v>33.849122712438998</v>
      </c>
      <c r="FJ1115">
        <v>32.561527761911101</v>
      </c>
      <c r="FK1115">
        <v>32.561527761911101</v>
      </c>
      <c r="FL1115">
        <v>33.4684579159007</v>
      </c>
      <c r="FM1115">
        <v>33.4684579159007</v>
      </c>
    </row>
    <row r="1116" spans="1:169" x14ac:dyDescent="0.3">
      <c r="A1116">
        <v>1115</v>
      </c>
      <c r="B1116">
        <v>35.999999999999901</v>
      </c>
      <c r="C1116">
        <v>35.999999999999901</v>
      </c>
      <c r="D1116">
        <v>0.5</v>
      </c>
      <c r="E1116">
        <v>0.5</v>
      </c>
      <c r="F1116">
        <v>22</v>
      </c>
      <c r="G1116">
        <v>0.51632298431680501</v>
      </c>
      <c r="H1116">
        <v>1</v>
      </c>
      <c r="I1116">
        <v>-2.89520259995684</v>
      </c>
      <c r="J1116">
        <v>-2.89520259995684</v>
      </c>
      <c r="K1116">
        <v>3.15155641815777</v>
      </c>
      <c r="L1116">
        <v>2.9039047410496699</v>
      </c>
      <c r="M1116">
        <v>3.15155641815777</v>
      </c>
      <c r="N1116">
        <v>34.909548938719297</v>
      </c>
      <c r="O1116">
        <v>35.988450935955797</v>
      </c>
      <c r="P1116">
        <v>25.986592118755301</v>
      </c>
      <c r="Q1116">
        <v>4</v>
      </c>
      <c r="R1116">
        <v>0.99999455805102799</v>
      </c>
      <c r="S1116">
        <v>38.036097751340201</v>
      </c>
      <c r="T1116">
        <v>110.467144925406</v>
      </c>
      <c r="U1116">
        <v>11.7623741527582</v>
      </c>
      <c r="V1116">
        <v>6.9726974741835699</v>
      </c>
      <c r="W1116">
        <v>19.869328022413299</v>
      </c>
      <c r="X1116">
        <v>-5.6584904216518304</v>
      </c>
      <c r="Y1116">
        <v>-89.2205341816057</v>
      </c>
      <c r="Z1116">
        <v>35.090760402623602</v>
      </c>
      <c r="AA1116">
        <v>35.0895320745201</v>
      </c>
      <c r="AB1116">
        <v>35.013294924604502</v>
      </c>
      <c r="AC1116">
        <v>35.087486577093699</v>
      </c>
      <c r="AD1116">
        <v>34.8565520152899</v>
      </c>
      <c r="AE1116">
        <v>34.8565520152899</v>
      </c>
      <c r="AF1116">
        <v>34.164920007757303</v>
      </c>
      <c r="AG1116">
        <v>34.164920007757303</v>
      </c>
      <c r="AH1116">
        <v>35.254639546459899</v>
      </c>
      <c r="AI1116">
        <v>35.254639546459899</v>
      </c>
      <c r="AJ1116">
        <v>35.260871069602601</v>
      </c>
      <c r="AK1116">
        <v>35.260871069602601</v>
      </c>
      <c r="AL1116">
        <v>34.376503350995897</v>
      </c>
      <c r="AM1116">
        <v>34.376503350995897</v>
      </c>
      <c r="AN1116">
        <v>35.117767018426598</v>
      </c>
      <c r="AO1116">
        <v>35.117767018426598</v>
      </c>
      <c r="AP1116">
        <v>36.294071706033002</v>
      </c>
      <c r="AQ1116">
        <v>36.069365537837598</v>
      </c>
      <c r="AR1116">
        <v>36.047451008801701</v>
      </c>
      <c r="AS1116">
        <v>37.455680517894301</v>
      </c>
      <c r="AT1116">
        <v>35.335830847867001</v>
      </c>
      <c r="AU1116">
        <v>35.335830847867001</v>
      </c>
      <c r="AV1116">
        <v>33.813059822871402</v>
      </c>
      <c r="AW1116">
        <v>33.813059822871402</v>
      </c>
      <c r="AX1116">
        <v>34.591280821904398</v>
      </c>
      <c r="AY1116">
        <v>34.591280821904398</v>
      </c>
      <c r="AZ1116">
        <v>36.066044007787298</v>
      </c>
      <c r="BA1116">
        <v>36.066044007787298</v>
      </c>
      <c r="BB1116">
        <v>34.664954660232901</v>
      </c>
      <c r="BC1116">
        <v>34.664954660232901</v>
      </c>
      <c r="BD1116">
        <v>34.596512406932199</v>
      </c>
      <c r="BE1116">
        <v>34.596512406932199</v>
      </c>
      <c r="BF1116">
        <v>3.17943261663669</v>
      </c>
      <c r="BG1116">
        <v>1.6302781313060699</v>
      </c>
      <c r="BH1116">
        <v>1.8502336278604099</v>
      </c>
      <c r="BI1116">
        <v>1.39894642063471</v>
      </c>
      <c r="BJ1116">
        <v>2.1923175580521002</v>
      </c>
      <c r="BK1116">
        <v>2.1923175580521002</v>
      </c>
      <c r="BL1116">
        <v>3.1236802196788398</v>
      </c>
      <c r="BM1116">
        <v>3.1236802196788398</v>
      </c>
      <c r="BN1116">
        <v>2.5577241207213501</v>
      </c>
      <c r="BO1116">
        <v>2.5577241207213501</v>
      </c>
      <c r="BP1116">
        <v>1.9295358410440699</v>
      </c>
      <c r="BQ1116">
        <v>1.9295358410440699</v>
      </c>
      <c r="BR1116">
        <v>2.90129899291458</v>
      </c>
      <c r="BS1116">
        <v>2.90129899291458</v>
      </c>
      <c r="BT1116">
        <v>2.0810332743254398</v>
      </c>
      <c r="BU1116">
        <v>2.0810332743254398</v>
      </c>
      <c r="BV1116">
        <v>3.17943261663669</v>
      </c>
      <c r="BW1116">
        <v>1.6302781313060699</v>
      </c>
      <c r="BX1116">
        <v>1.8502336278604099</v>
      </c>
      <c r="BY1116">
        <v>1.39894642063471</v>
      </c>
      <c r="BZ1116">
        <v>2.1923175580521002</v>
      </c>
      <c r="CA1116">
        <v>2.1923175580521002</v>
      </c>
      <c r="CB1116">
        <v>3.1236802196788398</v>
      </c>
      <c r="CC1116">
        <v>3.1236802196788398</v>
      </c>
      <c r="CD1116">
        <v>2.5577241207213501</v>
      </c>
      <c r="CE1116">
        <v>2.5577241207213501</v>
      </c>
      <c r="CF1116">
        <v>1.9295358410440699</v>
      </c>
      <c r="CG1116">
        <v>1.9295358410440699</v>
      </c>
      <c r="CH1116">
        <v>2.90129899291458</v>
      </c>
      <c r="CI1116">
        <v>2.90129899291458</v>
      </c>
      <c r="CJ1116">
        <v>2.0810332743254398</v>
      </c>
      <c r="CK1116">
        <v>2.0810332743254398</v>
      </c>
      <c r="CL1116">
        <v>-2.91178335131301</v>
      </c>
      <c r="CM1116">
        <v>-0.51699166183230505</v>
      </c>
      <c r="CN1116">
        <v>-1.5797167198986899</v>
      </c>
      <c r="CO1116">
        <v>0.51895024225753805</v>
      </c>
      <c r="CP1116">
        <v>-1.64000263540271</v>
      </c>
      <c r="CQ1116">
        <v>-1.64000263540271</v>
      </c>
      <c r="CR1116">
        <v>-1.53253442729542</v>
      </c>
      <c r="CS1116">
        <v>-1.53253442729542</v>
      </c>
      <c r="CT1116">
        <v>-2.3428611924487299</v>
      </c>
      <c r="CU1116">
        <v>-2.3428611924487299</v>
      </c>
      <c r="CV1116">
        <v>-0.90428355158877705</v>
      </c>
      <c r="CW1116">
        <v>-0.90428355158877705</v>
      </c>
      <c r="CX1116">
        <v>-2.8869122242787602</v>
      </c>
      <c r="CY1116">
        <v>-2.8869122242787602</v>
      </c>
      <c r="CZ1116">
        <v>-1.4190147170245899</v>
      </c>
      <c r="DA1116">
        <v>-1.4190147170245899</v>
      </c>
      <c r="DB1116">
        <v>-2.91178335131301</v>
      </c>
      <c r="DC1116">
        <v>-0.51699166183230505</v>
      </c>
      <c r="DD1116">
        <v>-1.5797167198986899</v>
      </c>
      <c r="DE1116">
        <v>0.51895024225753805</v>
      </c>
      <c r="DF1116">
        <v>-1.64000263540271</v>
      </c>
      <c r="DG1116">
        <v>-1.64000263540271</v>
      </c>
      <c r="DH1116">
        <v>-1.53253442729542</v>
      </c>
      <c r="DI1116">
        <v>-1.53253442729542</v>
      </c>
      <c r="DJ1116">
        <v>-2.3428611924487299</v>
      </c>
      <c r="DK1116">
        <v>-2.3428611924487299</v>
      </c>
      <c r="DL1116">
        <v>-0.90428355158877705</v>
      </c>
      <c r="DM1116">
        <v>-0.90428355158877705</v>
      </c>
      <c r="DN1116">
        <v>-2.8869122242787602</v>
      </c>
      <c r="DO1116">
        <v>-2.8869122242787602</v>
      </c>
      <c r="DP1116">
        <v>-1.4190147170245899</v>
      </c>
      <c r="DQ1116">
        <v>-1.4190147170245899</v>
      </c>
      <c r="DR1116">
        <v>38.487984236044703</v>
      </c>
      <c r="DS1116">
        <v>37.709991216181201</v>
      </c>
      <c r="DT1116">
        <v>37.938135437082998</v>
      </c>
      <c r="DU1116">
        <v>37.921879007794502</v>
      </c>
      <c r="DV1116">
        <v>37.778644828764698</v>
      </c>
      <c r="DW1116">
        <v>37.778644828764698</v>
      </c>
      <c r="DX1116">
        <v>38.464450451210702</v>
      </c>
      <c r="DY1116">
        <v>38.464450451210702</v>
      </c>
      <c r="DZ1116">
        <v>38.212189581182102</v>
      </c>
      <c r="EA1116">
        <v>38.212189581182102</v>
      </c>
      <c r="EB1116">
        <v>37.8525363744644</v>
      </c>
      <c r="EC1116">
        <v>37.8525363744644</v>
      </c>
      <c r="ED1116">
        <v>38.2956509653024</v>
      </c>
      <c r="EE1116">
        <v>38.2956509653024</v>
      </c>
      <c r="EF1116">
        <v>37.941326370102203</v>
      </c>
      <c r="EG1116">
        <v>37.941326370102203</v>
      </c>
      <c r="EH1116">
        <v>32.914047910704198</v>
      </c>
      <c r="EI1116">
        <v>34.910344965698101</v>
      </c>
      <c r="EJ1116">
        <v>34.694579212927202</v>
      </c>
      <c r="EK1116">
        <v>35.022354838812198</v>
      </c>
      <c r="EL1116">
        <v>33.338209574947903</v>
      </c>
      <c r="EM1116">
        <v>33.338209574947903</v>
      </c>
      <c r="EN1116">
        <v>31.567138125804298</v>
      </c>
      <c r="EO1116">
        <v>31.567138125804298</v>
      </c>
      <c r="EP1116">
        <v>33.164262799550698</v>
      </c>
      <c r="EQ1116">
        <v>33.164262799550698</v>
      </c>
      <c r="ER1116">
        <v>34.163555582253402</v>
      </c>
      <c r="ES1116">
        <v>34.163555582253402</v>
      </c>
      <c r="ET1116">
        <v>31.329172554234201</v>
      </c>
      <c r="EU1116">
        <v>31.329172554234201</v>
      </c>
      <c r="EV1116">
        <v>33.527293263965497</v>
      </c>
      <c r="EW1116">
        <v>33.527293263965497</v>
      </c>
      <c r="EX1116">
        <v>33.699429645211403</v>
      </c>
      <c r="EY1116">
        <v>34.126193474736198</v>
      </c>
      <c r="EZ1116">
        <v>34.1718173414747</v>
      </c>
      <c r="FA1116">
        <v>34.338957563113802</v>
      </c>
      <c r="FB1116">
        <v>33.525853473836897</v>
      </c>
      <c r="FC1116">
        <v>33.525853473836897</v>
      </c>
      <c r="FD1116">
        <v>32.737479726359197</v>
      </c>
      <c r="FE1116">
        <v>32.737479726359197</v>
      </c>
      <c r="FF1116">
        <v>33.905569891694299</v>
      </c>
      <c r="FG1116">
        <v>33.905569891694299</v>
      </c>
      <c r="FH1116">
        <v>33.849122712438998</v>
      </c>
      <c r="FI1116">
        <v>33.849122712438998</v>
      </c>
      <c r="FJ1116">
        <v>32.561527761911101</v>
      </c>
      <c r="FK1116">
        <v>32.561527761911101</v>
      </c>
      <c r="FL1116">
        <v>33.4684579159007</v>
      </c>
      <c r="FM1116">
        <v>33.4684579159007</v>
      </c>
    </row>
    <row r="1117" spans="1:169" x14ac:dyDescent="0.3">
      <c r="A1117">
        <v>1116</v>
      </c>
      <c r="B1117">
        <v>35.999999999999901</v>
      </c>
      <c r="C1117">
        <v>35.999999999999901</v>
      </c>
      <c r="D1117">
        <v>0.5</v>
      </c>
      <c r="E1117">
        <v>0.5</v>
      </c>
      <c r="F1117">
        <v>22</v>
      </c>
      <c r="G1117">
        <v>0.51632298431680501</v>
      </c>
      <c r="H1117">
        <v>1</v>
      </c>
      <c r="I1117">
        <v>-2.89532422759607</v>
      </c>
      <c r="J1117">
        <v>-2.89532422759607</v>
      </c>
      <c r="K1117">
        <v>3.1517752194506299</v>
      </c>
      <c r="L1117">
        <v>2.9041281949203901</v>
      </c>
      <c r="M1117">
        <v>3.1517752194506299</v>
      </c>
      <c r="N1117">
        <v>34.910018740318897</v>
      </c>
      <c r="O1117">
        <v>35.9885336491758</v>
      </c>
      <c r="P1117">
        <v>25.986592118755301</v>
      </c>
      <c r="Q1117">
        <v>4</v>
      </c>
      <c r="R1117">
        <v>0.99999455805102799</v>
      </c>
      <c r="S1117">
        <v>38.035912436558903</v>
      </c>
      <c r="T1117">
        <v>110.467144925406</v>
      </c>
      <c r="U1117">
        <v>11.7559373568547</v>
      </c>
      <c r="V1117">
        <v>6.9691326907251803</v>
      </c>
      <c r="W1117">
        <v>19.869328022413299</v>
      </c>
      <c r="X1117">
        <v>-5.6585643612505203</v>
      </c>
      <c r="Y1117">
        <v>-89.278437385077893</v>
      </c>
      <c r="Z1117">
        <v>35.091499956175703</v>
      </c>
      <c r="AA1117">
        <v>35.089183014780197</v>
      </c>
      <c r="AB1117">
        <v>35.0129912792844</v>
      </c>
      <c r="AC1117">
        <v>35.087422052098098</v>
      </c>
      <c r="AD1117">
        <v>34.856685564527403</v>
      </c>
      <c r="AE1117">
        <v>34.856685564527403</v>
      </c>
      <c r="AF1117">
        <v>34.165582373706101</v>
      </c>
      <c r="AG1117">
        <v>34.165582373706101</v>
      </c>
      <c r="AH1117">
        <v>35.255533122703802</v>
      </c>
      <c r="AI1117">
        <v>35.255533122703802</v>
      </c>
      <c r="AJ1117">
        <v>35.261380578297199</v>
      </c>
      <c r="AK1117">
        <v>35.261380578297199</v>
      </c>
      <c r="AL1117">
        <v>34.377625899543602</v>
      </c>
      <c r="AM1117">
        <v>34.377625899543602</v>
      </c>
      <c r="AN1117">
        <v>35.118630855443897</v>
      </c>
      <c r="AO1117">
        <v>35.118630855443897</v>
      </c>
      <c r="AP1117">
        <v>36.294229815203899</v>
      </c>
      <c r="AQ1117">
        <v>36.069483378458102</v>
      </c>
      <c r="AR1117">
        <v>36.047564441254998</v>
      </c>
      <c r="AS1117">
        <v>37.455729405398202</v>
      </c>
      <c r="AT1117">
        <v>35.3359519184569</v>
      </c>
      <c r="AU1117">
        <v>35.3359519184569</v>
      </c>
      <c r="AV1117">
        <v>33.813286663749999</v>
      </c>
      <c r="AW1117">
        <v>33.813286663749999</v>
      </c>
      <c r="AX1117">
        <v>34.593323260221197</v>
      </c>
      <c r="AY1117">
        <v>34.593323260221197</v>
      </c>
      <c r="AZ1117">
        <v>36.066078324088501</v>
      </c>
      <c r="BA1117">
        <v>36.066078324088501</v>
      </c>
      <c r="BB1117">
        <v>34.6650311206404</v>
      </c>
      <c r="BC1117">
        <v>34.6650311206404</v>
      </c>
      <c r="BD1117">
        <v>34.597824016115098</v>
      </c>
      <c r="BE1117">
        <v>34.597824016115098</v>
      </c>
      <c r="BF1117">
        <v>3.1797367426975001</v>
      </c>
      <c r="BG1117">
        <v>1.63000301486751</v>
      </c>
      <c r="BH1117">
        <v>1.84993410757441</v>
      </c>
      <c r="BI1117">
        <v>1.39913722476923</v>
      </c>
      <c r="BJ1117">
        <v>2.1922957174268598</v>
      </c>
      <c r="BK1117">
        <v>2.1922957174268598</v>
      </c>
      <c r="BL1117">
        <v>3.1238136962037601</v>
      </c>
      <c r="BM1117">
        <v>3.1238136962037601</v>
      </c>
      <c r="BN1117">
        <v>2.5581650963245801</v>
      </c>
      <c r="BO1117">
        <v>2.5581650963245801</v>
      </c>
      <c r="BP1117">
        <v>1.92954111508488</v>
      </c>
      <c r="BQ1117">
        <v>1.92954111508488</v>
      </c>
      <c r="BR1117">
        <v>2.9012542453113199</v>
      </c>
      <c r="BS1117">
        <v>2.9012542453113199</v>
      </c>
      <c r="BT1117">
        <v>2.0812229442861701</v>
      </c>
      <c r="BU1117">
        <v>2.0812229442861701</v>
      </c>
      <c r="BV1117">
        <v>3.1797367426975001</v>
      </c>
      <c r="BW1117">
        <v>1.63000301486751</v>
      </c>
      <c r="BX1117">
        <v>1.84993410757441</v>
      </c>
      <c r="BY1117">
        <v>1.39913722476923</v>
      </c>
      <c r="BZ1117">
        <v>2.1922957174268598</v>
      </c>
      <c r="CA1117">
        <v>2.1922957174268598</v>
      </c>
      <c r="CB1117">
        <v>3.1238136962037601</v>
      </c>
      <c r="CC1117">
        <v>3.1238136962037601</v>
      </c>
      <c r="CD1117">
        <v>2.5581650963245801</v>
      </c>
      <c r="CE1117">
        <v>2.5581650963245801</v>
      </c>
      <c r="CF1117">
        <v>1.92954111508488</v>
      </c>
      <c r="CG1117">
        <v>1.92954111508488</v>
      </c>
      <c r="CH1117">
        <v>2.9012542453113199</v>
      </c>
      <c r="CI1117">
        <v>2.9012542453113199</v>
      </c>
      <c r="CJ1117">
        <v>2.0812229442861701</v>
      </c>
      <c r="CK1117">
        <v>2.0812229442861701</v>
      </c>
      <c r="CL1117">
        <v>-2.9121887311366899</v>
      </c>
      <c r="CM1117">
        <v>-0.51659327226566898</v>
      </c>
      <c r="CN1117">
        <v>-1.5794234957447899</v>
      </c>
      <c r="CO1117">
        <v>0.51861708064575596</v>
      </c>
      <c r="CP1117">
        <v>-1.6400125498662199</v>
      </c>
      <c r="CQ1117">
        <v>-1.6400125498662199</v>
      </c>
      <c r="CR1117">
        <v>-1.5328599066487301</v>
      </c>
      <c r="CS1117">
        <v>-1.5328599066487301</v>
      </c>
      <c r="CT1117">
        <v>-2.3433891077959399</v>
      </c>
      <c r="CU1117">
        <v>-2.3433891077959399</v>
      </c>
      <c r="CV1117">
        <v>-0.90429144508452097</v>
      </c>
      <c r="CW1117">
        <v>-0.90429144508452097</v>
      </c>
      <c r="CX1117">
        <v>-2.8868919758257601</v>
      </c>
      <c r="CY1117">
        <v>-2.8868919758257601</v>
      </c>
      <c r="CZ1117">
        <v>-1.4192888146714799</v>
      </c>
      <c r="DA1117">
        <v>-1.4192888146714799</v>
      </c>
      <c r="DB1117">
        <v>-2.9121887311366899</v>
      </c>
      <c r="DC1117">
        <v>-0.51659327226566898</v>
      </c>
      <c r="DD1117">
        <v>-1.5794234957447899</v>
      </c>
      <c r="DE1117">
        <v>0.51861708064575596</v>
      </c>
      <c r="DF1117">
        <v>-1.6400125498662199</v>
      </c>
      <c r="DG1117">
        <v>-1.6400125498662199</v>
      </c>
      <c r="DH1117">
        <v>-1.5328599066487301</v>
      </c>
      <c r="DI1117">
        <v>-1.5328599066487301</v>
      </c>
      <c r="DJ1117">
        <v>-2.3433891077959399</v>
      </c>
      <c r="DK1117">
        <v>-2.3433891077959399</v>
      </c>
      <c r="DL1117">
        <v>-0.90429144508452097</v>
      </c>
      <c r="DM1117">
        <v>-0.90429144508452097</v>
      </c>
      <c r="DN1117">
        <v>-2.8868919758257601</v>
      </c>
      <c r="DO1117">
        <v>-2.8868919758257601</v>
      </c>
      <c r="DP1117">
        <v>-1.4192888146714799</v>
      </c>
      <c r="DQ1117">
        <v>-1.4192888146714799</v>
      </c>
      <c r="DR1117">
        <v>38.487565181226799</v>
      </c>
      <c r="DS1117">
        <v>37.710015051764898</v>
      </c>
      <c r="DT1117">
        <v>37.938176558029198</v>
      </c>
      <c r="DU1117">
        <v>37.921885098280598</v>
      </c>
      <c r="DV1117">
        <v>37.7786180184263</v>
      </c>
      <c r="DW1117">
        <v>37.7786180184263</v>
      </c>
      <c r="DX1117">
        <v>38.464182286775802</v>
      </c>
      <c r="DY1117">
        <v>38.464182286775802</v>
      </c>
      <c r="DZ1117">
        <v>38.211683108489098</v>
      </c>
      <c r="EA1117">
        <v>38.211683108489098</v>
      </c>
      <c r="EB1117">
        <v>37.852472568228002</v>
      </c>
      <c r="EC1117">
        <v>37.852472568228002</v>
      </c>
      <c r="ED1117">
        <v>38.295148823033003</v>
      </c>
      <c r="EE1117">
        <v>38.295148823033003</v>
      </c>
      <c r="EF1117">
        <v>37.941034523010799</v>
      </c>
      <c r="EG1117">
        <v>37.941034523010799</v>
      </c>
      <c r="EH1117">
        <v>32.914047910704198</v>
      </c>
      <c r="EI1117">
        <v>34.910344965698101</v>
      </c>
      <c r="EJ1117">
        <v>34.694579212927202</v>
      </c>
      <c r="EK1117">
        <v>35.022354838812198</v>
      </c>
      <c r="EL1117">
        <v>33.338209574947903</v>
      </c>
      <c r="EM1117">
        <v>33.338209574947903</v>
      </c>
      <c r="EN1117">
        <v>31.567138125804298</v>
      </c>
      <c r="EO1117">
        <v>31.567138125804298</v>
      </c>
      <c r="EP1117">
        <v>33.164262799550698</v>
      </c>
      <c r="EQ1117">
        <v>33.164262799550698</v>
      </c>
      <c r="ER1117">
        <v>34.163555582253402</v>
      </c>
      <c r="ES1117">
        <v>34.163555582253402</v>
      </c>
      <c r="ET1117">
        <v>31.329172554234201</v>
      </c>
      <c r="EU1117">
        <v>31.329172554234201</v>
      </c>
      <c r="EV1117">
        <v>33.527293263965497</v>
      </c>
      <c r="EW1117">
        <v>33.527293263965497</v>
      </c>
      <c r="EX1117">
        <v>33.699429645211403</v>
      </c>
      <c r="EY1117">
        <v>34.126193474736198</v>
      </c>
      <c r="EZ1117">
        <v>34.1718173414747</v>
      </c>
      <c r="FA1117">
        <v>34.338957563113802</v>
      </c>
      <c r="FB1117">
        <v>33.525853473836897</v>
      </c>
      <c r="FC1117">
        <v>33.525853473836897</v>
      </c>
      <c r="FD1117">
        <v>32.737479726359197</v>
      </c>
      <c r="FE1117">
        <v>32.737479726359197</v>
      </c>
      <c r="FF1117">
        <v>33.905569891694299</v>
      </c>
      <c r="FG1117">
        <v>33.905569891694299</v>
      </c>
      <c r="FH1117">
        <v>33.849122712438998</v>
      </c>
      <c r="FI1117">
        <v>33.849122712438998</v>
      </c>
      <c r="FJ1117">
        <v>32.561527761911101</v>
      </c>
      <c r="FK1117">
        <v>32.561527761911101</v>
      </c>
      <c r="FL1117">
        <v>33.4684579159007</v>
      </c>
      <c r="FM1117">
        <v>33.4684579159007</v>
      </c>
    </row>
    <row r="1118" spans="1:169" x14ac:dyDescent="0.3">
      <c r="A1118">
        <v>1117</v>
      </c>
      <c r="B1118">
        <v>35.999999999999901</v>
      </c>
      <c r="C1118">
        <v>35.999999999999901</v>
      </c>
      <c r="D1118">
        <v>0.5</v>
      </c>
      <c r="E1118">
        <v>0.5</v>
      </c>
      <c r="F1118">
        <v>22</v>
      </c>
      <c r="G1118">
        <v>0.51632298431680501</v>
      </c>
      <c r="H1118">
        <v>1</v>
      </c>
      <c r="I1118">
        <v>-2.8954452361492198</v>
      </c>
      <c r="J1118">
        <v>-2.8954452361492198</v>
      </c>
      <c r="K1118">
        <v>3.1519930019075399</v>
      </c>
      <c r="L1118">
        <v>2.9043506656227698</v>
      </c>
      <c r="M1118">
        <v>3.1519930019075399</v>
      </c>
      <c r="N1118">
        <v>34.9104877252501</v>
      </c>
      <c r="O1118">
        <v>35.988616170595598</v>
      </c>
      <c r="P1118">
        <v>25.986592118755301</v>
      </c>
      <c r="Q1118">
        <v>4</v>
      </c>
      <c r="R1118">
        <v>0.99999455805102799</v>
      </c>
      <c r="S1118">
        <v>38.035727943489398</v>
      </c>
      <c r="T1118">
        <v>110.467144925406</v>
      </c>
      <c r="U1118">
        <v>11.749529999504</v>
      </c>
      <c r="V1118">
        <v>6.9655842959838301</v>
      </c>
      <c r="W1118">
        <v>19.869328022413299</v>
      </c>
      <c r="X1118">
        <v>-5.6586381210829897</v>
      </c>
      <c r="Y1118">
        <v>-89.336250929632399</v>
      </c>
      <c r="Z1118">
        <v>35.092236644415003</v>
      </c>
      <c r="AA1118">
        <v>35.088834138473203</v>
      </c>
      <c r="AB1118">
        <v>35.012687459361302</v>
      </c>
      <c r="AC1118">
        <v>35.087361328012904</v>
      </c>
      <c r="AD1118">
        <v>34.856816829730498</v>
      </c>
      <c r="AE1118">
        <v>34.856816829730498</v>
      </c>
      <c r="AF1118">
        <v>34.166241039900299</v>
      </c>
      <c r="AG1118">
        <v>34.166241039900299</v>
      </c>
      <c r="AH1118">
        <v>35.256423572948201</v>
      </c>
      <c r="AI1118">
        <v>35.256423572948201</v>
      </c>
      <c r="AJ1118">
        <v>35.261887843885397</v>
      </c>
      <c r="AK1118">
        <v>35.261887843885397</v>
      </c>
      <c r="AL1118">
        <v>34.378743486529402</v>
      </c>
      <c r="AM1118">
        <v>34.378743486529402</v>
      </c>
      <c r="AN1118">
        <v>35.119491821657903</v>
      </c>
      <c r="AO1118">
        <v>35.119491821657903</v>
      </c>
      <c r="AP1118">
        <v>36.294387721431796</v>
      </c>
      <c r="AQ1118">
        <v>36.069600932018503</v>
      </c>
      <c r="AR1118">
        <v>36.047677580868402</v>
      </c>
      <c r="AS1118">
        <v>37.455778322251398</v>
      </c>
      <c r="AT1118">
        <v>35.336073258759299</v>
      </c>
      <c r="AU1118">
        <v>35.336073258759299</v>
      </c>
      <c r="AV1118">
        <v>33.813514116275996</v>
      </c>
      <c r="AW1118">
        <v>33.813514116275996</v>
      </c>
      <c r="AX1118">
        <v>34.595363241827499</v>
      </c>
      <c r="AY1118">
        <v>34.595363241827499</v>
      </c>
      <c r="AZ1118">
        <v>36.066112702342899</v>
      </c>
      <c r="BA1118">
        <v>36.066112702342899</v>
      </c>
      <c r="BB1118">
        <v>34.665107908333098</v>
      </c>
      <c r="BC1118">
        <v>34.665107908333098</v>
      </c>
      <c r="BD1118">
        <v>34.5991352503044</v>
      </c>
      <c r="BE1118">
        <v>34.5991352503044</v>
      </c>
      <c r="BF1118">
        <v>3.1800395068011098</v>
      </c>
      <c r="BG1118">
        <v>1.6297275464989101</v>
      </c>
      <c r="BH1118">
        <v>1.8496339017550201</v>
      </c>
      <c r="BI1118">
        <v>1.3993283152143301</v>
      </c>
      <c r="BJ1118">
        <v>2.1922734792648702</v>
      </c>
      <c r="BK1118">
        <v>2.1922734792648702</v>
      </c>
      <c r="BL1118">
        <v>3.1239464970139701</v>
      </c>
      <c r="BM1118">
        <v>3.1239464970139701</v>
      </c>
      <c r="BN1118">
        <v>2.5586042872015602</v>
      </c>
      <c r="BO1118">
        <v>2.5586042872015602</v>
      </c>
      <c r="BP1118">
        <v>1.92954603237637</v>
      </c>
      <c r="BQ1118">
        <v>1.92954603237637</v>
      </c>
      <c r="BR1118">
        <v>2.9012095924019001</v>
      </c>
      <c r="BS1118">
        <v>2.9012095924019001</v>
      </c>
      <c r="BT1118">
        <v>2.0814118845707501</v>
      </c>
      <c r="BU1118">
        <v>2.0814118845707501</v>
      </c>
      <c r="BV1118">
        <v>3.1800395068011098</v>
      </c>
      <c r="BW1118">
        <v>1.6297275464989101</v>
      </c>
      <c r="BX1118">
        <v>1.8496339017550201</v>
      </c>
      <c r="BY1118">
        <v>1.3993283152143301</v>
      </c>
      <c r="BZ1118">
        <v>2.1922734792648702</v>
      </c>
      <c r="CA1118">
        <v>2.1922734792648702</v>
      </c>
      <c r="CB1118">
        <v>3.1239464970139701</v>
      </c>
      <c r="CC1118">
        <v>3.1239464970139701</v>
      </c>
      <c r="CD1118">
        <v>2.5586042872015602</v>
      </c>
      <c r="CE1118">
        <v>2.5586042872015602</v>
      </c>
      <c r="CF1118">
        <v>1.92954603237637</v>
      </c>
      <c r="CG1118">
        <v>1.92954603237637</v>
      </c>
      <c r="CH1118">
        <v>2.9012095924019001</v>
      </c>
      <c r="CI1118">
        <v>2.9012095924019001</v>
      </c>
      <c r="CJ1118">
        <v>2.0814118845707501</v>
      </c>
      <c r="CK1118">
        <v>2.0814118845707501</v>
      </c>
      <c r="CL1118">
        <v>-2.9125922936263602</v>
      </c>
      <c r="CM1118">
        <v>-0.51619433871127096</v>
      </c>
      <c r="CN1118">
        <v>-1.5791293056311599</v>
      </c>
      <c r="CO1118">
        <v>0.51828342036144603</v>
      </c>
      <c r="CP1118">
        <v>-1.64002176609094</v>
      </c>
      <c r="CQ1118">
        <v>-1.64002176609094</v>
      </c>
      <c r="CR1118">
        <v>-1.5331837343175501</v>
      </c>
      <c r="CS1118">
        <v>-1.5331837343175501</v>
      </c>
      <c r="CT1118">
        <v>-2.34391485956428</v>
      </c>
      <c r="CU1118">
        <v>-2.34391485956428</v>
      </c>
      <c r="CV1118">
        <v>-0.90429880464427403</v>
      </c>
      <c r="CW1118">
        <v>-0.90429880464427403</v>
      </c>
      <c r="CX1118">
        <v>-2.88687170741066</v>
      </c>
      <c r="CY1118">
        <v>-2.88687170741066</v>
      </c>
      <c r="CZ1118">
        <v>-1.4195618381088999</v>
      </c>
      <c r="DA1118">
        <v>-1.4195618381088999</v>
      </c>
      <c r="DB1118">
        <v>-2.9125922936263602</v>
      </c>
      <c r="DC1118">
        <v>-0.51619433871127096</v>
      </c>
      <c r="DD1118">
        <v>-1.5791293056311599</v>
      </c>
      <c r="DE1118">
        <v>0.51828342036144603</v>
      </c>
      <c r="DF1118">
        <v>-1.64002176609094</v>
      </c>
      <c r="DG1118">
        <v>-1.64002176609094</v>
      </c>
      <c r="DH1118">
        <v>-1.5331837343175501</v>
      </c>
      <c r="DI1118">
        <v>-1.5331837343175501</v>
      </c>
      <c r="DJ1118">
        <v>-2.34391485956428</v>
      </c>
      <c r="DK1118">
        <v>-2.34391485956428</v>
      </c>
      <c r="DL1118">
        <v>-0.90429880464427403</v>
      </c>
      <c r="DM1118">
        <v>-0.90429880464427403</v>
      </c>
      <c r="DN1118">
        <v>-2.88687170741066</v>
      </c>
      <c r="DO1118">
        <v>-2.88687170741066</v>
      </c>
      <c r="DP1118">
        <v>-1.4195618381088999</v>
      </c>
      <c r="DQ1118">
        <v>-1.4195618381088999</v>
      </c>
      <c r="DR1118">
        <v>38.4871477516797</v>
      </c>
      <c r="DS1118">
        <v>37.710038875004699</v>
      </c>
      <c r="DT1118">
        <v>37.9382177031626</v>
      </c>
      <c r="DU1118">
        <v>37.921890847204899</v>
      </c>
      <c r="DV1118">
        <v>37.7785916618109</v>
      </c>
      <c r="DW1118">
        <v>37.7785916618109</v>
      </c>
      <c r="DX1118">
        <v>38.463915620591301</v>
      </c>
      <c r="DY1118">
        <v>38.463915620591301</v>
      </c>
      <c r="DZ1118">
        <v>38.211178409613403</v>
      </c>
      <c r="EA1118">
        <v>38.211178409613403</v>
      </c>
      <c r="EB1118">
        <v>37.8524090427236</v>
      </c>
      <c r="EC1118">
        <v>37.8524090427236</v>
      </c>
      <c r="ED1118">
        <v>38.294648900555899</v>
      </c>
      <c r="EE1118">
        <v>38.294648900555899</v>
      </c>
      <c r="EF1118">
        <v>37.940743646647299</v>
      </c>
      <c r="EG1118">
        <v>37.940743646647299</v>
      </c>
      <c r="EH1118">
        <v>32.914047910704198</v>
      </c>
      <c r="EI1118">
        <v>34.910344965698101</v>
      </c>
      <c r="EJ1118">
        <v>34.694579212927202</v>
      </c>
      <c r="EK1118">
        <v>35.022354838812198</v>
      </c>
      <c r="EL1118">
        <v>33.338209574947903</v>
      </c>
      <c r="EM1118">
        <v>33.338209574947903</v>
      </c>
      <c r="EN1118">
        <v>31.567138125804298</v>
      </c>
      <c r="EO1118">
        <v>31.567138125804298</v>
      </c>
      <c r="EP1118">
        <v>33.164262799550698</v>
      </c>
      <c r="EQ1118">
        <v>33.164262799550698</v>
      </c>
      <c r="ER1118">
        <v>34.163555582253402</v>
      </c>
      <c r="ES1118">
        <v>34.163555582253402</v>
      </c>
      <c r="ET1118">
        <v>31.329172554234201</v>
      </c>
      <c r="EU1118">
        <v>31.329172554234201</v>
      </c>
      <c r="EV1118">
        <v>33.527293263965497</v>
      </c>
      <c r="EW1118">
        <v>33.527293263965497</v>
      </c>
      <c r="EX1118">
        <v>33.699429645211403</v>
      </c>
      <c r="EY1118">
        <v>34.126193474736198</v>
      </c>
      <c r="EZ1118">
        <v>34.1718173414747</v>
      </c>
      <c r="FA1118">
        <v>34.338957563113802</v>
      </c>
      <c r="FB1118">
        <v>33.525853473836897</v>
      </c>
      <c r="FC1118">
        <v>33.525853473836897</v>
      </c>
      <c r="FD1118">
        <v>32.737479726359197</v>
      </c>
      <c r="FE1118">
        <v>32.737479726359197</v>
      </c>
      <c r="FF1118">
        <v>33.905569891694299</v>
      </c>
      <c r="FG1118">
        <v>33.905569891694299</v>
      </c>
      <c r="FH1118">
        <v>33.849122712438998</v>
      </c>
      <c r="FI1118">
        <v>33.849122712438998</v>
      </c>
      <c r="FJ1118">
        <v>32.561527761911101</v>
      </c>
      <c r="FK1118">
        <v>32.561527761911101</v>
      </c>
      <c r="FL1118">
        <v>33.4684579159007</v>
      </c>
      <c r="FM1118">
        <v>33.4684579159007</v>
      </c>
    </row>
    <row r="1119" spans="1:169" x14ac:dyDescent="0.3">
      <c r="A1119">
        <v>1118</v>
      </c>
      <c r="B1119">
        <v>35.999999999999901</v>
      </c>
      <c r="C1119">
        <v>35.999999999999901</v>
      </c>
      <c r="D1119">
        <v>0.5</v>
      </c>
      <c r="E1119">
        <v>0.5</v>
      </c>
      <c r="F1119">
        <v>22</v>
      </c>
      <c r="G1119">
        <v>0.51632298431680501</v>
      </c>
      <c r="H1119">
        <v>1</v>
      </c>
      <c r="I1119">
        <v>-2.8955656316817699</v>
      </c>
      <c r="J1119">
        <v>-2.8955656316817699</v>
      </c>
      <c r="K1119">
        <v>3.15220977291195</v>
      </c>
      <c r="L1119">
        <v>2.9045721601240202</v>
      </c>
      <c r="M1119">
        <v>3.15220977291195</v>
      </c>
      <c r="N1119">
        <v>34.9109558922814</v>
      </c>
      <c r="O1119">
        <v>35.988698501093701</v>
      </c>
      <c r="P1119">
        <v>25.986592118755301</v>
      </c>
      <c r="Q1119">
        <v>4</v>
      </c>
      <c r="R1119">
        <v>0.99999455805102799</v>
      </c>
      <c r="S1119">
        <v>38.035544268194997</v>
      </c>
      <c r="T1119">
        <v>110.467144925406</v>
      </c>
      <c r="U1119">
        <v>11.7431519391422</v>
      </c>
      <c r="V1119">
        <v>6.9620522118935799</v>
      </c>
      <c r="W1119">
        <v>19.869328022413299</v>
      </c>
      <c r="X1119">
        <v>-5.65871170164771</v>
      </c>
      <c r="Y1119">
        <v>-89.393974767233303</v>
      </c>
      <c r="Z1119">
        <v>35.0929704814098</v>
      </c>
      <c r="AA1119">
        <v>35.088485448151403</v>
      </c>
      <c r="AB1119">
        <v>35.012383468709103</v>
      </c>
      <c r="AC1119">
        <v>35.087304372331701</v>
      </c>
      <c r="AD1119">
        <v>34.856945825816297</v>
      </c>
      <c r="AE1119">
        <v>34.856945825816297</v>
      </c>
      <c r="AF1119">
        <v>34.166896027944802</v>
      </c>
      <c r="AG1119">
        <v>34.166896027944802</v>
      </c>
      <c r="AH1119">
        <v>35.257310911681401</v>
      </c>
      <c r="AI1119">
        <v>35.257310911681401</v>
      </c>
      <c r="AJ1119">
        <v>35.262392874858598</v>
      </c>
      <c r="AK1119">
        <v>35.262392874858598</v>
      </c>
      <c r="AL1119">
        <v>34.379856134715702</v>
      </c>
      <c r="AM1119">
        <v>34.379856134715702</v>
      </c>
      <c r="AN1119">
        <v>35.120349929058399</v>
      </c>
      <c r="AO1119">
        <v>35.120349929058399</v>
      </c>
      <c r="AP1119">
        <v>36.294545424413599</v>
      </c>
      <c r="AQ1119">
        <v>36.069718199320697</v>
      </c>
      <c r="AR1119">
        <v>36.047790428624999</v>
      </c>
      <c r="AS1119">
        <v>37.455827268259299</v>
      </c>
      <c r="AT1119">
        <v>35.336194868297198</v>
      </c>
      <c r="AU1119">
        <v>35.336194868297198</v>
      </c>
      <c r="AV1119">
        <v>33.813742179508402</v>
      </c>
      <c r="AW1119">
        <v>33.813742179508402</v>
      </c>
      <c r="AX1119">
        <v>34.597400762213603</v>
      </c>
      <c r="AY1119">
        <v>34.597400762213603</v>
      </c>
      <c r="AZ1119">
        <v>36.066147142543002</v>
      </c>
      <c r="BA1119">
        <v>36.066147142543002</v>
      </c>
      <c r="BB1119">
        <v>34.665185023169698</v>
      </c>
      <c r="BC1119">
        <v>34.665185023169698</v>
      </c>
      <c r="BD1119">
        <v>34.6004461036026</v>
      </c>
      <c r="BE1119">
        <v>34.6004461036026</v>
      </c>
      <c r="BF1119">
        <v>3.1803409172867099</v>
      </c>
      <c r="BG1119">
        <v>1.62945173300637</v>
      </c>
      <c r="BH1119">
        <v>1.84933301883739</v>
      </c>
      <c r="BI1119">
        <v>1.3995196866725399</v>
      </c>
      <c r="BJ1119">
        <v>2.1922508490415602</v>
      </c>
      <c r="BK1119">
        <v>2.1922508490415602</v>
      </c>
      <c r="BL1119">
        <v>3.12407862853718</v>
      </c>
      <c r="BM1119">
        <v>3.12407862853718</v>
      </c>
      <c r="BN1119">
        <v>2.55904170344738</v>
      </c>
      <c r="BO1119">
        <v>2.55904170344738</v>
      </c>
      <c r="BP1119">
        <v>1.9295505975109499</v>
      </c>
      <c r="BQ1119">
        <v>1.9295505975109499</v>
      </c>
      <c r="BR1119">
        <v>2.9011650368335702</v>
      </c>
      <c r="BS1119">
        <v>2.9011650368335702</v>
      </c>
      <c r="BT1119">
        <v>2.0816001004051699</v>
      </c>
      <c r="BU1119">
        <v>2.0816001004051699</v>
      </c>
      <c r="BV1119">
        <v>3.1803409172867099</v>
      </c>
      <c r="BW1119">
        <v>1.62945173300637</v>
      </c>
      <c r="BX1119">
        <v>1.84933301883739</v>
      </c>
      <c r="BY1119">
        <v>1.3995196866725399</v>
      </c>
      <c r="BZ1119">
        <v>2.1922508490415602</v>
      </c>
      <c r="CA1119">
        <v>2.1922508490415602</v>
      </c>
      <c r="CB1119">
        <v>3.12407862853718</v>
      </c>
      <c r="CC1119">
        <v>3.12407862853718</v>
      </c>
      <c r="CD1119">
        <v>2.55904170344738</v>
      </c>
      <c r="CE1119">
        <v>2.55904170344738</v>
      </c>
      <c r="CF1119">
        <v>1.9295505975109499</v>
      </c>
      <c r="CG1119">
        <v>1.9295505975109499</v>
      </c>
      <c r="CH1119">
        <v>2.9011650368335702</v>
      </c>
      <c r="CI1119">
        <v>2.9011650368335702</v>
      </c>
      <c r="CJ1119">
        <v>2.0816001004051699</v>
      </c>
      <c r="CK1119">
        <v>2.0816001004051699</v>
      </c>
      <c r="CL1119">
        <v>-2.9129940499321001</v>
      </c>
      <c r="CM1119">
        <v>-0.515794871371131</v>
      </c>
      <c r="CN1119">
        <v>-1.5788341605162499</v>
      </c>
      <c r="CO1119">
        <v>0.51794927065931695</v>
      </c>
      <c r="CP1119">
        <v>-1.64003029255763</v>
      </c>
      <c r="CQ1119">
        <v>-1.64003029255763</v>
      </c>
      <c r="CR1119">
        <v>-1.53350592646243</v>
      </c>
      <c r="CS1119">
        <v>-1.53350592646243</v>
      </c>
      <c r="CT1119">
        <v>-2.3444384602545898</v>
      </c>
      <c r="CU1119">
        <v>-2.3444384602545898</v>
      </c>
      <c r="CV1119">
        <v>-0.90430563714138101</v>
      </c>
      <c r="CW1119">
        <v>-0.90430563714138101</v>
      </c>
      <c r="CX1119">
        <v>-2.8868514225566102</v>
      </c>
      <c r="CY1119">
        <v>-2.8868514225566102</v>
      </c>
      <c r="CZ1119">
        <v>-1.4198337950630699</v>
      </c>
      <c r="DA1119">
        <v>-1.4198337950630699</v>
      </c>
      <c r="DB1119">
        <v>-2.9129940499321001</v>
      </c>
      <c r="DC1119">
        <v>-0.515794871371131</v>
      </c>
      <c r="DD1119">
        <v>-1.5788341605162499</v>
      </c>
      <c r="DE1119">
        <v>0.51794927065931695</v>
      </c>
      <c r="DF1119">
        <v>-1.64003029255763</v>
      </c>
      <c r="DG1119">
        <v>-1.64003029255763</v>
      </c>
      <c r="DH1119">
        <v>-1.53350592646243</v>
      </c>
      <c r="DI1119">
        <v>-1.53350592646243</v>
      </c>
      <c r="DJ1119">
        <v>-2.3444384602545898</v>
      </c>
      <c r="DK1119">
        <v>-2.3444384602545898</v>
      </c>
      <c r="DL1119">
        <v>-0.90430563714138101</v>
      </c>
      <c r="DM1119">
        <v>-0.90430563714138101</v>
      </c>
      <c r="DN1119">
        <v>-2.8868514225566102</v>
      </c>
      <c r="DO1119">
        <v>-2.8868514225566102</v>
      </c>
      <c r="DP1119">
        <v>-1.4198337950630699</v>
      </c>
      <c r="DQ1119">
        <v>-1.4198337950630699</v>
      </c>
      <c r="DR1119">
        <v>38.486731939414199</v>
      </c>
      <c r="DS1119">
        <v>37.710062685725198</v>
      </c>
      <c r="DT1119">
        <v>37.938258871955398</v>
      </c>
      <c r="DU1119">
        <v>37.921896257482999</v>
      </c>
      <c r="DV1119">
        <v>37.778565755961303</v>
      </c>
      <c r="DW1119">
        <v>37.778565755961303</v>
      </c>
      <c r="DX1119">
        <v>38.463650443914801</v>
      </c>
      <c r="DY1119">
        <v>38.463650443914801</v>
      </c>
      <c r="DZ1119">
        <v>38.210675476326699</v>
      </c>
      <c r="EA1119">
        <v>38.210675476326699</v>
      </c>
      <c r="EB1119">
        <v>37.852345796889502</v>
      </c>
      <c r="EC1119">
        <v>37.852345796889502</v>
      </c>
      <c r="ED1119">
        <v>38.294151187690403</v>
      </c>
      <c r="EE1119">
        <v>38.294151187690403</v>
      </c>
      <c r="EF1119">
        <v>37.940453736957899</v>
      </c>
      <c r="EG1119">
        <v>37.940453736957899</v>
      </c>
      <c r="EH1119">
        <v>32.914047910704198</v>
      </c>
      <c r="EI1119">
        <v>34.910344965698101</v>
      </c>
      <c r="EJ1119">
        <v>34.694579212927202</v>
      </c>
      <c r="EK1119">
        <v>35.022354838812198</v>
      </c>
      <c r="EL1119">
        <v>33.338209574947903</v>
      </c>
      <c r="EM1119">
        <v>33.338209574947903</v>
      </c>
      <c r="EN1119">
        <v>31.567138125804298</v>
      </c>
      <c r="EO1119">
        <v>31.567138125804298</v>
      </c>
      <c r="EP1119">
        <v>33.164262799550698</v>
      </c>
      <c r="EQ1119">
        <v>33.164262799550698</v>
      </c>
      <c r="ER1119">
        <v>34.163555582253402</v>
      </c>
      <c r="ES1119">
        <v>34.163555582253402</v>
      </c>
      <c r="ET1119">
        <v>31.329172554234201</v>
      </c>
      <c r="EU1119">
        <v>31.329172554234201</v>
      </c>
      <c r="EV1119">
        <v>33.527293263965497</v>
      </c>
      <c r="EW1119">
        <v>33.527293263965497</v>
      </c>
      <c r="EX1119">
        <v>33.699429645211403</v>
      </c>
      <c r="EY1119">
        <v>34.126193474736198</v>
      </c>
      <c r="EZ1119">
        <v>34.1718173414747</v>
      </c>
      <c r="FA1119">
        <v>34.338957563113802</v>
      </c>
      <c r="FB1119">
        <v>33.525853473836897</v>
      </c>
      <c r="FC1119">
        <v>33.525853473836897</v>
      </c>
      <c r="FD1119">
        <v>32.737479726359197</v>
      </c>
      <c r="FE1119">
        <v>32.737479726359197</v>
      </c>
      <c r="FF1119">
        <v>33.905569891694299</v>
      </c>
      <c r="FG1119">
        <v>33.905569891694299</v>
      </c>
      <c r="FH1119">
        <v>33.849122712438998</v>
      </c>
      <c r="FI1119">
        <v>33.849122712438998</v>
      </c>
      <c r="FJ1119">
        <v>32.561527761911101</v>
      </c>
      <c r="FK1119">
        <v>32.561527761911101</v>
      </c>
      <c r="FL1119">
        <v>33.4684579159007</v>
      </c>
      <c r="FM1119">
        <v>33.4684579159007</v>
      </c>
    </row>
    <row r="1120" spans="1:169" x14ac:dyDescent="0.3">
      <c r="A1120">
        <v>1119</v>
      </c>
      <c r="B1120">
        <v>35.999999999999901</v>
      </c>
      <c r="C1120">
        <v>35.999999999999901</v>
      </c>
      <c r="D1120">
        <v>0.5</v>
      </c>
      <c r="E1120">
        <v>0.5</v>
      </c>
      <c r="F1120">
        <v>22</v>
      </c>
      <c r="G1120">
        <v>0.51632298431680501</v>
      </c>
      <c r="H1120">
        <v>1</v>
      </c>
      <c r="I1120">
        <v>-2.8956854201936002</v>
      </c>
      <c r="J1120">
        <v>-2.8956854201936002</v>
      </c>
      <c r="K1120">
        <v>3.1524255397782501</v>
      </c>
      <c r="L1120">
        <v>2.90479268532878</v>
      </c>
      <c r="M1120">
        <v>3.1524255397782501</v>
      </c>
      <c r="N1120">
        <v>34.911423240211001</v>
      </c>
      <c r="O1120">
        <v>35.988780641539201</v>
      </c>
      <c r="P1120">
        <v>25.986592118755301</v>
      </c>
      <c r="Q1120">
        <v>4</v>
      </c>
      <c r="R1120">
        <v>0.99999455805102799</v>
      </c>
      <c r="S1120">
        <v>38.035361406756998</v>
      </c>
      <c r="T1120">
        <v>110.467144925406</v>
      </c>
      <c r="U1120">
        <v>11.736803034843</v>
      </c>
      <c r="V1120">
        <v>6.9585363607325101</v>
      </c>
      <c r="W1120">
        <v>19.869328022413299</v>
      </c>
      <c r="X1120">
        <v>-5.6587851034435896</v>
      </c>
      <c r="Y1120">
        <v>-89.451608852021195</v>
      </c>
      <c r="Z1120">
        <v>35.093701481142702</v>
      </c>
      <c r="AA1120">
        <v>35.088136946349898</v>
      </c>
      <c r="AB1120">
        <v>35.012079311180401</v>
      </c>
      <c r="AC1120">
        <v>35.087251152764097</v>
      </c>
      <c r="AD1120">
        <v>34.857072567634702</v>
      </c>
      <c r="AE1120">
        <v>34.857072567634702</v>
      </c>
      <c r="AF1120">
        <v>34.167547359335501</v>
      </c>
      <c r="AG1120">
        <v>34.167547359335501</v>
      </c>
      <c r="AH1120">
        <v>35.258195153312101</v>
      </c>
      <c r="AI1120">
        <v>35.258195153312101</v>
      </c>
      <c r="AJ1120">
        <v>35.262895679684597</v>
      </c>
      <c r="AK1120">
        <v>35.262895679684597</v>
      </c>
      <c r="AL1120">
        <v>34.380963866767999</v>
      </c>
      <c r="AM1120">
        <v>34.380963866767999</v>
      </c>
      <c r="AN1120">
        <v>35.121205189586298</v>
      </c>
      <c r="AO1120">
        <v>35.121205189586298</v>
      </c>
      <c r="AP1120">
        <v>36.294702923852697</v>
      </c>
      <c r="AQ1120">
        <v>36.0698351811671</v>
      </c>
      <c r="AR1120">
        <v>36.047902985506497</v>
      </c>
      <c r="AS1120">
        <v>37.455876243227998</v>
      </c>
      <c r="AT1120">
        <v>35.3363167465929</v>
      </c>
      <c r="AU1120">
        <v>35.3363167465929</v>
      </c>
      <c r="AV1120">
        <v>33.813970852505001</v>
      </c>
      <c r="AW1120">
        <v>33.813970852505001</v>
      </c>
      <c r="AX1120">
        <v>34.599435816935099</v>
      </c>
      <c r="AY1120">
        <v>34.599435816935099</v>
      </c>
      <c r="AZ1120">
        <v>36.066181644680903</v>
      </c>
      <c r="BA1120">
        <v>36.066181644680903</v>
      </c>
      <c r="BB1120">
        <v>34.665262465007601</v>
      </c>
      <c r="BC1120">
        <v>34.665262465007601</v>
      </c>
      <c r="BD1120">
        <v>34.601756570148403</v>
      </c>
      <c r="BE1120">
        <v>34.601756570148403</v>
      </c>
      <c r="BF1120">
        <v>3.18064098242519</v>
      </c>
      <c r="BG1120">
        <v>1.6291755811389901</v>
      </c>
      <c r="BH1120">
        <v>1.8490314671908901</v>
      </c>
      <c r="BI1120">
        <v>1.3997113338826099</v>
      </c>
      <c r="BJ1120">
        <v>2.19222783216967</v>
      </c>
      <c r="BK1120">
        <v>2.19222783216967</v>
      </c>
      <c r="BL1120">
        <v>3.1242100971313098</v>
      </c>
      <c r="BM1120">
        <v>3.1242100971313098</v>
      </c>
      <c r="BN1120">
        <v>2.5594773550839398</v>
      </c>
      <c r="BO1120">
        <v>2.5594773550839398</v>
      </c>
      <c r="BP1120">
        <v>1.92955481503299</v>
      </c>
      <c r="BQ1120">
        <v>1.92955481503299</v>
      </c>
      <c r="BR1120">
        <v>2.9011205812097098</v>
      </c>
      <c r="BS1120">
        <v>2.9011205812097098</v>
      </c>
      <c r="BT1120">
        <v>2.08178759696766</v>
      </c>
      <c r="BU1120">
        <v>2.08178759696766</v>
      </c>
      <c r="BV1120">
        <v>3.18064098242519</v>
      </c>
      <c r="BW1120">
        <v>1.6291755811389901</v>
      </c>
      <c r="BX1120">
        <v>1.8490314671908901</v>
      </c>
      <c r="BY1120">
        <v>1.3997113338826099</v>
      </c>
      <c r="BZ1120">
        <v>2.19222783216967</v>
      </c>
      <c r="CA1120">
        <v>2.19222783216967</v>
      </c>
      <c r="CB1120">
        <v>3.1242100971313098</v>
      </c>
      <c r="CC1120">
        <v>3.1242100971313098</v>
      </c>
      <c r="CD1120">
        <v>2.5594773550839398</v>
      </c>
      <c r="CE1120">
        <v>2.5594773550839398</v>
      </c>
      <c r="CF1120">
        <v>1.92955481503299</v>
      </c>
      <c r="CG1120">
        <v>1.92955481503299</v>
      </c>
      <c r="CH1120">
        <v>2.9011205812097098</v>
      </c>
      <c r="CI1120">
        <v>2.9011205812097098</v>
      </c>
      <c r="CJ1120">
        <v>2.08178759696766</v>
      </c>
      <c r="CK1120">
        <v>2.08178759696766</v>
      </c>
      <c r="CL1120">
        <v>-2.9133940111124899</v>
      </c>
      <c r="CM1120">
        <v>-0.515394880361568</v>
      </c>
      <c r="CN1120">
        <v>-1.5785380712700701</v>
      </c>
      <c r="CO1120">
        <v>0.51761464073071495</v>
      </c>
      <c r="CP1120">
        <v>-1.64003813765222</v>
      </c>
      <c r="CQ1120">
        <v>-1.64003813765222</v>
      </c>
      <c r="CR1120">
        <v>-1.53382649906715</v>
      </c>
      <c r="CS1120">
        <v>-1.53382649906715</v>
      </c>
      <c r="CT1120">
        <v>-2.3449599222744699</v>
      </c>
      <c r="CU1120">
        <v>-2.3449599222744699</v>
      </c>
      <c r="CV1120">
        <v>-0.90431194937732196</v>
      </c>
      <c r="CW1120">
        <v>-0.90431194937732196</v>
      </c>
      <c r="CX1120">
        <v>-2.8868311247341598</v>
      </c>
      <c r="CY1120">
        <v>-2.8868311247341598</v>
      </c>
      <c r="CZ1120">
        <v>-1.4201046931891801</v>
      </c>
      <c r="DA1120">
        <v>-1.4201046931891801</v>
      </c>
      <c r="DB1120">
        <v>-2.9133940111124899</v>
      </c>
      <c r="DC1120">
        <v>-0.515394880361568</v>
      </c>
      <c r="DD1120">
        <v>-1.5785380712700701</v>
      </c>
      <c r="DE1120">
        <v>0.51761464073071495</v>
      </c>
      <c r="DF1120">
        <v>-1.64003813765222</v>
      </c>
      <c r="DG1120">
        <v>-1.64003813765222</v>
      </c>
      <c r="DH1120">
        <v>-1.53382649906715</v>
      </c>
      <c r="DI1120">
        <v>-1.53382649906715</v>
      </c>
      <c r="DJ1120">
        <v>-2.3449599222744699</v>
      </c>
      <c r="DK1120">
        <v>-2.3449599222744699</v>
      </c>
      <c r="DL1120">
        <v>-0.90431194937732196</v>
      </c>
      <c r="DM1120">
        <v>-0.90431194937732196</v>
      </c>
      <c r="DN1120">
        <v>-2.8868311247341598</v>
      </c>
      <c r="DO1120">
        <v>-2.8868311247341598</v>
      </c>
      <c r="DP1120">
        <v>-1.4201046931891801</v>
      </c>
      <c r="DQ1120">
        <v>-1.4201046931891801</v>
      </c>
      <c r="DR1120">
        <v>38.486317736489397</v>
      </c>
      <c r="DS1120">
        <v>37.710086483752299</v>
      </c>
      <c r="DT1120">
        <v>37.9383000638827</v>
      </c>
      <c r="DU1120">
        <v>37.921901332011103</v>
      </c>
      <c r="DV1120">
        <v>37.778540297933297</v>
      </c>
      <c r="DW1120">
        <v>37.778540297933297</v>
      </c>
      <c r="DX1120">
        <v>38.4633867480484</v>
      </c>
      <c r="DY1120">
        <v>38.4633867480484</v>
      </c>
      <c r="DZ1120">
        <v>38.210174300445999</v>
      </c>
      <c r="EA1120">
        <v>38.210174300445999</v>
      </c>
      <c r="EB1120">
        <v>37.852282829667097</v>
      </c>
      <c r="EC1120">
        <v>37.852282829667097</v>
      </c>
      <c r="ED1120">
        <v>38.293655674299401</v>
      </c>
      <c r="EE1120">
        <v>38.293655674299401</v>
      </c>
      <c r="EF1120">
        <v>37.940164789905197</v>
      </c>
      <c r="EG1120">
        <v>37.940164789905197</v>
      </c>
      <c r="EH1120">
        <v>32.914047910704198</v>
      </c>
      <c r="EI1120">
        <v>34.910344965698101</v>
      </c>
      <c r="EJ1120">
        <v>34.694579212927202</v>
      </c>
      <c r="EK1120">
        <v>35.022354838812198</v>
      </c>
      <c r="EL1120">
        <v>33.338209574947903</v>
      </c>
      <c r="EM1120">
        <v>33.338209574947903</v>
      </c>
      <c r="EN1120">
        <v>31.567138125804298</v>
      </c>
      <c r="EO1120">
        <v>31.567138125804298</v>
      </c>
      <c r="EP1120">
        <v>33.164262799550698</v>
      </c>
      <c r="EQ1120">
        <v>33.164262799550698</v>
      </c>
      <c r="ER1120">
        <v>34.163555582253402</v>
      </c>
      <c r="ES1120">
        <v>34.163555582253402</v>
      </c>
      <c r="ET1120">
        <v>31.329172554234201</v>
      </c>
      <c r="EU1120">
        <v>31.329172554234201</v>
      </c>
      <c r="EV1120">
        <v>33.527293263965497</v>
      </c>
      <c r="EW1120">
        <v>33.527293263965497</v>
      </c>
      <c r="EX1120">
        <v>33.699429645211403</v>
      </c>
      <c r="EY1120">
        <v>34.126193474736198</v>
      </c>
      <c r="EZ1120">
        <v>34.1718173414747</v>
      </c>
      <c r="FA1120">
        <v>34.338957563113802</v>
      </c>
      <c r="FB1120">
        <v>33.525853473836897</v>
      </c>
      <c r="FC1120">
        <v>33.525853473836897</v>
      </c>
      <c r="FD1120">
        <v>32.737479726359197</v>
      </c>
      <c r="FE1120">
        <v>32.737479726359197</v>
      </c>
      <c r="FF1120">
        <v>33.905569891694299</v>
      </c>
      <c r="FG1120">
        <v>33.905569891694299</v>
      </c>
      <c r="FH1120">
        <v>33.849122712438998</v>
      </c>
      <c r="FI1120">
        <v>33.849122712438998</v>
      </c>
      <c r="FJ1120">
        <v>32.561527761911101</v>
      </c>
      <c r="FK1120">
        <v>32.561527761911101</v>
      </c>
      <c r="FL1120">
        <v>33.4684579159007</v>
      </c>
      <c r="FM1120">
        <v>33.4684579159007</v>
      </c>
    </row>
    <row r="1121" spans="1:169" x14ac:dyDescent="0.3">
      <c r="A1121">
        <v>1120</v>
      </c>
      <c r="B1121">
        <v>35.999999999999901</v>
      </c>
      <c r="C1121">
        <v>35.999999999999901</v>
      </c>
      <c r="D1121">
        <v>0.5</v>
      </c>
      <c r="E1121">
        <v>0.5</v>
      </c>
      <c r="F1121">
        <v>22</v>
      </c>
      <c r="G1121">
        <v>0.51632298431680501</v>
      </c>
      <c r="H1121">
        <v>1</v>
      </c>
      <c r="I1121">
        <v>-2.8958046076152799</v>
      </c>
      <c r="J1121">
        <v>-2.8958046076152799</v>
      </c>
      <c r="K1121">
        <v>3.1526403097492302</v>
      </c>
      <c r="L1121">
        <v>2.9050122480766398</v>
      </c>
      <c r="M1121">
        <v>3.1526403097492302</v>
      </c>
      <c r="N1121">
        <v>34.911889767866398</v>
      </c>
      <c r="O1121">
        <v>35.988862592791698</v>
      </c>
      <c r="P1121">
        <v>25.986592118755301</v>
      </c>
      <c r="Q1121">
        <v>4</v>
      </c>
      <c r="R1121">
        <v>0.99999455805102799</v>
      </c>
      <c r="S1121">
        <v>38.035179355274799</v>
      </c>
      <c r="T1121">
        <v>110.467144925406</v>
      </c>
      <c r="U1121">
        <v>11.7304831463155</v>
      </c>
      <c r="V1121">
        <v>6.9550366651216597</v>
      </c>
      <c r="W1121">
        <v>19.869328022413299</v>
      </c>
      <c r="X1121">
        <v>-5.6588583269699697</v>
      </c>
      <c r="Y1121">
        <v>-89.509153140286799</v>
      </c>
      <c r="Z1121">
        <v>35.094429657511</v>
      </c>
      <c r="AA1121">
        <v>35.0877886355862</v>
      </c>
      <c r="AB1121">
        <v>35.011774990606099</v>
      </c>
      <c r="AC1121">
        <v>35.087201637233797</v>
      </c>
      <c r="AD1121">
        <v>34.857197069968201</v>
      </c>
      <c r="AE1121">
        <v>34.857197069968201</v>
      </c>
      <c r="AF1121">
        <v>34.168195055459996</v>
      </c>
      <c r="AG1121">
        <v>34.168195055459996</v>
      </c>
      <c r="AH1121">
        <v>35.259076312170102</v>
      </c>
      <c r="AI1121">
        <v>35.259076312170102</v>
      </c>
      <c r="AJ1121">
        <v>35.263396266808002</v>
      </c>
      <c r="AK1121">
        <v>35.263396266808002</v>
      </c>
      <c r="AL1121">
        <v>34.382066705254502</v>
      </c>
      <c r="AM1121">
        <v>34.382066705254502</v>
      </c>
      <c r="AN1121">
        <v>35.122057615133301</v>
      </c>
      <c r="AO1121">
        <v>35.122057615133301</v>
      </c>
      <c r="AP1121">
        <v>36.294860219458599</v>
      </c>
      <c r="AQ1121">
        <v>36.0699518783602</v>
      </c>
      <c r="AR1121">
        <v>36.048015252493698</v>
      </c>
      <c r="AS1121">
        <v>37.455925246964803</v>
      </c>
      <c r="AT1121">
        <v>35.336438893167902</v>
      </c>
      <c r="AU1121">
        <v>35.336438893167902</v>
      </c>
      <c r="AV1121">
        <v>33.814200134321702</v>
      </c>
      <c r="AW1121">
        <v>33.814200134321702</v>
      </c>
      <c r="AX1121">
        <v>34.601468401612202</v>
      </c>
      <c r="AY1121">
        <v>34.601468401612202</v>
      </c>
      <c r="AZ1121">
        <v>36.0662162087485</v>
      </c>
      <c r="BA1121">
        <v>36.0662162087485</v>
      </c>
      <c r="BB1121">
        <v>34.665340233702601</v>
      </c>
      <c r="BC1121">
        <v>34.665340233702601</v>
      </c>
      <c r="BD1121">
        <v>34.603066644117099</v>
      </c>
      <c r="BE1121">
        <v>34.603066644117099</v>
      </c>
      <c r="BF1121">
        <v>3.1809397104163399</v>
      </c>
      <c r="BG1121">
        <v>1.6288990975873401</v>
      </c>
      <c r="BH1121">
        <v>1.84872925512094</v>
      </c>
      <c r="BI1121">
        <v>1.3999032516190499</v>
      </c>
      <c r="BJ1121">
        <v>2.1922044339948998</v>
      </c>
      <c r="BK1121">
        <v>2.1922044339948998</v>
      </c>
      <c r="BL1121">
        <v>3.1243409090821301</v>
      </c>
      <c r="BM1121">
        <v>3.1243409090821301</v>
      </c>
      <c r="BN1121">
        <v>2.5599112520586602</v>
      </c>
      <c r="BO1121">
        <v>2.5599112520586602</v>
      </c>
      <c r="BP1121">
        <v>1.9295586894365699</v>
      </c>
      <c r="BQ1121">
        <v>1.9295586894365699</v>
      </c>
      <c r="BR1121">
        <v>2.9010762280864202</v>
      </c>
      <c r="BS1121">
        <v>2.9010762280864202</v>
      </c>
      <c r="BT1121">
        <v>2.0819743793868399</v>
      </c>
      <c r="BU1121">
        <v>2.0819743793868399</v>
      </c>
      <c r="BV1121">
        <v>3.1809397104163399</v>
      </c>
      <c r="BW1121">
        <v>1.6288990975873401</v>
      </c>
      <c r="BX1121">
        <v>1.84872925512094</v>
      </c>
      <c r="BY1121">
        <v>1.3999032516190499</v>
      </c>
      <c r="BZ1121">
        <v>2.1922044339948998</v>
      </c>
      <c r="CA1121">
        <v>2.1922044339948998</v>
      </c>
      <c r="CB1121">
        <v>3.1243409090821301</v>
      </c>
      <c r="CC1121">
        <v>3.1243409090821301</v>
      </c>
      <c r="CD1121">
        <v>2.5599112520586602</v>
      </c>
      <c r="CE1121">
        <v>2.5599112520586602</v>
      </c>
      <c r="CF1121">
        <v>1.9295586894365699</v>
      </c>
      <c r="CG1121">
        <v>1.9295586894365699</v>
      </c>
      <c r="CH1121">
        <v>2.9010762280864202</v>
      </c>
      <c r="CI1121">
        <v>2.9010762280864202</v>
      </c>
      <c r="CJ1121">
        <v>2.0819743793868399</v>
      </c>
      <c r="CK1121">
        <v>2.0819743793868399</v>
      </c>
      <c r="CL1121">
        <v>-2.9137921881308602</v>
      </c>
      <c r="CM1121">
        <v>-0.51499437571083195</v>
      </c>
      <c r="CN1121">
        <v>-1.5782410486756699</v>
      </c>
      <c r="CO1121">
        <v>0.51727953970438201</v>
      </c>
      <c r="CP1121">
        <v>-1.6400453096597201</v>
      </c>
      <c r="CQ1121">
        <v>-1.6400453096597201</v>
      </c>
      <c r="CR1121">
        <v>-1.5341454679325599</v>
      </c>
      <c r="CS1121">
        <v>-1.5341454679325599</v>
      </c>
      <c r="CT1121">
        <v>-2.3454792579366601</v>
      </c>
      <c r="CU1121">
        <v>-2.3454792579366601</v>
      </c>
      <c r="CV1121">
        <v>-0.90431774807825605</v>
      </c>
      <c r="CW1121">
        <v>-0.90431774807825605</v>
      </c>
      <c r="CX1121">
        <v>-2.8868108173575</v>
      </c>
      <c r="CY1121">
        <v>-2.8868108173575</v>
      </c>
      <c r="CZ1121">
        <v>-1.42037454006872</v>
      </c>
      <c r="DA1121">
        <v>-1.42037454006872</v>
      </c>
      <c r="DB1121">
        <v>-2.9137921881308602</v>
      </c>
      <c r="DC1121">
        <v>-0.51499437571083195</v>
      </c>
      <c r="DD1121">
        <v>-1.5782410486756699</v>
      </c>
      <c r="DE1121">
        <v>0.51727953970438201</v>
      </c>
      <c r="DF1121">
        <v>-1.6400453096597201</v>
      </c>
      <c r="DG1121">
        <v>-1.6400453096597201</v>
      </c>
      <c r="DH1121">
        <v>-1.5341454679325599</v>
      </c>
      <c r="DI1121">
        <v>-1.5341454679325599</v>
      </c>
      <c r="DJ1121">
        <v>-2.3454792579366601</v>
      </c>
      <c r="DK1121">
        <v>-2.3454792579366601</v>
      </c>
      <c r="DL1121">
        <v>-0.90431774807825605</v>
      </c>
      <c r="DM1121">
        <v>-0.90431774807825605</v>
      </c>
      <c r="DN1121">
        <v>-2.8868108173575</v>
      </c>
      <c r="DO1121">
        <v>-2.8868108173575</v>
      </c>
      <c r="DP1121">
        <v>-1.42037454006872</v>
      </c>
      <c r="DQ1121">
        <v>-1.42037454006872</v>
      </c>
      <c r="DR1121">
        <v>38.485905135013098</v>
      </c>
      <c r="DS1121">
        <v>37.710110268912999</v>
      </c>
      <c r="DT1121">
        <v>37.9383412784223</v>
      </c>
      <c r="DU1121">
        <v>37.921906073666101</v>
      </c>
      <c r="DV1121">
        <v>37.778515284796498</v>
      </c>
      <c r="DW1121">
        <v>37.778515284796498</v>
      </c>
      <c r="DX1121">
        <v>38.4631245243379</v>
      </c>
      <c r="DY1121">
        <v>38.4631245243379</v>
      </c>
      <c r="DZ1121">
        <v>38.209674873833002</v>
      </c>
      <c r="EA1121">
        <v>38.209674873833002</v>
      </c>
      <c r="EB1121">
        <v>37.852220140000497</v>
      </c>
      <c r="EC1121">
        <v>37.852220140000497</v>
      </c>
      <c r="ED1121">
        <v>38.293162350288902</v>
      </c>
      <c r="EE1121">
        <v>38.293162350288902</v>
      </c>
      <c r="EF1121">
        <v>37.9398768014685</v>
      </c>
      <c r="EG1121">
        <v>37.9398768014685</v>
      </c>
      <c r="EH1121">
        <v>32.914047910704198</v>
      </c>
      <c r="EI1121">
        <v>34.910344965698101</v>
      </c>
      <c r="EJ1121">
        <v>34.694579212927202</v>
      </c>
      <c r="EK1121">
        <v>35.022354838812198</v>
      </c>
      <c r="EL1121">
        <v>33.338209574947903</v>
      </c>
      <c r="EM1121">
        <v>33.338209574947903</v>
      </c>
      <c r="EN1121">
        <v>31.567138125804298</v>
      </c>
      <c r="EO1121">
        <v>31.567138125804298</v>
      </c>
      <c r="EP1121">
        <v>33.164262799550698</v>
      </c>
      <c r="EQ1121">
        <v>33.164262799550698</v>
      </c>
      <c r="ER1121">
        <v>34.163555582253402</v>
      </c>
      <c r="ES1121">
        <v>34.163555582253402</v>
      </c>
      <c r="ET1121">
        <v>31.329172554234201</v>
      </c>
      <c r="EU1121">
        <v>31.329172554234201</v>
      </c>
      <c r="EV1121">
        <v>33.527293263965497</v>
      </c>
      <c r="EW1121">
        <v>33.527293263965497</v>
      </c>
      <c r="EX1121">
        <v>33.699429645211403</v>
      </c>
      <c r="EY1121">
        <v>34.126193474736198</v>
      </c>
      <c r="EZ1121">
        <v>34.1718173414747</v>
      </c>
      <c r="FA1121">
        <v>34.338957563113802</v>
      </c>
      <c r="FB1121">
        <v>33.525853473836897</v>
      </c>
      <c r="FC1121">
        <v>33.525853473836897</v>
      </c>
      <c r="FD1121">
        <v>32.737479726359197</v>
      </c>
      <c r="FE1121">
        <v>32.737479726359197</v>
      </c>
      <c r="FF1121">
        <v>33.905569891694299</v>
      </c>
      <c r="FG1121">
        <v>33.905569891694299</v>
      </c>
      <c r="FH1121">
        <v>33.849122712438998</v>
      </c>
      <c r="FI1121">
        <v>33.849122712438998</v>
      </c>
      <c r="FJ1121">
        <v>32.561527761911101</v>
      </c>
      <c r="FK1121">
        <v>32.561527761911101</v>
      </c>
      <c r="FL1121">
        <v>33.4684579159007</v>
      </c>
      <c r="FM1121">
        <v>33.4684579159007</v>
      </c>
    </row>
    <row r="1122" spans="1:169" x14ac:dyDescent="0.3">
      <c r="A1122">
        <v>1121</v>
      </c>
      <c r="B1122">
        <v>35.999999999999901</v>
      </c>
      <c r="C1122">
        <v>35.999999999999901</v>
      </c>
      <c r="D1122">
        <v>0.5</v>
      </c>
      <c r="E1122">
        <v>0.5</v>
      </c>
      <c r="F1122">
        <v>22</v>
      </c>
      <c r="G1122">
        <v>0.51632298431680501</v>
      </c>
      <c r="H1122">
        <v>1</v>
      </c>
      <c r="I1122">
        <v>-2.8959231998166199</v>
      </c>
      <c r="J1122">
        <v>-2.8959231998166199</v>
      </c>
      <c r="K1122">
        <v>3.1528540900014099</v>
      </c>
      <c r="L1122">
        <v>2.90523085514798</v>
      </c>
      <c r="M1122">
        <v>3.1528540900014099</v>
      </c>
      <c r="N1122">
        <v>34.9123554741047</v>
      </c>
      <c r="O1122">
        <v>35.988944355702003</v>
      </c>
      <c r="P1122">
        <v>25.986592118755301</v>
      </c>
      <c r="Q1122">
        <v>4</v>
      </c>
      <c r="R1122">
        <v>0.99999455805102799</v>
      </c>
      <c r="S1122">
        <v>38.034998109865903</v>
      </c>
      <c r="T1122">
        <v>110.467144925406</v>
      </c>
      <c r="U1122">
        <v>11.724192133901999</v>
      </c>
      <c r="V1122">
        <v>6.9515530480237899</v>
      </c>
      <c r="W1122">
        <v>19.869328022413299</v>
      </c>
      <c r="X1122">
        <v>-5.6589313727261397</v>
      </c>
      <c r="Y1122">
        <v>-89.566607590442601</v>
      </c>
      <c r="Z1122">
        <v>35.095155024327298</v>
      </c>
      <c r="AA1122">
        <v>35.087440518359998</v>
      </c>
      <c r="AB1122">
        <v>35.011470510795696</v>
      </c>
      <c r="AC1122">
        <v>35.087155793878303</v>
      </c>
      <c r="AD1122">
        <v>34.857319347532197</v>
      </c>
      <c r="AE1122">
        <v>34.857319347532197</v>
      </c>
      <c r="AF1122">
        <v>34.168839137597203</v>
      </c>
      <c r="AG1122">
        <v>34.168839137597203</v>
      </c>
      <c r="AH1122">
        <v>35.259954402506501</v>
      </c>
      <c r="AI1122">
        <v>35.259954402506501</v>
      </c>
      <c r="AJ1122">
        <v>35.263894644649397</v>
      </c>
      <c r="AK1122">
        <v>35.263894644649397</v>
      </c>
      <c r="AL1122">
        <v>34.383164672647098</v>
      </c>
      <c r="AM1122">
        <v>34.383164672647098</v>
      </c>
      <c r="AN1122">
        <v>35.122907217542398</v>
      </c>
      <c r="AO1122">
        <v>35.122907217542398</v>
      </c>
      <c r="AP1122">
        <v>36.295017310946697</v>
      </c>
      <c r="AQ1122">
        <v>36.070068291702803</v>
      </c>
      <c r="AR1122">
        <v>36.048127230565697</v>
      </c>
      <c r="AS1122">
        <v>37.455974279277903</v>
      </c>
      <c r="AT1122">
        <v>35.336561307543299</v>
      </c>
      <c r="AU1122">
        <v>35.336561307543299</v>
      </c>
      <c r="AV1122">
        <v>33.814430024013198</v>
      </c>
      <c r="AW1122">
        <v>33.814430024013198</v>
      </c>
      <c r="AX1122">
        <v>34.6034985119298</v>
      </c>
      <c r="AY1122">
        <v>34.6034985119298</v>
      </c>
      <c r="AZ1122">
        <v>36.066250834737197</v>
      </c>
      <c r="BA1122">
        <v>36.066250834737197</v>
      </c>
      <c r="BB1122">
        <v>34.665418329109102</v>
      </c>
      <c r="BC1122">
        <v>34.665418329109102</v>
      </c>
      <c r="BD1122">
        <v>34.604376319719698</v>
      </c>
      <c r="BE1122">
        <v>34.604376319719698</v>
      </c>
      <c r="BF1122">
        <v>3.1812371093956999</v>
      </c>
      <c r="BG1122">
        <v>1.62862228898712</v>
      </c>
      <c r="BH1122">
        <v>1.8484263908699099</v>
      </c>
      <c r="BI1122">
        <v>1.4000954346938901</v>
      </c>
      <c r="BJ1122">
        <v>2.1921806598006599</v>
      </c>
      <c r="BK1122">
        <v>2.1921806598006599</v>
      </c>
      <c r="BL1122">
        <v>3.1244710706071102</v>
      </c>
      <c r="BM1122">
        <v>3.1244710706071102</v>
      </c>
      <c r="BN1122">
        <v>2.5603434042484801</v>
      </c>
      <c r="BO1122">
        <v>2.5603434042484801</v>
      </c>
      <c r="BP1122">
        <v>1.9295622251698099</v>
      </c>
      <c r="BQ1122">
        <v>1.9295622251698099</v>
      </c>
      <c r="BR1122">
        <v>2.9010319799800599</v>
      </c>
      <c r="BS1122">
        <v>2.9010319799800599</v>
      </c>
      <c r="BT1122">
        <v>2.0821604527469799</v>
      </c>
      <c r="BU1122">
        <v>2.0821604527469799</v>
      </c>
      <c r="BV1122">
        <v>3.1812371093956999</v>
      </c>
      <c r="BW1122">
        <v>1.62862228898712</v>
      </c>
      <c r="BX1122">
        <v>1.8484263908699099</v>
      </c>
      <c r="BY1122">
        <v>1.4000954346938901</v>
      </c>
      <c r="BZ1122">
        <v>2.1921806598006599</v>
      </c>
      <c r="CA1122">
        <v>2.1921806598006599</v>
      </c>
      <c r="CB1122">
        <v>3.1244710706071102</v>
      </c>
      <c r="CC1122">
        <v>3.1244710706071102</v>
      </c>
      <c r="CD1122">
        <v>2.5603434042484801</v>
      </c>
      <c r="CE1122">
        <v>2.5603434042484801</v>
      </c>
      <c r="CF1122">
        <v>1.9295622251698099</v>
      </c>
      <c r="CG1122">
        <v>1.9295622251698099</v>
      </c>
      <c r="CH1122">
        <v>2.9010319799800599</v>
      </c>
      <c r="CI1122">
        <v>2.9010319799800599</v>
      </c>
      <c r="CJ1122">
        <v>2.0821604527469799</v>
      </c>
      <c r="CK1122">
        <v>2.0821604527469799</v>
      </c>
      <c r="CL1122">
        <v>-2.9141885918644301</v>
      </c>
      <c r="CM1122">
        <v>-0.51459336736471695</v>
      </c>
      <c r="CN1122">
        <v>-1.5779431034312501</v>
      </c>
      <c r="CO1122">
        <v>0.51694397664345404</v>
      </c>
      <c r="CP1122">
        <v>-1.6400518167712901</v>
      </c>
      <c r="CQ1122">
        <v>-1.6400518167712901</v>
      </c>
      <c r="CR1122">
        <v>-1.5344628486861001</v>
      </c>
      <c r="CS1122">
        <v>-1.5344628486861001</v>
      </c>
      <c r="CT1122">
        <v>-2.3459964794640502</v>
      </c>
      <c r="CU1122">
        <v>-2.3459964794640502</v>
      </c>
      <c r="CV1122">
        <v>-0.90432303990159701</v>
      </c>
      <c r="CW1122">
        <v>-0.90432303990159701</v>
      </c>
      <c r="CX1122">
        <v>-2.8867905037927102</v>
      </c>
      <c r="CY1122">
        <v>-2.8867905037927102</v>
      </c>
      <c r="CZ1122">
        <v>-1.42064334321703</v>
      </c>
      <c r="DA1122">
        <v>-1.42064334321703</v>
      </c>
      <c r="DB1122">
        <v>-2.9141885918644301</v>
      </c>
      <c r="DC1122">
        <v>-0.51459336736471695</v>
      </c>
      <c r="DD1122">
        <v>-1.5779431034312501</v>
      </c>
      <c r="DE1122">
        <v>0.51694397664345404</v>
      </c>
      <c r="DF1122">
        <v>-1.6400518167712901</v>
      </c>
      <c r="DG1122">
        <v>-1.6400518167712901</v>
      </c>
      <c r="DH1122">
        <v>-1.5344628486861001</v>
      </c>
      <c r="DI1122">
        <v>-1.5344628486861001</v>
      </c>
      <c r="DJ1122">
        <v>-2.3459964794640502</v>
      </c>
      <c r="DK1122">
        <v>-2.3459964794640502</v>
      </c>
      <c r="DL1122">
        <v>-0.90432303990159701</v>
      </c>
      <c r="DM1122">
        <v>-0.90432303990159701</v>
      </c>
      <c r="DN1122">
        <v>-2.8867905037927102</v>
      </c>
      <c r="DO1122">
        <v>-2.8867905037927102</v>
      </c>
      <c r="DP1122">
        <v>-1.42064334321703</v>
      </c>
      <c r="DQ1122">
        <v>-1.42064334321703</v>
      </c>
      <c r="DR1122">
        <v>38.485494127141301</v>
      </c>
      <c r="DS1122">
        <v>37.710134041035403</v>
      </c>
      <c r="DT1122">
        <v>37.938382515055302</v>
      </c>
      <c r="DU1122">
        <v>37.921910485305901</v>
      </c>
      <c r="DV1122">
        <v>37.778490713633197</v>
      </c>
      <c r="DW1122">
        <v>37.778490713633197</v>
      </c>
      <c r="DX1122">
        <v>38.462863764172603</v>
      </c>
      <c r="DY1122">
        <v>38.462863764172603</v>
      </c>
      <c r="DZ1122">
        <v>38.2091771883943</v>
      </c>
      <c r="EA1122">
        <v>38.2091771883943</v>
      </c>
      <c r="EB1122">
        <v>37.8521577268369</v>
      </c>
      <c r="EC1122">
        <v>37.8521577268369</v>
      </c>
      <c r="ED1122">
        <v>38.292671205608201</v>
      </c>
      <c r="EE1122">
        <v>38.292671205608201</v>
      </c>
      <c r="EF1122">
        <v>37.939589767643497</v>
      </c>
      <c r="EG1122">
        <v>37.939589767643497</v>
      </c>
      <c r="EH1122">
        <v>32.914047910704198</v>
      </c>
      <c r="EI1122">
        <v>34.910344965698101</v>
      </c>
      <c r="EJ1122">
        <v>34.694579212927202</v>
      </c>
      <c r="EK1122">
        <v>35.022354838812198</v>
      </c>
      <c r="EL1122">
        <v>33.338209574947903</v>
      </c>
      <c r="EM1122">
        <v>33.338209574947903</v>
      </c>
      <c r="EN1122">
        <v>31.567138125804298</v>
      </c>
      <c r="EO1122">
        <v>31.567138125804298</v>
      </c>
      <c r="EP1122">
        <v>33.164262799550698</v>
      </c>
      <c r="EQ1122">
        <v>33.164262799550698</v>
      </c>
      <c r="ER1122">
        <v>34.163555582253402</v>
      </c>
      <c r="ES1122">
        <v>34.163555582253402</v>
      </c>
      <c r="ET1122">
        <v>31.329172554234201</v>
      </c>
      <c r="EU1122">
        <v>31.329172554234201</v>
      </c>
      <c r="EV1122">
        <v>33.527293263965497</v>
      </c>
      <c r="EW1122">
        <v>33.527293263965497</v>
      </c>
      <c r="EX1122">
        <v>33.699429645211403</v>
      </c>
      <c r="EY1122">
        <v>34.126193474736198</v>
      </c>
      <c r="EZ1122">
        <v>34.1718173414747</v>
      </c>
      <c r="FA1122">
        <v>34.338957563113802</v>
      </c>
      <c r="FB1122">
        <v>33.525853473836897</v>
      </c>
      <c r="FC1122">
        <v>33.525853473836897</v>
      </c>
      <c r="FD1122">
        <v>32.737479726359197</v>
      </c>
      <c r="FE1122">
        <v>32.737479726359197</v>
      </c>
      <c r="FF1122">
        <v>33.905569891694299</v>
      </c>
      <c r="FG1122">
        <v>33.905569891694299</v>
      </c>
      <c r="FH1122">
        <v>33.849122712438998</v>
      </c>
      <c r="FI1122">
        <v>33.849122712438998</v>
      </c>
      <c r="FJ1122">
        <v>32.561527761911101</v>
      </c>
      <c r="FK1122">
        <v>32.561527761911101</v>
      </c>
      <c r="FL1122">
        <v>33.4684579159007</v>
      </c>
      <c r="FM1122">
        <v>33.4684579159007</v>
      </c>
    </row>
    <row r="1123" spans="1:169" x14ac:dyDescent="0.3">
      <c r="A1123">
        <v>1122</v>
      </c>
      <c r="B1123">
        <v>35.999999999999901</v>
      </c>
      <c r="C1123">
        <v>35.999999999999901</v>
      </c>
      <c r="D1123">
        <v>0.5</v>
      </c>
      <c r="E1123">
        <v>0.5</v>
      </c>
      <c r="F1123">
        <v>22</v>
      </c>
      <c r="G1123">
        <v>0.51632298431680501</v>
      </c>
      <c r="H1123">
        <v>1</v>
      </c>
      <c r="I1123">
        <v>-2.8960412025997599</v>
      </c>
      <c r="J1123">
        <v>-2.8960412025997599</v>
      </c>
      <c r="K1123">
        <v>3.1530668876408701</v>
      </c>
      <c r="L1123">
        <v>2.9054485132593699</v>
      </c>
      <c r="M1123">
        <v>3.1530668876408701</v>
      </c>
      <c r="N1123">
        <v>34.912820357811697</v>
      </c>
      <c r="O1123">
        <v>35.989025931112202</v>
      </c>
      <c r="P1123">
        <v>25.986592118755301</v>
      </c>
      <c r="Q1123">
        <v>4</v>
      </c>
      <c r="R1123">
        <v>0.99999455805102799</v>
      </c>
      <c r="S1123">
        <v>38.034817666665603</v>
      </c>
      <c r="T1123">
        <v>110.467144925406</v>
      </c>
      <c r="U1123">
        <v>11.717929858575699</v>
      </c>
      <c r="V1123">
        <v>6.9480854327424204</v>
      </c>
      <c r="W1123">
        <v>19.869328022413299</v>
      </c>
      <c r="X1123">
        <v>-5.6590042412116901</v>
      </c>
      <c r="Y1123">
        <v>-89.623972162994207</v>
      </c>
      <c r="Z1123">
        <v>35.095877595320303</v>
      </c>
      <c r="AA1123">
        <v>35.0870925971536</v>
      </c>
      <c r="AB1123">
        <v>35.011165875537301</v>
      </c>
      <c r="AC1123">
        <v>35.087113591047</v>
      </c>
      <c r="AD1123">
        <v>34.8574394149746</v>
      </c>
      <c r="AE1123">
        <v>34.8574394149746</v>
      </c>
      <c r="AF1123">
        <v>34.169479626918502</v>
      </c>
      <c r="AG1123">
        <v>34.169479626918502</v>
      </c>
      <c r="AH1123">
        <v>35.260829438494099</v>
      </c>
      <c r="AI1123">
        <v>35.260829438494099</v>
      </c>
      <c r="AJ1123">
        <v>35.264390821606298</v>
      </c>
      <c r="AK1123">
        <v>35.264390821606298</v>
      </c>
      <c r="AL1123">
        <v>34.384257791321403</v>
      </c>
      <c r="AM1123">
        <v>34.384257791321403</v>
      </c>
      <c r="AN1123">
        <v>35.123754008607897</v>
      </c>
      <c r="AO1123">
        <v>35.123754008607897</v>
      </c>
      <c r="AP1123">
        <v>36.295174198038502</v>
      </c>
      <c r="AQ1123">
        <v>36.0701844219981</v>
      </c>
      <c r="AR1123">
        <v>36.0482389207003</v>
      </c>
      <c r="AS1123">
        <v>37.456023339976099</v>
      </c>
      <c r="AT1123">
        <v>35.336683989239198</v>
      </c>
      <c r="AU1123">
        <v>35.336683989239198</v>
      </c>
      <c r="AV1123">
        <v>33.8146605206326</v>
      </c>
      <c r="AW1123">
        <v>33.8146605206326</v>
      </c>
      <c r="AX1123">
        <v>34.605526143636503</v>
      </c>
      <c r="AY1123">
        <v>34.605526143636503</v>
      </c>
      <c r="AZ1123">
        <v>36.066285522638502</v>
      </c>
      <c r="BA1123">
        <v>36.066285522638502</v>
      </c>
      <c r="BB1123">
        <v>34.665496751080298</v>
      </c>
      <c r="BC1123">
        <v>34.665496751080298</v>
      </c>
      <c r="BD1123">
        <v>34.605685591203397</v>
      </c>
      <c r="BE1123">
        <v>34.605685591203397</v>
      </c>
      <c r="BF1123">
        <v>3.18153318742793</v>
      </c>
      <c r="BG1123">
        <v>1.6283451619163301</v>
      </c>
      <c r="BH1123">
        <v>1.8481228826162901</v>
      </c>
      <c r="BI1123">
        <v>1.40028787795347</v>
      </c>
      <c r="BJ1123">
        <v>2.19215651480715</v>
      </c>
      <c r="BK1123">
        <v>2.19215651480715</v>
      </c>
      <c r="BL1123">
        <v>3.1246005878538101</v>
      </c>
      <c r="BM1123">
        <v>3.1246005878538101</v>
      </c>
      <c r="BN1123">
        <v>2.5607738214567801</v>
      </c>
      <c r="BO1123">
        <v>2.5607738214567801</v>
      </c>
      <c r="BP1123">
        <v>1.9295654266325599</v>
      </c>
      <c r="BQ1123">
        <v>1.9295654266325599</v>
      </c>
      <c r="BR1123">
        <v>2.9009878393619002</v>
      </c>
      <c r="BS1123">
        <v>2.9009878393619002</v>
      </c>
      <c r="BT1123">
        <v>2.0823458220853599</v>
      </c>
      <c r="BU1123">
        <v>2.0823458220853599</v>
      </c>
      <c r="BV1123">
        <v>3.18153318742793</v>
      </c>
      <c r="BW1123">
        <v>1.6283451619163301</v>
      </c>
      <c r="BX1123">
        <v>1.8481228826162901</v>
      </c>
      <c r="BY1123">
        <v>1.40028787795347</v>
      </c>
      <c r="BZ1123">
        <v>2.19215651480715</v>
      </c>
      <c r="CA1123">
        <v>2.19215651480715</v>
      </c>
      <c r="CB1123">
        <v>3.1246005878538101</v>
      </c>
      <c r="CC1123">
        <v>3.1246005878538101</v>
      </c>
      <c r="CD1123">
        <v>2.5607738214567801</v>
      </c>
      <c r="CE1123">
        <v>2.5607738214567801</v>
      </c>
      <c r="CF1123">
        <v>1.9295654266325599</v>
      </c>
      <c r="CG1123">
        <v>1.9295654266325599</v>
      </c>
      <c r="CH1123">
        <v>2.9009878393619002</v>
      </c>
      <c r="CI1123">
        <v>2.9009878393619002</v>
      </c>
      <c r="CJ1123">
        <v>2.0823458220853599</v>
      </c>
      <c r="CK1123">
        <v>2.0823458220853599</v>
      </c>
      <c r="CL1123">
        <v>-2.9145832330955002</v>
      </c>
      <c r="CM1123">
        <v>-0.51419186518217697</v>
      </c>
      <c r="CN1123">
        <v>-1.5776442461484901</v>
      </c>
      <c r="CO1123">
        <v>0.51660796055096603</v>
      </c>
      <c r="CP1123">
        <v>-1.6400576670823901</v>
      </c>
      <c r="CQ1123">
        <v>-1.6400576670823901</v>
      </c>
      <c r="CR1123">
        <v>-1.5347786567781401</v>
      </c>
      <c r="CS1123">
        <v>-1.5347786567781401</v>
      </c>
      <c r="CT1123">
        <v>-2.3465115989858898</v>
      </c>
      <c r="CU1123">
        <v>-2.3465115989858898</v>
      </c>
      <c r="CV1123">
        <v>-0.90432783143247497</v>
      </c>
      <c r="CW1123">
        <v>-0.90432783143247497</v>
      </c>
      <c r="CX1123">
        <v>-2.8867701873519001</v>
      </c>
      <c r="CY1123">
        <v>-2.8867701873519001</v>
      </c>
      <c r="CZ1123">
        <v>-1.4209111100793601</v>
      </c>
      <c r="DA1123">
        <v>-1.4209111100793601</v>
      </c>
      <c r="DB1123">
        <v>-2.9145832330955002</v>
      </c>
      <c r="DC1123">
        <v>-0.51419186518217697</v>
      </c>
      <c r="DD1123">
        <v>-1.5776442461484901</v>
      </c>
      <c r="DE1123">
        <v>0.51660796055096603</v>
      </c>
      <c r="DF1123">
        <v>-1.6400576670823901</v>
      </c>
      <c r="DG1123">
        <v>-1.6400576670823901</v>
      </c>
      <c r="DH1123">
        <v>-1.5347786567781401</v>
      </c>
      <c r="DI1123">
        <v>-1.5347786567781401</v>
      </c>
      <c r="DJ1123">
        <v>-2.3465115989858898</v>
      </c>
      <c r="DK1123">
        <v>-2.3465115989858898</v>
      </c>
      <c r="DL1123">
        <v>-0.90432783143247497</v>
      </c>
      <c r="DM1123">
        <v>-0.90432783143247497</v>
      </c>
      <c r="DN1123">
        <v>-2.8867701873519001</v>
      </c>
      <c r="DO1123">
        <v>-2.8867701873519001</v>
      </c>
      <c r="DP1123">
        <v>-1.4209111100793601</v>
      </c>
      <c r="DQ1123">
        <v>-1.4209111100793601</v>
      </c>
      <c r="DR1123">
        <v>38.485084705077597</v>
      </c>
      <c r="DS1123">
        <v>37.710157799948902</v>
      </c>
      <c r="DT1123">
        <v>37.938423773265399</v>
      </c>
      <c r="DU1123">
        <v>37.921914569769299</v>
      </c>
      <c r="DV1123">
        <v>37.778466581539398</v>
      </c>
      <c r="DW1123">
        <v>37.778466581539398</v>
      </c>
      <c r="DX1123">
        <v>38.462604458985801</v>
      </c>
      <c r="DY1123">
        <v>38.462604458985801</v>
      </c>
      <c r="DZ1123">
        <v>38.2086812360807</v>
      </c>
      <c r="EA1123">
        <v>38.2086812360807</v>
      </c>
      <c r="EB1123">
        <v>37.852095589126399</v>
      </c>
      <c r="EC1123">
        <v>37.852095589126399</v>
      </c>
      <c r="ED1123">
        <v>38.292182230249601</v>
      </c>
      <c r="EE1123">
        <v>38.292182230249601</v>
      </c>
      <c r="EF1123">
        <v>37.9393036844424</v>
      </c>
      <c r="EG1123">
        <v>37.9393036844424</v>
      </c>
      <c r="EH1123">
        <v>32.914047910704198</v>
      </c>
      <c r="EI1123">
        <v>34.910344965698101</v>
      </c>
      <c r="EJ1123">
        <v>34.694579212927202</v>
      </c>
      <c r="EK1123">
        <v>35.022354838812198</v>
      </c>
      <c r="EL1123">
        <v>33.338209574947903</v>
      </c>
      <c r="EM1123">
        <v>33.338209574947903</v>
      </c>
      <c r="EN1123">
        <v>31.567138125804298</v>
      </c>
      <c r="EO1123">
        <v>31.567138125804298</v>
      </c>
      <c r="EP1123">
        <v>33.164262799550698</v>
      </c>
      <c r="EQ1123">
        <v>33.164262799550698</v>
      </c>
      <c r="ER1123">
        <v>34.163555582253402</v>
      </c>
      <c r="ES1123">
        <v>34.163555582253402</v>
      </c>
      <c r="ET1123">
        <v>31.329172554234201</v>
      </c>
      <c r="EU1123">
        <v>31.329172554234201</v>
      </c>
      <c r="EV1123">
        <v>33.527293263965497</v>
      </c>
      <c r="EW1123">
        <v>33.527293263965497</v>
      </c>
      <c r="EX1123">
        <v>33.699429645211403</v>
      </c>
      <c r="EY1123">
        <v>34.126193474736198</v>
      </c>
      <c r="EZ1123">
        <v>34.1718173414747</v>
      </c>
      <c r="FA1123">
        <v>34.338957563113802</v>
      </c>
      <c r="FB1123">
        <v>33.525853473836897</v>
      </c>
      <c r="FC1123">
        <v>33.525853473836897</v>
      </c>
      <c r="FD1123">
        <v>32.737479726359197</v>
      </c>
      <c r="FE1123">
        <v>32.737479726359197</v>
      </c>
      <c r="FF1123">
        <v>33.905569891694299</v>
      </c>
      <c r="FG1123">
        <v>33.905569891694299</v>
      </c>
      <c r="FH1123">
        <v>33.849122712438998</v>
      </c>
      <c r="FI1123">
        <v>33.849122712438998</v>
      </c>
      <c r="FJ1123">
        <v>32.561527761911101</v>
      </c>
      <c r="FK1123">
        <v>32.561527761911101</v>
      </c>
      <c r="FL1123">
        <v>33.4684579159007</v>
      </c>
      <c r="FM1123">
        <v>33.4684579159007</v>
      </c>
    </row>
    <row r="1124" spans="1:169" x14ac:dyDescent="0.3">
      <c r="A1124">
        <v>1123</v>
      </c>
      <c r="B1124">
        <v>35.999999999999901</v>
      </c>
      <c r="C1124">
        <v>35.999999999999901</v>
      </c>
      <c r="D1124">
        <v>0.5</v>
      </c>
      <c r="E1124">
        <v>0.5</v>
      </c>
      <c r="F1124">
        <v>22</v>
      </c>
      <c r="G1124">
        <v>0.51632298431680501</v>
      </c>
      <c r="H1124">
        <v>1</v>
      </c>
      <c r="I1124">
        <v>-2.8961586217052302</v>
      </c>
      <c r="J1124">
        <v>-2.8961586217052302</v>
      </c>
      <c r="K1124">
        <v>3.15327870970911</v>
      </c>
      <c r="L1124">
        <v>2.9056652290682101</v>
      </c>
      <c r="M1124">
        <v>3.15327870970911</v>
      </c>
      <c r="N1124">
        <v>34.913284417901899</v>
      </c>
      <c r="O1124">
        <v>35.989107319855897</v>
      </c>
      <c r="P1124">
        <v>25.986592118755301</v>
      </c>
      <c r="Q1124">
        <v>4</v>
      </c>
      <c r="R1124">
        <v>0.99999455805102799</v>
      </c>
      <c r="S1124">
        <v>38.034638021827199</v>
      </c>
      <c r="T1124">
        <v>110.467144925406</v>
      </c>
      <c r="U1124">
        <v>11.7116961819384</v>
      </c>
      <c r="V1124">
        <v>6.9446337429204199</v>
      </c>
      <c r="W1124">
        <v>19.869328022413299</v>
      </c>
      <c r="X1124">
        <v>-5.6590769329263502</v>
      </c>
      <c r="Y1124">
        <v>-89.681246820514303</v>
      </c>
      <c r="Z1124">
        <v>35.096597384135002</v>
      </c>
      <c r="AA1124">
        <v>35.086744874431702</v>
      </c>
      <c r="AB1124">
        <v>35.010861088597203</v>
      </c>
      <c r="AC1124">
        <v>35.087074997300498</v>
      </c>
      <c r="AD1124">
        <v>34.857557286876599</v>
      </c>
      <c r="AE1124">
        <v>34.857557286876599</v>
      </c>
      <c r="AF1124">
        <v>34.170116544487598</v>
      </c>
      <c r="AG1124">
        <v>34.170116544487598</v>
      </c>
      <c r="AH1124">
        <v>35.261701434228002</v>
      </c>
      <c r="AI1124">
        <v>35.261701434228002</v>
      </c>
      <c r="AJ1124">
        <v>35.264884806052201</v>
      </c>
      <c r="AK1124">
        <v>35.264884806052201</v>
      </c>
      <c r="AL1124">
        <v>34.385346083557103</v>
      </c>
      <c r="AM1124">
        <v>34.385346083557103</v>
      </c>
      <c r="AN1124">
        <v>35.1245980000757</v>
      </c>
      <c r="AO1124">
        <v>35.1245980000757</v>
      </c>
      <c r="AP1124">
        <v>36.295330880461499</v>
      </c>
      <c r="AQ1124">
        <v>36.070300270049003</v>
      </c>
      <c r="AR1124">
        <v>36.048350323873898</v>
      </c>
      <c r="AS1124">
        <v>37.456072428869497</v>
      </c>
      <c r="AT1124">
        <v>35.3368069377753</v>
      </c>
      <c r="AU1124">
        <v>35.3368069377753</v>
      </c>
      <c r="AV1124">
        <v>33.814891623231603</v>
      </c>
      <c r="AW1124">
        <v>33.814891623231603</v>
      </c>
      <c r="AX1124">
        <v>34.6075512925445</v>
      </c>
      <c r="AY1124">
        <v>34.6075512925445</v>
      </c>
      <c r="AZ1124">
        <v>36.066320272443399</v>
      </c>
      <c r="BA1124">
        <v>36.066320272443399</v>
      </c>
      <c r="BB1124">
        <v>34.6655754994676</v>
      </c>
      <c r="BC1124">
        <v>34.6655754994676</v>
      </c>
      <c r="BD1124">
        <v>34.606994452851097</v>
      </c>
      <c r="BE1124">
        <v>34.606994452851097</v>
      </c>
      <c r="BF1124">
        <v>3.1818279525142699</v>
      </c>
      <c r="BG1124">
        <v>1.62806772289808</v>
      </c>
      <c r="BH1124">
        <v>1.8478187384759399</v>
      </c>
      <c r="BI1124">
        <v>1.4004805762813299</v>
      </c>
      <c r="BJ1124">
        <v>2.1921320041733701</v>
      </c>
      <c r="BK1124">
        <v>2.1921320041733701</v>
      </c>
      <c r="BL1124">
        <v>3.12472946690395</v>
      </c>
      <c r="BM1124">
        <v>3.12472946690395</v>
      </c>
      <c r="BN1124">
        <v>2.56120251341703</v>
      </c>
      <c r="BO1124">
        <v>2.56120251341703</v>
      </c>
      <c r="BP1124">
        <v>1.9295682981782301</v>
      </c>
      <c r="BQ1124">
        <v>1.9295682981782301</v>
      </c>
      <c r="BR1124">
        <v>2.9009438086614101</v>
      </c>
      <c r="BS1124">
        <v>2.9009438086614101</v>
      </c>
      <c r="BT1124">
        <v>2.08253049239207</v>
      </c>
      <c r="BU1124">
        <v>2.08253049239207</v>
      </c>
      <c r="BV1124">
        <v>3.1818279525142699</v>
      </c>
      <c r="BW1124">
        <v>1.62806772289808</v>
      </c>
      <c r="BX1124">
        <v>1.8478187384759399</v>
      </c>
      <c r="BY1124">
        <v>1.4004805762813299</v>
      </c>
      <c r="BZ1124">
        <v>2.1921320041733701</v>
      </c>
      <c r="CA1124">
        <v>2.1921320041733701</v>
      </c>
      <c r="CB1124">
        <v>3.12472946690395</v>
      </c>
      <c r="CC1124">
        <v>3.12472946690395</v>
      </c>
      <c r="CD1124">
        <v>2.56120251341703</v>
      </c>
      <c r="CE1124">
        <v>2.56120251341703</v>
      </c>
      <c r="CF1124">
        <v>1.9295682981782301</v>
      </c>
      <c r="CG1124">
        <v>1.9295682981782301</v>
      </c>
      <c r="CH1124">
        <v>2.9009438086614101</v>
      </c>
      <c r="CI1124">
        <v>2.9009438086614101</v>
      </c>
      <c r="CJ1124">
        <v>2.08253049239207</v>
      </c>
      <c r="CK1124">
        <v>2.08253049239207</v>
      </c>
      <c r="CL1124">
        <v>-2.91497612252134</v>
      </c>
      <c r="CM1124">
        <v>-0.51378987893972605</v>
      </c>
      <c r="CN1124">
        <v>-1.57734448735502</v>
      </c>
      <c r="CO1124">
        <v>0.51627150036493397</v>
      </c>
      <c r="CP1124">
        <v>-1.64006286859646</v>
      </c>
      <c r="CQ1124">
        <v>-1.64006286859646</v>
      </c>
      <c r="CR1124">
        <v>-1.53509290749218</v>
      </c>
      <c r="CS1124">
        <v>-1.53509290749218</v>
      </c>
      <c r="CT1124">
        <v>-2.34702462854252</v>
      </c>
      <c r="CU1124">
        <v>-2.34702462854252</v>
      </c>
      <c r="CV1124">
        <v>-0.90433212918655304</v>
      </c>
      <c r="CW1124">
        <v>-0.90433212918655304</v>
      </c>
      <c r="CX1124">
        <v>-2.88674987129717</v>
      </c>
      <c r="CY1124">
        <v>-2.88674987129717</v>
      </c>
      <c r="CZ1124">
        <v>-1.4211778480311601</v>
      </c>
      <c r="DA1124">
        <v>-1.4211778480311601</v>
      </c>
      <c r="DB1124">
        <v>-2.91497612252134</v>
      </c>
      <c r="DC1124">
        <v>-0.51378987893972605</v>
      </c>
      <c r="DD1124">
        <v>-1.57734448735502</v>
      </c>
      <c r="DE1124">
        <v>0.51627150036493397</v>
      </c>
      <c r="DF1124">
        <v>-1.64006286859646</v>
      </c>
      <c r="DG1124">
        <v>-1.64006286859646</v>
      </c>
      <c r="DH1124">
        <v>-1.53509290749218</v>
      </c>
      <c r="DI1124">
        <v>-1.53509290749218</v>
      </c>
      <c r="DJ1124">
        <v>-2.34702462854252</v>
      </c>
      <c r="DK1124">
        <v>-2.34702462854252</v>
      </c>
      <c r="DL1124">
        <v>-0.90433212918655304</v>
      </c>
      <c r="DM1124">
        <v>-0.90433212918655304</v>
      </c>
      <c r="DN1124">
        <v>-2.88674987129717</v>
      </c>
      <c r="DO1124">
        <v>-2.88674987129717</v>
      </c>
      <c r="DP1124">
        <v>-1.4211778480311601</v>
      </c>
      <c r="DQ1124">
        <v>-1.4211778480311601</v>
      </c>
      <c r="DR1124">
        <v>38.484676861072998</v>
      </c>
      <c r="DS1124">
        <v>37.710181545484097</v>
      </c>
      <c r="DT1124">
        <v>37.938465052539399</v>
      </c>
      <c r="DU1124">
        <v>37.921918329876299</v>
      </c>
      <c r="DV1124">
        <v>37.778442885624301</v>
      </c>
      <c r="DW1124">
        <v>37.778442885624301</v>
      </c>
      <c r="DX1124">
        <v>38.462346600254001</v>
      </c>
      <c r="DY1124">
        <v>38.462346600254001</v>
      </c>
      <c r="DZ1124">
        <v>38.208187008887201</v>
      </c>
      <c r="EA1124">
        <v>38.208187008887201</v>
      </c>
      <c r="EB1124">
        <v>37.852033725822103</v>
      </c>
      <c r="EC1124">
        <v>37.852033725822103</v>
      </c>
      <c r="ED1124">
        <v>38.291695414248203</v>
      </c>
      <c r="EE1124">
        <v>38.291695414248203</v>
      </c>
      <c r="EF1124">
        <v>37.939018547893703</v>
      </c>
      <c r="EG1124">
        <v>37.939018547893703</v>
      </c>
      <c r="EH1124">
        <v>32.914047910704198</v>
      </c>
      <c r="EI1124">
        <v>34.910344965698101</v>
      </c>
      <c r="EJ1124">
        <v>34.694579212927202</v>
      </c>
      <c r="EK1124">
        <v>35.022354838812198</v>
      </c>
      <c r="EL1124">
        <v>33.338209574947903</v>
      </c>
      <c r="EM1124">
        <v>33.338209574947903</v>
      </c>
      <c r="EN1124">
        <v>31.567138125804298</v>
      </c>
      <c r="EO1124">
        <v>31.567138125804298</v>
      </c>
      <c r="EP1124">
        <v>33.164262799550698</v>
      </c>
      <c r="EQ1124">
        <v>33.164262799550698</v>
      </c>
      <c r="ER1124">
        <v>34.163555582253402</v>
      </c>
      <c r="ES1124">
        <v>34.163555582253402</v>
      </c>
      <c r="ET1124">
        <v>31.329172554234201</v>
      </c>
      <c r="EU1124">
        <v>31.329172554234201</v>
      </c>
      <c r="EV1124">
        <v>33.527293263965497</v>
      </c>
      <c r="EW1124">
        <v>33.527293263965497</v>
      </c>
      <c r="EX1124">
        <v>33.699429645211403</v>
      </c>
      <c r="EY1124">
        <v>34.126193474736198</v>
      </c>
      <c r="EZ1124">
        <v>34.1718173414747</v>
      </c>
      <c r="FA1124">
        <v>34.338957563113802</v>
      </c>
      <c r="FB1124">
        <v>33.525853473836897</v>
      </c>
      <c r="FC1124">
        <v>33.525853473836897</v>
      </c>
      <c r="FD1124">
        <v>32.737479726359197</v>
      </c>
      <c r="FE1124">
        <v>32.737479726359197</v>
      </c>
      <c r="FF1124">
        <v>33.905569891694299</v>
      </c>
      <c r="FG1124">
        <v>33.905569891694299</v>
      </c>
      <c r="FH1124">
        <v>33.849122712438998</v>
      </c>
      <c r="FI1124">
        <v>33.849122712438998</v>
      </c>
      <c r="FJ1124">
        <v>32.561527761911101</v>
      </c>
      <c r="FK1124">
        <v>32.561527761911101</v>
      </c>
      <c r="FL1124">
        <v>33.4684579159007</v>
      </c>
      <c r="FM1124">
        <v>33.4684579159007</v>
      </c>
    </row>
    <row r="1125" spans="1:169" x14ac:dyDescent="0.3">
      <c r="A1125">
        <v>1124</v>
      </c>
      <c r="B1125">
        <v>35.999999999999901</v>
      </c>
      <c r="C1125">
        <v>35.999999999999901</v>
      </c>
      <c r="D1125">
        <v>0.5</v>
      </c>
      <c r="E1125">
        <v>0.5</v>
      </c>
      <c r="F1125">
        <v>22</v>
      </c>
      <c r="G1125">
        <v>0.51632298431680501</v>
      </c>
      <c r="H1125">
        <v>1</v>
      </c>
      <c r="I1125">
        <v>-2.8962754628101299</v>
      </c>
      <c r="J1125">
        <v>-2.8962754628101299</v>
      </c>
      <c r="K1125">
        <v>3.15348956317971</v>
      </c>
      <c r="L1125">
        <v>2.9058810091712002</v>
      </c>
      <c r="M1125">
        <v>3.15348956317971</v>
      </c>
      <c r="N1125">
        <v>34.913747653318602</v>
      </c>
      <c r="O1125">
        <v>35.989188522758198</v>
      </c>
      <c r="P1125">
        <v>25.986592118755301</v>
      </c>
      <c r="Q1125">
        <v>4</v>
      </c>
      <c r="R1125">
        <v>0.99999455805102799</v>
      </c>
      <c r="S1125">
        <v>38.034459171522002</v>
      </c>
      <c r="T1125">
        <v>110.467144925406</v>
      </c>
      <c r="U1125">
        <v>11.705490966218401</v>
      </c>
      <c r="V1125">
        <v>6.9411979025391197</v>
      </c>
      <c r="W1125">
        <v>19.869328022413299</v>
      </c>
      <c r="X1125">
        <v>-5.6591494483699698</v>
      </c>
      <c r="Y1125">
        <v>-89.738431527624101</v>
      </c>
      <c r="Z1125">
        <v>35.097314404333702</v>
      </c>
      <c r="AA1125">
        <v>35.0863973526412</v>
      </c>
      <c r="AB1125">
        <v>35.010556153720501</v>
      </c>
      <c r="AC1125">
        <v>35.087039981409198</v>
      </c>
      <c r="AD1125">
        <v>34.857672977752003</v>
      </c>
      <c r="AE1125">
        <v>34.857672977752003</v>
      </c>
      <c r="AF1125">
        <v>34.170749911260998</v>
      </c>
      <c r="AG1125">
        <v>34.170749911260998</v>
      </c>
      <c r="AH1125">
        <v>35.262570403726201</v>
      </c>
      <c r="AI1125">
        <v>35.262570403726201</v>
      </c>
      <c r="AJ1125">
        <v>35.265376606337597</v>
      </c>
      <c r="AK1125">
        <v>35.265376606337597</v>
      </c>
      <c r="AL1125">
        <v>34.3864295715385</v>
      </c>
      <c r="AM1125">
        <v>34.3864295715385</v>
      </c>
      <c r="AN1125">
        <v>35.125439203643303</v>
      </c>
      <c r="AO1125">
        <v>35.125439203643303</v>
      </c>
      <c r="AP1125">
        <v>36.295487357948801</v>
      </c>
      <c r="AQ1125">
        <v>36.070415836658803</v>
      </c>
      <c r="AR1125">
        <v>36.048461441061299</v>
      </c>
      <c r="AS1125">
        <v>37.456121545768902</v>
      </c>
      <c r="AT1125">
        <v>35.336930152670497</v>
      </c>
      <c r="AU1125">
        <v>35.336930152670497</v>
      </c>
      <c r="AV1125">
        <v>33.815123330860303</v>
      </c>
      <c r="AW1125">
        <v>33.815123330860303</v>
      </c>
      <c r="AX1125">
        <v>34.609573954528898</v>
      </c>
      <c r="AY1125">
        <v>34.609573954528898</v>
      </c>
      <c r="AZ1125">
        <v>36.0663550841427</v>
      </c>
      <c r="BA1125">
        <v>36.0663550841427</v>
      </c>
      <c r="BB1125">
        <v>34.665654574121398</v>
      </c>
      <c r="BC1125">
        <v>34.665654574121398</v>
      </c>
      <c r="BD1125">
        <v>34.608302898981201</v>
      </c>
      <c r="BE1125">
        <v>34.608302898981201</v>
      </c>
      <c r="BF1125">
        <v>3.18212141258907</v>
      </c>
      <c r="BG1125">
        <v>1.62778997839976</v>
      </c>
      <c r="BH1125">
        <v>1.84751396650355</v>
      </c>
      <c r="BI1125">
        <v>1.40067352459634</v>
      </c>
      <c r="BJ1125">
        <v>2.1921071329972999</v>
      </c>
      <c r="BK1125">
        <v>2.1921071329972999</v>
      </c>
      <c r="BL1125">
        <v>3.1248577137703499</v>
      </c>
      <c r="BM1125">
        <v>3.1248577137703499</v>
      </c>
      <c r="BN1125">
        <v>2.5616294897918199</v>
      </c>
      <c r="BO1125">
        <v>2.5616294897918199</v>
      </c>
      <c r="BP1125">
        <v>1.92957084411404</v>
      </c>
      <c r="BQ1125">
        <v>1.92957084411404</v>
      </c>
      <c r="BR1125">
        <v>2.9008998902663299</v>
      </c>
      <c r="BS1125">
        <v>2.9008998902663299</v>
      </c>
      <c r="BT1125">
        <v>2.0827144686147299</v>
      </c>
      <c r="BU1125">
        <v>2.0827144686147299</v>
      </c>
      <c r="BV1125">
        <v>3.18212141258907</v>
      </c>
      <c r="BW1125">
        <v>1.62778997839976</v>
      </c>
      <c r="BX1125">
        <v>1.84751396650355</v>
      </c>
      <c r="BY1125">
        <v>1.40067352459634</v>
      </c>
      <c r="BZ1125">
        <v>2.1921071329972999</v>
      </c>
      <c r="CA1125">
        <v>2.1921071329972999</v>
      </c>
      <c r="CB1125">
        <v>3.1248577137703499</v>
      </c>
      <c r="CC1125">
        <v>3.1248577137703499</v>
      </c>
      <c r="CD1125">
        <v>2.5616294897918199</v>
      </c>
      <c r="CE1125">
        <v>2.5616294897918199</v>
      </c>
      <c r="CF1125">
        <v>1.92957084411404</v>
      </c>
      <c r="CG1125">
        <v>1.92957084411404</v>
      </c>
      <c r="CH1125">
        <v>2.9008998902663299</v>
      </c>
      <c r="CI1125">
        <v>2.9008998902663299</v>
      </c>
      <c r="CJ1125">
        <v>2.0827144686147299</v>
      </c>
      <c r="CK1125">
        <v>2.0827144686147299</v>
      </c>
      <c r="CL1125">
        <v>-2.9153672707496399</v>
      </c>
      <c r="CM1125">
        <v>-0.51338741833005397</v>
      </c>
      <c r="CN1125">
        <v>-1.5770438374955</v>
      </c>
      <c r="CO1125">
        <v>0.515934604961506</v>
      </c>
      <c r="CP1125">
        <v>-1.6400674292245601</v>
      </c>
      <c r="CQ1125">
        <v>-1.6400674292245601</v>
      </c>
      <c r="CR1125">
        <v>-1.53540561593674</v>
      </c>
      <c r="CS1125">
        <v>-1.53540561593674</v>
      </c>
      <c r="CT1125">
        <v>-2.3475355800840001</v>
      </c>
      <c r="CU1125">
        <v>-2.3475355800840001</v>
      </c>
      <c r="CV1125">
        <v>-0.90433593961030301</v>
      </c>
      <c r="CW1125">
        <v>-0.90433593961030301</v>
      </c>
      <c r="CX1125">
        <v>-2.8867295588403699</v>
      </c>
      <c r="CY1125">
        <v>-2.8867295588403699</v>
      </c>
      <c r="CZ1125">
        <v>-1.4214435643841501</v>
      </c>
      <c r="DA1125">
        <v>-1.4214435643841501</v>
      </c>
      <c r="DB1125">
        <v>-2.9153672707496399</v>
      </c>
      <c r="DC1125">
        <v>-0.51338741833005397</v>
      </c>
      <c r="DD1125">
        <v>-1.5770438374955</v>
      </c>
      <c r="DE1125">
        <v>0.515934604961506</v>
      </c>
      <c r="DF1125">
        <v>-1.6400674292245601</v>
      </c>
      <c r="DG1125">
        <v>-1.6400674292245601</v>
      </c>
      <c r="DH1125">
        <v>-1.53540561593674</v>
      </c>
      <c r="DI1125">
        <v>-1.53540561593674</v>
      </c>
      <c r="DJ1125">
        <v>-2.3475355800840001</v>
      </c>
      <c r="DK1125">
        <v>-2.3475355800840001</v>
      </c>
      <c r="DL1125">
        <v>-0.90433593961030301</v>
      </c>
      <c r="DM1125">
        <v>-0.90433593961030301</v>
      </c>
      <c r="DN1125">
        <v>-2.8867295588403699</v>
      </c>
      <c r="DO1125">
        <v>-2.8867295588403699</v>
      </c>
      <c r="DP1125">
        <v>-1.4214435643841501</v>
      </c>
      <c r="DQ1125">
        <v>-1.4214435643841501</v>
      </c>
      <c r="DR1125">
        <v>38.484270587425797</v>
      </c>
      <c r="DS1125">
        <v>37.710205277472703</v>
      </c>
      <c r="DT1125">
        <v>37.938506352366801</v>
      </c>
      <c r="DU1125">
        <v>37.9219217684279</v>
      </c>
      <c r="DV1125">
        <v>37.778419623010102</v>
      </c>
      <c r="DW1125">
        <v>37.778419623010102</v>
      </c>
      <c r="DX1125">
        <v>38.462090179496997</v>
      </c>
      <c r="DY1125">
        <v>38.462090179496997</v>
      </c>
      <c r="DZ1125">
        <v>38.207694498852902</v>
      </c>
      <c r="EA1125">
        <v>38.207694498852902</v>
      </c>
      <c r="EB1125">
        <v>37.851972135879798</v>
      </c>
      <c r="EC1125">
        <v>37.851972135879798</v>
      </c>
      <c r="ED1125">
        <v>38.291210747681802</v>
      </c>
      <c r="EE1125">
        <v>38.291210747681802</v>
      </c>
      <c r="EF1125">
        <v>37.938734354042303</v>
      </c>
      <c r="EG1125">
        <v>37.938734354042303</v>
      </c>
      <c r="EH1125">
        <v>32.914047910704198</v>
      </c>
      <c r="EI1125">
        <v>34.910344965698101</v>
      </c>
      <c r="EJ1125">
        <v>34.694579212927202</v>
      </c>
      <c r="EK1125">
        <v>35.022354838812198</v>
      </c>
      <c r="EL1125">
        <v>33.338209574947903</v>
      </c>
      <c r="EM1125">
        <v>33.338209574947903</v>
      </c>
      <c r="EN1125">
        <v>31.567138125804298</v>
      </c>
      <c r="EO1125">
        <v>31.567138125804298</v>
      </c>
      <c r="EP1125">
        <v>33.164262799550698</v>
      </c>
      <c r="EQ1125">
        <v>33.164262799550698</v>
      </c>
      <c r="ER1125">
        <v>34.163555582253402</v>
      </c>
      <c r="ES1125">
        <v>34.163555582253402</v>
      </c>
      <c r="ET1125">
        <v>31.329172554234201</v>
      </c>
      <c r="EU1125">
        <v>31.329172554234201</v>
      </c>
      <c r="EV1125">
        <v>33.527293263965497</v>
      </c>
      <c r="EW1125">
        <v>33.527293263965497</v>
      </c>
      <c r="EX1125">
        <v>33.699429645211403</v>
      </c>
      <c r="EY1125">
        <v>34.126193474736198</v>
      </c>
      <c r="EZ1125">
        <v>34.1718173414747</v>
      </c>
      <c r="FA1125">
        <v>34.338957563113802</v>
      </c>
      <c r="FB1125">
        <v>33.525853473836897</v>
      </c>
      <c r="FC1125">
        <v>33.525853473836897</v>
      </c>
      <c r="FD1125">
        <v>32.737479726359197</v>
      </c>
      <c r="FE1125">
        <v>32.737479726359197</v>
      </c>
      <c r="FF1125">
        <v>33.905569891694299</v>
      </c>
      <c r="FG1125">
        <v>33.905569891694299</v>
      </c>
      <c r="FH1125">
        <v>33.849122712438998</v>
      </c>
      <c r="FI1125">
        <v>33.849122712438998</v>
      </c>
      <c r="FJ1125">
        <v>32.561527761911101</v>
      </c>
      <c r="FK1125">
        <v>32.561527761911101</v>
      </c>
      <c r="FL1125">
        <v>33.4684579159007</v>
      </c>
      <c r="FM1125">
        <v>33.4684579159007</v>
      </c>
    </row>
    <row r="1126" spans="1:169" x14ac:dyDescent="0.3">
      <c r="A1126">
        <v>1125</v>
      </c>
      <c r="B1126">
        <v>35.999999999999901</v>
      </c>
      <c r="C1126">
        <v>35.999999999999901</v>
      </c>
      <c r="D1126">
        <v>0.5</v>
      </c>
      <c r="E1126">
        <v>0.5</v>
      </c>
      <c r="F1126">
        <v>22</v>
      </c>
      <c r="G1126">
        <v>0.51632298431680501</v>
      </c>
      <c r="H1126">
        <v>1</v>
      </c>
      <c r="I1126">
        <v>-2.8963917315288801</v>
      </c>
      <c r="J1126">
        <v>-2.8963917315288801</v>
      </c>
      <c r="K1126">
        <v>3.15369945496135</v>
      </c>
      <c r="L1126">
        <v>2.9060958601053399</v>
      </c>
      <c r="M1126">
        <v>3.15369945496135</v>
      </c>
      <c r="N1126">
        <v>34.914210063033103</v>
      </c>
      <c r="O1126">
        <v>35.989269540636499</v>
      </c>
      <c r="P1126">
        <v>25.986592118755301</v>
      </c>
      <c r="Q1126">
        <v>4</v>
      </c>
      <c r="R1126">
        <v>0.99999455805102799</v>
      </c>
      <c r="S1126">
        <v>38.034281111938697</v>
      </c>
      <c r="T1126">
        <v>110.467144925406</v>
      </c>
      <c r="U1126">
        <v>11.6993140742679</v>
      </c>
      <c r="V1126">
        <v>6.9377778359170597</v>
      </c>
      <c r="W1126">
        <v>19.869328022413299</v>
      </c>
      <c r="X1126">
        <v>-5.6592217880422302</v>
      </c>
      <c r="Y1126">
        <v>-89.795526250960904</v>
      </c>
      <c r="Z1126">
        <v>35.0980286693962</v>
      </c>
      <c r="AA1126">
        <v>35.086050034211503</v>
      </c>
      <c r="AB1126">
        <v>35.010251074630801</v>
      </c>
      <c r="AC1126">
        <v>35.087008512352298</v>
      </c>
      <c r="AD1126">
        <v>34.857786502047801</v>
      </c>
      <c r="AE1126">
        <v>34.857786502047801</v>
      </c>
      <c r="AF1126">
        <v>34.171379748088597</v>
      </c>
      <c r="AG1126">
        <v>34.171379748088597</v>
      </c>
      <c r="AH1126">
        <v>35.263436360929703</v>
      </c>
      <c r="AI1126">
        <v>35.263436360929703</v>
      </c>
      <c r="AJ1126">
        <v>35.265866230788902</v>
      </c>
      <c r="AK1126">
        <v>35.265866230788902</v>
      </c>
      <c r="AL1126">
        <v>34.387508277354797</v>
      </c>
      <c r="AM1126">
        <v>34.387508277354797</v>
      </c>
      <c r="AN1126">
        <v>35.126277630959898</v>
      </c>
      <c r="AO1126">
        <v>35.126277630959898</v>
      </c>
      <c r="AP1126">
        <v>36.295643630239603</v>
      </c>
      <c r="AQ1126">
        <v>36.070531122630598</v>
      </c>
      <c r="AR1126">
        <v>36.048572273235699</v>
      </c>
      <c r="AS1126">
        <v>37.456170690485997</v>
      </c>
      <c r="AT1126">
        <v>35.337053633443197</v>
      </c>
      <c r="AU1126">
        <v>35.337053633443197</v>
      </c>
      <c r="AV1126">
        <v>33.815355642567503</v>
      </c>
      <c r="AW1126">
        <v>33.815355642567503</v>
      </c>
      <c r="AX1126">
        <v>34.611594125527397</v>
      </c>
      <c r="AY1126">
        <v>34.611594125527397</v>
      </c>
      <c r="AZ1126">
        <v>36.066389957726699</v>
      </c>
      <c r="BA1126">
        <v>36.066389957726699</v>
      </c>
      <c r="BB1126">
        <v>34.6657339748905</v>
      </c>
      <c r="BC1126">
        <v>34.6657339748905</v>
      </c>
      <c r="BD1126">
        <v>34.609610923947898</v>
      </c>
      <c r="BE1126">
        <v>34.609610923947898</v>
      </c>
      <c r="BF1126">
        <v>3.18241357552147</v>
      </c>
      <c r="BG1126">
        <v>1.62751193483357</v>
      </c>
      <c r="BH1126">
        <v>1.8472085746906299</v>
      </c>
      <c r="BI1126">
        <v>1.4008667178531999</v>
      </c>
      <c r="BJ1126">
        <v>2.19208190631737</v>
      </c>
      <c r="BK1126">
        <v>2.19208190631737</v>
      </c>
      <c r="BL1126">
        <v>3.1249853344012202</v>
      </c>
      <c r="BM1126">
        <v>3.1249853344012202</v>
      </c>
      <c r="BN1126">
        <v>2.56205476017371</v>
      </c>
      <c r="BO1126">
        <v>2.56205476017371</v>
      </c>
      <c r="BP1126">
        <v>1.92957306870179</v>
      </c>
      <c r="BQ1126">
        <v>1.92957306870179</v>
      </c>
      <c r="BR1126">
        <v>2.9008560865222299</v>
      </c>
      <c r="BS1126">
        <v>2.9008560865222299</v>
      </c>
      <c r="BT1126">
        <v>2.0828977556525099</v>
      </c>
      <c r="BU1126">
        <v>2.0828977556525099</v>
      </c>
      <c r="BV1126">
        <v>3.18241357552147</v>
      </c>
      <c r="BW1126">
        <v>1.62751193483357</v>
      </c>
      <c r="BX1126">
        <v>1.8472085746906299</v>
      </c>
      <c r="BY1126">
        <v>1.4008667178531999</v>
      </c>
      <c r="BZ1126">
        <v>2.19208190631737</v>
      </c>
      <c r="CA1126">
        <v>2.19208190631737</v>
      </c>
      <c r="CB1126">
        <v>3.1249853344012202</v>
      </c>
      <c r="CC1126">
        <v>3.1249853344012202</v>
      </c>
      <c r="CD1126">
        <v>2.56205476017371</v>
      </c>
      <c r="CE1126">
        <v>2.56205476017371</v>
      </c>
      <c r="CF1126">
        <v>1.92957306870179</v>
      </c>
      <c r="CG1126">
        <v>1.92957306870179</v>
      </c>
      <c r="CH1126">
        <v>2.9008560865222299</v>
      </c>
      <c r="CI1126">
        <v>2.9008560865222299</v>
      </c>
      <c r="CJ1126">
        <v>2.0828977556525099</v>
      </c>
      <c r="CK1126">
        <v>2.0828977556525099</v>
      </c>
      <c r="CL1126">
        <v>-2.9157566883007102</v>
      </c>
      <c r="CM1126">
        <v>-0.51298449296293602</v>
      </c>
      <c r="CN1126">
        <v>-1.57674230692993</v>
      </c>
      <c r="CO1126">
        <v>0.51559728315416797</v>
      </c>
      <c r="CP1126">
        <v>-1.64007135678779</v>
      </c>
      <c r="CQ1126">
        <v>-1.64007135678779</v>
      </c>
      <c r="CR1126">
        <v>-1.53571679705679</v>
      </c>
      <c r="CS1126">
        <v>-1.53571679705679</v>
      </c>
      <c r="CT1126">
        <v>-2.3480444654713799</v>
      </c>
      <c r="CU1126">
        <v>-2.3480444654713799</v>
      </c>
      <c r="CV1126">
        <v>-0.90433926908227102</v>
      </c>
      <c r="CW1126">
        <v>-0.90433926908227102</v>
      </c>
      <c r="CX1126">
        <v>-2.8867092531429699</v>
      </c>
      <c r="CY1126">
        <v>-2.8867092531429699</v>
      </c>
      <c r="CZ1126">
        <v>-1.4217082663785101</v>
      </c>
      <c r="DA1126">
        <v>-1.4217082663785101</v>
      </c>
      <c r="DB1126">
        <v>-2.9157566883007102</v>
      </c>
      <c r="DC1126">
        <v>-0.51298449296293602</v>
      </c>
      <c r="DD1126">
        <v>-1.57674230692993</v>
      </c>
      <c r="DE1126">
        <v>0.51559728315416797</v>
      </c>
      <c r="DF1126">
        <v>-1.64007135678779</v>
      </c>
      <c r="DG1126">
        <v>-1.64007135678779</v>
      </c>
      <c r="DH1126">
        <v>-1.53571679705679</v>
      </c>
      <c r="DI1126">
        <v>-1.53571679705679</v>
      </c>
      <c r="DJ1126">
        <v>-2.3480444654713799</v>
      </c>
      <c r="DK1126">
        <v>-2.3480444654713799</v>
      </c>
      <c r="DL1126">
        <v>-0.90433926908227102</v>
      </c>
      <c r="DM1126">
        <v>-0.90433926908227102</v>
      </c>
      <c r="DN1126">
        <v>-2.8867092531429699</v>
      </c>
      <c r="DO1126">
        <v>-2.8867092531429699</v>
      </c>
      <c r="DP1126">
        <v>-1.4217082663785101</v>
      </c>
      <c r="DQ1126">
        <v>-1.4217082663785101</v>
      </c>
      <c r="DR1126">
        <v>38.483865876481097</v>
      </c>
      <c r="DS1126">
        <v>37.710228995747897</v>
      </c>
      <c r="DT1126">
        <v>37.938547672240198</v>
      </c>
      <c r="DU1126">
        <v>37.921924888206597</v>
      </c>
      <c r="DV1126">
        <v>37.778396790832602</v>
      </c>
      <c r="DW1126">
        <v>37.778396790832602</v>
      </c>
      <c r="DX1126">
        <v>38.461835188277803</v>
      </c>
      <c r="DY1126">
        <v>38.461835188277803</v>
      </c>
      <c r="DZ1126">
        <v>38.207203698060297</v>
      </c>
      <c r="EA1126">
        <v>38.207203698060297</v>
      </c>
      <c r="EB1126">
        <v>37.851910818258503</v>
      </c>
      <c r="EC1126">
        <v>37.851910818258503</v>
      </c>
      <c r="ED1126">
        <v>38.290728220670601</v>
      </c>
      <c r="EE1126">
        <v>38.290728220670601</v>
      </c>
      <c r="EF1126">
        <v>37.938451098949201</v>
      </c>
      <c r="EG1126">
        <v>37.938451098949201</v>
      </c>
      <c r="EH1126">
        <v>32.914047910704198</v>
      </c>
      <c r="EI1126">
        <v>34.910344965698101</v>
      </c>
      <c r="EJ1126">
        <v>34.694579212927202</v>
      </c>
      <c r="EK1126">
        <v>35.022354838812198</v>
      </c>
      <c r="EL1126">
        <v>33.338209574947903</v>
      </c>
      <c r="EM1126">
        <v>33.338209574947903</v>
      </c>
      <c r="EN1126">
        <v>31.567138125804298</v>
      </c>
      <c r="EO1126">
        <v>31.567138125804298</v>
      </c>
      <c r="EP1126">
        <v>33.164262799550698</v>
      </c>
      <c r="EQ1126">
        <v>33.164262799550698</v>
      </c>
      <c r="ER1126">
        <v>34.163555582253402</v>
      </c>
      <c r="ES1126">
        <v>34.163555582253402</v>
      </c>
      <c r="ET1126">
        <v>31.329172554234201</v>
      </c>
      <c r="EU1126">
        <v>31.329172554234201</v>
      </c>
      <c r="EV1126">
        <v>33.527293263965497</v>
      </c>
      <c r="EW1126">
        <v>33.527293263965497</v>
      </c>
      <c r="EX1126">
        <v>33.699429645211403</v>
      </c>
      <c r="EY1126">
        <v>34.126193474736198</v>
      </c>
      <c r="EZ1126">
        <v>34.1718173414747</v>
      </c>
      <c r="FA1126">
        <v>34.338957563113802</v>
      </c>
      <c r="FB1126">
        <v>33.525853473836897</v>
      </c>
      <c r="FC1126">
        <v>33.525853473836897</v>
      </c>
      <c r="FD1126">
        <v>32.737479726359197</v>
      </c>
      <c r="FE1126">
        <v>32.737479726359197</v>
      </c>
      <c r="FF1126">
        <v>33.905569891694299</v>
      </c>
      <c r="FG1126">
        <v>33.905569891694299</v>
      </c>
      <c r="FH1126">
        <v>33.849122712438998</v>
      </c>
      <c r="FI1126">
        <v>33.849122712438998</v>
      </c>
      <c r="FJ1126">
        <v>32.561527761911101</v>
      </c>
      <c r="FK1126">
        <v>32.561527761911101</v>
      </c>
      <c r="FL1126">
        <v>33.4684579159007</v>
      </c>
      <c r="FM1126">
        <v>33.4684579159007</v>
      </c>
    </row>
    <row r="1127" spans="1:169" x14ac:dyDescent="0.3">
      <c r="A1127">
        <v>1126</v>
      </c>
      <c r="B1127">
        <v>35.999999999999901</v>
      </c>
      <c r="C1127">
        <v>35.999999999999901</v>
      </c>
      <c r="D1127">
        <v>0.5</v>
      </c>
      <c r="E1127">
        <v>0.5</v>
      </c>
      <c r="F1127">
        <v>22</v>
      </c>
      <c r="G1127">
        <v>0.51632298431680501</v>
      </c>
      <c r="H1127">
        <v>1</v>
      </c>
      <c r="I1127">
        <v>-2.8965074334152701</v>
      </c>
      <c r="J1127">
        <v>-2.8965074334152701</v>
      </c>
      <c r="K1127">
        <v>3.1539083918981001</v>
      </c>
      <c r="L1127">
        <v>2.9063097883492199</v>
      </c>
      <c r="M1127">
        <v>3.1539083918981001</v>
      </c>
      <c r="N1127">
        <v>34.9146716460451</v>
      </c>
      <c r="O1127">
        <v>35.989350374300102</v>
      </c>
      <c r="P1127">
        <v>25.986592118755301</v>
      </c>
      <c r="Q1127">
        <v>4</v>
      </c>
      <c r="R1127">
        <v>0.99999455805102799</v>
      </c>
      <c r="S1127">
        <v>38.034103839283901</v>
      </c>
      <c r="T1127">
        <v>110.467144925406</v>
      </c>
      <c r="U1127">
        <v>11.693165369560999</v>
      </c>
      <c r="V1127">
        <v>6.9343734677087303</v>
      </c>
      <c r="W1127">
        <v>19.869328022413299</v>
      </c>
      <c r="X1127">
        <v>-5.6592939524430204</v>
      </c>
      <c r="Y1127">
        <v>-89.852530959157406</v>
      </c>
      <c r="Z1127">
        <v>35.098740192720697</v>
      </c>
      <c r="AA1127">
        <v>35.085702921554301</v>
      </c>
      <c r="AB1127">
        <v>35.009945855030097</v>
      </c>
      <c r="AC1127">
        <v>35.0869805593167</v>
      </c>
      <c r="AD1127">
        <v>34.8578978741442</v>
      </c>
      <c r="AE1127">
        <v>34.8578978741442</v>
      </c>
      <c r="AF1127">
        <v>34.172006075713803</v>
      </c>
      <c r="AG1127">
        <v>34.172006075713803</v>
      </c>
      <c r="AH1127">
        <v>35.264299319702999</v>
      </c>
      <c r="AI1127">
        <v>35.264299319702999</v>
      </c>
      <c r="AJ1127">
        <v>35.266353687709397</v>
      </c>
      <c r="AK1127">
        <v>35.266353687709397</v>
      </c>
      <c r="AL1127">
        <v>34.388582223000398</v>
      </c>
      <c r="AM1127">
        <v>34.388582223000398</v>
      </c>
      <c r="AN1127">
        <v>35.127113293626898</v>
      </c>
      <c r="AO1127">
        <v>35.127113293626898</v>
      </c>
      <c r="AP1127">
        <v>36.2957996970785</v>
      </c>
      <c r="AQ1127">
        <v>36.070646128767301</v>
      </c>
      <c r="AR1127">
        <v>36.048682821368502</v>
      </c>
      <c r="AS1127">
        <v>37.4562198628334</v>
      </c>
      <c r="AT1127">
        <v>35.337177379610999</v>
      </c>
      <c r="AU1127">
        <v>35.337177379610999</v>
      </c>
      <c r="AV1127">
        <v>33.815588557400702</v>
      </c>
      <c r="AW1127">
        <v>33.815588557400702</v>
      </c>
      <c r="AX1127">
        <v>34.613611801539797</v>
      </c>
      <c r="AY1127">
        <v>34.613611801539797</v>
      </c>
      <c r="AZ1127">
        <v>36.066424893185797</v>
      </c>
      <c r="BA1127">
        <v>36.066424893185797</v>
      </c>
      <c r="BB1127">
        <v>34.665813701622298</v>
      </c>
      <c r="BC1127">
        <v>34.665813701622298</v>
      </c>
      <c r="BD1127">
        <v>34.610918522140302</v>
      </c>
      <c r="BE1127">
        <v>34.610918522140302</v>
      </c>
      <c r="BF1127">
        <v>3.18270444911705</v>
      </c>
      <c r="BG1127">
        <v>1.62723359855768</v>
      </c>
      <c r="BH1127">
        <v>1.84690257096856</v>
      </c>
      <c r="BI1127">
        <v>1.4010601510428899</v>
      </c>
      <c r="BJ1127">
        <v>2.1920563291121899</v>
      </c>
      <c r="BK1127">
        <v>2.1920563291121899</v>
      </c>
      <c r="BL1127">
        <v>3.1251123346791498</v>
      </c>
      <c r="BM1127">
        <v>3.1251123346791498</v>
      </c>
      <c r="BN1127">
        <v>2.5624783340862201</v>
      </c>
      <c r="BO1127">
        <v>2.5624783340862201</v>
      </c>
      <c r="BP1127">
        <v>1.9295749761587899</v>
      </c>
      <c r="BQ1127">
        <v>1.9295749761587899</v>
      </c>
      <c r="BR1127">
        <v>2.9008123997344102</v>
      </c>
      <c r="BS1127">
        <v>2.9008123997344102</v>
      </c>
      <c r="BT1127">
        <v>2.0830803583639699</v>
      </c>
      <c r="BU1127">
        <v>2.0830803583639699</v>
      </c>
      <c r="BV1127">
        <v>3.18270444911705</v>
      </c>
      <c r="BW1127">
        <v>1.62723359855768</v>
      </c>
      <c r="BX1127">
        <v>1.84690257096856</v>
      </c>
      <c r="BY1127">
        <v>1.4010601510428899</v>
      </c>
      <c r="BZ1127">
        <v>2.1920563291121899</v>
      </c>
      <c r="CA1127">
        <v>2.1920563291121899</v>
      </c>
      <c r="CB1127">
        <v>3.1251123346791498</v>
      </c>
      <c r="CC1127">
        <v>3.1251123346791498</v>
      </c>
      <c r="CD1127">
        <v>2.5624783340862201</v>
      </c>
      <c r="CE1127">
        <v>2.5624783340862201</v>
      </c>
      <c r="CF1127">
        <v>1.9295749761587899</v>
      </c>
      <c r="CG1127">
        <v>1.9295749761587899</v>
      </c>
      <c r="CH1127">
        <v>2.9008123997344102</v>
      </c>
      <c r="CI1127">
        <v>2.9008123997344102</v>
      </c>
      <c r="CJ1127">
        <v>2.0830803583639699</v>
      </c>
      <c r="CK1127">
        <v>2.0830803583639699</v>
      </c>
      <c r="CL1127">
        <v>-2.91614438560973</v>
      </c>
      <c r="CM1127">
        <v>-0.51258111236689496</v>
      </c>
      <c r="CN1127">
        <v>-1.5764399059371901</v>
      </c>
      <c r="CO1127">
        <v>0.51525954369288596</v>
      </c>
      <c r="CP1127">
        <v>-1.64007465901709</v>
      </c>
      <c r="CQ1127">
        <v>-1.64007465901709</v>
      </c>
      <c r="CR1127">
        <v>-1.5360264656307601</v>
      </c>
      <c r="CS1127">
        <v>-1.5360264656307601</v>
      </c>
      <c r="CT1127">
        <v>-2.34855129647792</v>
      </c>
      <c r="CU1127">
        <v>-2.34855129647792</v>
      </c>
      <c r="CV1127">
        <v>-0.90434212391438296</v>
      </c>
      <c r="CW1127">
        <v>-0.90434212391438296</v>
      </c>
      <c r="CX1127">
        <v>-2.8866889573180399</v>
      </c>
      <c r="CY1127">
        <v>-2.8866889573180399</v>
      </c>
      <c r="CZ1127">
        <v>-1.42197196119354</v>
      </c>
      <c r="DA1127">
        <v>-1.42197196119354</v>
      </c>
      <c r="DB1127">
        <v>-2.91614438560973</v>
      </c>
      <c r="DC1127">
        <v>-0.51258111236689496</v>
      </c>
      <c r="DD1127">
        <v>-1.5764399059371901</v>
      </c>
      <c r="DE1127">
        <v>0.51525954369288596</v>
      </c>
      <c r="DF1127">
        <v>-1.64007465901709</v>
      </c>
      <c r="DG1127">
        <v>-1.64007465901709</v>
      </c>
      <c r="DH1127">
        <v>-1.5360264656307601</v>
      </c>
      <c r="DI1127">
        <v>-1.5360264656307601</v>
      </c>
      <c r="DJ1127">
        <v>-2.34855129647792</v>
      </c>
      <c r="DK1127">
        <v>-2.34855129647792</v>
      </c>
      <c r="DL1127">
        <v>-0.90434212391438296</v>
      </c>
      <c r="DM1127">
        <v>-0.90434212391438296</v>
      </c>
      <c r="DN1127">
        <v>-2.8866889573180399</v>
      </c>
      <c r="DO1127">
        <v>-2.8866889573180399</v>
      </c>
      <c r="DP1127">
        <v>-1.42197196119354</v>
      </c>
      <c r="DQ1127">
        <v>-1.42197196119354</v>
      </c>
      <c r="DR1127">
        <v>38.483462720630399</v>
      </c>
      <c r="DS1127">
        <v>37.710252700143698</v>
      </c>
      <c r="DT1127">
        <v>37.938589011654997</v>
      </c>
      <c r="DU1127">
        <v>37.9219276919764</v>
      </c>
      <c r="DV1127">
        <v>37.778374386240401</v>
      </c>
      <c r="DW1127">
        <v>37.778374386240401</v>
      </c>
      <c r="DX1127">
        <v>38.461581618202203</v>
      </c>
      <c r="DY1127">
        <v>38.461581618202203</v>
      </c>
      <c r="DZ1127">
        <v>38.206714598635401</v>
      </c>
      <c r="EA1127">
        <v>38.206714598635401</v>
      </c>
      <c r="EB1127">
        <v>37.851849771920001</v>
      </c>
      <c r="EC1127">
        <v>37.851849771920001</v>
      </c>
      <c r="ED1127">
        <v>38.290247823377499</v>
      </c>
      <c r="EE1127">
        <v>38.290247823377499</v>
      </c>
      <c r="EF1127">
        <v>37.938168778692003</v>
      </c>
      <c r="EG1127">
        <v>37.938168778692003</v>
      </c>
      <c r="EH1127">
        <v>32.914047910704198</v>
      </c>
      <c r="EI1127">
        <v>34.910344965698101</v>
      </c>
      <c r="EJ1127">
        <v>34.694579212927202</v>
      </c>
      <c r="EK1127">
        <v>35.022354838812198</v>
      </c>
      <c r="EL1127">
        <v>33.338209574947903</v>
      </c>
      <c r="EM1127">
        <v>33.338209574947903</v>
      </c>
      <c r="EN1127">
        <v>31.567138125804298</v>
      </c>
      <c r="EO1127">
        <v>31.567138125804298</v>
      </c>
      <c r="EP1127">
        <v>33.164262799550698</v>
      </c>
      <c r="EQ1127">
        <v>33.164262799550698</v>
      </c>
      <c r="ER1127">
        <v>34.163555582253402</v>
      </c>
      <c r="ES1127">
        <v>34.163555582253402</v>
      </c>
      <c r="ET1127">
        <v>31.329172554234201</v>
      </c>
      <c r="EU1127">
        <v>31.329172554234201</v>
      </c>
      <c r="EV1127">
        <v>33.527293263965497</v>
      </c>
      <c r="EW1127">
        <v>33.527293263965497</v>
      </c>
      <c r="EX1127">
        <v>33.699429645211403</v>
      </c>
      <c r="EY1127">
        <v>34.126193474736198</v>
      </c>
      <c r="EZ1127">
        <v>34.1718173414747</v>
      </c>
      <c r="FA1127">
        <v>34.338957563113802</v>
      </c>
      <c r="FB1127">
        <v>33.525853473836897</v>
      </c>
      <c r="FC1127">
        <v>33.525853473836897</v>
      </c>
      <c r="FD1127">
        <v>32.737479726359197</v>
      </c>
      <c r="FE1127">
        <v>32.737479726359197</v>
      </c>
      <c r="FF1127">
        <v>33.905569891694299</v>
      </c>
      <c r="FG1127">
        <v>33.905569891694299</v>
      </c>
      <c r="FH1127">
        <v>33.849122712438998</v>
      </c>
      <c r="FI1127">
        <v>33.849122712438998</v>
      </c>
      <c r="FJ1127">
        <v>32.561527761911101</v>
      </c>
      <c r="FK1127">
        <v>32.561527761911101</v>
      </c>
      <c r="FL1127">
        <v>33.4684579159007</v>
      </c>
      <c r="FM1127">
        <v>33.4684579159007</v>
      </c>
    </row>
    <row r="1128" spans="1:169" x14ac:dyDescent="0.3">
      <c r="A1128">
        <v>1127</v>
      </c>
      <c r="B1128">
        <v>35.999999999999901</v>
      </c>
      <c r="C1128">
        <v>35.999999999999901</v>
      </c>
      <c r="D1128">
        <v>0.5</v>
      </c>
      <c r="E1128">
        <v>0.5</v>
      </c>
      <c r="F1128">
        <v>22</v>
      </c>
      <c r="G1128">
        <v>0.51632298431680501</v>
      </c>
      <c r="H1128">
        <v>1</v>
      </c>
      <c r="I1128">
        <v>-2.8966225739639602</v>
      </c>
      <c r="J1128">
        <v>-2.8966225739639602</v>
      </c>
      <c r="K1128">
        <v>3.15411638077037</v>
      </c>
      <c r="L1128">
        <v>2.9065228003241299</v>
      </c>
      <c r="M1128">
        <v>3.15411638077037</v>
      </c>
      <c r="N1128">
        <v>34.915132401381797</v>
      </c>
      <c r="O1128">
        <v>35.989431024550903</v>
      </c>
      <c r="P1128">
        <v>25.986592118755301</v>
      </c>
      <c r="Q1128">
        <v>4</v>
      </c>
      <c r="R1128">
        <v>0.99999455805102799</v>
      </c>
      <c r="S1128">
        <v>38.033927349781699</v>
      </c>
      <c r="T1128">
        <v>110.467144925406</v>
      </c>
      <c r="U1128">
        <v>11.687044716191499</v>
      </c>
      <c r="V1128">
        <v>6.9309847229035499</v>
      </c>
      <c r="W1128">
        <v>19.869328022413299</v>
      </c>
      <c r="X1128">
        <v>-5.6593659420720597</v>
      </c>
      <c r="Y1128">
        <v>-89.909445622816193</v>
      </c>
      <c r="Z1128">
        <v>35.099448987623902</v>
      </c>
      <c r="AA1128">
        <v>35.085356017063702</v>
      </c>
      <c r="AB1128">
        <v>35.009640498598998</v>
      </c>
      <c r="AC1128">
        <v>35.086956091695498</v>
      </c>
      <c r="AD1128">
        <v>34.8580071083543</v>
      </c>
      <c r="AE1128">
        <v>34.8580071083543</v>
      </c>
      <c r="AF1128">
        <v>34.1726289147743</v>
      </c>
      <c r="AG1128">
        <v>34.1726289147743</v>
      </c>
      <c r="AH1128">
        <v>35.265159293834898</v>
      </c>
      <c r="AI1128">
        <v>35.265159293834898</v>
      </c>
      <c r="AJ1128">
        <v>35.266838985378598</v>
      </c>
      <c r="AK1128">
        <v>35.266838985378598</v>
      </c>
      <c r="AL1128">
        <v>34.389651430375402</v>
      </c>
      <c r="AM1128">
        <v>34.389651430375402</v>
      </c>
      <c r="AN1128">
        <v>35.127946203197503</v>
      </c>
      <c r="AO1128">
        <v>35.127946203197503</v>
      </c>
      <c r="AP1128">
        <v>36.295955558216001</v>
      </c>
      <c r="AQ1128">
        <v>36.070760855871796</v>
      </c>
      <c r="AR1128">
        <v>36.048793086429498</v>
      </c>
      <c r="AS1128">
        <v>37.456269062624798</v>
      </c>
      <c r="AT1128">
        <v>35.337301390691003</v>
      </c>
      <c r="AU1128">
        <v>35.337301390691003</v>
      </c>
      <c r="AV1128">
        <v>33.815822074405901</v>
      </c>
      <c r="AW1128">
        <v>33.815822074405901</v>
      </c>
      <c r="AX1128">
        <v>34.615626978627503</v>
      </c>
      <c r="AY1128">
        <v>34.615626978627503</v>
      </c>
      <c r="AZ1128">
        <v>36.066459890509897</v>
      </c>
      <c r="BA1128">
        <v>36.066459890509897</v>
      </c>
      <c r="BB1128">
        <v>34.665893754162902</v>
      </c>
      <c r="BC1128">
        <v>34.665893754162902</v>
      </c>
      <c r="BD1128">
        <v>34.6122256879828</v>
      </c>
      <c r="BE1128">
        <v>34.6122256879828</v>
      </c>
      <c r="BF1128">
        <v>3.18299404111821</v>
      </c>
      <c r="BG1128">
        <v>1.6269549758759501</v>
      </c>
      <c r="BH1128">
        <v>1.8465959632082101</v>
      </c>
      <c r="BI1128">
        <v>1.4012538191917201</v>
      </c>
      <c r="BJ1128">
        <v>2.1920304063031799</v>
      </c>
      <c r="BK1128">
        <v>2.1920304063031799</v>
      </c>
      <c r="BL1128">
        <v>3.12523872042253</v>
      </c>
      <c r="BM1128">
        <v>3.12523872042253</v>
      </c>
      <c r="BN1128">
        <v>2.56290022098481</v>
      </c>
      <c r="BO1128">
        <v>2.56290022098481</v>
      </c>
      <c r="BP1128">
        <v>1.9295765706571</v>
      </c>
      <c r="BQ1128">
        <v>1.9295765706571</v>
      </c>
      <c r="BR1128">
        <v>2.9007688321698901</v>
      </c>
      <c r="BS1128">
        <v>2.9007688321698901</v>
      </c>
      <c r="BT1128">
        <v>2.08326228156163</v>
      </c>
      <c r="BU1128">
        <v>2.08326228156163</v>
      </c>
      <c r="BV1128">
        <v>3.18299404111821</v>
      </c>
      <c r="BW1128">
        <v>1.6269549758759501</v>
      </c>
      <c r="BX1128">
        <v>1.8465959632082101</v>
      </c>
      <c r="BY1128">
        <v>1.4012538191917201</v>
      </c>
      <c r="BZ1128">
        <v>2.1920304063031799</v>
      </c>
      <c r="CA1128">
        <v>2.1920304063031799</v>
      </c>
      <c r="CB1128">
        <v>3.12523872042253</v>
      </c>
      <c r="CC1128">
        <v>3.12523872042253</v>
      </c>
      <c r="CD1128">
        <v>2.56290022098481</v>
      </c>
      <c r="CE1128">
        <v>2.56290022098481</v>
      </c>
      <c r="CF1128">
        <v>1.9295765706571</v>
      </c>
      <c r="CG1128">
        <v>1.9295765706571</v>
      </c>
      <c r="CH1128">
        <v>2.9007688321698901</v>
      </c>
      <c r="CI1128">
        <v>2.9007688321698901</v>
      </c>
      <c r="CJ1128">
        <v>2.08326228156163</v>
      </c>
      <c r="CK1128">
        <v>2.08326228156163</v>
      </c>
      <c r="CL1128">
        <v>-2.9165303730272099</v>
      </c>
      <c r="CM1128">
        <v>-0.51217728598888801</v>
      </c>
      <c r="CN1128">
        <v>-1.57613664471476</v>
      </c>
      <c r="CO1128">
        <v>0.51492139526582303</v>
      </c>
      <c r="CP1128">
        <v>-1.6400773435568099</v>
      </c>
      <c r="CQ1128">
        <v>-1.6400773435568099</v>
      </c>
      <c r="CR1128">
        <v>-1.53633463627436</v>
      </c>
      <c r="CS1128">
        <v>-1.53633463627436</v>
      </c>
      <c r="CT1128">
        <v>-2.3490560847903601</v>
      </c>
      <c r="CU1128">
        <v>-2.3490560847903601</v>
      </c>
      <c r="CV1128">
        <v>-0.90434451035084296</v>
      </c>
      <c r="CW1128">
        <v>-0.90434451035084296</v>
      </c>
      <c r="CX1128">
        <v>-2.88666867443234</v>
      </c>
      <c r="CY1128">
        <v>-2.88666867443234</v>
      </c>
      <c r="CZ1128">
        <v>-1.4222346559403201</v>
      </c>
      <c r="DA1128">
        <v>-1.4222346559403201</v>
      </c>
      <c r="DB1128">
        <v>-2.9165303730272099</v>
      </c>
      <c r="DC1128">
        <v>-0.51217728598888801</v>
      </c>
      <c r="DD1128">
        <v>-1.57613664471476</v>
      </c>
      <c r="DE1128">
        <v>0.51492139526582303</v>
      </c>
      <c r="DF1128">
        <v>-1.6400773435568099</v>
      </c>
      <c r="DG1128">
        <v>-1.6400773435568099</v>
      </c>
      <c r="DH1128">
        <v>-1.53633463627436</v>
      </c>
      <c r="DI1128">
        <v>-1.53633463627436</v>
      </c>
      <c r="DJ1128">
        <v>-2.3490560847903601</v>
      </c>
      <c r="DK1128">
        <v>-2.3490560847903601</v>
      </c>
      <c r="DL1128">
        <v>-0.90434451035084296</v>
      </c>
      <c r="DM1128">
        <v>-0.90434451035084296</v>
      </c>
      <c r="DN1128">
        <v>-2.88666867443234</v>
      </c>
      <c r="DO1128">
        <v>-2.88666867443234</v>
      </c>
      <c r="DP1128">
        <v>-1.4222346559403201</v>
      </c>
      <c r="DQ1128">
        <v>-1.4222346559403201</v>
      </c>
      <c r="DR1128">
        <v>38.483061112311198</v>
      </c>
      <c r="DS1128">
        <v>37.710276390495601</v>
      </c>
      <c r="DT1128">
        <v>37.9386303701096</v>
      </c>
      <c r="DU1128">
        <v>37.921930182482299</v>
      </c>
      <c r="DV1128">
        <v>37.778352406395598</v>
      </c>
      <c r="DW1128">
        <v>37.778352406395598</v>
      </c>
      <c r="DX1128">
        <v>38.461329460919004</v>
      </c>
      <c r="DY1128">
        <v>38.461329460919004</v>
      </c>
      <c r="DZ1128">
        <v>38.206227192747299</v>
      </c>
      <c r="EA1128">
        <v>38.206227192747299</v>
      </c>
      <c r="EB1128">
        <v>37.851788995828997</v>
      </c>
      <c r="EC1128">
        <v>37.851788995828997</v>
      </c>
      <c r="ED1128">
        <v>38.2897695460072</v>
      </c>
      <c r="EE1128">
        <v>38.2897695460072</v>
      </c>
      <c r="EF1128">
        <v>37.937887389364199</v>
      </c>
      <c r="EG1128">
        <v>37.937887389364199</v>
      </c>
      <c r="EH1128">
        <v>32.914047910704198</v>
      </c>
      <c r="EI1128">
        <v>34.910344965698101</v>
      </c>
      <c r="EJ1128">
        <v>34.694579212927202</v>
      </c>
      <c r="EK1128">
        <v>35.022354838812198</v>
      </c>
      <c r="EL1128">
        <v>33.338209574947903</v>
      </c>
      <c r="EM1128">
        <v>33.338209574947903</v>
      </c>
      <c r="EN1128">
        <v>31.567138125804298</v>
      </c>
      <c r="EO1128">
        <v>31.567138125804298</v>
      </c>
      <c r="EP1128">
        <v>33.164262799550698</v>
      </c>
      <c r="EQ1128">
        <v>33.164262799550698</v>
      </c>
      <c r="ER1128">
        <v>34.163555582253402</v>
      </c>
      <c r="ES1128">
        <v>34.163555582253402</v>
      </c>
      <c r="ET1128">
        <v>31.329172554234201</v>
      </c>
      <c r="EU1128">
        <v>31.329172554234201</v>
      </c>
      <c r="EV1128">
        <v>33.527293263965497</v>
      </c>
      <c r="EW1128">
        <v>33.527293263965497</v>
      </c>
      <c r="EX1128">
        <v>33.699429645211403</v>
      </c>
      <c r="EY1128">
        <v>34.126193474736198</v>
      </c>
      <c r="EZ1128">
        <v>34.1718173414747</v>
      </c>
      <c r="FA1128">
        <v>34.338957563113802</v>
      </c>
      <c r="FB1128">
        <v>33.525853473836897</v>
      </c>
      <c r="FC1128">
        <v>33.525853473836897</v>
      </c>
      <c r="FD1128">
        <v>32.737479726359197</v>
      </c>
      <c r="FE1128">
        <v>32.737479726359197</v>
      </c>
      <c r="FF1128">
        <v>33.905569891694299</v>
      </c>
      <c r="FG1128">
        <v>33.905569891694299</v>
      </c>
      <c r="FH1128">
        <v>33.849122712438998</v>
      </c>
      <c r="FI1128">
        <v>33.849122712438998</v>
      </c>
      <c r="FJ1128">
        <v>32.561527761911101</v>
      </c>
      <c r="FK1128">
        <v>32.561527761911101</v>
      </c>
      <c r="FL1128">
        <v>33.4684579159007</v>
      </c>
      <c r="FM1128">
        <v>33.4684579159007</v>
      </c>
    </row>
    <row r="1129" spans="1:169" x14ac:dyDescent="0.3">
      <c r="A1129">
        <v>1128</v>
      </c>
      <c r="B1129">
        <v>35.999999999999901</v>
      </c>
      <c r="C1129">
        <v>35.999999999999901</v>
      </c>
      <c r="D1129">
        <v>0.5</v>
      </c>
      <c r="E1129">
        <v>0.5</v>
      </c>
      <c r="F1129">
        <v>22</v>
      </c>
      <c r="G1129">
        <v>0.51632298431680501</v>
      </c>
      <c r="H1129">
        <v>1</v>
      </c>
      <c r="I1129">
        <v>-2.8967371586074901</v>
      </c>
      <c r="J1129">
        <v>-2.8967371586074901</v>
      </c>
      <c r="K1129">
        <v>3.1543234282948398</v>
      </c>
      <c r="L1129">
        <v>2.9067349023924698</v>
      </c>
      <c r="M1129">
        <v>3.1543234282948398</v>
      </c>
      <c r="N1129">
        <v>34.915592328098199</v>
      </c>
      <c r="O1129">
        <v>35.989511492182999</v>
      </c>
      <c r="P1129">
        <v>25.986592118755301</v>
      </c>
      <c r="Q1129">
        <v>4</v>
      </c>
      <c r="R1129">
        <v>0.99999455805102799</v>
      </c>
      <c r="S1129">
        <v>38.033751639673902</v>
      </c>
      <c r="T1129">
        <v>110.467144925406</v>
      </c>
      <c r="U1129">
        <v>11.6809519788701</v>
      </c>
      <c r="V1129">
        <v>6.9276115268246903</v>
      </c>
      <c r="W1129">
        <v>19.869328022413299</v>
      </c>
      <c r="X1129">
        <v>-5.6594377574291999</v>
      </c>
      <c r="Y1129">
        <v>-89.966270214486698</v>
      </c>
      <c r="Z1129">
        <v>35.100155067342101</v>
      </c>
      <c r="AA1129">
        <v>35.085009323115997</v>
      </c>
      <c r="AB1129">
        <v>35.0093350089968</v>
      </c>
      <c r="AC1129">
        <v>35.086935079087297</v>
      </c>
      <c r="AD1129">
        <v>34.858114218924896</v>
      </c>
      <c r="AE1129">
        <v>34.858114218924896</v>
      </c>
      <c r="AF1129">
        <v>34.173248285801897</v>
      </c>
      <c r="AG1129">
        <v>34.173248285801897</v>
      </c>
      <c r="AH1129">
        <v>35.266016297038298</v>
      </c>
      <c r="AI1129">
        <v>35.266016297038298</v>
      </c>
      <c r="AJ1129">
        <v>35.267322132052499</v>
      </c>
      <c r="AK1129">
        <v>35.267322132052499</v>
      </c>
      <c r="AL1129">
        <v>34.390715921285803</v>
      </c>
      <c r="AM1129">
        <v>34.390715921285803</v>
      </c>
      <c r="AN1129">
        <v>35.128776371177302</v>
      </c>
      <c r="AO1129">
        <v>35.128776371177302</v>
      </c>
      <c r="AP1129">
        <v>36.296111213407997</v>
      </c>
      <c r="AQ1129">
        <v>36.070875304746799</v>
      </c>
      <c r="AR1129">
        <v>36.048903069386697</v>
      </c>
      <c r="AS1129">
        <v>37.4563182896744</v>
      </c>
      <c r="AT1129">
        <v>35.3374256661996</v>
      </c>
      <c r="AU1129">
        <v>35.3374256661996</v>
      </c>
      <c r="AV1129">
        <v>33.816056192627698</v>
      </c>
      <c r="AW1129">
        <v>33.816056192627698</v>
      </c>
      <c r="AX1129">
        <v>34.617639652913098</v>
      </c>
      <c r="AY1129">
        <v>34.617639652913098</v>
      </c>
      <c r="AZ1129">
        <v>36.066494949688703</v>
      </c>
      <c r="BA1129">
        <v>36.066494949688703</v>
      </c>
      <c r="BB1129">
        <v>34.665974132356901</v>
      </c>
      <c r="BC1129">
        <v>34.665974132356901</v>
      </c>
      <c r="BD1129">
        <v>34.613532415934898</v>
      </c>
      <c r="BE1129">
        <v>34.613532415934898</v>
      </c>
      <c r="BF1129">
        <v>3.18328235920325</v>
      </c>
      <c r="BG1129">
        <v>1.62667607303809</v>
      </c>
      <c r="BH1129">
        <v>1.8462887592188499</v>
      </c>
      <c r="BI1129">
        <v>1.40144771736107</v>
      </c>
      <c r="BJ1129">
        <v>2.1920041427518302</v>
      </c>
      <c r="BK1129">
        <v>2.1920041427518302</v>
      </c>
      <c r="BL1129">
        <v>3.1253644973864301</v>
      </c>
      <c r="BM1129">
        <v>3.1253644973864301</v>
      </c>
      <c r="BN1129">
        <v>2.5633204302561001</v>
      </c>
      <c r="BO1129">
        <v>2.5633204302561001</v>
      </c>
      <c r="BP1129">
        <v>1.9295778563249699</v>
      </c>
      <c r="BQ1129">
        <v>1.9295778563249699</v>
      </c>
      <c r="BR1129">
        <v>2.9007253860533901</v>
      </c>
      <c r="BS1129">
        <v>2.9007253860533901</v>
      </c>
      <c r="BT1129">
        <v>2.08344353001615</v>
      </c>
      <c r="BU1129">
        <v>2.08344353001615</v>
      </c>
      <c r="BV1129">
        <v>3.18328235920325</v>
      </c>
      <c r="BW1129">
        <v>1.62667607303809</v>
      </c>
      <c r="BX1129">
        <v>1.8462887592188499</v>
      </c>
      <c r="BY1129">
        <v>1.40144771736107</v>
      </c>
      <c r="BZ1129">
        <v>2.1920041427518302</v>
      </c>
      <c r="CA1129">
        <v>2.1920041427518302</v>
      </c>
      <c r="CB1129">
        <v>3.1253644973864301</v>
      </c>
      <c r="CC1129">
        <v>3.1253644973864301</v>
      </c>
      <c r="CD1129">
        <v>2.5633204302561001</v>
      </c>
      <c r="CE1129">
        <v>2.5633204302561001</v>
      </c>
      <c r="CF1129">
        <v>1.9295778563249699</v>
      </c>
      <c r="CG1129">
        <v>1.9295778563249699</v>
      </c>
      <c r="CH1129">
        <v>2.9007253860533901</v>
      </c>
      <c r="CI1129">
        <v>2.9007253860533901</v>
      </c>
      <c r="CJ1129">
        <v>2.08344353001615</v>
      </c>
      <c r="CK1129">
        <v>2.08344353001615</v>
      </c>
      <c r="CL1129">
        <v>-2.9169146608178198</v>
      </c>
      <c r="CM1129">
        <v>-0.51177302319447104</v>
      </c>
      <c r="CN1129">
        <v>-1.57583253337755</v>
      </c>
      <c r="CO1129">
        <v>0.514582846499825</v>
      </c>
      <c r="CP1129">
        <v>-1.64007941796114</v>
      </c>
      <c r="CQ1129">
        <v>-1.64007941796114</v>
      </c>
      <c r="CR1129">
        <v>-1.53664132344278</v>
      </c>
      <c r="CS1129">
        <v>-1.53664132344278</v>
      </c>
      <c r="CT1129">
        <v>-2.3495588420079798</v>
      </c>
      <c r="CU1129">
        <v>-2.3495588420079798</v>
      </c>
      <c r="CV1129">
        <v>-0.90434643457030295</v>
      </c>
      <c r="CW1129">
        <v>-0.90434643457030295</v>
      </c>
      <c r="CX1129">
        <v>-2.88664840750232</v>
      </c>
      <c r="CY1129">
        <v>-2.88664840750232</v>
      </c>
      <c r="CZ1129">
        <v>-1.4224963576675</v>
      </c>
      <c r="DA1129">
        <v>-1.4224963576675</v>
      </c>
      <c r="DB1129">
        <v>-2.9169146608178198</v>
      </c>
      <c r="DC1129">
        <v>-0.51177302319447104</v>
      </c>
      <c r="DD1129">
        <v>-1.57583253337755</v>
      </c>
      <c r="DE1129">
        <v>0.514582846499825</v>
      </c>
      <c r="DF1129">
        <v>-1.64007941796114</v>
      </c>
      <c r="DG1129">
        <v>-1.64007941796114</v>
      </c>
      <c r="DH1129">
        <v>-1.53664132344278</v>
      </c>
      <c r="DI1129">
        <v>-1.53664132344278</v>
      </c>
      <c r="DJ1129">
        <v>-2.3495588420079798</v>
      </c>
      <c r="DK1129">
        <v>-2.3495588420079798</v>
      </c>
      <c r="DL1129">
        <v>-0.90434643457030295</v>
      </c>
      <c r="DM1129">
        <v>-0.90434643457030295</v>
      </c>
      <c r="DN1129">
        <v>-2.88664840750232</v>
      </c>
      <c r="DO1129">
        <v>-2.88664840750232</v>
      </c>
      <c r="DP1129">
        <v>-1.4224963576675</v>
      </c>
      <c r="DQ1129">
        <v>-1.4224963576675</v>
      </c>
      <c r="DR1129">
        <v>38.482661044007102</v>
      </c>
      <c r="DS1129">
        <v>37.710300066640201</v>
      </c>
      <c r="DT1129">
        <v>37.938671747105197</v>
      </c>
      <c r="DU1129">
        <v>37.9219323624515</v>
      </c>
      <c r="DV1129">
        <v>37.778330848473502</v>
      </c>
      <c r="DW1129">
        <v>37.778330848473502</v>
      </c>
      <c r="DX1129">
        <v>38.4610787081197</v>
      </c>
      <c r="DY1129">
        <v>38.4610787081197</v>
      </c>
      <c r="DZ1129">
        <v>38.205741472608203</v>
      </c>
      <c r="EA1129">
        <v>38.205741472608203</v>
      </c>
      <c r="EB1129">
        <v>37.851728488953398</v>
      </c>
      <c r="EC1129">
        <v>37.851728488953398</v>
      </c>
      <c r="ED1129">
        <v>38.289293378806597</v>
      </c>
      <c r="EE1129">
        <v>38.289293378806597</v>
      </c>
      <c r="EF1129">
        <v>37.9376069270754</v>
      </c>
      <c r="EG1129">
        <v>37.9376069270754</v>
      </c>
      <c r="EH1129">
        <v>32.914047910704198</v>
      </c>
      <c r="EI1129">
        <v>34.910344965698101</v>
      </c>
      <c r="EJ1129">
        <v>34.694579212927202</v>
      </c>
      <c r="EK1129">
        <v>35.022354838812198</v>
      </c>
      <c r="EL1129">
        <v>33.338209574947903</v>
      </c>
      <c r="EM1129">
        <v>33.338209574947903</v>
      </c>
      <c r="EN1129">
        <v>31.567138125804298</v>
      </c>
      <c r="EO1129">
        <v>31.567138125804298</v>
      </c>
      <c r="EP1129">
        <v>33.164262799550698</v>
      </c>
      <c r="EQ1129">
        <v>33.164262799550698</v>
      </c>
      <c r="ER1129">
        <v>34.163555582253402</v>
      </c>
      <c r="ES1129">
        <v>34.163555582253402</v>
      </c>
      <c r="ET1129">
        <v>31.329172554234201</v>
      </c>
      <c r="EU1129">
        <v>31.329172554234201</v>
      </c>
      <c r="EV1129">
        <v>33.527293263965497</v>
      </c>
      <c r="EW1129">
        <v>33.527293263965497</v>
      </c>
      <c r="EX1129">
        <v>33.699429645211403</v>
      </c>
      <c r="EY1129">
        <v>34.126193474736198</v>
      </c>
      <c r="EZ1129">
        <v>34.1718173414747</v>
      </c>
      <c r="FA1129">
        <v>34.338957563113802</v>
      </c>
      <c r="FB1129">
        <v>33.525853473836897</v>
      </c>
      <c r="FC1129">
        <v>33.525853473836897</v>
      </c>
      <c r="FD1129">
        <v>32.737479726359197</v>
      </c>
      <c r="FE1129">
        <v>32.737479726359197</v>
      </c>
      <c r="FF1129">
        <v>33.905569891694299</v>
      </c>
      <c r="FG1129">
        <v>33.905569891694299</v>
      </c>
      <c r="FH1129">
        <v>33.849122712438998</v>
      </c>
      <c r="FI1129">
        <v>33.849122712438998</v>
      </c>
      <c r="FJ1129">
        <v>32.561527761911101</v>
      </c>
      <c r="FK1129">
        <v>32.561527761911101</v>
      </c>
      <c r="FL1129">
        <v>33.4684579159007</v>
      </c>
      <c r="FM1129">
        <v>33.4684579159007</v>
      </c>
    </row>
    <row r="1130" spans="1:169" x14ac:dyDescent="0.3">
      <c r="A1130">
        <v>1129</v>
      </c>
      <c r="B1130">
        <v>35.999999999999901</v>
      </c>
      <c r="C1130">
        <v>35.999999999999901</v>
      </c>
      <c r="D1130">
        <v>0.5</v>
      </c>
      <c r="E1130">
        <v>0.5</v>
      </c>
      <c r="F1130">
        <v>22</v>
      </c>
      <c r="G1130">
        <v>0.51632298431680501</v>
      </c>
      <c r="H1130">
        <v>1</v>
      </c>
      <c r="I1130">
        <v>-2.8968511927213698</v>
      </c>
      <c r="J1130">
        <v>-2.8968511927213698</v>
      </c>
      <c r="K1130">
        <v>3.1545295411268301</v>
      </c>
      <c r="L1130">
        <v>2.9069461008611102</v>
      </c>
      <c r="M1130">
        <v>3.1545295411268301</v>
      </c>
      <c r="N1130">
        <v>34.916051425276699</v>
      </c>
      <c r="O1130">
        <v>35.989591777983698</v>
      </c>
      <c r="P1130">
        <v>25.986592118755301</v>
      </c>
      <c r="Q1130">
        <v>4</v>
      </c>
      <c r="R1130">
        <v>0.99999455805102799</v>
      </c>
      <c r="S1130">
        <v>38.033576705219502</v>
      </c>
      <c r="T1130">
        <v>110.467144925406</v>
      </c>
      <c r="U1130">
        <v>11.6748870229227</v>
      </c>
      <c r="V1130">
        <v>6.9242538051277398</v>
      </c>
      <c r="W1130">
        <v>19.869328022413299</v>
      </c>
      <c r="X1130">
        <v>-5.6595093990138103</v>
      </c>
      <c r="Y1130">
        <v>-90.023004708644393</v>
      </c>
      <c r="Z1130">
        <v>35.100858445031498</v>
      </c>
      <c r="AA1130">
        <v>35.084662842070003</v>
      </c>
      <c r="AB1130">
        <v>35.009029389861198</v>
      </c>
      <c r="AC1130">
        <v>35.086917491294898</v>
      </c>
      <c r="AD1130">
        <v>34.858219220035799</v>
      </c>
      <c r="AE1130">
        <v>34.858219220035799</v>
      </c>
      <c r="AF1130">
        <v>34.173864209223296</v>
      </c>
      <c r="AG1130">
        <v>34.173864209223296</v>
      </c>
      <c r="AH1130">
        <v>35.266870342951499</v>
      </c>
      <c r="AI1130">
        <v>35.266870342951499</v>
      </c>
      <c r="AJ1130">
        <v>35.267803135963497</v>
      </c>
      <c r="AK1130">
        <v>35.267803135963497</v>
      </c>
      <c r="AL1130">
        <v>34.391775717443998</v>
      </c>
      <c r="AM1130">
        <v>34.391775717443998</v>
      </c>
      <c r="AN1130">
        <v>35.129603809024402</v>
      </c>
      <c r="AO1130">
        <v>35.129603809024402</v>
      </c>
      <c r="AP1130">
        <v>36.296266662416002</v>
      </c>
      <c r="AQ1130">
        <v>36.070989476194598</v>
      </c>
      <c r="AR1130">
        <v>36.0490127712063</v>
      </c>
      <c r="AS1130">
        <v>37.456367543797398</v>
      </c>
      <c r="AT1130">
        <v>35.337550205652697</v>
      </c>
      <c r="AU1130">
        <v>35.337550205652697</v>
      </c>
      <c r="AV1130">
        <v>33.816290911109498</v>
      </c>
      <c r="AW1130">
        <v>33.816290911109498</v>
      </c>
      <c r="AX1130">
        <v>34.619649820580001</v>
      </c>
      <c r="AY1130">
        <v>34.619649820580001</v>
      </c>
      <c r="AZ1130">
        <v>36.0665300707116</v>
      </c>
      <c r="BA1130">
        <v>36.0665300707116</v>
      </c>
      <c r="BB1130">
        <v>34.666054836047699</v>
      </c>
      <c r="BC1130">
        <v>34.666054836047699</v>
      </c>
      <c r="BD1130">
        <v>34.614838700490601</v>
      </c>
      <c r="BE1130">
        <v>34.614838700490601</v>
      </c>
      <c r="BF1130">
        <v>3.18356941098989</v>
      </c>
      <c r="BG1130">
        <v>1.62639689624159</v>
      </c>
      <c r="BH1130">
        <v>1.8459809667515099</v>
      </c>
      <c r="BI1130">
        <v>1.4016418406487601</v>
      </c>
      <c r="BJ1130">
        <v>2.19197754326628</v>
      </c>
      <c r="BK1130">
        <v>2.19197754326628</v>
      </c>
      <c r="BL1130">
        <v>3.1254896712637601</v>
      </c>
      <c r="BM1130">
        <v>3.1254896712637601</v>
      </c>
      <c r="BN1130">
        <v>2.56373897122011</v>
      </c>
      <c r="BO1130">
        <v>2.56373897122011</v>
      </c>
      <c r="BP1130">
        <v>1.92957883724867</v>
      </c>
      <c r="BQ1130">
        <v>1.92957883724867</v>
      </c>
      <c r="BR1130">
        <v>2.90068206357244</v>
      </c>
      <c r="BS1130">
        <v>2.90068206357244</v>
      </c>
      <c r="BT1130">
        <v>2.08362410845367</v>
      </c>
      <c r="BU1130">
        <v>2.08362410845367</v>
      </c>
      <c r="BV1130">
        <v>3.18356941098989</v>
      </c>
      <c r="BW1130">
        <v>1.62639689624159</v>
      </c>
      <c r="BX1130">
        <v>1.8459809667515099</v>
      </c>
      <c r="BY1130">
        <v>1.4016418406487601</v>
      </c>
      <c r="BZ1130">
        <v>2.19197754326628</v>
      </c>
      <c r="CA1130">
        <v>2.19197754326628</v>
      </c>
      <c r="CB1130">
        <v>3.1254896712637601</v>
      </c>
      <c r="CC1130">
        <v>3.1254896712637601</v>
      </c>
      <c r="CD1130">
        <v>2.56373897122011</v>
      </c>
      <c r="CE1130">
        <v>2.56373897122011</v>
      </c>
      <c r="CF1130">
        <v>1.92957883724867</v>
      </c>
      <c r="CG1130">
        <v>1.92957883724867</v>
      </c>
      <c r="CH1130">
        <v>2.90068206357244</v>
      </c>
      <c r="CI1130">
        <v>2.90068206357244</v>
      </c>
      <c r="CJ1130">
        <v>2.08362410845367</v>
      </c>
      <c r="CK1130">
        <v>2.08362410845367</v>
      </c>
      <c r="CL1130">
        <v>-2.9172972591650401</v>
      </c>
      <c r="CM1130">
        <v>-0.51136833327073195</v>
      </c>
      <c r="CN1130">
        <v>-1.5755275819621499</v>
      </c>
      <c r="CO1130">
        <v>0.51424390595793201</v>
      </c>
      <c r="CP1130">
        <v>-1.64008088970315</v>
      </c>
      <c r="CQ1130">
        <v>-1.64008088970315</v>
      </c>
      <c r="CR1130">
        <v>-1.5369465414336101</v>
      </c>
      <c r="CS1130">
        <v>-1.5369465414336101</v>
      </c>
      <c r="CT1130">
        <v>-2.3500595796454999</v>
      </c>
      <c r="CU1130">
        <v>-2.3500595796454999</v>
      </c>
      <c r="CV1130">
        <v>-0.90434790268854204</v>
      </c>
      <c r="CW1130">
        <v>-0.90434790268854204</v>
      </c>
      <c r="CX1130">
        <v>-2.8866281594995402</v>
      </c>
      <c r="CY1130">
        <v>-2.8866281594995402</v>
      </c>
      <c r="CZ1130">
        <v>-1.4227570733578001</v>
      </c>
      <c r="DA1130">
        <v>-1.4227570733578001</v>
      </c>
      <c r="DB1130">
        <v>-2.9172972591650401</v>
      </c>
      <c r="DC1130">
        <v>-0.51136833327073195</v>
      </c>
      <c r="DD1130">
        <v>-1.5755275819621499</v>
      </c>
      <c r="DE1130">
        <v>0.51424390595793201</v>
      </c>
      <c r="DF1130">
        <v>-1.64008088970315</v>
      </c>
      <c r="DG1130">
        <v>-1.64008088970315</v>
      </c>
      <c r="DH1130">
        <v>-1.5369465414336101</v>
      </c>
      <c r="DI1130">
        <v>-1.5369465414336101</v>
      </c>
      <c r="DJ1130">
        <v>-2.3500595796454999</v>
      </c>
      <c r="DK1130">
        <v>-2.3500595796454999</v>
      </c>
      <c r="DL1130">
        <v>-0.90434790268854204</v>
      </c>
      <c r="DM1130">
        <v>-0.90434790268854204</v>
      </c>
      <c r="DN1130">
        <v>-2.8866281594995402</v>
      </c>
      <c r="DO1130">
        <v>-2.8866281594995402</v>
      </c>
      <c r="DP1130">
        <v>-1.4227570733578001</v>
      </c>
      <c r="DQ1130">
        <v>-1.4227570733578001</v>
      </c>
      <c r="DR1130">
        <v>38.482262508247203</v>
      </c>
      <c r="DS1130">
        <v>37.710323728415297</v>
      </c>
      <c r="DT1130">
        <v>37.938713142146099</v>
      </c>
      <c r="DU1130">
        <v>37.921934234592598</v>
      </c>
      <c r="DV1130">
        <v>37.778309709662402</v>
      </c>
      <c r="DW1130">
        <v>37.778309709662402</v>
      </c>
      <c r="DX1130">
        <v>38.460829351538102</v>
      </c>
      <c r="DY1130">
        <v>38.460829351538102</v>
      </c>
      <c r="DZ1130">
        <v>38.205257430472699</v>
      </c>
      <c r="EA1130">
        <v>38.205257430472699</v>
      </c>
      <c r="EB1130">
        <v>37.8516682502637</v>
      </c>
      <c r="EC1130">
        <v>37.8516682502637</v>
      </c>
      <c r="ED1130">
        <v>38.288819312064597</v>
      </c>
      <c r="EE1130">
        <v>38.288819312064597</v>
      </c>
      <c r="EF1130">
        <v>37.937327387951498</v>
      </c>
      <c r="EG1130">
        <v>37.937327387951498</v>
      </c>
      <c r="EH1130">
        <v>32.914047910704198</v>
      </c>
      <c r="EI1130">
        <v>34.910344965698101</v>
      </c>
      <c r="EJ1130">
        <v>34.694579212927202</v>
      </c>
      <c r="EK1130">
        <v>35.022354838812198</v>
      </c>
      <c r="EL1130">
        <v>33.338209574947903</v>
      </c>
      <c r="EM1130">
        <v>33.338209574947903</v>
      </c>
      <c r="EN1130">
        <v>31.567138125804298</v>
      </c>
      <c r="EO1130">
        <v>31.567138125804298</v>
      </c>
      <c r="EP1130">
        <v>33.164262799550698</v>
      </c>
      <c r="EQ1130">
        <v>33.164262799550698</v>
      </c>
      <c r="ER1130">
        <v>34.163555582253402</v>
      </c>
      <c r="ES1130">
        <v>34.163555582253402</v>
      </c>
      <c r="ET1130">
        <v>31.329172554234201</v>
      </c>
      <c r="EU1130">
        <v>31.329172554234201</v>
      </c>
      <c r="EV1130">
        <v>33.527293263965497</v>
      </c>
      <c r="EW1130">
        <v>33.527293263965497</v>
      </c>
      <c r="EX1130">
        <v>33.699429645211403</v>
      </c>
      <c r="EY1130">
        <v>34.126193474736198</v>
      </c>
      <c r="EZ1130">
        <v>34.1718173414747</v>
      </c>
      <c r="FA1130">
        <v>34.338957563113802</v>
      </c>
      <c r="FB1130">
        <v>33.525853473836897</v>
      </c>
      <c r="FC1130">
        <v>33.525853473836897</v>
      </c>
      <c r="FD1130">
        <v>32.737479726359197</v>
      </c>
      <c r="FE1130">
        <v>32.737479726359197</v>
      </c>
      <c r="FF1130">
        <v>33.905569891694299</v>
      </c>
      <c r="FG1130">
        <v>33.905569891694299</v>
      </c>
      <c r="FH1130">
        <v>33.849122712438998</v>
      </c>
      <c r="FI1130">
        <v>33.849122712438998</v>
      </c>
      <c r="FJ1130">
        <v>32.561527761911101</v>
      </c>
      <c r="FK1130">
        <v>32.561527761911101</v>
      </c>
      <c r="FL1130">
        <v>33.4684579159007</v>
      </c>
      <c r="FM1130">
        <v>33.4684579159007</v>
      </c>
    </row>
    <row r="1131" spans="1:169" x14ac:dyDescent="0.3">
      <c r="A1131">
        <v>1130</v>
      </c>
      <c r="B1131">
        <v>35.999999999999901</v>
      </c>
      <c r="C1131">
        <v>35.999999999999901</v>
      </c>
      <c r="D1131">
        <v>0.5</v>
      </c>
      <c r="E1131">
        <v>0.5</v>
      </c>
      <c r="F1131">
        <v>22</v>
      </c>
      <c r="G1131">
        <v>0.51632298431680501</v>
      </c>
      <c r="H1131">
        <v>1</v>
      </c>
      <c r="I1131">
        <v>-2.8969646816219998</v>
      </c>
      <c r="J1131">
        <v>-2.8969646816219998</v>
      </c>
      <c r="K1131">
        <v>3.1547347258588401</v>
      </c>
      <c r="L1131">
        <v>2.9071564019800999</v>
      </c>
      <c r="M1131">
        <v>3.1547347258588401</v>
      </c>
      <c r="N1131">
        <v>34.916509692026899</v>
      </c>
      <c r="O1131">
        <v>35.9896718827329</v>
      </c>
      <c r="P1131">
        <v>25.986592118755301</v>
      </c>
      <c r="Q1131">
        <v>4</v>
      </c>
      <c r="R1131">
        <v>0.99999455805102799</v>
      </c>
      <c r="S1131">
        <v>38.0334025426952</v>
      </c>
      <c r="T1131">
        <v>110.467144925406</v>
      </c>
      <c r="U1131">
        <v>11.6688497142876</v>
      </c>
      <c r="V1131">
        <v>6.9209114837997401</v>
      </c>
      <c r="W1131">
        <v>19.869328022413299</v>
      </c>
      <c r="X1131">
        <v>-5.65958086732544</v>
      </c>
      <c r="Y1131">
        <v>-90.079649081663803</v>
      </c>
      <c r="Z1131">
        <v>35.101559133768603</v>
      </c>
      <c r="AA1131">
        <v>35.084316576266701</v>
      </c>
      <c r="AB1131">
        <v>35.008723644808697</v>
      </c>
      <c r="AC1131">
        <v>35.086903298324103</v>
      </c>
      <c r="AD1131">
        <v>34.858322125800498</v>
      </c>
      <c r="AE1131">
        <v>34.858322125800498</v>
      </c>
      <c r="AF1131">
        <v>34.174476705360398</v>
      </c>
      <c r="AG1131">
        <v>34.174476705360398</v>
      </c>
      <c r="AH1131">
        <v>35.267721445137603</v>
      </c>
      <c r="AI1131">
        <v>35.267721445137603</v>
      </c>
      <c r="AJ1131">
        <v>35.2682820053206</v>
      </c>
      <c r="AK1131">
        <v>35.2682820053206</v>
      </c>
      <c r="AL1131">
        <v>34.392830840469102</v>
      </c>
      <c r="AM1131">
        <v>34.392830840469102</v>
      </c>
      <c r="AN1131">
        <v>35.130428528149203</v>
      </c>
      <c r="AO1131">
        <v>35.130428528149203</v>
      </c>
      <c r="AP1131">
        <v>36.296421905007101</v>
      </c>
      <c r="AQ1131">
        <v>36.071103371017401</v>
      </c>
      <c r="AR1131">
        <v>36.0491221928526</v>
      </c>
      <c r="AS1131">
        <v>37.456416824809999</v>
      </c>
      <c r="AT1131">
        <v>35.337675008565498</v>
      </c>
      <c r="AU1131">
        <v>35.337675008565498</v>
      </c>
      <c r="AV1131">
        <v>33.816526228893302</v>
      </c>
      <c r="AW1131">
        <v>33.816526228893302</v>
      </c>
      <c r="AX1131">
        <v>34.621657477871899</v>
      </c>
      <c r="AY1131">
        <v>34.621657477871899</v>
      </c>
      <c r="AZ1131">
        <v>36.066565253567703</v>
      </c>
      <c r="BA1131">
        <v>36.066565253567703</v>
      </c>
      <c r="BB1131">
        <v>34.666135865077202</v>
      </c>
      <c r="BC1131">
        <v>34.666135865077202</v>
      </c>
      <c r="BD1131">
        <v>34.616144536178901</v>
      </c>
      <c r="BE1131">
        <v>34.616144536178901</v>
      </c>
      <c r="BF1131">
        <v>3.1838552040330801</v>
      </c>
      <c r="BG1131">
        <v>1.6261174516299</v>
      </c>
      <c r="BH1131">
        <v>1.8456725934973199</v>
      </c>
      <c r="BI1131">
        <v>1.4018361841876299</v>
      </c>
      <c r="BJ1131">
        <v>2.1919506125961998</v>
      </c>
      <c r="BK1131">
        <v>2.1919506125961998</v>
      </c>
      <c r="BL1131">
        <v>3.1256142476845898</v>
      </c>
      <c r="BM1131">
        <v>3.1256142476845898</v>
      </c>
      <c r="BN1131">
        <v>2.56415585312996</v>
      </c>
      <c r="BO1131">
        <v>2.56415585312996</v>
      </c>
      <c r="BP1131">
        <v>1.92957951747043</v>
      </c>
      <c r="BQ1131">
        <v>1.92957951747043</v>
      </c>
      <c r="BR1131">
        <v>2.9006388668757799</v>
      </c>
      <c r="BS1131">
        <v>2.9006388668757799</v>
      </c>
      <c r="BT1131">
        <v>2.0838040215599398</v>
      </c>
      <c r="BU1131">
        <v>2.0838040215599398</v>
      </c>
      <c r="BV1131">
        <v>3.1838552040330801</v>
      </c>
      <c r="BW1131">
        <v>1.6261174516299</v>
      </c>
      <c r="BX1131">
        <v>1.8456725934973199</v>
      </c>
      <c r="BY1131">
        <v>1.4018361841876299</v>
      </c>
      <c r="BZ1131">
        <v>2.1919506125961998</v>
      </c>
      <c r="CA1131">
        <v>2.1919506125961998</v>
      </c>
      <c r="CB1131">
        <v>3.1256142476845898</v>
      </c>
      <c r="CC1131">
        <v>3.1256142476845898</v>
      </c>
      <c r="CD1131">
        <v>2.56415585312996</v>
      </c>
      <c r="CE1131">
        <v>2.56415585312996</v>
      </c>
      <c r="CF1131">
        <v>1.92957951747043</v>
      </c>
      <c r="CG1131">
        <v>1.92957951747043</v>
      </c>
      <c r="CH1131">
        <v>2.9006388668757799</v>
      </c>
      <c r="CI1131">
        <v>2.9006388668757799</v>
      </c>
      <c r="CJ1131">
        <v>2.0838040215599398</v>
      </c>
      <c r="CK1131">
        <v>2.0838040215599398</v>
      </c>
      <c r="CL1131">
        <v>-2.9176781781682801</v>
      </c>
      <c r="CM1131">
        <v>-0.51096322542359396</v>
      </c>
      <c r="CN1131">
        <v>-1.5752218004246701</v>
      </c>
      <c r="CO1131">
        <v>0.51390458214190904</v>
      </c>
      <c r="CP1131">
        <v>-1.64008176616779</v>
      </c>
      <c r="CQ1131">
        <v>-1.64008176616779</v>
      </c>
      <c r="CR1131">
        <v>-1.5372503043850601</v>
      </c>
      <c r="CS1131">
        <v>-1.5372503043850601</v>
      </c>
      <c r="CT1131">
        <v>-2.3505583091325901</v>
      </c>
      <c r="CU1131">
        <v>-2.3505583091325901</v>
      </c>
      <c r="CV1131">
        <v>-0.90434892075546003</v>
      </c>
      <c r="CW1131">
        <v>-0.90434892075546003</v>
      </c>
      <c r="CX1131">
        <v>-2.8866079333488601</v>
      </c>
      <c r="CY1131">
        <v>-2.8866079333488601</v>
      </c>
      <c r="CZ1131">
        <v>-1.4230168099335301</v>
      </c>
      <c r="DA1131">
        <v>-1.4230168099335301</v>
      </c>
      <c r="DB1131">
        <v>-2.9176781781682801</v>
      </c>
      <c r="DC1131">
        <v>-0.51096322542359396</v>
      </c>
      <c r="DD1131">
        <v>-1.5752218004246701</v>
      </c>
      <c r="DE1131">
        <v>0.51390458214190904</v>
      </c>
      <c r="DF1131">
        <v>-1.64008176616779</v>
      </c>
      <c r="DG1131">
        <v>-1.64008176616779</v>
      </c>
      <c r="DH1131">
        <v>-1.5372503043850601</v>
      </c>
      <c r="DI1131">
        <v>-1.5372503043850601</v>
      </c>
      <c r="DJ1131">
        <v>-2.3505583091325901</v>
      </c>
      <c r="DK1131">
        <v>-2.3505583091325901</v>
      </c>
      <c r="DL1131">
        <v>-0.90434892075546003</v>
      </c>
      <c r="DM1131">
        <v>-0.90434892075546003</v>
      </c>
      <c r="DN1131">
        <v>-2.8866079333488601</v>
      </c>
      <c r="DO1131">
        <v>-2.8866079333488601</v>
      </c>
      <c r="DP1131">
        <v>-1.4230168099335301</v>
      </c>
      <c r="DQ1131">
        <v>-1.4230168099335301</v>
      </c>
      <c r="DR1131">
        <v>38.481865497605497</v>
      </c>
      <c r="DS1131">
        <v>37.7103473756599</v>
      </c>
      <c r="DT1131">
        <v>37.938754554739297</v>
      </c>
      <c r="DU1131">
        <v>37.921935801596</v>
      </c>
      <c r="DV1131">
        <v>37.778288987163698</v>
      </c>
      <c r="DW1131">
        <v>37.778288987163698</v>
      </c>
      <c r="DX1131">
        <v>38.4605813829506</v>
      </c>
      <c r="DY1131">
        <v>38.4605813829506</v>
      </c>
      <c r="DZ1131">
        <v>38.204775058638099</v>
      </c>
      <c r="EA1131">
        <v>38.204775058638099</v>
      </c>
      <c r="EB1131">
        <v>37.851608278733501</v>
      </c>
      <c r="EC1131">
        <v>37.851608278733501</v>
      </c>
      <c r="ED1131">
        <v>38.288347336111599</v>
      </c>
      <c r="EE1131">
        <v>38.288347336111599</v>
      </c>
      <c r="EF1131">
        <v>37.937048768134197</v>
      </c>
      <c r="EG1131">
        <v>37.937048768134197</v>
      </c>
      <c r="EH1131">
        <v>32.914047910704198</v>
      </c>
      <c r="EI1131">
        <v>34.910344965698101</v>
      </c>
      <c r="EJ1131">
        <v>34.694579212927202</v>
      </c>
      <c r="EK1131">
        <v>35.022354838812198</v>
      </c>
      <c r="EL1131">
        <v>33.338209574947903</v>
      </c>
      <c r="EM1131">
        <v>33.338209574947903</v>
      </c>
      <c r="EN1131">
        <v>31.567138125804298</v>
      </c>
      <c r="EO1131">
        <v>31.567138125804298</v>
      </c>
      <c r="EP1131">
        <v>33.164262799550698</v>
      </c>
      <c r="EQ1131">
        <v>33.164262799550698</v>
      </c>
      <c r="ER1131">
        <v>34.163555582253402</v>
      </c>
      <c r="ES1131">
        <v>34.163555582253402</v>
      </c>
      <c r="ET1131">
        <v>31.329172554234201</v>
      </c>
      <c r="EU1131">
        <v>31.329172554234201</v>
      </c>
      <c r="EV1131">
        <v>33.527293263965497</v>
      </c>
      <c r="EW1131">
        <v>33.527293263965497</v>
      </c>
      <c r="EX1131">
        <v>33.699429645211403</v>
      </c>
      <c r="EY1131">
        <v>34.126193474736198</v>
      </c>
      <c r="EZ1131">
        <v>34.1718173414747</v>
      </c>
      <c r="FA1131">
        <v>34.338957563113802</v>
      </c>
      <c r="FB1131">
        <v>33.525853473836897</v>
      </c>
      <c r="FC1131">
        <v>33.525853473836897</v>
      </c>
      <c r="FD1131">
        <v>32.737479726359197</v>
      </c>
      <c r="FE1131">
        <v>32.737479726359197</v>
      </c>
      <c r="FF1131">
        <v>33.905569891694299</v>
      </c>
      <c r="FG1131">
        <v>33.905569891694299</v>
      </c>
      <c r="FH1131">
        <v>33.849122712438998</v>
      </c>
      <c r="FI1131">
        <v>33.849122712438998</v>
      </c>
      <c r="FJ1131">
        <v>32.561527761911101</v>
      </c>
      <c r="FK1131">
        <v>32.561527761911101</v>
      </c>
      <c r="FL1131">
        <v>33.4684579159007</v>
      </c>
      <c r="FM1131">
        <v>33.4684579159007</v>
      </c>
    </row>
    <row r="1132" spans="1:169" x14ac:dyDescent="0.3">
      <c r="A1132">
        <v>1131</v>
      </c>
      <c r="B1132">
        <v>35.999999999999901</v>
      </c>
      <c r="C1132">
        <v>35.999999999999901</v>
      </c>
      <c r="D1132">
        <v>0.5</v>
      </c>
      <c r="E1132">
        <v>0.5</v>
      </c>
      <c r="F1132">
        <v>22</v>
      </c>
      <c r="G1132">
        <v>0.51632298431680501</v>
      </c>
      <c r="H1132">
        <v>1</v>
      </c>
      <c r="I1132">
        <v>-2.89707763056881</v>
      </c>
      <c r="J1132">
        <v>-2.89707763056881</v>
      </c>
      <c r="K1132">
        <v>3.1549389890241</v>
      </c>
      <c r="L1132">
        <v>2.9073658119446701</v>
      </c>
      <c r="M1132">
        <v>3.1549389890241</v>
      </c>
      <c r="N1132">
        <v>34.9169671274853</v>
      </c>
      <c r="O1132">
        <v>35.989751807203803</v>
      </c>
      <c r="P1132">
        <v>25.986592118755301</v>
      </c>
      <c r="Q1132">
        <v>4</v>
      </c>
      <c r="R1132">
        <v>0.99999455805102799</v>
      </c>
      <c r="S1132">
        <v>38.033229148394703</v>
      </c>
      <c r="T1132">
        <v>110.467144925406</v>
      </c>
      <c r="U1132">
        <v>11.6628399195135</v>
      </c>
      <c r="V1132">
        <v>6.9175844891578002</v>
      </c>
      <c r="W1132">
        <v>19.869328022413299</v>
      </c>
      <c r="X1132">
        <v>-5.6596521628633996</v>
      </c>
      <c r="Y1132">
        <v>-90.136203311803399</v>
      </c>
      <c r="Z1132">
        <v>35.102257146551203</v>
      </c>
      <c r="AA1132">
        <v>35.083970528029603</v>
      </c>
      <c r="AB1132">
        <v>35.008417777434097</v>
      </c>
      <c r="AC1132">
        <v>35.0868924703828</v>
      </c>
      <c r="AD1132">
        <v>34.858422950266103</v>
      </c>
      <c r="AE1132">
        <v>34.858422950266103</v>
      </c>
      <c r="AF1132">
        <v>34.1750857944307</v>
      </c>
      <c r="AG1132">
        <v>34.1750857944307</v>
      </c>
      <c r="AH1132">
        <v>35.268569617086001</v>
      </c>
      <c r="AI1132">
        <v>35.268569617086001</v>
      </c>
      <c r="AJ1132">
        <v>35.268758748309203</v>
      </c>
      <c r="AK1132">
        <v>35.268758748309203</v>
      </c>
      <c r="AL1132">
        <v>34.393881311887</v>
      </c>
      <c r="AM1132">
        <v>34.393881311887</v>
      </c>
      <c r="AN1132">
        <v>35.131250539915101</v>
      </c>
      <c r="AO1132">
        <v>35.131250539915101</v>
      </c>
      <c r="AP1132">
        <v>36.2965769409535</v>
      </c>
      <c r="AQ1132">
        <v>36.071216990016701</v>
      </c>
      <c r="AR1132">
        <v>36.049231335288098</v>
      </c>
      <c r="AS1132">
        <v>37.456466132529201</v>
      </c>
      <c r="AT1132">
        <v>35.337800074452602</v>
      </c>
      <c r="AU1132">
        <v>35.337800074452602</v>
      </c>
      <c r="AV1132">
        <v>33.816762145019702</v>
      </c>
      <c r="AW1132">
        <v>33.816762145019702</v>
      </c>
      <c r="AX1132">
        <v>34.623662621092301</v>
      </c>
      <c r="AY1132">
        <v>34.623662621092301</v>
      </c>
      <c r="AZ1132">
        <v>36.066600498245897</v>
      </c>
      <c r="BA1132">
        <v>36.066600498245897</v>
      </c>
      <c r="BB1132">
        <v>34.666217219286203</v>
      </c>
      <c r="BC1132">
        <v>34.666217219286203</v>
      </c>
      <c r="BD1132">
        <v>34.617449917563199</v>
      </c>
      <c r="BE1132">
        <v>34.617449917563199</v>
      </c>
      <c r="BF1132">
        <v>3.1841397458291598</v>
      </c>
      <c r="BG1132">
        <v>1.62583774529541</v>
      </c>
      <c r="BH1132">
        <v>1.8453636470886801</v>
      </c>
      <c r="BI1132">
        <v>1.40203074314624</v>
      </c>
      <c r="BJ1132">
        <v>2.1919233554384401</v>
      </c>
      <c r="BK1132">
        <v>2.1919233554384401</v>
      </c>
      <c r="BL1132">
        <v>3.1257382322190499</v>
      </c>
      <c r="BM1132">
        <v>3.1257382322190499</v>
      </c>
      <c r="BN1132">
        <v>2.5645710851732701</v>
      </c>
      <c r="BO1132">
        <v>2.5645710851732701</v>
      </c>
      <c r="BP1132">
        <v>1.9295799009896599</v>
      </c>
      <c r="BQ1132">
        <v>1.9295799009896599</v>
      </c>
      <c r="BR1132">
        <v>2.90059579807345</v>
      </c>
      <c r="BS1132">
        <v>2.90059579807345</v>
      </c>
      <c r="BT1132">
        <v>2.0839832739785198</v>
      </c>
      <c r="BU1132">
        <v>2.0839832739785198</v>
      </c>
      <c r="BV1132">
        <v>3.1841397458291598</v>
      </c>
      <c r="BW1132">
        <v>1.62583774529541</v>
      </c>
      <c r="BX1132">
        <v>1.8453636470886801</v>
      </c>
      <c r="BY1132">
        <v>1.40203074314624</v>
      </c>
      <c r="BZ1132">
        <v>2.1919233554384401</v>
      </c>
      <c r="CA1132">
        <v>2.1919233554384401</v>
      </c>
      <c r="CB1132">
        <v>3.1257382322190499</v>
      </c>
      <c r="CC1132">
        <v>3.1257382322190499</v>
      </c>
      <c r="CD1132">
        <v>2.5645710851732701</v>
      </c>
      <c r="CE1132">
        <v>2.5645710851732701</v>
      </c>
      <c r="CF1132">
        <v>1.9295799009896599</v>
      </c>
      <c r="CG1132">
        <v>1.9295799009896599</v>
      </c>
      <c r="CH1132">
        <v>2.90059579807345</v>
      </c>
      <c r="CI1132">
        <v>2.90059579807345</v>
      </c>
      <c r="CJ1132">
        <v>2.0839832739785198</v>
      </c>
      <c r="CK1132">
        <v>2.0839832739785198</v>
      </c>
      <c r="CL1132">
        <v>-2.9180574278484399</v>
      </c>
      <c r="CM1132">
        <v>-0.51055770878228002</v>
      </c>
      <c r="CN1132">
        <v>-1.5749151986427701</v>
      </c>
      <c r="CO1132">
        <v>0.51356488349106</v>
      </c>
      <c r="CP1132">
        <v>-1.6400820546600601</v>
      </c>
      <c r="CQ1132">
        <v>-1.6400820546600601</v>
      </c>
      <c r="CR1132">
        <v>-1.5375526262832699</v>
      </c>
      <c r="CS1132">
        <v>-1.5375526262832699</v>
      </c>
      <c r="CT1132">
        <v>-2.35105504181589</v>
      </c>
      <c r="CU1132">
        <v>-2.35105504181589</v>
      </c>
      <c r="CV1132">
        <v>-0.904349494756855</v>
      </c>
      <c r="CW1132">
        <v>-0.904349494756855</v>
      </c>
      <c r="CX1132">
        <v>-2.8865877319289899</v>
      </c>
      <c r="CY1132">
        <v>-2.8865877319289899</v>
      </c>
      <c r="CZ1132">
        <v>-1.4232755742544201</v>
      </c>
      <c r="DA1132">
        <v>-1.4232755742544201</v>
      </c>
      <c r="DB1132">
        <v>-2.9180574278484399</v>
      </c>
      <c r="DC1132">
        <v>-0.51055770878228002</v>
      </c>
      <c r="DD1132">
        <v>-1.5749151986427701</v>
      </c>
      <c r="DE1132">
        <v>0.51356488349106</v>
      </c>
      <c r="DF1132">
        <v>-1.6400820546600601</v>
      </c>
      <c r="DG1132">
        <v>-1.6400820546600601</v>
      </c>
      <c r="DH1132">
        <v>-1.5375526262832699</v>
      </c>
      <c r="DI1132">
        <v>-1.5375526262832699</v>
      </c>
      <c r="DJ1132">
        <v>-2.35105504181589</v>
      </c>
      <c r="DK1132">
        <v>-2.35105504181589</v>
      </c>
      <c r="DL1132">
        <v>-0.904349494756855</v>
      </c>
      <c r="DM1132">
        <v>-0.904349494756855</v>
      </c>
      <c r="DN1132">
        <v>-2.8865877319289899</v>
      </c>
      <c r="DO1132">
        <v>-2.8865877319289899</v>
      </c>
      <c r="DP1132">
        <v>-1.4232755742544201</v>
      </c>
      <c r="DQ1132">
        <v>-1.4232755742544201</v>
      </c>
      <c r="DR1132">
        <v>38.481470004701301</v>
      </c>
      <c r="DS1132">
        <v>37.710371008214203</v>
      </c>
      <c r="DT1132">
        <v>37.938795984394702</v>
      </c>
      <c r="DU1132">
        <v>37.921937066134099</v>
      </c>
      <c r="DV1132">
        <v>37.778268678192198</v>
      </c>
      <c r="DW1132">
        <v>37.778268678192198</v>
      </c>
      <c r="DX1132">
        <v>38.460334794175502</v>
      </c>
      <c r="DY1132">
        <v>38.460334794175502</v>
      </c>
      <c r="DZ1132">
        <v>38.204294349443501</v>
      </c>
      <c r="EA1132">
        <v>38.204294349443501</v>
      </c>
      <c r="EB1132">
        <v>37.851548573339301</v>
      </c>
      <c r="EC1132">
        <v>37.851548573339301</v>
      </c>
      <c r="ED1132">
        <v>38.287877441319601</v>
      </c>
      <c r="EE1132">
        <v>38.287877441319601</v>
      </c>
      <c r="EF1132">
        <v>37.936771063781201</v>
      </c>
      <c r="EG1132">
        <v>37.936771063781201</v>
      </c>
      <c r="EH1132">
        <v>32.914047910704198</v>
      </c>
      <c r="EI1132">
        <v>34.910344965698101</v>
      </c>
      <c r="EJ1132">
        <v>34.694579212927202</v>
      </c>
      <c r="EK1132">
        <v>35.022354838812198</v>
      </c>
      <c r="EL1132">
        <v>33.338209574947903</v>
      </c>
      <c r="EM1132">
        <v>33.338209574947903</v>
      </c>
      <c r="EN1132">
        <v>31.567138125804298</v>
      </c>
      <c r="EO1132">
        <v>31.567138125804298</v>
      </c>
      <c r="EP1132">
        <v>33.164262799550698</v>
      </c>
      <c r="EQ1132">
        <v>33.164262799550698</v>
      </c>
      <c r="ER1132">
        <v>34.163555582253402</v>
      </c>
      <c r="ES1132">
        <v>34.163555582253402</v>
      </c>
      <c r="ET1132">
        <v>31.329172554234201</v>
      </c>
      <c r="EU1132">
        <v>31.329172554234201</v>
      </c>
      <c r="EV1132">
        <v>33.527293263965497</v>
      </c>
      <c r="EW1132">
        <v>33.527293263965497</v>
      </c>
      <c r="EX1132">
        <v>33.699429645211403</v>
      </c>
      <c r="EY1132">
        <v>34.126193474736198</v>
      </c>
      <c r="EZ1132">
        <v>34.1718173414747</v>
      </c>
      <c r="FA1132">
        <v>34.338957563113802</v>
      </c>
      <c r="FB1132">
        <v>33.525853473836897</v>
      </c>
      <c r="FC1132">
        <v>33.525853473836897</v>
      </c>
      <c r="FD1132">
        <v>32.737479726359197</v>
      </c>
      <c r="FE1132">
        <v>32.737479726359197</v>
      </c>
      <c r="FF1132">
        <v>33.905569891694299</v>
      </c>
      <c r="FG1132">
        <v>33.905569891694299</v>
      </c>
      <c r="FH1132">
        <v>33.849122712438998</v>
      </c>
      <c r="FI1132">
        <v>33.849122712438998</v>
      </c>
      <c r="FJ1132">
        <v>32.561527761911101</v>
      </c>
      <c r="FK1132">
        <v>32.561527761911101</v>
      </c>
      <c r="FL1132">
        <v>33.4684579159007</v>
      </c>
      <c r="FM1132">
        <v>33.4684579159007</v>
      </c>
    </row>
    <row r="1133" spans="1:169" x14ac:dyDescent="0.3">
      <c r="A1133">
        <v>1132</v>
      </c>
      <c r="B1133">
        <v>35.999999999999901</v>
      </c>
      <c r="C1133">
        <v>35.999999999999901</v>
      </c>
      <c r="D1133">
        <v>0.5</v>
      </c>
      <c r="E1133">
        <v>0.5</v>
      </c>
      <c r="F1133">
        <v>22</v>
      </c>
      <c r="G1133">
        <v>0.51632298431680501</v>
      </c>
      <c r="H1133">
        <v>1</v>
      </c>
      <c r="I1133">
        <v>-2.8971900447630499</v>
      </c>
      <c r="J1133">
        <v>-2.8971900447630499</v>
      </c>
      <c r="K1133">
        <v>3.1551423370938201</v>
      </c>
      <c r="L1133">
        <v>2.9075743368936302</v>
      </c>
      <c r="M1133">
        <v>3.1551423370938201</v>
      </c>
      <c r="N1133">
        <v>34.917423730815102</v>
      </c>
      <c r="O1133">
        <v>35.989831552162698</v>
      </c>
      <c r="P1133">
        <v>25.986592118755301</v>
      </c>
      <c r="Q1133">
        <v>4</v>
      </c>
      <c r="R1133">
        <v>0.99999455805102799</v>
      </c>
      <c r="S1133">
        <v>38.033056518629202</v>
      </c>
      <c r="T1133">
        <v>110.467144925406</v>
      </c>
      <c r="U1133">
        <v>11.656857505757101</v>
      </c>
      <c r="V1133">
        <v>6.9142727478481101</v>
      </c>
      <c r="W1133">
        <v>19.869328022413299</v>
      </c>
      <c r="X1133">
        <v>-5.6597232861264901</v>
      </c>
      <c r="Y1133">
        <v>-90.192667379177493</v>
      </c>
      <c r="Z1133">
        <v>35.102952496298499</v>
      </c>
      <c r="AA1133">
        <v>35.083624699664597</v>
      </c>
      <c r="AB1133">
        <v>35.0081117913113</v>
      </c>
      <c r="AC1133">
        <v>35.086884977879599</v>
      </c>
      <c r="AD1133">
        <v>34.858521707413303</v>
      </c>
      <c r="AE1133">
        <v>34.858521707413303</v>
      </c>
      <c r="AF1133">
        <v>34.1756914965476</v>
      </c>
      <c r="AG1133">
        <v>34.1756914965476</v>
      </c>
      <c r="AH1133">
        <v>35.269414872211897</v>
      </c>
      <c r="AI1133">
        <v>35.269414872211897</v>
      </c>
      <c r="AJ1133">
        <v>35.269233373091097</v>
      </c>
      <c r="AK1133">
        <v>35.269233373091097</v>
      </c>
      <c r="AL1133">
        <v>34.394927153131398</v>
      </c>
      <c r="AM1133">
        <v>34.394927153131398</v>
      </c>
      <c r="AN1133">
        <v>35.1320698556381</v>
      </c>
      <c r="AO1133">
        <v>35.1320698556381</v>
      </c>
      <c r="AP1133">
        <v>36.296731770033098</v>
      </c>
      <c r="AQ1133">
        <v>36.071330333993899</v>
      </c>
      <c r="AR1133">
        <v>36.049340199473001</v>
      </c>
      <c r="AS1133">
        <v>37.456515466772601</v>
      </c>
      <c r="AT1133">
        <v>35.337925402828198</v>
      </c>
      <c r="AU1133">
        <v>35.337925402828198</v>
      </c>
      <c r="AV1133">
        <v>33.816998658528199</v>
      </c>
      <c r="AW1133">
        <v>33.816998658528199</v>
      </c>
      <c r="AX1133">
        <v>34.625665246604299</v>
      </c>
      <c r="AY1133">
        <v>34.625665246604299</v>
      </c>
      <c r="AZ1133">
        <v>36.066635804734801</v>
      </c>
      <c r="BA1133">
        <v>36.066635804734801</v>
      </c>
      <c r="BB1133">
        <v>34.666298898513801</v>
      </c>
      <c r="BC1133">
        <v>34.666298898513801</v>
      </c>
      <c r="BD1133">
        <v>34.618754839241198</v>
      </c>
      <c r="BE1133">
        <v>34.618754839241198</v>
      </c>
      <c r="BF1133">
        <v>3.1844230438110701</v>
      </c>
      <c r="BG1133">
        <v>1.6255577832765</v>
      </c>
      <c r="BH1133">
        <v>1.8450541350993701</v>
      </c>
      <c r="BI1133">
        <v>1.4022255127274099</v>
      </c>
      <c r="BJ1133">
        <v>2.1918957764324398</v>
      </c>
      <c r="BK1133">
        <v>2.1918957764324398</v>
      </c>
      <c r="BL1133">
        <v>3.1258616303765701</v>
      </c>
      <c r="BM1133">
        <v>3.1258616303765701</v>
      </c>
      <c r="BN1133">
        <v>2.5649846764704098</v>
      </c>
      <c r="BO1133">
        <v>2.5649846764704098</v>
      </c>
      <c r="BP1133">
        <v>1.92957999176429</v>
      </c>
      <c r="BQ1133">
        <v>1.92957999176429</v>
      </c>
      <c r="BR1133">
        <v>2.90055285923843</v>
      </c>
      <c r="BS1133">
        <v>2.90055285923843</v>
      </c>
      <c r="BT1133">
        <v>2.0841618703095799</v>
      </c>
      <c r="BU1133">
        <v>2.0841618703095799</v>
      </c>
      <c r="BV1133">
        <v>3.1844230438110701</v>
      </c>
      <c r="BW1133">
        <v>1.6255577832765</v>
      </c>
      <c r="BX1133">
        <v>1.8450541350993701</v>
      </c>
      <c r="BY1133">
        <v>1.4022255127274099</v>
      </c>
      <c r="BZ1133">
        <v>2.1918957764324398</v>
      </c>
      <c r="CA1133">
        <v>2.1918957764324398</v>
      </c>
      <c r="CB1133">
        <v>3.1258616303765701</v>
      </c>
      <c r="CC1133">
        <v>3.1258616303765701</v>
      </c>
      <c r="CD1133">
        <v>2.5649846764704098</v>
      </c>
      <c r="CE1133">
        <v>2.5649846764704098</v>
      </c>
      <c r="CF1133">
        <v>1.92957999176429</v>
      </c>
      <c r="CG1133">
        <v>1.92957999176429</v>
      </c>
      <c r="CH1133">
        <v>2.90055285923843</v>
      </c>
      <c r="CI1133">
        <v>2.90055285923843</v>
      </c>
      <c r="CJ1133">
        <v>2.0841618703095799</v>
      </c>
      <c r="CK1133">
        <v>2.0841618703095799</v>
      </c>
      <c r="CL1133">
        <v>-2.9184350181414902</v>
      </c>
      <c r="CM1133">
        <v>-0.51015179239487995</v>
      </c>
      <c r="CN1133">
        <v>-1.5746077864152801</v>
      </c>
      <c r="CO1133">
        <v>0.51322481838471301</v>
      </c>
      <c r="CP1133">
        <v>-1.6400817623983399</v>
      </c>
      <c r="CQ1133">
        <v>-1.6400817623983399</v>
      </c>
      <c r="CR1133">
        <v>-1.5378535209608499</v>
      </c>
      <c r="CS1133">
        <v>-1.5378535209608499</v>
      </c>
      <c r="CT1133">
        <v>-2.3515497889567101</v>
      </c>
      <c r="CU1133">
        <v>-2.3515497889567101</v>
      </c>
      <c r="CV1133">
        <v>-0.90434963061644502</v>
      </c>
      <c r="CW1133">
        <v>-0.90434963061644502</v>
      </c>
      <c r="CX1133">
        <v>-2.8865675580738301</v>
      </c>
      <c r="CY1133">
        <v>-2.8865675580738301</v>
      </c>
      <c r="CZ1133">
        <v>-1.4235333731158699</v>
      </c>
      <c r="DA1133">
        <v>-1.4235333731158699</v>
      </c>
      <c r="DB1133">
        <v>-2.9184350181414902</v>
      </c>
      <c r="DC1133">
        <v>-0.51015179239487995</v>
      </c>
      <c r="DD1133">
        <v>-1.5746077864152801</v>
      </c>
      <c r="DE1133">
        <v>0.51322481838471301</v>
      </c>
      <c r="DF1133">
        <v>-1.6400817623983399</v>
      </c>
      <c r="DG1133">
        <v>-1.6400817623983399</v>
      </c>
      <c r="DH1133">
        <v>-1.5378535209608499</v>
      </c>
      <c r="DI1133">
        <v>-1.5378535209608499</v>
      </c>
      <c r="DJ1133">
        <v>-2.3515497889567101</v>
      </c>
      <c r="DK1133">
        <v>-2.3515497889567101</v>
      </c>
      <c r="DL1133">
        <v>-0.90434963061644502</v>
      </c>
      <c r="DM1133">
        <v>-0.90434963061644502</v>
      </c>
      <c r="DN1133">
        <v>-2.8865675580738301</v>
      </c>
      <c r="DO1133">
        <v>-2.8865675580738301</v>
      </c>
      <c r="DP1133">
        <v>-1.4235333731158699</v>
      </c>
      <c r="DQ1133">
        <v>-1.4235333731158699</v>
      </c>
      <c r="DR1133">
        <v>38.481076022198202</v>
      </c>
      <c r="DS1133">
        <v>37.710394625919697</v>
      </c>
      <c r="DT1133">
        <v>37.938837430625199</v>
      </c>
      <c r="DU1133">
        <v>37.921938030861298</v>
      </c>
      <c r="DV1133">
        <v>37.778248779975598</v>
      </c>
      <c r="DW1133">
        <v>37.778248779975598</v>
      </c>
      <c r="DX1133">
        <v>38.460089577073497</v>
      </c>
      <c r="DY1133">
        <v>38.460089577073497</v>
      </c>
      <c r="DZ1133">
        <v>38.203815295270303</v>
      </c>
      <c r="EA1133">
        <v>38.203815295270303</v>
      </c>
      <c r="EB1133">
        <v>37.851489133060603</v>
      </c>
      <c r="EC1133">
        <v>37.851489133060603</v>
      </c>
      <c r="ED1133">
        <v>38.287409618102103</v>
      </c>
      <c r="EE1133">
        <v>38.287409618102103</v>
      </c>
      <c r="EF1133">
        <v>37.936494271066401</v>
      </c>
      <c r="EG1133">
        <v>37.936494271066401</v>
      </c>
      <c r="EH1133">
        <v>32.914047910704198</v>
      </c>
      <c r="EI1133">
        <v>34.910344965698101</v>
      </c>
      <c r="EJ1133">
        <v>34.694579212927202</v>
      </c>
      <c r="EK1133">
        <v>35.022354838812198</v>
      </c>
      <c r="EL1133">
        <v>33.338209574947903</v>
      </c>
      <c r="EM1133">
        <v>33.338209574947903</v>
      </c>
      <c r="EN1133">
        <v>31.567138125804298</v>
      </c>
      <c r="EO1133">
        <v>31.567138125804298</v>
      </c>
      <c r="EP1133">
        <v>33.164262799550698</v>
      </c>
      <c r="EQ1133">
        <v>33.164262799550698</v>
      </c>
      <c r="ER1133">
        <v>34.163555582253402</v>
      </c>
      <c r="ES1133">
        <v>34.163555582253402</v>
      </c>
      <c r="ET1133">
        <v>31.329172554234201</v>
      </c>
      <c r="EU1133">
        <v>31.329172554234201</v>
      </c>
      <c r="EV1133">
        <v>33.527293263965497</v>
      </c>
      <c r="EW1133">
        <v>33.527293263965497</v>
      </c>
      <c r="EX1133">
        <v>33.699429645211403</v>
      </c>
      <c r="EY1133">
        <v>34.126193474736198</v>
      </c>
      <c r="EZ1133">
        <v>34.1718173414747</v>
      </c>
      <c r="FA1133">
        <v>34.338957563113802</v>
      </c>
      <c r="FB1133">
        <v>33.525853473836897</v>
      </c>
      <c r="FC1133">
        <v>33.525853473836897</v>
      </c>
      <c r="FD1133">
        <v>32.737479726359197</v>
      </c>
      <c r="FE1133">
        <v>32.737479726359197</v>
      </c>
      <c r="FF1133">
        <v>33.905569891694299</v>
      </c>
      <c r="FG1133">
        <v>33.905569891694299</v>
      </c>
      <c r="FH1133">
        <v>33.849122712438998</v>
      </c>
      <c r="FI1133">
        <v>33.849122712438998</v>
      </c>
      <c r="FJ1133">
        <v>32.561527761911101</v>
      </c>
      <c r="FK1133">
        <v>32.561527761911101</v>
      </c>
      <c r="FL1133">
        <v>33.4684579159007</v>
      </c>
      <c r="FM1133">
        <v>33.4684579159007</v>
      </c>
    </row>
    <row r="1134" spans="1:169" x14ac:dyDescent="0.3">
      <c r="A1134">
        <v>1133</v>
      </c>
      <c r="B1134">
        <v>35.999999999999901</v>
      </c>
      <c r="C1134">
        <v>35.999999999999901</v>
      </c>
      <c r="D1134">
        <v>0.5</v>
      </c>
      <c r="E1134">
        <v>0.5</v>
      </c>
      <c r="F1134">
        <v>22</v>
      </c>
      <c r="G1134">
        <v>0.51632298431680501</v>
      </c>
      <c r="H1134">
        <v>1</v>
      </c>
      <c r="I1134">
        <v>-2.89730192935252</v>
      </c>
      <c r="J1134">
        <v>-2.89730192935252</v>
      </c>
      <c r="K1134">
        <v>3.1553447764815101</v>
      </c>
      <c r="L1134">
        <v>2.9077819829136802</v>
      </c>
      <c r="M1134">
        <v>3.1553447764815101</v>
      </c>
      <c r="N1134">
        <v>34.917879501206102</v>
      </c>
      <c r="O1134">
        <v>35.989911118369697</v>
      </c>
      <c r="P1134">
        <v>25.986592118755301</v>
      </c>
      <c r="Q1134">
        <v>4</v>
      </c>
      <c r="R1134">
        <v>0.99999455805102799</v>
      </c>
      <c r="S1134">
        <v>38.032884649727002</v>
      </c>
      <c r="T1134">
        <v>110.467144925406</v>
      </c>
      <c r="U1134">
        <v>11.650902340780799</v>
      </c>
      <c r="V1134">
        <v>6.9109761868446604</v>
      </c>
      <c r="W1134">
        <v>19.869328022413299</v>
      </c>
      <c r="X1134">
        <v>-5.6597942376137702</v>
      </c>
      <c r="Y1134">
        <v>-90.2490412657382</v>
      </c>
      <c r="Z1134">
        <v>35.103645195851698</v>
      </c>
      <c r="AA1134">
        <v>35.083279093459701</v>
      </c>
      <c r="AB1134">
        <v>35.007805689992502</v>
      </c>
      <c r="AC1134">
        <v>35.086880791422999</v>
      </c>
      <c r="AD1134">
        <v>34.858618411156897</v>
      </c>
      <c r="AE1134">
        <v>34.858618411156897</v>
      </c>
      <c r="AF1134">
        <v>34.176293831720997</v>
      </c>
      <c r="AG1134">
        <v>34.176293831720997</v>
      </c>
      <c r="AH1134">
        <v>35.2702572238573</v>
      </c>
      <c r="AI1134">
        <v>35.2702572238573</v>
      </c>
      <c r="AJ1134">
        <v>35.269705887804697</v>
      </c>
      <c r="AK1134">
        <v>35.269705887804697</v>
      </c>
      <c r="AL1134">
        <v>34.395968385543597</v>
      </c>
      <c r="AM1134">
        <v>34.395968385543597</v>
      </c>
      <c r="AN1134">
        <v>35.132886486587402</v>
      </c>
      <c r="AO1134">
        <v>35.132886486587402</v>
      </c>
      <c r="AP1134">
        <v>36.296886392028703</v>
      </c>
      <c r="AQ1134">
        <v>36.071443403749697</v>
      </c>
      <c r="AR1134">
        <v>36.049448786365801</v>
      </c>
      <c r="AS1134">
        <v>37.456564827359003</v>
      </c>
      <c r="AT1134">
        <v>35.338050993205698</v>
      </c>
      <c r="AU1134">
        <v>35.338050993205698</v>
      </c>
      <c r="AV1134">
        <v>33.817235768457003</v>
      </c>
      <c r="AW1134">
        <v>33.817235768457003</v>
      </c>
      <c r="AX1134">
        <v>34.627665350829901</v>
      </c>
      <c r="AY1134">
        <v>34.627665350829901</v>
      </c>
      <c r="AZ1134">
        <v>36.066671173022797</v>
      </c>
      <c r="BA1134">
        <v>36.066671173022797</v>
      </c>
      <c r="BB1134">
        <v>34.6663809025981</v>
      </c>
      <c r="BC1134">
        <v>34.6663809025981</v>
      </c>
      <c r="BD1134">
        <v>34.620059295844698</v>
      </c>
      <c r="BE1134">
        <v>34.620059295844698</v>
      </c>
      <c r="BF1134">
        <v>3.1847051053556799</v>
      </c>
      <c r="BG1134">
        <v>1.6252775715621</v>
      </c>
      <c r="BH1134">
        <v>1.84474406504613</v>
      </c>
      <c r="BI1134">
        <v>1.40242048817</v>
      </c>
      <c r="BJ1134">
        <v>2.1918678801662601</v>
      </c>
      <c r="BK1134">
        <v>2.1918678801662601</v>
      </c>
      <c r="BL1134">
        <v>3.1259844476073302</v>
      </c>
      <c r="BM1134">
        <v>3.1259844476073302</v>
      </c>
      <c r="BN1134">
        <v>2.56539663607915</v>
      </c>
      <c r="BO1134">
        <v>2.56539663607915</v>
      </c>
      <c r="BP1134">
        <v>1.92957979371263</v>
      </c>
      <c r="BQ1134">
        <v>1.92957979371263</v>
      </c>
      <c r="BR1134">
        <v>2.90051005240832</v>
      </c>
      <c r="BS1134">
        <v>2.90051005240832</v>
      </c>
      <c r="BT1134">
        <v>2.0843398151154799</v>
      </c>
      <c r="BU1134">
        <v>2.0843398151154799</v>
      </c>
      <c r="BV1134">
        <v>3.1847051053556799</v>
      </c>
      <c r="BW1134">
        <v>1.6252775715621</v>
      </c>
      <c r="BX1134">
        <v>1.84474406504613</v>
      </c>
      <c r="BY1134">
        <v>1.40242048817</v>
      </c>
      <c r="BZ1134">
        <v>2.1918678801662601</v>
      </c>
      <c r="CA1134">
        <v>2.1918678801662601</v>
      </c>
      <c r="CB1134">
        <v>3.1259844476073302</v>
      </c>
      <c r="CC1134">
        <v>3.1259844476073302</v>
      </c>
      <c r="CD1134">
        <v>2.56539663607915</v>
      </c>
      <c r="CE1134">
        <v>2.56539663607915</v>
      </c>
      <c r="CF1134">
        <v>1.92957979371263</v>
      </c>
      <c r="CG1134">
        <v>1.92957979371263</v>
      </c>
      <c r="CH1134">
        <v>2.90051005240832</v>
      </c>
      <c r="CI1134">
        <v>2.90051005240832</v>
      </c>
      <c r="CJ1134">
        <v>2.0843398151154799</v>
      </c>
      <c r="CK1134">
        <v>2.0843398151154799</v>
      </c>
      <c r="CL1134">
        <v>-2.9188109589083</v>
      </c>
      <c r="CM1134">
        <v>-0.50974548523520702</v>
      </c>
      <c r="CN1134">
        <v>-1.5742995734648499</v>
      </c>
      <c r="CO1134">
        <v>0.51288439513915896</v>
      </c>
      <c r="CP1134">
        <v>-1.6400808965232401</v>
      </c>
      <c r="CQ1134">
        <v>-1.6400808965232401</v>
      </c>
      <c r="CR1134">
        <v>-1.53815300209975</v>
      </c>
      <c r="CS1134">
        <v>-1.53815300209975</v>
      </c>
      <c r="CT1134">
        <v>-2.3520425617368401</v>
      </c>
      <c r="CU1134">
        <v>-2.3520425617368401</v>
      </c>
      <c r="CV1134">
        <v>-0.90434933419864205</v>
      </c>
      <c r="CW1134">
        <v>-0.90434933419864205</v>
      </c>
      <c r="CX1134">
        <v>-2.8865474145746401</v>
      </c>
      <c r="CY1134">
        <v>-2.8865474145746401</v>
      </c>
      <c r="CZ1134">
        <v>-1.4237902132567499</v>
      </c>
      <c r="DA1134">
        <v>-1.4237902132567499</v>
      </c>
      <c r="DB1134">
        <v>-2.9188109589083</v>
      </c>
      <c r="DC1134">
        <v>-0.50974548523520702</v>
      </c>
      <c r="DD1134">
        <v>-1.5742995734648499</v>
      </c>
      <c r="DE1134">
        <v>0.51288439513915896</v>
      </c>
      <c r="DF1134">
        <v>-1.6400808965232401</v>
      </c>
      <c r="DG1134">
        <v>-1.6400808965232401</v>
      </c>
      <c r="DH1134">
        <v>-1.53815300209975</v>
      </c>
      <c r="DI1134">
        <v>-1.53815300209975</v>
      </c>
      <c r="DJ1134">
        <v>-2.3520425617368401</v>
      </c>
      <c r="DK1134">
        <v>-2.3520425617368401</v>
      </c>
      <c r="DL1134">
        <v>-0.90434933419864205</v>
      </c>
      <c r="DM1134">
        <v>-0.90434933419864205</v>
      </c>
      <c r="DN1134">
        <v>-2.8865474145746401</v>
      </c>
      <c r="DO1134">
        <v>-2.8865474145746401</v>
      </c>
      <c r="DP1134">
        <v>-1.4237902132567499</v>
      </c>
      <c r="DQ1134">
        <v>-1.4237902132567499</v>
      </c>
      <c r="DR1134">
        <v>38.480683542804101</v>
      </c>
      <c r="DS1134">
        <v>37.710418228618998</v>
      </c>
      <c r="DT1134">
        <v>37.938878892946498</v>
      </c>
      <c r="DU1134">
        <v>37.921938698413904</v>
      </c>
      <c r="DV1134">
        <v>37.778229289754599</v>
      </c>
      <c r="DW1134">
        <v>37.778229289754599</v>
      </c>
      <c r="DX1134">
        <v>38.459845723546998</v>
      </c>
      <c r="DY1134">
        <v>38.459845723546998</v>
      </c>
      <c r="DZ1134">
        <v>38.203337888541199</v>
      </c>
      <c r="EA1134">
        <v>38.203337888541199</v>
      </c>
      <c r="EB1134">
        <v>37.851429956879699</v>
      </c>
      <c r="EC1134">
        <v>37.851429956879699</v>
      </c>
      <c r="ED1134">
        <v>38.286943856913702</v>
      </c>
      <c r="EE1134">
        <v>38.286943856913702</v>
      </c>
      <c r="EF1134">
        <v>37.936218386179199</v>
      </c>
      <c r="EG1134">
        <v>37.936218386179199</v>
      </c>
      <c r="EH1134">
        <v>32.914047910704198</v>
      </c>
      <c r="EI1134">
        <v>34.910344965698101</v>
      </c>
      <c r="EJ1134">
        <v>34.694579212927202</v>
      </c>
      <c r="EK1134">
        <v>35.022354838812198</v>
      </c>
      <c r="EL1134">
        <v>33.338209574947903</v>
      </c>
      <c r="EM1134">
        <v>33.338209574947903</v>
      </c>
      <c r="EN1134">
        <v>31.567138125804298</v>
      </c>
      <c r="EO1134">
        <v>31.567138125804298</v>
      </c>
      <c r="EP1134">
        <v>33.164262799550698</v>
      </c>
      <c r="EQ1134">
        <v>33.164262799550698</v>
      </c>
      <c r="ER1134">
        <v>34.163555582253402</v>
      </c>
      <c r="ES1134">
        <v>34.163555582253402</v>
      </c>
      <c r="ET1134">
        <v>31.329172554234201</v>
      </c>
      <c r="EU1134">
        <v>31.329172554234201</v>
      </c>
      <c r="EV1134">
        <v>33.527293263965497</v>
      </c>
      <c r="EW1134">
        <v>33.527293263965497</v>
      </c>
      <c r="EX1134">
        <v>33.699429645211403</v>
      </c>
      <c r="EY1134">
        <v>34.126193474736198</v>
      </c>
      <c r="EZ1134">
        <v>34.1718173414747</v>
      </c>
      <c r="FA1134">
        <v>34.338957563113802</v>
      </c>
      <c r="FB1134">
        <v>33.525853473836897</v>
      </c>
      <c r="FC1134">
        <v>33.525853473836897</v>
      </c>
      <c r="FD1134">
        <v>32.737479726359197</v>
      </c>
      <c r="FE1134">
        <v>32.737479726359197</v>
      </c>
      <c r="FF1134">
        <v>33.905569891694299</v>
      </c>
      <c r="FG1134">
        <v>33.905569891694299</v>
      </c>
      <c r="FH1134">
        <v>33.849122712438998</v>
      </c>
      <c r="FI1134">
        <v>33.849122712438998</v>
      </c>
      <c r="FJ1134">
        <v>32.561527761911101</v>
      </c>
      <c r="FK1134">
        <v>32.561527761911101</v>
      </c>
      <c r="FL1134">
        <v>33.4684579159007</v>
      </c>
      <c r="FM1134">
        <v>33.4684579159007</v>
      </c>
    </row>
    <row r="1135" spans="1:169" x14ac:dyDescent="0.3">
      <c r="A1135">
        <v>1134</v>
      </c>
      <c r="B1135">
        <v>35.999999999999901</v>
      </c>
      <c r="C1135">
        <v>35.999999999999901</v>
      </c>
      <c r="D1135">
        <v>0.5</v>
      </c>
      <c r="E1135">
        <v>0.5</v>
      </c>
      <c r="F1135">
        <v>22</v>
      </c>
      <c r="G1135">
        <v>0.51632298431680501</v>
      </c>
      <c r="H1135">
        <v>1</v>
      </c>
      <c r="I1135">
        <v>-2.8974132894263098</v>
      </c>
      <c r="J1135">
        <v>-2.8974132894263098</v>
      </c>
      <c r="K1135">
        <v>3.1555463135406998</v>
      </c>
      <c r="L1135">
        <v>2.90798875603554</v>
      </c>
      <c r="M1135">
        <v>3.1555463135406998</v>
      </c>
      <c r="N1135">
        <v>34.918334437874499</v>
      </c>
      <c r="O1135">
        <v>35.989990506578003</v>
      </c>
      <c r="P1135">
        <v>25.986592118755301</v>
      </c>
      <c r="Q1135">
        <v>4</v>
      </c>
      <c r="R1135">
        <v>0.99999455805102799</v>
      </c>
      <c r="S1135">
        <v>38.032713538033498</v>
      </c>
      <c r="T1135">
        <v>110.467144925406</v>
      </c>
      <c r="U1135">
        <v>11.644974292950099</v>
      </c>
      <c r="V1135">
        <v>6.9076947334479399</v>
      </c>
      <c r="W1135">
        <v>19.869328022413299</v>
      </c>
      <c r="X1135">
        <v>-5.6598650178234298</v>
      </c>
      <c r="Y1135">
        <v>-90.305324955254207</v>
      </c>
      <c r="Z1135">
        <v>35.104335257974903</v>
      </c>
      <c r="AA1135">
        <v>35.082933711685499</v>
      </c>
      <c r="AB1135">
        <v>35.0074994770088</v>
      </c>
      <c r="AC1135">
        <v>35.086879881819897</v>
      </c>
      <c r="AD1135">
        <v>34.8587130753452</v>
      </c>
      <c r="AE1135">
        <v>34.8587130753452</v>
      </c>
      <c r="AF1135">
        <v>34.176892819857301</v>
      </c>
      <c r="AG1135">
        <v>34.176892819857301</v>
      </c>
      <c r="AH1135">
        <v>35.271096685291297</v>
      </c>
      <c r="AI1135">
        <v>35.271096685291297</v>
      </c>
      <c r="AJ1135">
        <v>35.270176300564799</v>
      </c>
      <c r="AK1135">
        <v>35.270176300564799</v>
      </c>
      <c r="AL1135">
        <v>34.397005030372803</v>
      </c>
      <c r="AM1135">
        <v>34.397005030372803</v>
      </c>
      <c r="AN1135">
        <v>35.133700443985397</v>
      </c>
      <c r="AO1135">
        <v>35.133700443985397</v>
      </c>
      <c r="AP1135">
        <v>36.297040806728702</v>
      </c>
      <c r="AQ1135">
        <v>36.071556200084402</v>
      </c>
      <c r="AR1135">
        <v>36.049557096922896</v>
      </c>
      <c r="AS1135">
        <v>37.456614214107901</v>
      </c>
      <c r="AT1135">
        <v>35.338176845098097</v>
      </c>
      <c r="AU1135">
        <v>35.338176845098097</v>
      </c>
      <c r="AV1135">
        <v>33.817473473843101</v>
      </c>
      <c r="AW1135">
        <v>33.817473473843101</v>
      </c>
      <c r="AX1135">
        <v>34.629662930249602</v>
      </c>
      <c r="AY1135">
        <v>34.629662930249602</v>
      </c>
      <c r="AZ1135">
        <v>36.066706603097998</v>
      </c>
      <c r="BA1135">
        <v>36.066706603097998</v>
      </c>
      <c r="BB1135">
        <v>34.666463231375701</v>
      </c>
      <c r="BC1135">
        <v>34.666463231375701</v>
      </c>
      <c r="BD1135">
        <v>34.621363282039901</v>
      </c>
      <c r="BE1135">
        <v>34.621363282039901</v>
      </c>
      <c r="BF1135">
        <v>3.1849859377790199</v>
      </c>
      <c r="BG1135">
        <v>1.6249971160883301</v>
      </c>
      <c r="BH1135">
        <v>1.8444334443868899</v>
      </c>
      <c r="BI1135">
        <v>1.4026156647480299</v>
      </c>
      <c r="BJ1135">
        <v>2.1918396711749599</v>
      </c>
      <c r="BK1135">
        <v>2.1918396711749599</v>
      </c>
      <c r="BL1135">
        <v>3.1261066893023801</v>
      </c>
      <c r="BM1135">
        <v>3.1261066893023801</v>
      </c>
      <c r="BN1135">
        <v>2.56580697299106</v>
      </c>
      <c r="BO1135">
        <v>2.56580697299106</v>
      </c>
      <c r="BP1135">
        <v>1.9295793107091099</v>
      </c>
      <c r="BQ1135">
        <v>1.9295793107091099</v>
      </c>
      <c r="BR1135">
        <v>2.9004673795809199</v>
      </c>
      <c r="BS1135">
        <v>2.9004673795809199</v>
      </c>
      <c r="BT1135">
        <v>2.0845171129155302</v>
      </c>
      <c r="BU1135">
        <v>2.0845171129155302</v>
      </c>
      <c r="BV1135">
        <v>3.1849859377790199</v>
      </c>
      <c r="BW1135">
        <v>1.6249971160883301</v>
      </c>
      <c r="BX1135">
        <v>1.8444334443868899</v>
      </c>
      <c r="BY1135">
        <v>1.4026156647480299</v>
      </c>
      <c r="BZ1135">
        <v>2.1918396711749599</v>
      </c>
      <c r="CA1135">
        <v>2.1918396711749599</v>
      </c>
      <c r="CB1135">
        <v>3.1261066893023801</v>
      </c>
      <c r="CC1135">
        <v>3.1261066893023801</v>
      </c>
      <c r="CD1135">
        <v>2.56580697299106</v>
      </c>
      <c r="CE1135">
        <v>2.56580697299106</v>
      </c>
      <c r="CF1135">
        <v>1.9295793107091099</v>
      </c>
      <c r="CG1135">
        <v>1.9295793107091099</v>
      </c>
      <c r="CH1135">
        <v>2.9004673795809199</v>
      </c>
      <c r="CI1135">
        <v>2.9004673795809199</v>
      </c>
      <c r="CJ1135">
        <v>2.0845171129155302</v>
      </c>
      <c r="CK1135">
        <v>2.0845171129155302</v>
      </c>
      <c r="CL1135">
        <v>-2.9191852599282</v>
      </c>
      <c r="CM1135">
        <v>-0.50933879619776401</v>
      </c>
      <c r="CN1135">
        <v>-1.5739905694354701</v>
      </c>
      <c r="CO1135">
        <v>0.51254362200917403</v>
      </c>
      <c r="CP1135">
        <v>-1.6400794640949401</v>
      </c>
      <c r="CQ1135">
        <v>-1.6400794640949401</v>
      </c>
      <c r="CR1135">
        <v>-1.53845108323222</v>
      </c>
      <c r="CS1135">
        <v>-1.53845108323222</v>
      </c>
      <c r="CT1135">
        <v>-2.35253337125424</v>
      </c>
      <c r="CU1135">
        <v>-2.35253337125424</v>
      </c>
      <c r="CV1135">
        <v>-0.90434861130218103</v>
      </c>
      <c r="CW1135">
        <v>-0.90434861130218103</v>
      </c>
      <c r="CX1135">
        <v>-2.8865273041753698</v>
      </c>
      <c r="CY1135">
        <v>-2.8865273041753698</v>
      </c>
      <c r="CZ1135">
        <v>-1.4240461013521799</v>
      </c>
      <c r="DA1135">
        <v>-1.4240461013521799</v>
      </c>
      <c r="DB1135">
        <v>-2.9191852599282</v>
      </c>
      <c r="DC1135">
        <v>-0.50933879619776401</v>
      </c>
      <c r="DD1135">
        <v>-1.5739905694354701</v>
      </c>
      <c r="DE1135">
        <v>0.51254362200917403</v>
      </c>
      <c r="DF1135">
        <v>-1.6400794640949401</v>
      </c>
      <c r="DG1135">
        <v>-1.6400794640949401</v>
      </c>
      <c r="DH1135">
        <v>-1.53845108323222</v>
      </c>
      <c r="DI1135">
        <v>-1.53845108323222</v>
      </c>
      <c r="DJ1135">
        <v>-2.35253337125424</v>
      </c>
      <c r="DK1135">
        <v>-2.35253337125424</v>
      </c>
      <c r="DL1135">
        <v>-0.90434861130218103</v>
      </c>
      <c r="DM1135">
        <v>-0.90434861130218103</v>
      </c>
      <c r="DN1135">
        <v>-2.8865273041753698</v>
      </c>
      <c r="DO1135">
        <v>-2.8865273041753698</v>
      </c>
      <c r="DP1135">
        <v>-1.4240461013521799</v>
      </c>
      <c r="DQ1135">
        <v>-1.4240461013521799</v>
      </c>
      <c r="DR1135">
        <v>38.480292559271</v>
      </c>
      <c r="DS1135">
        <v>37.7104418161559</v>
      </c>
      <c r="DT1135">
        <v>37.938920370877398</v>
      </c>
      <c r="DU1135">
        <v>37.921939071410797</v>
      </c>
      <c r="DV1135">
        <v>37.778210204783299</v>
      </c>
      <c r="DW1135">
        <v>37.778210204783299</v>
      </c>
      <c r="DX1135">
        <v>38.45960322554</v>
      </c>
      <c r="DY1135">
        <v>38.45960322554</v>
      </c>
      <c r="DZ1135">
        <v>38.202862121720699</v>
      </c>
      <c r="EA1135">
        <v>38.202862121720699</v>
      </c>
      <c r="EB1135">
        <v>37.851371043782002</v>
      </c>
      <c r="EC1135">
        <v>37.851371043782002</v>
      </c>
      <c r="ED1135">
        <v>38.286480148250298</v>
      </c>
      <c r="EE1135">
        <v>38.286480148250298</v>
      </c>
      <c r="EF1135">
        <v>37.935943405325098</v>
      </c>
      <c r="EG1135">
        <v>37.935943405325098</v>
      </c>
      <c r="EH1135">
        <v>32.914047910704198</v>
      </c>
      <c r="EI1135">
        <v>34.910344965698101</v>
      </c>
      <c r="EJ1135">
        <v>34.694579212927202</v>
      </c>
      <c r="EK1135">
        <v>35.022354838812198</v>
      </c>
      <c r="EL1135">
        <v>33.338209574947903</v>
      </c>
      <c r="EM1135">
        <v>33.338209574947903</v>
      </c>
      <c r="EN1135">
        <v>31.567138125804298</v>
      </c>
      <c r="EO1135">
        <v>31.567138125804298</v>
      </c>
      <c r="EP1135">
        <v>33.164262799550698</v>
      </c>
      <c r="EQ1135">
        <v>33.164262799550698</v>
      </c>
      <c r="ER1135">
        <v>34.163555582253402</v>
      </c>
      <c r="ES1135">
        <v>34.163555582253402</v>
      </c>
      <c r="ET1135">
        <v>31.329172554234201</v>
      </c>
      <c r="EU1135">
        <v>31.329172554234201</v>
      </c>
      <c r="EV1135">
        <v>33.527293263965497</v>
      </c>
      <c r="EW1135">
        <v>33.527293263965497</v>
      </c>
      <c r="EX1135">
        <v>33.699429645211403</v>
      </c>
      <c r="EY1135">
        <v>34.126193474736198</v>
      </c>
      <c r="EZ1135">
        <v>34.1718173414747</v>
      </c>
      <c r="FA1135">
        <v>34.338957563113802</v>
      </c>
      <c r="FB1135">
        <v>33.525853473836897</v>
      </c>
      <c r="FC1135">
        <v>33.525853473836897</v>
      </c>
      <c r="FD1135">
        <v>32.737479726359197</v>
      </c>
      <c r="FE1135">
        <v>32.737479726359197</v>
      </c>
      <c r="FF1135">
        <v>33.905569891694299</v>
      </c>
      <c r="FG1135">
        <v>33.905569891694299</v>
      </c>
      <c r="FH1135">
        <v>33.849122712438998</v>
      </c>
      <c r="FI1135">
        <v>33.849122712438998</v>
      </c>
      <c r="FJ1135">
        <v>32.561527761911101</v>
      </c>
      <c r="FK1135">
        <v>32.561527761911101</v>
      </c>
      <c r="FL1135">
        <v>33.4684579159007</v>
      </c>
      <c r="FM1135">
        <v>33.4684579159007</v>
      </c>
    </row>
    <row r="1136" spans="1:169" x14ac:dyDescent="0.3">
      <c r="A1136">
        <v>1135</v>
      </c>
      <c r="B1136">
        <v>35.999999999999901</v>
      </c>
      <c r="C1136">
        <v>35.999999999999901</v>
      </c>
      <c r="D1136">
        <v>0.5</v>
      </c>
      <c r="E1136">
        <v>0.5</v>
      </c>
      <c r="F1136">
        <v>22</v>
      </c>
      <c r="G1136">
        <v>0.51632298431680501</v>
      </c>
      <c r="H1136">
        <v>1</v>
      </c>
      <c r="I1136">
        <v>-2.8975241300209298</v>
      </c>
      <c r="J1136">
        <v>-2.8975241300209298</v>
      </c>
      <c r="K1136">
        <v>3.1557469545672601</v>
      </c>
      <c r="L1136">
        <v>2.9081946622380599</v>
      </c>
      <c r="M1136">
        <v>3.1557469545672601</v>
      </c>
      <c r="N1136">
        <v>34.918788540062501</v>
      </c>
      <c r="O1136">
        <v>35.990069717535</v>
      </c>
      <c r="P1136">
        <v>25.986592118755301</v>
      </c>
      <c r="Q1136">
        <v>4</v>
      </c>
      <c r="R1136">
        <v>0.99999455805102799</v>
      </c>
      <c r="S1136">
        <v>38.032543179911102</v>
      </c>
      <c r="T1136">
        <v>110.467144925406</v>
      </c>
      <c r="U1136">
        <v>11.6390732312321</v>
      </c>
      <c r="V1136">
        <v>6.9044283152839796</v>
      </c>
      <c r="W1136">
        <v>19.869328022413299</v>
      </c>
      <c r="X1136">
        <v>-5.6599356272540096</v>
      </c>
      <c r="Y1136">
        <v>-90.361518433285497</v>
      </c>
      <c r="Z1136">
        <v>35.105022695355203</v>
      </c>
      <c r="AA1136">
        <v>35.082588556594999</v>
      </c>
      <c r="AB1136">
        <v>35.007193155869999</v>
      </c>
      <c r="AC1136">
        <v>35.086882220074898</v>
      </c>
      <c r="AD1136">
        <v>34.858805713761001</v>
      </c>
      <c r="AE1136">
        <v>34.858805713761001</v>
      </c>
      <c r="AF1136">
        <v>34.177488480760303</v>
      </c>
      <c r="AG1136">
        <v>34.177488480760303</v>
      </c>
      <c r="AH1136">
        <v>35.271933269710402</v>
      </c>
      <c r="AI1136">
        <v>35.271933269710402</v>
      </c>
      <c r="AJ1136">
        <v>35.270644619462601</v>
      </c>
      <c r="AK1136">
        <v>35.270644619462601</v>
      </c>
      <c r="AL1136">
        <v>34.398037108777103</v>
      </c>
      <c r="AM1136">
        <v>34.398037108777103</v>
      </c>
      <c r="AN1136">
        <v>35.1345117390076</v>
      </c>
      <c r="AO1136">
        <v>35.1345117390076</v>
      </c>
      <c r="AP1136">
        <v>36.297195013926498</v>
      </c>
      <c r="AQ1136">
        <v>36.0716687237977</v>
      </c>
      <c r="AR1136">
        <v>36.049665132098603</v>
      </c>
      <c r="AS1136">
        <v>37.456663626839401</v>
      </c>
      <c r="AT1136">
        <v>35.338302958017799</v>
      </c>
      <c r="AU1136">
        <v>35.338302958017799</v>
      </c>
      <c r="AV1136">
        <v>33.817711773722003</v>
      </c>
      <c r="AW1136">
        <v>33.817711773722003</v>
      </c>
      <c r="AX1136">
        <v>34.631657981402299</v>
      </c>
      <c r="AY1136">
        <v>34.631657981402299</v>
      </c>
      <c r="AZ1136">
        <v>36.066742094948196</v>
      </c>
      <c r="BA1136">
        <v>36.066742094948196</v>
      </c>
      <c r="BB1136">
        <v>34.666545884681902</v>
      </c>
      <c r="BC1136">
        <v>34.666545884681902</v>
      </c>
      <c r="BD1136">
        <v>34.622666792526502</v>
      </c>
      <c r="BE1136">
        <v>34.622666792526502</v>
      </c>
      <c r="BF1136">
        <v>3.1852655483390699</v>
      </c>
      <c r="BG1136">
        <v>1.6247164227409201</v>
      </c>
      <c r="BH1136">
        <v>1.84412228052383</v>
      </c>
      <c r="BI1136">
        <v>1.4028835236752799</v>
      </c>
      <c r="BJ1136">
        <v>2.1918111539402898</v>
      </c>
      <c r="BK1136">
        <v>2.1918111539402898</v>
      </c>
      <c r="BL1136">
        <v>3.12622836079544</v>
      </c>
      <c r="BM1136">
        <v>3.12622836079544</v>
      </c>
      <c r="BN1136">
        <v>2.5662156961347198</v>
      </c>
      <c r="BO1136">
        <v>2.5662156961347198</v>
      </c>
      <c r="BP1136">
        <v>1.9295785465894799</v>
      </c>
      <c r="BQ1136">
        <v>1.9295785465894799</v>
      </c>
      <c r="BR1136">
        <v>2.9004248427212498</v>
      </c>
      <c r="BS1136">
        <v>2.9004248427212498</v>
      </c>
      <c r="BT1136">
        <v>2.0846937681909798</v>
      </c>
      <c r="BU1136">
        <v>2.0846937681909798</v>
      </c>
      <c r="BV1136">
        <v>3.1852655483390699</v>
      </c>
      <c r="BW1136">
        <v>1.6247164227409201</v>
      </c>
      <c r="BX1136">
        <v>1.84412228052383</v>
      </c>
      <c r="BY1136">
        <v>1.4028835236752799</v>
      </c>
      <c r="BZ1136">
        <v>2.1918111539402898</v>
      </c>
      <c r="CA1136">
        <v>2.1918111539402898</v>
      </c>
      <c r="CB1136">
        <v>3.12622836079544</v>
      </c>
      <c r="CC1136">
        <v>3.12622836079544</v>
      </c>
      <c r="CD1136">
        <v>2.5662156961347198</v>
      </c>
      <c r="CE1136">
        <v>2.5662156961347198</v>
      </c>
      <c r="CF1136">
        <v>1.9295785465894799</v>
      </c>
      <c r="CG1136">
        <v>1.9295785465894799</v>
      </c>
      <c r="CH1136">
        <v>2.9004248427212498</v>
      </c>
      <c r="CI1136">
        <v>2.9004248427212498</v>
      </c>
      <c r="CJ1136">
        <v>2.0846937681909798</v>
      </c>
      <c r="CK1136">
        <v>2.0846937681909798</v>
      </c>
      <c r="CL1136">
        <v>-2.9195579309028301</v>
      </c>
      <c r="CM1136">
        <v>-0.50893173410142301</v>
      </c>
      <c r="CN1136">
        <v>-1.57368078389642</v>
      </c>
      <c r="CO1136">
        <v>0.51207594953102498</v>
      </c>
      <c r="CP1136">
        <v>-1.6400774720933</v>
      </c>
      <c r="CQ1136">
        <v>-1.6400774720933</v>
      </c>
      <c r="CR1136">
        <v>-1.5387477777452201</v>
      </c>
      <c r="CS1136">
        <v>-1.5387477777452201</v>
      </c>
      <c r="CT1136">
        <v>-2.3530222285269602</v>
      </c>
      <c r="CU1136">
        <v>-2.3530222285269602</v>
      </c>
      <c r="CV1136">
        <v>-0.90434746766790097</v>
      </c>
      <c r="CW1136">
        <v>-0.90434746766790097</v>
      </c>
      <c r="CX1136">
        <v>-2.8865072295799798</v>
      </c>
      <c r="CY1136">
        <v>-2.8865072295799798</v>
      </c>
      <c r="CZ1136">
        <v>-1.4243010440205399</v>
      </c>
      <c r="DA1136">
        <v>-1.4243010440205399</v>
      </c>
      <c r="DB1136">
        <v>-2.9195579309028301</v>
      </c>
      <c r="DC1136">
        <v>-0.50893173410142301</v>
      </c>
      <c r="DD1136">
        <v>-1.57368078389642</v>
      </c>
      <c r="DE1136">
        <v>0.51207594953102498</v>
      </c>
      <c r="DF1136">
        <v>-1.6400774720933</v>
      </c>
      <c r="DG1136">
        <v>-1.6400774720933</v>
      </c>
      <c r="DH1136">
        <v>-1.5387477777452201</v>
      </c>
      <c r="DI1136">
        <v>-1.5387477777452201</v>
      </c>
      <c r="DJ1136">
        <v>-2.3530222285269602</v>
      </c>
      <c r="DK1136">
        <v>-2.3530222285269602</v>
      </c>
      <c r="DL1136">
        <v>-0.90434746766790097</v>
      </c>
      <c r="DM1136">
        <v>-0.90434746766790097</v>
      </c>
      <c r="DN1136">
        <v>-2.8865072295799798</v>
      </c>
      <c r="DO1136">
        <v>-2.8865072295799798</v>
      </c>
      <c r="DP1136">
        <v>-1.4243010440205399</v>
      </c>
      <c r="DQ1136">
        <v>-1.4243010440205399</v>
      </c>
      <c r="DR1136">
        <v>38.479903064394499</v>
      </c>
      <c r="DS1136">
        <v>37.710465388375503</v>
      </c>
      <c r="DT1136">
        <v>37.938961863939298</v>
      </c>
      <c r="DU1136">
        <v>37.9219391524529</v>
      </c>
      <c r="DV1136">
        <v>37.778191522328399</v>
      </c>
      <c r="DW1136">
        <v>37.778191522328399</v>
      </c>
      <c r="DX1136">
        <v>38.4593620750382</v>
      </c>
      <c r="DY1136">
        <v>38.4593620750382</v>
      </c>
      <c r="DZ1136">
        <v>38.202387987314403</v>
      </c>
      <c r="EA1136">
        <v>38.202387987314403</v>
      </c>
      <c r="EB1136">
        <v>37.851312392755702</v>
      </c>
      <c r="EC1136">
        <v>37.851312392755702</v>
      </c>
      <c r="ED1136">
        <v>38.286018482648402</v>
      </c>
      <c r="EE1136">
        <v>38.286018482648402</v>
      </c>
      <c r="EF1136">
        <v>37.935669324725197</v>
      </c>
      <c r="EG1136">
        <v>37.935669324725197</v>
      </c>
      <c r="EH1136">
        <v>32.914047910704198</v>
      </c>
      <c r="EI1136">
        <v>34.910344965698101</v>
      </c>
      <c r="EJ1136">
        <v>34.694579212927202</v>
      </c>
      <c r="EK1136">
        <v>35.022354838812198</v>
      </c>
      <c r="EL1136">
        <v>33.338209574947903</v>
      </c>
      <c r="EM1136">
        <v>33.338209574947903</v>
      </c>
      <c r="EN1136">
        <v>31.567138125804298</v>
      </c>
      <c r="EO1136">
        <v>31.567138125804298</v>
      </c>
      <c r="EP1136">
        <v>33.164262799550698</v>
      </c>
      <c r="EQ1136">
        <v>33.164262799550698</v>
      </c>
      <c r="ER1136">
        <v>34.163555582253402</v>
      </c>
      <c r="ES1136">
        <v>34.163555582253402</v>
      </c>
      <c r="ET1136">
        <v>31.329172554234201</v>
      </c>
      <c r="EU1136">
        <v>31.329172554234201</v>
      </c>
      <c r="EV1136">
        <v>33.527293263965497</v>
      </c>
      <c r="EW1136">
        <v>33.527293263965497</v>
      </c>
      <c r="EX1136">
        <v>33.699429645211403</v>
      </c>
      <c r="EY1136">
        <v>34.126193474736198</v>
      </c>
      <c r="EZ1136">
        <v>34.1718173414747</v>
      </c>
      <c r="FA1136">
        <v>34.338957563113802</v>
      </c>
      <c r="FB1136">
        <v>33.525853473836897</v>
      </c>
      <c r="FC1136">
        <v>33.525853473836897</v>
      </c>
      <c r="FD1136">
        <v>32.737479726359197</v>
      </c>
      <c r="FE1136">
        <v>32.737479726359197</v>
      </c>
      <c r="FF1136">
        <v>33.905569891694299</v>
      </c>
      <c r="FG1136">
        <v>33.905569891694299</v>
      </c>
      <c r="FH1136">
        <v>33.849122712438998</v>
      </c>
      <c r="FI1136">
        <v>33.849122712438998</v>
      </c>
      <c r="FJ1136">
        <v>32.561527761911101</v>
      </c>
      <c r="FK1136">
        <v>32.561527761911101</v>
      </c>
      <c r="FL1136">
        <v>33.4684579159007</v>
      </c>
      <c r="FM1136">
        <v>33.4684579159007</v>
      </c>
    </row>
    <row r="1137" spans="1:169" x14ac:dyDescent="0.3">
      <c r="A1137">
        <v>1136</v>
      </c>
      <c r="B1137">
        <v>35.999999999999901</v>
      </c>
      <c r="C1137">
        <v>35.999999999999901</v>
      </c>
      <c r="D1137">
        <v>0.5</v>
      </c>
      <c r="E1137">
        <v>0.5</v>
      </c>
      <c r="F1137">
        <v>22</v>
      </c>
      <c r="G1137">
        <v>0.51632298431680501</v>
      </c>
      <c r="H1137">
        <v>1</v>
      </c>
      <c r="I1137">
        <v>-2.8976344561176601</v>
      </c>
      <c r="J1137">
        <v>-2.8976344561176601</v>
      </c>
      <c r="K1137">
        <v>3.1559467057993098</v>
      </c>
      <c r="L1137">
        <v>2.9083997074468502</v>
      </c>
      <c r="M1137">
        <v>3.1559467057993098</v>
      </c>
      <c r="N1137">
        <v>34.919241807038098</v>
      </c>
      <c r="O1137">
        <v>35.990148751981799</v>
      </c>
      <c r="P1137">
        <v>25.986592118755301</v>
      </c>
      <c r="Q1137">
        <v>4</v>
      </c>
      <c r="R1137">
        <v>0.99999455805102799</v>
      </c>
      <c r="S1137">
        <v>38.032373571739299</v>
      </c>
      <c r="T1137">
        <v>110.467144925406</v>
      </c>
      <c r="U1137">
        <v>11.6331990251919</v>
      </c>
      <c r="V1137">
        <v>6.9011768603029697</v>
      </c>
      <c r="W1137">
        <v>19.869328022413299</v>
      </c>
      <c r="X1137">
        <v>-5.66000606640314</v>
      </c>
      <c r="Y1137">
        <v>-90.417621687174801</v>
      </c>
      <c r="Z1137">
        <v>35.105707520603502</v>
      </c>
      <c r="AA1137">
        <v>35.082243630423498</v>
      </c>
      <c r="AB1137">
        <v>35.0068867300646</v>
      </c>
      <c r="AC1137">
        <v>35.086887777389101</v>
      </c>
      <c r="AD1137">
        <v>34.8588963401209</v>
      </c>
      <c r="AE1137">
        <v>34.8588963401209</v>
      </c>
      <c r="AF1137">
        <v>34.178080834131201</v>
      </c>
      <c r="AG1137">
        <v>34.178080834131201</v>
      </c>
      <c r="AH1137">
        <v>35.272766990238999</v>
      </c>
      <c r="AI1137">
        <v>35.272766990238999</v>
      </c>
      <c r="AJ1137">
        <v>35.271110852565997</v>
      </c>
      <c r="AK1137">
        <v>35.271110852565997</v>
      </c>
      <c r="AL1137">
        <v>34.399064641823102</v>
      </c>
      <c r="AM1137">
        <v>34.399064641823102</v>
      </c>
      <c r="AN1137">
        <v>35.1353203827831</v>
      </c>
      <c r="AO1137">
        <v>35.1353203827831</v>
      </c>
      <c r="AP1137">
        <v>36.2973490134206</v>
      </c>
      <c r="AQ1137">
        <v>36.071780975688696</v>
      </c>
      <c r="AR1137">
        <v>36.049772892845098</v>
      </c>
      <c r="AS1137">
        <v>37.4567130653747</v>
      </c>
      <c r="AT1137">
        <v>35.338429331476597</v>
      </c>
      <c r="AU1137">
        <v>35.338429331476597</v>
      </c>
      <c r="AV1137">
        <v>33.817950667128301</v>
      </c>
      <c r="AW1137">
        <v>33.817950667128301</v>
      </c>
      <c r="AX1137">
        <v>34.633650500884499</v>
      </c>
      <c r="AY1137">
        <v>34.633650500884499</v>
      </c>
      <c r="AZ1137">
        <v>36.066777648560901</v>
      </c>
      <c r="BA1137">
        <v>36.066777648560901</v>
      </c>
      <c r="BB1137">
        <v>34.666628862350798</v>
      </c>
      <c r="BC1137">
        <v>34.666628862350798</v>
      </c>
      <c r="BD1137">
        <v>34.623969822038298</v>
      </c>
      <c r="BE1137">
        <v>34.623969822038298</v>
      </c>
      <c r="BF1137">
        <v>3.1855439442361</v>
      </c>
      <c r="BG1137">
        <v>1.6244354973544299</v>
      </c>
      <c r="BH1137">
        <v>1.8438105808010301</v>
      </c>
      <c r="BI1137">
        <v>1.4031788793170299</v>
      </c>
      <c r="BJ1137">
        <v>2.1917823328932902</v>
      </c>
      <c r="BK1137">
        <v>2.1917823328932902</v>
      </c>
      <c r="BL1137">
        <v>3.1263494673625298</v>
      </c>
      <c r="BM1137">
        <v>3.1263494673625298</v>
      </c>
      <c r="BN1137">
        <v>2.5666228143751999</v>
      </c>
      <c r="BO1137">
        <v>2.5666228143751999</v>
      </c>
      <c r="BP1137">
        <v>1.9295775051491</v>
      </c>
      <c r="BQ1137">
        <v>1.9295775051491</v>
      </c>
      <c r="BR1137">
        <v>2.9003824437573602</v>
      </c>
      <c r="BS1137">
        <v>2.9003824437573602</v>
      </c>
      <c r="BT1137">
        <v>2.0848697853812599</v>
      </c>
      <c r="BU1137">
        <v>2.0848697853812599</v>
      </c>
      <c r="BV1137">
        <v>3.1855439442361</v>
      </c>
      <c r="BW1137">
        <v>1.6244354973544299</v>
      </c>
      <c r="BX1137">
        <v>1.8438105808010301</v>
      </c>
      <c r="BY1137">
        <v>1.4031788793170299</v>
      </c>
      <c r="BZ1137">
        <v>2.1917823328932902</v>
      </c>
      <c r="CA1137">
        <v>2.1917823328932902</v>
      </c>
      <c r="CB1137">
        <v>3.1263494673625298</v>
      </c>
      <c r="CC1137">
        <v>3.1263494673625298</v>
      </c>
      <c r="CD1137">
        <v>2.5666228143751999</v>
      </c>
      <c r="CE1137">
        <v>2.5666228143751999</v>
      </c>
      <c r="CF1137">
        <v>1.9295775051491</v>
      </c>
      <c r="CG1137">
        <v>1.9295775051491</v>
      </c>
      <c r="CH1137">
        <v>2.9003824437573602</v>
      </c>
      <c r="CI1137">
        <v>2.9003824437573602</v>
      </c>
      <c r="CJ1137">
        <v>2.0848697853812599</v>
      </c>
      <c r="CK1137">
        <v>2.0848697853812599</v>
      </c>
      <c r="CL1137">
        <v>-2.9199289814564899</v>
      </c>
      <c r="CM1137">
        <v>-0.50852430768819801</v>
      </c>
      <c r="CN1137">
        <v>-1.5733702263396401</v>
      </c>
      <c r="CO1137">
        <v>0.51156027155762596</v>
      </c>
      <c r="CP1137">
        <v>-1.6400749274212101</v>
      </c>
      <c r="CQ1137">
        <v>-1.6400749274212101</v>
      </c>
      <c r="CR1137">
        <v>-1.53904309887936</v>
      </c>
      <c r="CS1137">
        <v>-1.53904309887936</v>
      </c>
      <c r="CT1137">
        <v>-2.35350914449258</v>
      </c>
      <c r="CU1137">
        <v>-2.35350914449258</v>
      </c>
      <c r="CV1137">
        <v>-0.90434590897620204</v>
      </c>
      <c r="CW1137">
        <v>-0.90434590897620204</v>
      </c>
      <c r="CX1137">
        <v>-2.8864871934482399</v>
      </c>
      <c r="CY1137">
        <v>-2.8864871934482399</v>
      </c>
      <c r="CZ1137">
        <v>-1.4245550478183</v>
      </c>
      <c r="DA1137">
        <v>-1.4245550478183</v>
      </c>
      <c r="DB1137">
        <v>-2.9199289814564899</v>
      </c>
      <c r="DC1137">
        <v>-0.50852430768819801</v>
      </c>
      <c r="DD1137">
        <v>-1.5733702263396401</v>
      </c>
      <c r="DE1137">
        <v>0.51156027155762596</v>
      </c>
      <c r="DF1137">
        <v>-1.6400749274212101</v>
      </c>
      <c r="DG1137">
        <v>-1.6400749274212101</v>
      </c>
      <c r="DH1137">
        <v>-1.53904309887936</v>
      </c>
      <c r="DI1137">
        <v>-1.53904309887936</v>
      </c>
      <c r="DJ1137">
        <v>-2.35350914449258</v>
      </c>
      <c r="DK1137">
        <v>-2.35350914449258</v>
      </c>
      <c r="DL1137">
        <v>-0.90434590897620204</v>
      </c>
      <c r="DM1137">
        <v>-0.90434590897620204</v>
      </c>
      <c r="DN1137">
        <v>-2.8864871934482399</v>
      </c>
      <c r="DO1137">
        <v>-2.8864871934482399</v>
      </c>
      <c r="DP1137">
        <v>-1.4245550478183</v>
      </c>
      <c r="DQ1137">
        <v>-1.4245550478183</v>
      </c>
      <c r="DR1137">
        <v>38.479515051013401</v>
      </c>
      <c r="DS1137">
        <v>37.710488945123998</v>
      </c>
      <c r="DT1137">
        <v>37.939003371656597</v>
      </c>
      <c r="DU1137">
        <v>37.921938944123497</v>
      </c>
      <c r="DV1137">
        <v>37.778173239669997</v>
      </c>
      <c r="DW1137">
        <v>37.778173239669997</v>
      </c>
      <c r="DX1137">
        <v>38.459122264068803</v>
      </c>
      <c r="DY1137">
        <v>38.459122264068803</v>
      </c>
      <c r="DZ1137">
        <v>38.201915477868603</v>
      </c>
      <c r="EA1137">
        <v>38.201915477868603</v>
      </c>
      <c r="EB1137">
        <v>37.851254002791897</v>
      </c>
      <c r="EC1137">
        <v>37.851254002791897</v>
      </c>
      <c r="ED1137">
        <v>38.285558850685497</v>
      </c>
      <c r="EE1137">
        <v>38.285558850685497</v>
      </c>
      <c r="EF1137">
        <v>37.935396140616298</v>
      </c>
      <c r="EG1137">
        <v>37.935396140616298</v>
      </c>
      <c r="EH1137">
        <v>32.914047910704198</v>
      </c>
      <c r="EI1137">
        <v>34.910344965698101</v>
      </c>
      <c r="EJ1137">
        <v>34.694579212927202</v>
      </c>
      <c r="EK1137">
        <v>35.022354838812198</v>
      </c>
      <c r="EL1137">
        <v>33.338209574947903</v>
      </c>
      <c r="EM1137">
        <v>33.338209574947903</v>
      </c>
      <c r="EN1137">
        <v>31.567138125804298</v>
      </c>
      <c r="EO1137">
        <v>31.567138125804298</v>
      </c>
      <c r="EP1137">
        <v>33.164262799550698</v>
      </c>
      <c r="EQ1137">
        <v>33.164262799550698</v>
      </c>
      <c r="ER1137">
        <v>34.163555582253402</v>
      </c>
      <c r="ES1137">
        <v>34.163555582253402</v>
      </c>
      <c r="ET1137">
        <v>31.329172554234201</v>
      </c>
      <c r="EU1137">
        <v>31.329172554234201</v>
      </c>
      <c r="EV1137">
        <v>33.527293263965497</v>
      </c>
      <c r="EW1137">
        <v>33.527293263965497</v>
      </c>
      <c r="EX1137">
        <v>33.699429645211403</v>
      </c>
      <c r="EY1137">
        <v>34.126193474736198</v>
      </c>
      <c r="EZ1137">
        <v>34.1718173414747</v>
      </c>
      <c r="FA1137">
        <v>34.338957563113802</v>
      </c>
      <c r="FB1137">
        <v>33.525853473836897</v>
      </c>
      <c r="FC1137">
        <v>33.525853473836897</v>
      </c>
      <c r="FD1137">
        <v>32.737479726359197</v>
      </c>
      <c r="FE1137">
        <v>32.737479726359197</v>
      </c>
      <c r="FF1137">
        <v>33.905569891694299</v>
      </c>
      <c r="FG1137">
        <v>33.905569891694299</v>
      </c>
      <c r="FH1137">
        <v>33.849122712438998</v>
      </c>
      <c r="FI1137">
        <v>33.849122712438998</v>
      </c>
      <c r="FJ1137">
        <v>32.561527761911101</v>
      </c>
      <c r="FK1137">
        <v>32.561527761911101</v>
      </c>
      <c r="FL1137">
        <v>33.4684579159007</v>
      </c>
      <c r="FM1137">
        <v>33.4684579159007</v>
      </c>
    </row>
    <row r="1138" spans="1:169" x14ac:dyDescent="0.3">
      <c r="A1138">
        <v>1137</v>
      </c>
      <c r="B1138">
        <v>35.999999999999901</v>
      </c>
      <c r="C1138">
        <v>35.999999999999901</v>
      </c>
      <c r="D1138">
        <v>0.5</v>
      </c>
      <c r="E1138">
        <v>0.5</v>
      </c>
      <c r="F1138">
        <v>22</v>
      </c>
      <c r="G1138">
        <v>0.51632298431680501</v>
      </c>
      <c r="H1138">
        <v>1</v>
      </c>
      <c r="I1138">
        <v>-2.8977442726446001</v>
      </c>
      <c r="J1138">
        <v>-2.8977442726446001</v>
      </c>
      <c r="K1138">
        <v>3.15614557341911</v>
      </c>
      <c r="L1138">
        <v>2.9086038975359401</v>
      </c>
      <c r="M1138">
        <v>3.15614557341911</v>
      </c>
      <c r="N1138">
        <v>34.919694238095197</v>
      </c>
      <c r="O1138">
        <v>35.990227610653498</v>
      </c>
      <c r="P1138">
        <v>25.986592118755301</v>
      </c>
      <c r="Q1138">
        <v>4</v>
      </c>
      <c r="R1138">
        <v>0.99999455805102799</v>
      </c>
      <c r="S1138">
        <v>38.032204709914403</v>
      </c>
      <c r="T1138">
        <v>110.467144925406</v>
      </c>
      <c r="U1138">
        <v>11.627351544991599</v>
      </c>
      <c r="V1138">
        <v>6.8979402967781303</v>
      </c>
      <c r="W1138">
        <v>19.869328022413299</v>
      </c>
      <c r="X1138">
        <v>-5.6600763357683599</v>
      </c>
      <c r="Y1138">
        <v>-90.473634706014906</v>
      </c>
      <c r="Z1138">
        <v>35.106389746254997</v>
      </c>
      <c r="AA1138">
        <v>35.0818989353888</v>
      </c>
      <c r="AB1138">
        <v>35.006580203060103</v>
      </c>
      <c r="AC1138">
        <v>35.086896525158799</v>
      </c>
      <c r="AD1138">
        <v>34.8589849680762</v>
      </c>
      <c r="AE1138">
        <v>34.8589849680762</v>
      </c>
      <c r="AF1138">
        <v>34.1786698995694</v>
      </c>
      <c r="AG1138">
        <v>34.1786698995694</v>
      </c>
      <c r="AH1138">
        <v>35.27359785993</v>
      </c>
      <c r="AI1138">
        <v>35.27359785993</v>
      </c>
      <c r="AJ1138">
        <v>35.271575007919303</v>
      </c>
      <c r="AK1138">
        <v>35.271575007919303</v>
      </c>
      <c r="AL1138">
        <v>34.400087650486597</v>
      </c>
      <c r="AM1138">
        <v>34.400087650486597</v>
      </c>
      <c r="AN1138">
        <v>35.1361263863948</v>
      </c>
      <c r="AO1138">
        <v>35.1361263863948</v>
      </c>
      <c r="AP1138">
        <v>36.297502805014602</v>
      </c>
      <c r="AQ1138">
        <v>36.0718929565558</v>
      </c>
      <c r="AR1138">
        <v>36.049880380112199</v>
      </c>
      <c r="AS1138">
        <v>37.456762529535702</v>
      </c>
      <c r="AT1138">
        <v>35.3385559649859</v>
      </c>
      <c r="AU1138">
        <v>35.3385559649859</v>
      </c>
      <c r="AV1138">
        <v>33.818190153095401</v>
      </c>
      <c r="AW1138">
        <v>33.818190153095401</v>
      </c>
      <c r="AX1138">
        <v>34.635640485349803</v>
      </c>
      <c r="AY1138">
        <v>34.635640485349803</v>
      </c>
      <c r="AZ1138">
        <v>36.0668132639234</v>
      </c>
      <c r="BA1138">
        <v>36.0668132639234</v>
      </c>
      <c r="BB1138">
        <v>34.666712164214999</v>
      </c>
      <c r="BC1138">
        <v>34.666712164214999</v>
      </c>
      <c r="BD1138">
        <v>34.625272365342298</v>
      </c>
      <c r="BE1138">
        <v>34.625272365342298</v>
      </c>
      <c r="BF1138">
        <v>3.18582113261485</v>
      </c>
      <c r="BG1138">
        <v>1.6241543457149401</v>
      </c>
      <c r="BH1138">
        <v>1.8434983525081601</v>
      </c>
      <c r="BI1138">
        <v>1.4034735354123</v>
      </c>
      <c r="BJ1138">
        <v>2.1917532124137198</v>
      </c>
      <c r="BK1138">
        <v>2.1917532124137198</v>
      </c>
      <c r="BL1138">
        <v>3.1264700142233801</v>
      </c>
      <c r="BM1138">
        <v>3.1264700142233801</v>
      </c>
      <c r="BN1138">
        <v>2.5670283365154298</v>
      </c>
      <c r="BO1138">
        <v>2.5670283365154298</v>
      </c>
      <c r="BP1138">
        <v>1.9295761901450199</v>
      </c>
      <c r="BQ1138">
        <v>1.9295761901450199</v>
      </c>
      <c r="BR1138">
        <v>2.9003401845817298</v>
      </c>
      <c r="BS1138">
        <v>2.9003401845817298</v>
      </c>
      <c r="BT1138">
        <v>2.0850451688886298</v>
      </c>
      <c r="BU1138">
        <v>2.0850451688886298</v>
      </c>
      <c r="BV1138">
        <v>3.18582113261485</v>
      </c>
      <c r="BW1138">
        <v>1.6241543457149401</v>
      </c>
      <c r="BX1138">
        <v>1.8434983525081601</v>
      </c>
      <c r="BY1138">
        <v>1.4034735354123</v>
      </c>
      <c r="BZ1138">
        <v>2.1917532124137198</v>
      </c>
      <c r="CA1138">
        <v>2.1917532124137198</v>
      </c>
      <c r="CB1138">
        <v>3.1264700142233801</v>
      </c>
      <c r="CC1138">
        <v>3.1264700142233801</v>
      </c>
      <c r="CD1138">
        <v>2.5670283365154298</v>
      </c>
      <c r="CE1138">
        <v>2.5670283365154298</v>
      </c>
      <c r="CF1138">
        <v>1.9295761901450199</v>
      </c>
      <c r="CG1138">
        <v>1.9295761901450199</v>
      </c>
      <c r="CH1138">
        <v>2.9003401845817298</v>
      </c>
      <c r="CI1138">
        <v>2.9003401845817298</v>
      </c>
      <c r="CJ1138">
        <v>2.0850451688886298</v>
      </c>
      <c r="CK1138">
        <v>2.0850451688886298</v>
      </c>
      <c r="CL1138">
        <v>-2.9202984211390901</v>
      </c>
      <c r="CM1138">
        <v>-0.50811652562730103</v>
      </c>
      <c r="CN1138">
        <v>-1.5730589061842499</v>
      </c>
      <c r="CO1138">
        <v>0.51104581790943204</v>
      </c>
      <c r="CP1138">
        <v>-1.6400718369042</v>
      </c>
      <c r="CQ1138">
        <v>-1.6400718369042</v>
      </c>
      <c r="CR1138">
        <v>-1.5393370597324401</v>
      </c>
      <c r="CS1138">
        <v>-1.5393370597324401</v>
      </c>
      <c r="CT1138">
        <v>-2.3539941300099501</v>
      </c>
      <c r="CU1138">
        <v>-2.3539941300099501</v>
      </c>
      <c r="CV1138">
        <v>-0.90434394085014602</v>
      </c>
      <c r="CW1138">
        <v>-0.90434394085014602</v>
      </c>
      <c r="CX1138">
        <v>-2.8864671983973502</v>
      </c>
      <c r="CY1138">
        <v>-2.8864671983973502</v>
      </c>
      <c r="CZ1138">
        <v>-1.4248081192464901</v>
      </c>
      <c r="DA1138">
        <v>-1.4248081192464901</v>
      </c>
      <c r="DB1138">
        <v>-2.9202984211390901</v>
      </c>
      <c r="DC1138">
        <v>-0.50811652562730103</v>
      </c>
      <c r="DD1138">
        <v>-1.5730589061842499</v>
      </c>
      <c r="DE1138">
        <v>0.51104581790943204</v>
      </c>
      <c r="DF1138">
        <v>-1.6400718369042</v>
      </c>
      <c r="DG1138">
        <v>-1.6400718369042</v>
      </c>
      <c r="DH1138">
        <v>-1.5393370597324401</v>
      </c>
      <c r="DI1138">
        <v>-1.5393370597324401</v>
      </c>
      <c r="DJ1138">
        <v>-2.3539941300099501</v>
      </c>
      <c r="DK1138">
        <v>-2.3539941300099501</v>
      </c>
      <c r="DL1138">
        <v>-0.90434394085014602</v>
      </c>
      <c r="DM1138">
        <v>-0.90434394085014602</v>
      </c>
      <c r="DN1138">
        <v>-2.8864671983973502</v>
      </c>
      <c r="DO1138">
        <v>-2.8864671983973502</v>
      </c>
      <c r="DP1138">
        <v>-1.4248081192464901</v>
      </c>
      <c r="DQ1138">
        <v>-1.4248081192464901</v>
      </c>
      <c r="DR1138">
        <v>38.479128512009702</v>
      </c>
      <c r="DS1138">
        <v>37.710512486248803</v>
      </c>
      <c r="DT1138">
        <v>37.939044893556698</v>
      </c>
      <c r="DU1138">
        <v>37.921938448988598</v>
      </c>
      <c r="DV1138">
        <v>37.778155354100903</v>
      </c>
      <c r="DW1138">
        <v>37.778155354100903</v>
      </c>
      <c r="DX1138">
        <v>38.458883784700099</v>
      </c>
      <c r="DY1138">
        <v>38.458883784700099</v>
      </c>
      <c r="DZ1138">
        <v>38.201444585970599</v>
      </c>
      <c r="EA1138">
        <v>38.201444585970599</v>
      </c>
      <c r="EB1138">
        <v>37.851195872884901</v>
      </c>
      <c r="EC1138">
        <v>37.851195872884901</v>
      </c>
      <c r="ED1138">
        <v>38.2851012429797</v>
      </c>
      <c r="EE1138">
        <v>38.2851012429797</v>
      </c>
      <c r="EF1138">
        <v>37.935123849250999</v>
      </c>
      <c r="EG1138">
        <v>37.935123849250999</v>
      </c>
      <c r="EH1138">
        <v>32.914047910704198</v>
      </c>
      <c r="EI1138">
        <v>34.910344965698101</v>
      </c>
      <c r="EJ1138">
        <v>34.694579212927202</v>
      </c>
      <c r="EK1138">
        <v>35.022354838812198</v>
      </c>
      <c r="EL1138">
        <v>33.338209574947903</v>
      </c>
      <c r="EM1138">
        <v>33.338209574947903</v>
      </c>
      <c r="EN1138">
        <v>31.567138125804298</v>
      </c>
      <c r="EO1138">
        <v>31.567138125804298</v>
      </c>
      <c r="EP1138">
        <v>33.164262799550698</v>
      </c>
      <c r="EQ1138">
        <v>33.164262799550698</v>
      </c>
      <c r="ER1138">
        <v>34.163555582253402</v>
      </c>
      <c r="ES1138">
        <v>34.163555582253402</v>
      </c>
      <c r="ET1138">
        <v>31.329172554234201</v>
      </c>
      <c r="EU1138">
        <v>31.329172554234201</v>
      </c>
      <c r="EV1138">
        <v>33.527293263965497</v>
      </c>
      <c r="EW1138">
        <v>33.527293263965497</v>
      </c>
      <c r="EX1138">
        <v>33.699429645211403</v>
      </c>
      <c r="EY1138">
        <v>34.126193474736198</v>
      </c>
      <c r="EZ1138">
        <v>34.1718173414747</v>
      </c>
      <c r="FA1138">
        <v>34.338957563113802</v>
      </c>
      <c r="FB1138">
        <v>33.525853473836897</v>
      </c>
      <c r="FC1138">
        <v>33.525853473836897</v>
      </c>
      <c r="FD1138">
        <v>32.737479726359197</v>
      </c>
      <c r="FE1138">
        <v>32.737479726359197</v>
      </c>
      <c r="FF1138">
        <v>33.905569891694299</v>
      </c>
      <c r="FG1138">
        <v>33.905569891694299</v>
      </c>
      <c r="FH1138">
        <v>33.849122712438998</v>
      </c>
      <c r="FI1138">
        <v>33.849122712438998</v>
      </c>
      <c r="FJ1138">
        <v>32.561527761911101</v>
      </c>
      <c r="FK1138">
        <v>32.561527761911101</v>
      </c>
      <c r="FL1138">
        <v>33.4684579159007</v>
      </c>
      <c r="FM1138">
        <v>33.4684579159007</v>
      </c>
    </row>
    <row r="1139" spans="1:169" x14ac:dyDescent="0.3">
      <c r="A1139">
        <v>1138</v>
      </c>
      <c r="B1139">
        <v>35.999999999999901</v>
      </c>
      <c r="C1139">
        <v>35.999999999999901</v>
      </c>
      <c r="D1139">
        <v>0.5</v>
      </c>
      <c r="E1139">
        <v>0.5</v>
      </c>
      <c r="F1139">
        <v>22</v>
      </c>
      <c r="G1139">
        <v>0.51632298431680501</v>
      </c>
      <c r="H1139">
        <v>1</v>
      </c>
      <c r="I1139">
        <v>-2.8978535844780802</v>
      </c>
      <c r="J1139">
        <v>-2.8978535844780802</v>
      </c>
      <c r="K1139">
        <v>3.1563435635523498</v>
      </c>
      <c r="L1139">
        <v>2.9088072383281101</v>
      </c>
      <c r="M1139">
        <v>3.1563435635523498</v>
      </c>
      <c r="N1139">
        <v>34.920145832553096</v>
      </c>
      <c r="O1139">
        <v>35.990306294279399</v>
      </c>
      <c r="P1139">
        <v>25.986592118755301</v>
      </c>
      <c r="Q1139">
        <v>4</v>
      </c>
      <c r="R1139">
        <v>0.99999455805102799</v>
      </c>
      <c r="S1139">
        <v>38.032036590849501</v>
      </c>
      <c r="T1139">
        <v>110.467144925406</v>
      </c>
      <c r="U1139">
        <v>11.621530661387</v>
      </c>
      <c r="V1139">
        <v>6.8947185533045303</v>
      </c>
      <c r="W1139">
        <v>19.869328022413299</v>
      </c>
      <c r="X1139">
        <v>-5.6601464358468299</v>
      </c>
      <c r="Y1139">
        <v>-90.529557480638204</v>
      </c>
      <c r="Z1139">
        <v>35.107069384769702</v>
      </c>
      <c r="AA1139">
        <v>35.081554473691199</v>
      </c>
      <c r="AB1139">
        <v>35.006273578302697</v>
      </c>
      <c r="AC1139">
        <v>35.086908434974703</v>
      </c>
      <c r="AD1139">
        <v>34.859071611212201</v>
      </c>
      <c r="AE1139">
        <v>34.859071611212201</v>
      </c>
      <c r="AF1139">
        <v>34.179255696572397</v>
      </c>
      <c r="AG1139">
        <v>34.179255696572397</v>
      </c>
      <c r="AH1139">
        <v>35.2744258917647</v>
      </c>
      <c r="AI1139">
        <v>35.2744258917647</v>
      </c>
      <c r="AJ1139">
        <v>35.272037093543403</v>
      </c>
      <c r="AK1139">
        <v>35.272037093543403</v>
      </c>
      <c r="AL1139">
        <v>34.401106155653203</v>
      </c>
      <c r="AM1139">
        <v>34.401106155653203</v>
      </c>
      <c r="AN1139">
        <v>35.136929760879099</v>
      </c>
      <c r="AO1139">
        <v>35.136929760879099</v>
      </c>
      <c r="AP1139">
        <v>36.297656388517098</v>
      </c>
      <c r="AQ1139">
        <v>36.072004667196801</v>
      </c>
      <c r="AR1139">
        <v>36.049987594847899</v>
      </c>
      <c r="AS1139">
        <v>37.456812019145097</v>
      </c>
      <c r="AT1139">
        <v>35.338682858056401</v>
      </c>
      <c r="AU1139">
        <v>35.338682858056401</v>
      </c>
      <c r="AV1139">
        <v>33.818430230655302</v>
      </c>
      <c r="AW1139">
        <v>33.818430230655302</v>
      </c>
      <c r="AX1139">
        <v>34.637627931509002</v>
      </c>
      <c r="AY1139">
        <v>34.637627931509002</v>
      </c>
      <c r="AZ1139">
        <v>36.066848941022897</v>
      </c>
      <c r="BA1139">
        <v>36.066848941022897</v>
      </c>
      <c r="BB1139">
        <v>34.666795790106001</v>
      </c>
      <c r="BC1139">
        <v>34.666795790106001</v>
      </c>
      <c r="BD1139">
        <v>34.626574417239198</v>
      </c>
      <c r="BE1139">
        <v>34.626574417239198</v>
      </c>
      <c r="BF1139">
        <v>3.1860971205622302</v>
      </c>
      <c r="BG1139">
        <v>1.62387297355708</v>
      </c>
      <c r="BH1139">
        <v>1.8431856028781499</v>
      </c>
      <c r="BI1139">
        <v>1.4037674933948601</v>
      </c>
      <c r="BJ1139">
        <v>2.191723796832</v>
      </c>
      <c r="BK1139">
        <v>2.191723796832</v>
      </c>
      <c r="BL1139">
        <v>3.1265900065424801</v>
      </c>
      <c r="BM1139">
        <v>3.1265900065424801</v>
      </c>
      <c r="BN1139">
        <v>2.5674322712956901</v>
      </c>
      <c r="BO1139">
        <v>2.5674322712956901</v>
      </c>
      <c r="BP1139">
        <v>1.92957460529394</v>
      </c>
      <c r="BQ1139">
        <v>1.92957460529394</v>
      </c>
      <c r="BR1139">
        <v>2.9002980670549299</v>
      </c>
      <c r="BS1139">
        <v>2.9002980670549299</v>
      </c>
      <c r="BT1139">
        <v>2.08521992307598</v>
      </c>
      <c r="BU1139">
        <v>2.08521992307598</v>
      </c>
      <c r="BV1139">
        <v>3.1860971205622302</v>
      </c>
      <c r="BW1139">
        <v>1.62387297355708</v>
      </c>
      <c r="BX1139">
        <v>1.8431856028781499</v>
      </c>
      <c r="BY1139">
        <v>1.4037674933948601</v>
      </c>
      <c r="BZ1139">
        <v>2.191723796832</v>
      </c>
      <c r="CA1139">
        <v>2.191723796832</v>
      </c>
      <c r="CB1139">
        <v>3.1265900065424801</v>
      </c>
      <c r="CC1139">
        <v>3.1265900065424801</v>
      </c>
      <c r="CD1139">
        <v>2.5674322712956901</v>
      </c>
      <c r="CE1139">
        <v>2.5674322712956901</v>
      </c>
      <c r="CF1139">
        <v>1.92957460529394</v>
      </c>
      <c r="CG1139">
        <v>1.92957460529394</v>
      </c>
      <c r="CH1139">
        <v>2.9002980670549299</v>
      </c>
      <c r="CI1139">
        <v>2.9002980670549299</v>
      </c>
      <c r="CJ1139">
        <v>2.08521992307598</v>
      </c>
      <c r="CK1139">
        <v>2.08521992307598</v>
      </c>
      <c r="CL1139">
        <v>-2.9206662594231299</v>
      </c>
      <c r="CM1139">
        <v>-0.50770839651076205</v>
      </c>
      <c r="CN1139">
        <v>-1.5727468327737699</v>
      </c>
      <c r="CO1139">
        <v>0.51053258605964302</v>
      </c>
      <c r="CP1139">
        <v>-1.6400682072928701</v>
      </c>
      <c r="CQ1139">
        <v>-1.6400682072928701</v>
      </c>
      <c r="CR1139">
        <v>-1.53962967326238</v>
      </c>
      <c r="CS1139">
        <v>-1.53962967326238</v>
      </c>
      <c r="CT1139">
        <v>-2.3544771958586499</v>
      </c>
      <c r="CU1139">
        <v>-2.3544771958586499</v>
      </c>
      <c r="CV1139">
        <v>-0.90434156885238404</v>
      </c>
      <c r="CW1139">
        <v>-0.90434156885238404</v>
      </c>
      <c r="CX1139">
        <v>-2.88644724700556</v>
      </c>
      <c r="CY1139">
        <v>-2.88644724700556</v>
      </c>
      <c r="CZ1139">
        <v>-1.42506026474771</v>
      </c>
      <c r="DA1139">
        <v>-1.42506026474771</v>
      </c>
      <c r="DB1139">
        <v>-2.9206662594231299</v>
      </c>
      <c r="DC1139">
        <v>-0.50770839651076205</v>
      </c>
      <c r="DD1139">
        <v>-1.5727468327737699</v>
      </c>
      <c r="DE1139">
        <v>0.51053258605964302</v>
      </c>
      <c r="DF1139">
        <v>-1.6400682072928701</v>
      </c>
      <c r="DG1139">
        <v>-1.6400682072928701</v>
      </c>
      <c r="DH1139">
        <v>-1.53962967326238</v>
      </c>
      <c r="DI1139">
        <v>-1.53962967326238</v>
      </c>
      <c r="DJ1139">
        <v>-2.3544771958586499</v>
      </c>
      <c r="DK1139">
        <v>-2.3544771958586499</v>
      </c>
      <c r="DL1139">
        <v>-0.90434156885238404</v>
      </c>
      <c r="DM1139">
        <v>-0.90434156885238404</v>
      </c>
      <c r="DN1139">
        <v>-2.88644724700556</v>
      </c>
      <c r="DO1139">
        <v>-2.88644724700556</v>
      </c>
      <c r="DP1139">
        <v>-1.42506026474771</v>
      </c>
      <c r="DQ1139">
        <v>-1.42506026474771</v>
      </c>
      <c r="DR1139">
        <v>38.4787434403082</v>
      </c>
      <c r="DS1139">
        <v>37.710536011598599</v>
      </c>
      <c r="DT1139">
        <v>37.939086429169699</v>
      </c>
      <c r="DU1139">
        <v>37.921937669596602</v>
      </c>
      <c r="DV1139">
        <v>37.778137862927103</v>
      </c>
      <c r="DW1139">
        <v>37.778137862927103</v>
      </c>
      <c r="DX1139">
        <v>38.458646629041397</v>
      </c>
      <c r="DY1139">
        <v>38.458646629041397</v>
      </c>
      <c r="DZ1139">
        <v>38.200975304248203</v>
      </c>
      <c r="EA1139">
        <v>38.200975304248203</v>
      </c>
      <c r="EB1139">
        <v>37.851138002031497</v>
      </c>
      <c r="EC1139">
        <v>37.851138002031497</v>
      </c>
      <c r="ED1139">
        <v>38.284645650189297</v>
      </c>
      <c r="EE1139">
        <v>38.284645650189297</v>
      </c>
      <c r="EF1139">
        <v>37.934852446897601</v>
      </c>
      <c r="EG1139">
        <v>37.934852446897601</v>
      </c>
      <c r="EH1139">
        <v>32.914047910704198</v>
      </c>
      <c r="EI1139">
        <v>34.910344965698101</v>
      </c>
      <c r="EJ1139">
        <v>34.694579212927202</v>
      </c>
      <c r="EK1139">
        <v>35.022354838812198</v>
      </c>
      <c r="EL1139">
        <v>33.338209574947903</v>
      </c>
      <c r="EM1139">
        <v>33.338209574947903</v>
      </c>
      <c r="EN1139">
        <v>31.567138125804298</v>
      </c>
      <c r="EO1139">
        <v>31.567138125804298</v>
      </c>
      <c r="EP1139">
        <v>33.164262799550698</v>
      </c>
      <c r="EQ1139">
        <v>33.164262799550698</v>
      </c>
      <c r="ER1139">
        <v>34.163555582253402</v>
      </c>
      <c r="ES1139">
        <v>34.163555582253402</v>
      </c>
      <c r="ET1139">
        <v>31.329172554234201</v>
      </c>
      <c r="EU1139">
        <v>31.329172554234201</v>
      </c>
      <c r="EV1139">
        <v>33.527293263965497</v>
      </c>
      <c r="EW1139">
        <v>33.527293263965497</v>
      </c>
      <c r="EX1139">
        <v>33.699429645211403</v>
      </c>
      <c r="EY1139">
        <v>34.126193474736198</v>
      </c>
      <c r="EZ1139">
        <v>34.1718173414747</v>
      </c>
      <c r="FA1139">
        <v>34.338957563113802</v>
      </c>
      <c r="FB1139">
        <v>33.525853473836897</v>
      </c>
      <c r="FC1139">
        <v>33.525853473836897</v>
      </c>
      <c r="FD1139">
        <v>32.737479726359197</v>
      </c>
      <c r="FE1139">
        <v>32.737479726359197</v>
      </c>
      <c r="FF1139">
        <v>33.905569891694299</v>
      </c>
      <c r="FG1139">
        <v>33.905569891694299</v>
      </c>
      <c r="FH1139">
        <v>33.849122712438998</v>
      </c>
      <c r="FI1139">
        <v>33.849122712438998</v>
      </c>
      <c r="FJ1139">
        <v>32.561527761911101</v>
      </c>
      <c r="FK1139">
        <v>32.561527761911101</v>
      </c>
      <c r="FL1139">
        <v>33.4684579159007</v>
      </c>
      <c r="FM1139">
        <v>33.4684579159007</v>
      </c>
    </row>
    <row r="1140" spans="1:169" x14ac:dyDescent="0.3">
      <c r="A1140">
        <v>1139</v>
      </c>
      <c r="B1140">
        <v>35.999999999999901</v>
      </c>
      <c r="C1140">
        <v>35.999999999999901</v>
      </c>
      <c r="D1140">
        <v>0.5</v>
      </c>
      <c r="E1140">
        <v>0.5</v>
      </c>
      <c r="F1140">
        <v>22</v>
      </c>
      <c r="G1140">
        <v>0.51632298431680501</v>
      </c>
      <c r="H1140">
        <v>1</v>
      </c>
      <c r="I1140">
        <v>-2.8979623964399699</v>
      </c>
      <c r="J1140">
        <v>-2.8979623964399699</v>
      </c>
      <c r="K1140">
        <v>3.1565406822686501</v>
      </c>
      <c r="L1140">
        <v>2.90900973559408</v>
      </c>
      <c r="M1140">
        <v>3.1565406822686501</v>
      </c>
      <c r="N1140">
        <v>34.9205965897563</v>
      </c>
      <c r="O1140">
        <v>35.990384803583403</v>
      </c>
      <c r="P1140">
        <v>25.986592118755301</v>
      </c>
      <c r="Q1140">
        <v>4</v>
      </c>
      <c r="R1140">
        <v>0.99999455805102799</v>
      </c>
      <c r="S1140">
        <v>38.031869210974598</v>
      </c>
      <c r="T1140">
        <v>110.467144925406</v>
      </c>
      <c r="U1140">
        <v>11.615736245725801</v>
      </c>
      <c r="V1140">
        <v>6.8915115587978502</v>
      </c>
      <c r="W1140">
        <v>19.869328022413299</v>
      </c>
      <c r="X1140">
        <v>-5.6602163671352104</v>
      </c>
      <c r="Y1140">
        <v>-90.585390003592394</v>
      </c>
      <c r="Z1140">
        <v>35.107746448532801</v>
      </c>
      <c r="AA1140">
        <v>35.081210247513297</v>
      </c>
      <c r="AB1140">
        <v>35.005966859217303</v>
      </c>
      <c r="AC1140">
        <v>35.086923478620598</v>
      </c>
      <c r="AD1140">
        <v>34.859156283049202</v>
      </c>
      <c r="AE1140">
        <v>34.859156283049202</v>
      </c>
      <c r="AF1140">
        <v>34.179838244536398</v>
      </c>
      <c r="AG1140">
        <v>34.179838244536398</v>
      </c>
      <c r="AH1140">
        <v>35.275251098654003</v>
      </c>
      <c r="AI1140">
        <v>35.275251098654003</v>
      </c>
      <c r="AJ1140">
        <v>35.272497117435599</v>
      </c>
      <c r="AK1140">
        <v>35.272497117435599</v>
      </c>
      <c r="AL1140">
        <v>34.402120178118203</v>
      </c>
      <c r="AM1140">
        <v>34.402120178118203</v>
      </c>
      <c r="AN1140">
        <v>35.137730517226601</v>
      </c>
      <c r="AO1140">
        <v>35.137730517226601</v>
      </c>
      <c r="AP1140">
        <v>36.297809763741697</v>
      </c>
      <c r="AQ1140">
        <v>36.072116108408601</v>
      </c>
      <c r="AR1140">
        <v>36.050094537997701</v>
      </c>
      <c r="AS1140">
        <v>37.456861534026501</v>
      </c>
      <c r="AT1140">
        <v>35.3388100101985</v>
      </c>
      <c r="AU1140">
        <v>35.3388100101985</v>
      </c>
      <c r="AV1140">
        <v>33.818670898839201</v>
      </c>
      <c r="AW1140">
        <v>33.818670898839201</v>
      </c>
      <c r="AX1140">
        <v>34.639612836129203</v>
      </c>
      <c r="AY1140">
        <v>34.639612836129203</v>
      </c>
      <c r="AZ1140">
        <v>36.066884679845899</v>
      </c>
      <c r="BA1140">
        <v>36.066884679845899</v>
      </c>
      <c r="BB1140">
        <v>34.666879739853997</v>
      </c>
      <c r="BC1140">
        <v>34.666879739853997</v>
      </c>
      <c r="BD1140">
        <v>34.627875972562997</v>
      </c>
      <c r="BE1140">
        <v>34.627875972562997</v>
      </c>
      <c r="BF1140">
        <v>3.18637191510952</v>
      </c>
      <c r="BG1140">
        <v>1.6235913865668701</v>
      </c>
      <c r="BH1140">
        <v>1.84287233908827</v>
      </c>
      <c r="BI1140">
        <v>1.4040607547020101</v>
      </c>
      <c r="BJ1140">
        <v>2.1916940904273798</v>
      </c>
      <c r="BK1140">
        <v>2.1916940904273798</v>
      </c>
      <c r="BL1140">
        <v>3.1267094494277701</v>
      </c>
      <c r="BM1140">
        <v>3.1267094494277701</v>
      </c>
      <c r="BN1140">
        <v>2.5678346273946899</v>
      </c>
      <c r="BO1140">
        <v>2.5678346273946899</v>
      </c>
      <c r="BP1140">
        <v>1.9295727542732899</v>
      </c>
      <c r="BQ1140">
        <v>1.9295727542732899</v>
      </c>
      <c r="BR1140">
        <v>2.90025609300013</v>
      </c>
      <c r="BS1140">
        <v>2.90025609300013</v>
      </c>
      <c r="BT1140">
        <v>2.0853940522662802</v>
      </c>
      <c r="BU1140">
        <v>2.0853940522662802</v>
      </c>
      <c r="BV1140">
        <v>3.18637191510952</v>
      </c>
      <c r="BW1140">
        <v>1.6235913865668701</v>
      </c>
      <c r="BX1140">
        <v>1.84287233908827</v>
      </c>
      <c r="BY1140">
        <v>1.4040607547020101</v>
      </c>
      <c r="BZ1140">
        <v>2.1916940904273798</v>
      </c>
      <c r="CA1140">
        <v>2.1916940904273798</v>
      </c>
      <c r="CB1140">
        <v>3.1267094494277701</v>
      </c>
      <c r="CC1140">
        <v>3.1267094494277701</v>
      </c>
      <c r="CD1140">
        <v>2.5678346273946899</v>
      </c>
      <c r="CE1140">
        <v>2.5678346273946899</v>
      </c>
      <c r="CF1140">
        <v>1.9295727542732899</v>
      </c>
      <c r="CG1140">
        <v>1.9295727542732899</v>
      </c>
      <c r="CH1140">
        <v>2.90025609300013</v>
      </c>
      <c r="CI1140">
        <v>2.90025609300013</v>
      </c>
      <c r="CJ1140">
        <v>2.0853940522662802</v>
      </c>
      <c r="CK1140">
        <v>2.0853940522662802</v>
      </c>
      <c r="CL1140">
        <v>-2.9210325057065498</v>
      </c>
      <c r="CM1140">
        <v>-0.507299928857598</v>
      </c>
      <c r="CN1140">
        <v>-1.5724340153774901</v>
      </c>
      <c r="CO1140">
        <v>0.51002057347549401</v>
      </c>
      <c r="CP1140">
        <v>-1.6400640452605799</v>
      </c>
      <c r="CQ1140">
        <v>-1.6400640452605799</v>
      </c>
      <c r="CR1140">
        <v>-1.5399209522835999</v>
      </c>
      <c r="CS1140">
        <v>-1.5399209522835999</v>
      </c>
      <c r="CT1140">
        <v>-2.3549583527401801</v>
      </c>
      <c r="CU1140">
        <v>-2.3549583527401801</v>
      </c>
      <c r="CV1140">
        <v>-0.90433879848681997</v>
      </c>
      <c r="CW1140">
        <v>-0.90433879848681997</v>
      </c>
      <c r="CX1140">
        <v>-2.8864273418066801</v>
      </c>
      <c r="CY1140">
        <v>-2.8864273418066801</v>
      </c>
      <c r="CZ1140">
        <v>-1.4253114907054101</v>
      </c>
      <c r="DA1140">
        <v>-1.4253114907054101</v>
      </c>
      <c r="DB1140">
        <v>-2.9210325057065498</v>
      </c>
      <c r="DC1140">
        <v>-0.507299928857598</v>
      </c>
      <c r="DD1140">
        <v>-1.5724340153774901</v>
      </c>
      <c r="DE1140">
        <v>0.51002057347549401</v>
      </c>
      <c r="DF1140">
        <v>-1.6400640452605799</v>
      </c>
      <c r="DG1140">
        <v>-1.6400640452605799</v>
      </c>
      <c r="DH1140">
        <v>-1.5399209522835999</v>
      </c>
      <c r="DI1140">
        <v>-1.5399209522835999</v>
      </c>
      <c r="DJ1140">
        <v>-2.3549583527401801</v>
      </c>
      <c r="DK1140">
        <v>-2.3549583527401801</v>
      </c>
      <c r="DL1140">
        <v>-0.90433879848681997</v>
      </c>
      <c r="DM1140">
        <v>-0.90433879848681997</v>
      </c>
      <c r="DN1140">
        <v>-2.8864273418066801</v>
      </c>
      <c r="DO1140">
        <v>-2.8864273418066801</v>
      </c>
      <c r="DP1140">
        <v>-1.4253114907054101</v>
      </c>
      <c r="DQ1140">
        <v>-1.4253114907054101</v>
      </c>
      <c r="DR1140">
        <v>38.478359828876002</v>
      </c>
      <c r="DS1140">
        <v>37.7105595210231</v>
      </c>
      <c r="DT1140">
        <v>37.939127978028502</v>
      </c>
      <c r="DU1140">
        <v>37.921936608478703</v>
      </c>
      <c r="DV1140">
        <v>37.7781207634673</v>
      </c>
      <c r="DW1140">
        <v>37.7781207634673</v>
      </c>
      <c r="DX1140">
        <v>38.458410789243203</v>
      </c>
      <c r="DY1140">
        <v>38.458410789243203</v>
      </c>
      <c r="DZ1140">
        <v>38.200507625369099</v>
      </c>
      <c r="EA1140">
        <v>38.200507625369099</v>
      </c>
      <c r="EB1140">
        <v>37.851080389231903</v>
      </c>
      <c r="EC1140">
        <v>37.851080389231903</v>
      </c>
      <c r="ED1140">
        <v>38.284192063013201</v>
      </c>
      <c r="EE1140">
        <v>38.284192063013201</v>
      </c>
      <c r="EF1140">
        <v>37.934581929839602</v>
      </c>
      <c r="EG1140">
        <v>37.934581929839602</v>
      </c>
      <c r="EH1140">
        <v>32.914047910704198</v>
      </c>
      <c r="EI1140">
        <v>34.910344965698101</v>
      </c>
      <c r="EJ1140">
        <v>34.694579212927202</v>
      </c>
      <c r="EK1140">
        <v>35.022354838812198</v>
      </c>
      <c r="EL1140">
        <v>33.338209574947903</v>
      </c>
      <c r="EM1140">
        <v>33.338209574947903</v>
      </c>
      <c r="EN1140">
        <v>31.567138125804298</v>
      </c>
      <c r="EO1140">
        <v>31.567138125804298</v>
      </c>
      <c r="EP1140">
        <v>33.164262799550698</v>
      </c>
      <c r="EQ1140">
        <v>33.164262799550698</v>
      </c>
      <c r="ER1140">
        <v>34.163555582253402</v>
      </c>
      <c r="ES1140">
        <v>34.163555582253402</v>
      </c>
      <c r="ET1140">
        <v>31.329172554234201</v>
      </c>
      <c r="EU1140">
        <v>31.329172554234201</v>
      </c>
      <c r="EV1140">
        <v>33.527293263965497</v>
      </c>
      <c r="EW1140">
        <v>33.527293263965497</v>
      </c>
      <c r="EX1140">
        <v>33.699429645211403</v>
      </c>
      <c r="EY1140">
        <v>34.126193474736198</v>
      </c>
      <c r="EZ1140">
        <v>34.1718173414747</v>
      </c>
      <c r="FA1140">
        <v>34.338957563113802</v>
      </c>
      <c r="FB1140">
        <v>33.525853473836897</v>
      </c>
      <c r="FC1140">
        <v>33.525853473836897</v>
      </c>
      <c r="FD1140">
        <v>32.737479726359197</v>
      </c>
      <c r="FE1140">
        <v>32.737479726359197</v>
      </c>
      <c r="FF1140">
        <v>33.905569891694299</v>
      </c>
      <c r="FG1140">
        <v>33.905569891694299</v>
      </c>
      <c r="FH1140">
        <v>33.849122712438998</v>
      </c>
      <c r="FI1140">
        <v>33.849122712438998</v>
      </c>
      <c r="FJ1140">
        <v>32.561527761911101</v>
      </c>
      <c r="FK1140">
        <v>32.561527761911101</v>
      </c>
      <c r="FL1140">
        <v>33.4684579159007</v>
      </c>
      <c r="FM1140">
        <v>33.4684579159007</v>
      </c>
    </row>
    <row r="1141" spans="1:169" x14ac:dyDescent="0.3">
      <c r="A1141">
        <v>1140</v>
      </c>
      <c r="B1141">
        <v>35.999999999999901</v>
      </c>
      <c r="C1141">
        <v>35.999999999999901</v>
      </c>
      <c r="D1141">
        <v>0.5</v>
      </c>
      <c r="E1141">
        <v>0.5</v>
      </c>
      <c r="F1141">
        <v>22</v>
      </c>
      <c r="G1141">
        <v>0.51632298431680501</v>
      </c>
      <c r="H1141">
        <v>1</v>
      </c>
      <c r="I1141">
        <v>-2.8980707133012298</v>
      </c>
      <c r="J1141">
        <v>-2.8980707133012298</v>
      </c>
      <c r="K1141">
        <v>3.15673693558323</v>
      </c>
      <c r="L1141">
        <v>2.9092113950546099</v>
      </c>
      <c r="M1141">
        <v>3.15673693558323</v>
      </c>
      <c r="N1141">
        <v>34.9210465090745</v>
      </c>
      <c r="O1141">
        <v>35.9904631392833</v>
      </c>
      <c r="P1141">
        <v>25.986592118755301</v>
      </c>
      <c r="Q1141">
        <v>4</v>
      </c>
      <c r="R1141">
        <v>0.99999455805102799</v>
      </c>
      <c r="S1141">
        <v>38.031702566736101</v>
      </c>
      <c r="T1141">
        <v>110.467144925406</v>
      </c>
      <c r="U1141">
        <v>11.609968169945001</v>
      </c>
      <c r="V1141">
        <v>6.8883192424931803</v>
      </c>
      <c r="W1141">
        <v>19.869328022413299</v>
      </c>
      <c r="X1141">
        <v>-5.6602861301296103</v>
      </c>
      <c r="Y1141">
        <v>-90.641132269125094</v>
      </c>
      <c r="Z1141">
        <v>35.1084209498554</v>
      </c>
      <c r="AA1141">
        <v>35.080866259020397</v>
      </c>
      <c r="AB1141">
        <v>35.005660049208103</v>
      </c>
      <c r="AC1141">
        <v>35.086941628072502</v>
      </c>
      <c r="AD1141">
        <v>34.859238997041899</v>
      </c>
      <c r="AE1141">
        <v>34.859238997041899</v>
      </c>
      <c r="AF1141">
        <v>34.180417562757</v>
      </c>
      <c r="AG1141">
        <v>34.180417562757</v>
      </c>
      <c r="AH1141">
        <v>35.276073493437899</v>
      </c>
      <c r="AI1141">
        <v>35.276073493437899</v>
      </c>
      <c r="AJ1141">
        <v>35.272955087569898</v>
      </c>
      <c r="AK1141">
        <v>35.272955087569898</v>
      </c>
      <c r="AL1141">
        <v>34.403129738586998</v>
      </c>
      <c r="AM1141">
        <v>34.403129738586998</v>
      </c>
      <c r="AN1141">
        <v>35.138528666381703</v>
      </c>
      <c r="AO1141">
        <v>35.138528666381703</v>
      </c>
      <c r="AP1141">
        <v>36.297962930506898</v>
      </c>
      <c r="AQ1141">
        <v>36.072227280987498</v>
      </c>
      <c r="AR1141">
        <v>36.050201210505001</v>
      </c>
      <c r="AS1141">
        <v>37.456911074004097</v>
      </c>
      <c r="AT1141">
        <v>35.338937420921802</v>
      </c>
      <c r="AU1141">
        <v>35.338937420921802</v>
      </c>
      <c r="AV1141">
        <v>33.818912156676703</v>
      </c>
      <c r="AW1141">
        <v>33.818912156676703</v>
      </c>
      <c r="AX1141">
        <v>34.641595196033798</v>
      </c>
      <c r="AY1141">
        <v>34.641595196033798</v>
      </c>
      <c r="AZ1141">
        <v>36.066920480379203</v>
      </c>
      <c r="BA1141">
        <v>36.066920480379203</v>
      </c>
      <c r="BB1141">
        <v>34.666964013287803</v>
      </c>
      <c r="BC1141">
        <v>34.666964013287803</v>
      </c>
      <c r="BD1141">
        <v>34.629177026180599</v>
      </c>
      <c r="BE1141">
        <v>34.629177026180599</v>
      </c>
      <c r="BF1141">
        <v>3.1866455232325999</v>
      </c>
      <c r="BG1141">
        <v>1.6233095903810599</v>
      </c>
      <c r="BH1141">
        <v>1.8425585682616299</v>
      </c>
      <c r="BI1141">
        <v>1.40435332077016</v>
      </c>
      <c r="BJ1141">
        <v>2.1916640974317598</v>
      </c>
      <c r="BK1141">
        <v>2.1916640974317598</v>
      </c>
      <c r="BL1141">
        <v>3.1268283479338601</v>
      </c>
      <c r="BM1141">
        <v>3.1268283479338601</v>
      </c>
      <c r="BN1141">
        <v>2.56823541343012</v>
      </c>
      <c r="BO1141">
        <v>2.56823541343012</v>
      </c>
      <c r="BP1141">
        <v>1.92957064072331</v>
      </c>
      <c r="BQ1141">
        <v>1.92957064072331</v>
      </c>
      <c r="BR1141">
        <v>2.9002142642080102</v>
      </c>
      <c r="BS1141">
        <v>2.9002142642080102</v>
      </c>
      <c r="BT1141">
        <v>2.0855675607462998</v>
      </c>
      <c r="BU1141">
        <v>2.0855675607462998</v>
      </c>
      <c r="BV1141">
        <v>3.1866455232325999</v>
      </c>
      <c r="BW1141">
        <v>1.6233095903810599</v>
      </c>
      <c r="BX1141">
        <v>1.8425585682616299</v>
      </c>
      <c r="BY1141">
        <v>1.40435332077016</v>
      </c>
      <c r="BZ1141">
        <v>2.1916640974317598</v>
      </c>
      <c r="CA1141">
        <v>2.1916640974317598</v>
      </c>
      <c r="CB1141">
        <v>3.1268283479338601</v>
      </c>
      <c r="CC1141">
        <v>3.1268283479338601</v>
      </c>
      <c r="CD1141">
        <v>2.56823541343012</v>
      </c>
      <c r="CE1141">
        <v>2.56823541343012</v>
      </c>
      <c r="CF1141">
        <v>1.92957064072331</v>
      </c>
      <c r="CG1141">
        <v>1.92957064072331</v>
      </c>
      <c r="CH1141">
        <v>2.9002142642080102</v>
      </c>
      <c r="CI1141">
        <v>2.9002142642080102</v>
      </c>
      <c r="CJ1141">
        <v>2.0855675607462998</v>
      </c>
      <c r="CK1141">
        <v>2.0855675607462998</v>
      </c>
      <c r="CL1141">
        <v>-2.9213971693131202</v>
      </c>
      <c r="CM1141">
        <v>-0.50689113111289796</v>
      </c>
      <c r="CN1141">
        <v>-1.5721204631924901</v>
      </c>
      <c r="CO1141">
        <v>0.50950977762586003</v>
      </c>
      <c r="CP1141">
        <v>-1.6400593574087601</v>
      </c>
      <c r="CQ1141">
        <v>-1.6400593574087601</v>
      </c>
      <c r="CR1141">
        <v>-1.5402109094754199</v>
      </c>
      <c r="CS1141">
        <v>-1.5402109094754199</v>
      </c>
      <c r="CT1141">
        <v>-2.35543761127889</v>
      </c>
      <c r="CU1141">
        <v>-2.35543761127889</v>
      </c>
      <c r="CV1141">
        <v>-0.90433563520166205</v>
      </c>
      <c r="CW1141">
        <v>-0.90433563520166205</v>
      </c>
      <c r="CX1141">
        <v>-2.8864074852952899</v>
      </c>
      <c r="CY1141">
        <v>-2.8864074852952899</v>
      </c>
      <c r="CZ1141">
        <v>-1.42556180344908</v>
      </c>
      <c r="DA1141">
        <v>-1.42556180344908</v>
      </c>
      <c r="DB1141">
        <v>-2.9213971693131202</v>
      </c>
      <c r="DC1141">
        <v>-0.50689113111289796</v>
      </c>
      <c r="DD1141">
        <v>-1.5721204631924901</v>
      </c>
      <c r="DE1141">
        <v>0.50950977762586003</v>
      </c>
      <c r="DF1141">
        <v>-1.6400593574087601</v>
      </c>
      <c r="DG1141">
        <v>-1.6400593574087601</v>
      </c>
      <c r="DH1141">
        <v>-1.5402109094754199</v>
      </c>
      <c r="DI1141">
        <v>-1.5402109094754199</v>
      </c>
      <c r="DJ1141">
        <v>-2.35543761127889</v>
      </c>
      <c r="DK1141">
        <v>-2.35543761127889</v>
      </c>
      <c r="DL1141">
        <v>-0.90433563520166205</v>
      </c>
      <c r="DM1141">
        <v>-0.90433563520166205</v>
      </c>
      <c r="DN1141">
        <v>-2.8864074852952899</v>
      </c>
      <c r="DO1141">
        <v>-2.8864074852952899</v>
      </c>
      <c r="DP1141">
        <v>-1.42556180344908</v>
      </c>
      <c r="DQ1141">
        <v>-1.42556180344908</v>
      </c>
      <c r="DR1141">
        <v>38.477977670722503</v>
      </c>
      <c r="DS1141">
        <v>37.710583014373597</v>
      </c>
      <c r="DT1141">
        <v>37.939169539669201</v>
      </c>
      <c r="DU1141">
        <v>37.921935268148701</v>
      </c>
      <c r="DV1141">
        <v>37.778104053053397</v>
      </c>
      <c r="DW1141">
        <v>37.778104053053397</v>
      </c>
      <c r="DX1141">
        <v>38.458176257496604</v>
      </c>
      <c r="DY1141">
        <v>38.458176257496604</v>
      </c>
      <c r="DZ1141">
        <v>38.200041542041497</v>
      </c>
      <c r="EA1141">
        <v>38.200041542041497</v>
      </c>
      <c r="EB1141">
        <v>37.851023033488801</v>
      </c>
      <c r="EC1141">
        <v>37.851023033488801</v>
      </c>
      <c r="ED1141">
        <v>38.283740472190203</v>
      </c>
      <c r="EE1141">
        <v>38.283740472190203</v>
      </c>
      <c r="EF1141">
        <v>37.934312294376298</v>
      </c>
      <c r="EG1141">
        <v>37.934312294376298</v>
      </c>
      <c r="EH1141">
        <v>32.914047910704198</v>
      </c>
      <c r="EI1141">
        <v>34.910344965698101</v>
      </c>
      <c r="EJ1141">
        <v>34.694579212927202</v>
      </c>
      <c r="EK1141">
        <v>35.022354838812198</v>
      </c>
      <c r="EL1141">
        <v>33.338209574947903</v>
      </c>
      <c r="EM1141">
        <v>33.338209574947903</v>
      </c>
      <c r="EN1141">
        <v>31.567138125804298</v>
      </c>
      <c r="EO1141">
        <v>31.567138125804298</v>
      </c>
      <c r="EP1141">
        <v>33.164262799550698</v>
      </c>
      <c r="EQ1141">
        <v>33.164262799550698</v>
      </c>
      <c r="ER1141">
        <v>34.163555582253402</v>
      </c>
      <c r="ES1141">
        <v>34.163555582253402</v>
      </c>
      <c r="ET1141">
        <v>31.329172554234201</v>
      </c>
      <c r="EU1141">
        <v>31.329172554234201</v>
      </c>
      <c r="EV1141">
        <v>33.527293263965497</v>
      </c>
      <c r="EW1141">
        <v>33.527293263965497</v>
      </c>
      <c r="EX1141">
        <v>33.699429645211403</v>
      </c>
      <c r="EY1141">
        <v>34.126193474736198</v>
      </c>
      <c r="EZ1141">
        <v>34.1718173414747</v>
      </c>
      <c r="FA1141">
        <v>34.338957563113802</v>
      </c>
      <c r="FB1141">
        <v>33.525853473836897</v>
      </c>
      <c r="FC1141">
        <v>33.525853473836897</v>
      </c>
      <c r="FD1141">
        <v>32.737479726359197</v>
      </c>
      <c r="FE1141">
        <v>32.737479726359197</v>
      </c>
      <c r="FF1141">
        <v>33.905569891694299</v>
      </c>
      <c r="FG1141">
        <v>33.905569891694299</v>
      </c>
      <c r="FH1141">
        <v>33.849122712438998</v>
      </c>
      <c r="FI1141">
        <v>33.849122712438998</v>
      </c>
      <c r="FJ1141">
        <v>32.561527761911101</v>
      </c>
      <c r="FK1141">
        <v>32.561527761911101</v>
      </c>
      <c r="FL1141">
        <v>33.4684579159007</v>
      </c>
      <c r="FM1141">
        <v>33.4684579159007</v>
      </c>
    </row>
    <row r="1142" spans="1:169" x14ac:dyDescent="0.3">
      <c r="A1142">
        <v>1141</v>
      </c>
      <c r="B1142">
        <v>35.999999999999901</v>
      </c>
      <c r="C1142">
        <v>35.999999999999901</v>
      </c>
      <c r="D1142">
        <v>0.5</v>
      </c>
      <c r="E1142">
        <v>0.5</v>
      </c>
      <c r="F1142">
        <v>22</v>
      </c>
      <c r="G1142">
        <v>0.51632298431680501</v>
      </c>
      <c r="H1142">
        <v>1</v>
      </c>
      <c r="I1142">
        <v>-2.8981785397833901</v>
      </c>
      <c r="J1142">
        <v>-2.8981785397833901</v>
      </c>
      <c r="K1142">
        <v>3.1569323294578902</v>
      </c>
      <c r="L1142">
        <v>2.9094122223815901</v>
      </c>
      <c r="M1142">
        <v>3.1569323294578902</v>
      </c>
      <c r="N1142">
        <v>34.921495589902101</v>
      </c>
      <c r="O1142">
        <v>35.990541302091899</v>
      </c>
      <c r="P1142">
        <v>25.986592118755301</v>
      </c>
      <c r="Q1142">
        <v>4</v>
      </c>
      <c r="R1142">
        <v>0.99999455805102799</v>
      </c>
      <c r="S1142">
        <v>38.031536654597403</v>
      </c>
      <c r="T1142">
        <v>110.467144925406</v>
      </c>
      <c r="U1142">
        <v>11.604226306569</v>
      </c>
      <c r="V1142">
        <v>6.8851415339438899</v>
      </c>
      <c r="W1142">
        <v>19.869328022413299</v>
      </c>
      <c r="X1142">
        <v>-5.6603557253259096</v>
      </c>
      <c r="Y1142">
        <v>-90.696784273162507</v>
      </c>
      <c r="Z1142">
        <v>35.1090929009749</v>
      </c>
      <c r="AA1142">
        <v>35.080522510360197</v>
      </c>
      <c r="AB1142">
        <v>35.0053531516579</v>
      </c>
      <c r="AC1142">
        <v>35.086962855497397</v>
      </c>
      <c r="AD1142">
        <v>34.8593197665801</v>
      </c>
      <c r="AE1142">
        <v>34.8593197665801</v>
      </c>
      <c r="AF1142">
        <v>34.180993670429302</v>
      </c>
      <c r="AG1142">
        <v>34.180993670429302</v>
      </c>
      <c r="AH1142">
        <v>35.276893088886801</v>
      </c>
      <c r="AI1142">
        <v>35.276893088886801</v>
      </c>
      <c r="AJ1142">
        <v>35.273411011896798</v>
      </c>
      <c r="AK1142">
        <v>35.273411011896798</v>
      </c>
      <c r="AL1142">
        <v>34.404134857675899</v>
      </c>
      <c r="AM1142">
        <v>34.404134857675899</v>
      </c>
      <c r="AN1142">
        <v>35.139324219243299</v>
      </c>
      <c r="AO1142">
        <v>35.139324219243299</v>
      </c>
      <c r="AP1142">
        <v>36.298115888636197</v>
      </c>
      <c r="AQ1142">
        <v>36.072338185729002</v>
      </c>
      <c r="AR1142">
        <v>36.0503076133107</v>
      </c>
      <c r="AS1142">
        <v>37.456960638903098</v>
      </c>
      <c r="AT1142">
        <v>35.339065089735698</v>
      </c>
      <c r="AU1142">
        <v>35.339065089735698</v>
      </c>
      <c r="AV1142">
        <v>33.8191540031968</v>
      </c>
      <c r="AW1142">
        <v>33.8191540031968</v>
      </c>
      <c r="AX1142">
        <v>34.643575008101401</v>
      </c>
      <c r="AY1142">
        <v>34.643575008101401</v>
      </c>
      <c r="AZ1142">
        <v>36.066956342608897</v>
      </c>
      <c r="BA1142">
        <v>36.066956342608897</v>
      </c>
      <c r="BB1142">
        <v>34.667048610235099</v>
      </c>
      <c r="BC1142">
        <v>34.667048610235099</v>
      </c>
      <c r="BD1142">
        <v>34.630477572992199</v>
      </c>
      <c r="BE1142">
        <v>34.630477572992199</v>
      </c>
      <c r="BF1142">
        <v>3.1869179518541402</v>
      </c>
      <c r="BG1142">
        <v>1.62302759058837</v>
      </c>
      <c r="BH1142">
        <v>1.8422442974667499</v>
      </c>
      <c r="BI1142">
        <v>1.4046451930378201</v>
      </c>
      <c r="BJ1142">
        <v>2.1916338220284901</v>
      </c>
      <c r="BK1142">
        <v>2.1916338220284901</v>
      </c>
      <c r="BL1142">
        <v>3.1269467070616401</v>
      </c>
      <c r="BM1142">
        <v>3.1269467070616401</v>
      </c>
      <c r="BN1142">
        <v>2.5686346379598701</v>
      </c>
      <c r="BO1142">
        <v>2.5686346379598701</v>
      </c>
      <c r="BP1142">
        <v>1.92956826824626</v>
      </c>
      <c r="BQ1142">
        <v>1.92956826824626</v>
      </c>
      <c r="BR1142">
        <v>2.9001725824374098</v>
      </c>
      <c r="BS1142">
        <v>2.9001725824374098</v>
      </c>
      <c r="BT1142">
        <v>2.0857404527654402</v>
      </c>
      <c r="BU1142">
        <v>2.0857404527654402</v>
      </c>
      <c r="BV1142">
        <v>3.1869179518541402</v>
      </c>
      <c r="BW1142">
        <v>1.62302759058837</v>
      </c>
      <c r="BX1142">
        <v>1.8422442974667499</v>
      </c>
      <c r="BY1142">
        <v>1.4046451930378201</v>
      </c>
      <c r="BZ1142">
        <v>2.1916338220284901</v>
      </c>
      <c r="CA1142">
        <v>2.1916338220284901</v>
      </c>
      <c r="CB1142">
        <v>3.1269467070616401</v>
      </c>
      <c r="CC1142">
        <v>3.1269467070616401</v>
      </c>
      <c r="CD1142">
        <v>2.5686346379598701</v>
      </c>
      <c r="CE1142">
        <v>2.5686346379598701</v>
      </c>
      <c r="CF1142">
        <v>1.92956826824626</v>
      </c>
      <c r="CG1142">
        <v>1.92956826824626</v>
      </c>
      <c r="CH1142">
        <v>2.9001725824374098</v>
      </c>
      <c r="CI1142">
        <v>2.9001725824374098</v>
      </c>
      <c r="CJ1142">
        <v>2.0857404527654402</v>
      </c>
      <c r="CK1142">
        <v>2.0857404527654402</v>
      </c>
      <c r="CL1142">
        <v>-2.9217602594953198</v>
      </c>
      <c r="CM1142">
        <v>-0.50648201164968398</v>
      </c>
      <c r="CN1142">
        <v>-1.5718061853433201</v>
      </c>
      <c r="CO1142">
        <v>0.509000195976134</v>
      </c>
      <c r="CP1142">
        <v>-1.6400541502655299</v>
      </c>
      <c r="CQ1142">
        <v>-1.6400541502655299</v>
      </c>
      <c r="CR1142">
        <v>-1.54049955738081</v>
      </c>
      <c r="CS1142">
        <v>-1.54049955738081</v>
      </c>
      <c r="CT1142">
        <v>-2.3559149820234602</v>
      </c>
      <c r="CU1142">
        <v>-2.3559149820234602</v>
      </c>
      <c r="CV1142">
        <v>-0.90433208438828405</v>
      </c>
      <c r="CW1142">
        <v>-0.90433208438828405</v>
      </c>
      <c r="CX1142">
        <v>-2.88638767992743</v>
      </c>
      <c r="CY1142">
        <v>-2.88638767992743</v>
      </c>
      <c r="CZ1142">
        <v>-1.42581120925274</v>
      </c>
      <c r="DA1142">
        <v>-1.42581120925274</v>
      </c>
      <c r="DB1142">
        <v>-2.9217602594953198</v>
      </c>
      <c r="DC1142">
        <v>-0.50648201164968398</v>
      </c>
      <c r="DD1142">
        <v>-1.5718061853433201</v>
      </c>
      <c r="DE1142">
        <v>0.509000195976134</v>
      </c>
      <c r="DF1142">
        <v>-1.6400541502655299</v>
      </c>
      <c r="DG1142">
        <v>-1.6400541502655299</v>
      </c>
      <c r="DH1142">
        <v>-1.54049955738081</v>
      </c>
      <c r="DI1142">
        <v>-1.54049955738081</v>
      </c>
      <c r="DJ1142">
        <v>-2.3559149820234602</v>
      </c>
      <c r="DK1142">
        <v>-2.3559149820234602</v>
      </c>
      <c r="DL1142">
        <v>-0.90433208438828405</v>
      </c>
      <c r="DM1142">
        <v>-0.90433208438828405</v>
      </c>
      <c r="DN1142">
        <v>-2.88638767992743</v>
      </c>
      <c r="DO1142">
        <v>-2.88638767992743</v>
      </c>
      <c r="DP1142">
        <v>-1.42581120925274</v>
      </c>
      <c r="DQ1142">
        <v>-1.42581120925274</v>
      </c>
      <c r="DR1142">
        <v>38.4775969588988</v>
      </c>
      <c r="DS1142">
        <v>37.710606491502098</v>
      </c>
      <c r="DT1142">
        <v>37.9392111136304</v>
      </c>
      <c r="DU1142">
        <v>37.9219336511037</v>
      </c>
      <c r="DV1142">
        <v>37.778087729029899</v>
      </c>
      <c r="DW1142">
        <v>37.778087729029899</v>
      </c>
      <c r="DX1142">
        <v>38.457943026033199</v>
      </c>
      <c r="DY1142">
        <v>38.457943026033199</v>
      </c>
      <c r="DZ1142">
        <v>38.199577047013001</v>
      </c>
      <c r="EA1142">
        <v>38.199577047013001</v>
      </c>
      <c r="EB1142">
        <v>37.850965933808098</v>
      </c>
      <c r="EC1142">
        <v>37.850965933808098</v>
      </c>
      <c r="ED1142">
        <v>38.283290868499201</v>
      </c>
      <c r="EE1142">
        <v>38.283290868499201</v>
      </c>
      <c r="EF1142">
        <v>37.934043536822401</v>
      </c>
      <c r="EG1142">
        <v>37.934043536822401</v>
      </c>
      <c r="EH1142">
        <v>32.914047910704198</v>
      </c>
      <c r="EI1142">
        <v>34.910344965698101</v>
      </c>
      <c r="EJ1142">
        <v>34.694579212927202</v>
      </c>
      <c r="EK1142">
        <v>35.022354838812198</v>
      </c>
      <c r="EL1142">
        <v>33.338209574947903</v>
      </c>
      <c r="EM1142">
        <v>33.338209574947903</v>
      </c>
      <c r="EN1142">
        <v>31.567138125804298</v>
      </c>
      <c r="EO1142">
        <v>31.567138125804298</v>
      </c>
      <c r="EP1142">
        <v>33.164262799550698</v>
      </c>
      <c r="EQ1142">
        <v>33.164262799550698</v>
      </c>
      <c r="ER1142">
        <v>34.163555582253402</v>
      </c>
      <c r="ES1142">
        <v>34.163555582253402</v>
      </c>
      <c r="ET1142">
        <v>31.329172554234201</v>
      </c>
      <c r="EU1142">
        <v>31.329172554234201</v>
      </c>
      <c r="EV1142">
        <v>33.527293263965497</v>
      </c>
      <c r="EW1142">
        <v>33.527293263965497</v>
      </c>
      <c r="EX1142">
        <v>33.699429645211403</v>
      </c>
      <c r="EY1142">
        <v>34.126193474736198</v>
      </c>
      <c r="EZ1142">
        <v>34.1718173414747</v>
      </c>
      <c r="FA1142">
        <v>34.338957563113802</v>
      </c>
      <c r="FB1142">
        <v>33.525853473836897</v>
      </c>
      <c r="FC1142">
        <v>33.525853473836897</v>
      </c>
      <c r="FD1142">
        <v>32.737479726359197</v>
      </c>
      <c r="FE1142">
        <v>32.737479726359197</v>
      </c>
      <c r="FF1142">
        <v>33.905569891694299</v>
      </c>
      <c r="FG1142">
        <v>33.905569891694299</v>
      </c>
      <c r="FH1142">
        <v>33.849122712438998</v>
      </c>
      <c r="FI1142">
        <v>33.849122712438998</v>
      </c>
      <c r="FJ1142">
        <v>32.561527761911101</v>
      </c>
      <c r="FK1142">
        <v>32.561527761911101</v>
      </c>
      <c r="FL1142">
        <v>33.4684579159007</v>
      </c>
      <c r="FM1142">
        <v>33.4684579159007</v>
      </c>
    </row>
    <row r="1143" spans="1:169" x14ac:dyDescent="0.3">
      <c r="A1143">
        <v>1142</v>
      </c>
      <c r="B1143">
        <v>35.999999999999901</v>
      </c>
      <c r="C1143">
        <v>35.999999999999901</v>
      </c>
      <c r="D1143">
        <v>0.5</v>
      </c>
      <c r="E1143">
        <v>0.5</v>
      </c>
      <c r="F1143">
        <v>22</v>
      </c>
      <c r="G1143">
        <v>0.51632298431680501</v>
      </c>
      <c r="H1143">
        <v>1</v>
      </c>
      <c r="I1143">
        <v>-2.8982858805546901</v>
      </c>
      <c r="J1143">
        <v>-2.8982858805546901</v>
      </c>
      <c r="K1143">
        <v>3.1571268697990398</v>
      </c>
      <c r="L1143">
        <v>2.90961222319546</v>
      </c>
      <c r="M1143">
        <v>3.1571268697990398</v>
      </c>
      <c r="N1143">
        <v>34.921943831658297</v>
      </c>
      <c r="O1143">
        <v>35.990619292716403</v>
      </c>
      <c r="P1143">
        <v>25.986592118755301</v>
      </c>
      <c r="Q1143">
        <v>4</v>
      </c>
      <c r="R1143">
        <v>0.99999455805102799</v>
      </c>
      <c r="S1143">
        <v>38.031371471038199</v>
      </c>
      <c r="T1143">
        <v>110.467144925406</v>
      </c>
      <c r="U1143">
        <v>11.598510528706599</v>
      </c>
      <c r="V1143">
        <v>6.8819783630203704</v>
      </c>
      <c r="W1143">
        <v>19.869328022413299</v>
      </c>
      <c r="X1143">
        <v>-5.6604251532195402</v>
      </c>
      <c r="Y1143">
        <v>-90.7523460132943</v>
      </c>
      <c r="Z1143">
        <v>35.109762314055601</v>
      </c>
      <c r="AA1143">
        <v>35.080179003663098</v>
      </c>
      <c r="AB1143">
        <v>35.005046169928796</v>
      </c>
      <c r="AC1143">
        <v>35.0869871332523</v>
      </c>
      <c r="AD1143">
        <v>34.859398604988399</v>
      </c>
      <c r="AE1143">
        <v>34.859398604988399</v>
      </c>
      <c r="AF1143">
        <v>34.181566586648202</v>
      </c>
      <c r="AG1143">
        <v>34.181566586648202</v>
      </c>
      <c r="AH1143">
        <v>35.2777098977013</v>
      </c>
      <c r="AI1143">
        <v>35.2777098977013</v>
      </c>
      <c r="AJ1143">
        <v>35.273864898343298</v>
      </c>
      <c r="AK1143">
        <v>35.273864898343298</v>
      </c>
      <c r="AL1143">
        <v>34.405135555911897</v>
      </c>
      <c r="AM1143">
        <v>34.405135555911897</v>
      </c>
      <c r="AN1143">
        <v>35.140117186664703</v>
      </c>
      <c r="AO1143">
        <v>35.140117186664703</v>
      </c>
      <c r="AP1143">
        <v>36.298268637957598</v>
      </c>
      <c r="AQ1143">
        <v>36.0724488234276</v>
      </c>
      <c r="AR1143">
        <v>36.050413747353801</v>
      </c>
      <c r="AS1143">
        <v>37.457010228549301</v>
      </c>
      <c r="AT1143">
        <v>35.339193016148997</v>
      </c>
      <c r="AU1143">
        <v>35.339193016148997</v>
      </c>
      <c r="AV1143">
        <v>33.819396437427102</v>
      </c>
      <c r="AW1143">
        <v>33.819396437427102</v>
      </c>
      <c r="AX1143">
        <v>34.645552269266197</v>
      </c>
      <c r="AY1143">
        <v>34.645552269266197</v>
      </c>
      <c r="AZ1143">
        <v>36.066992266520998</v>
      </c>
      <c r="BA1143">
        <v>36.066992266520998</v>
      </c>
      <c r="BB1143">
        <v>34.6671335305222</v>
      </c>
      <c r="BC1143">
        <v>34.6671335305222</v>
      </c>
      <c r="BD1143">
        <v>34.631777607930601</v>
      </c>
      <c r="BE1143">
        <v>34.631777607930601</v>
      </c>
      <c r="BF1143">
        <v>3.1871892078399502</v>
      </c>
      <c r="BG1143">
        <v>1.62274539272806</v>
      </c>
      <c r="BH1143">
        <v>1.8419295337170101</v>
      </c>
      <c r="BI1143">
        <v>1.40493637294415</v>
      </c>
      <c r="BJ1143">
        <v>2.1916032683518401</v>
      </c>
      <c r="BK1143">
        <v>2.1916032683518401</v>
      </c>
      <c r="BL1143">
        <v>3.1270645317581298</v>
      </c>
      <c r="BM1143">
        <v>3.1270645317581298</v>
      </c>
      <c r="BN1143">
        <v>2.5690323094800198</v>
      </c>
      <c r="BO1143">
        <v>2.5690323094800198</v>
      </c>
      <c r="BP1143">
        <v>1.9295656404074399</v>
      </c>
      <c r="BQ1143">
        <v>1.9295656404074399</v>
      </c>
      <c r="BR1143">
        <v>2.9001310494121699</v>
      </c>
      <c r="BS1143">
        <v>2.9001310494121699</v>
      </c>
      <c r="BT1143">
        <v>2.0859127325335201</v>
      </c>
      <c r="BU1143">
        <v>2.0859127325335201</v>
      </c>
      <c r="BV1143">
        <v>3.1871892078399502</v>
      </c>
      <c r="BW1143">
        <v>1.62274539272806</v>
      </c>
      <c r="BX1143">
        <v>1.8419295337170101</v>
      </c>
      <c r="BY1143">
        <v>1.40493637294415</v>
      </c>
      <c r="BZ1143">
        <v>2.1916032683518401</v>
      </c>
      <c r="CA1143">
        <v>2.1916032683518401</v>
      </c>
      <c r="CB1143">
        <v>3.1270645317581298</v>
      </c>
      <c r="CC1143">
        <v>3.1270645317581298</v>
      </c>
      <c r="CD1143">
        <v>2.5690323094800198</v>
      </c>
      <c r="CE1143">
        <v>2.5690323094800198</v>
      </c>
      <c r="CF1143">
        <v>1.9295656404074399</v>
      </c>
      <c r="CG1143">
        <v>1.9295656404074399</v>
      </c>
      <c r="CH1143">
        <v>2.9001310494121699</v>
      </c>
      <c r="CI1143">
        <v>2.9001310494121699</v>
      </c>
      <c r="CJ1143">
        <v>2.0859127325335201</v>
      </c>
      <c r="CK1143">
        <v>2.0859127325335201</v>
      </c>
      <c r="CL1143">
        <v>-2.9221217854295198</v>
      </c>
      <c r="CM1143">
        <v>-0.50607257876670397</v>
      </c>
      <c r="CN1143">
        <v>-1.57149119088109</v>
      </c>
      <c r="CO1143">
        <v>0.50849182599067899</v>
      </c>
      <c r="CP1143">
        <v>-1.6400484302846601</v>
      </c>
      <c r="CQ1143">
        <v>-1.6400484302846601</v>
      </c>
      <c r="CR1143">
        <v>-1.5407869084064501</v>
      </c>
      <c r="CS1143">
        <v>-1.5407869084064501</v>
      </c>
      <c r="CT1143">
        <v>-2.35639047544444</v>
      </c>
      <c r="CU1143">
        <v>-2.35639047544444</v>
      </c>
      <c r="CV1143">
        <v>-0.90432815138276201</v>
      </c>
      <c r="CW1143">
        <v>-0.90432815138276201</v>
      </c>
      <c r="CX1143">
        <v>-2.8863679281172701</v>
      </c>
      <c r="CY1143">
        <v>-2.8863679281172701</v>
      </c>
      <c r="CZ1143">
        <v>-1.4260597143317999</v>
      </c>
      <c r="DA1143">
        <v>-1.4260597143317999</v>
      </c>
      <c r="DB1143">
        <v>-2.9221217854295198</v>
      </c>
      <c r="DC1143">
        <v>-0.50607257876670397</v>
      </c>
      <c r="DD1143">
        <v>-1.57149119088109</v>
      </c>
      <c r="DE1143">
        <v>0.50849182599067899</v>
      </c>
      <c r="DF1143">
        <v>-1.6400484302846601</v>
      </c>
      <c r="DG1143">
        <v>-1.6400484302846601</v>
      </c>
      <c r="DH1143">
        <v>-1.5407869084064501</v>
      </c>
      <c r="DI1143">
        <v>-1.5407869084064501</v>
      </c>
      <c r="DJ1143">
        <v>-2.35639047544444</v>
      </c>
      <c r="DK1143">
        <v>-2.35639047544444</v>
      </c>
      <c r="DL1143">
        <v>-0.90432815138276201</v>
      </c>
      <c r="DM1143">
        <v>-0.90432815138276201</v>
      </c>
      <c r="DN1143">
        <v>-2.8863679281172701</v>
      </c>
      <c r="DO1143">
        <v>-2.8863679281172701</v>
      </c>
      <c r="DP1143">
        <v>-1.4260597143317999</v>
      </c>
      <c r="DQ1143">
        <v>-1.4260597143317999</v>
      </c>
      <c r="DR1143">
        <v>38.477217686497703</v>
      </c>
      <c r="DS1143">
        <v>37.710629952262003</v>
      </c>
      <c r="DT1143">
        <v>37.939252699453696</v>
      </c>
      <c r="DU1143">
        <v>37.921931759823302</v>
      </c>
      <c r="DV1143">
        <v>37.778071788754303</v>
      </c>
      <c r="DW1143">
        <v>37.778071788754303</v>
      </c>
      <c r="DX1143">
        <v>38.457711087125197</v>
      </c>
      <c r="DY1143">
        <v>38.457711087125197</v>
      </c>
      <c r="DZ1143">
        <v>38.1991141330709</v>
      </c>
      <c r="EA1143">
        <v>38.1991141330709</v>
      </c>
      <c r="EB1143">
        <v>37.850909089198502</v>
      </c>
      <c r="EC1143">
        <v>37.850909089198502</v>
      </c>
      <c r="ED1143">
        <v>38.282843242758901</v>
      </c>
      <c r="EE1143">
        <v>38.282843242758901</v>
      </c>
      <c r="EF1143">
        <v>37.933775653507901</v>
      </c>
      <c r="EG1143">
        <v>37.933775653507901</v>
      </c>
      <c r="EH1143">
        <v>32.914047910704198</v>
      </c>
      <c r="EI1143">
        <v>34.910344965698101</v>
      </c>
      <c r="EJ1143">
        <v>34.694579212927202</v>
      </c>
      <c r="EK1143">
        <v>35.022354838812198</v>
      </c>
      <c r="EL1143">
        <v>33.338209574947903</v>
      </c>
      <c r="EM1143">
        <v>33.338209574947903</v>
      </c>
      <c r="EN1143">
        <v>31.567138125804298</v>
      </c>
      <c r="EO1143">
        <v>31.567138125804298</v>
      </c>
      <c r="EP1143">
        <v>33.164262799550698</v>
      </c>
      <c r="EQ1143">
        <v>33.164262799550698</v>
      </c>
      <c r="ER1143">
        <v>34.163555582253402</v>
      </c>
      <c r="ES1143">
        <v>34.163555582253402</v>
      </c>
      <c r="ET1143">
        <v>31.329172554234201</v>
      </c>
      <c r="EU1143">
        <v>31.329172554234201</v>
      </c>
      <c r="EV1143">
        <v>33.527293263965497</v>
      </c>
      <c r="EW1143">
        <v>33.527293263965497</v>
      </c>
      <c r="EX1143">
        <v>33.699429645211403</v>
      </c>
      <c r="EY1143">
        <v>34.126193474736198</v>
      </c>
      <c r="EZ1143">
        <v>34.1718173414747</v>
      </c>
      <c r="FA1143">
        <v>34.338957563113802</v>
      </c>
      <c r="FB1143">
        <v>33.525853473836897</v>
      </c>
      <c r="FC1143">
        <v>33.525853473836897</v>
      </c>
      <c r="FD1143">
        <v>32.737479726359197</v>
      </c>
      <c r="FE1143">
        <v>32.737479726359197</v>
      </c>
      <c r="FF1143">
        <v>33.905569891694299</v>
      </c>
      <c r="FG1143">
        <v>33.905569891694299</v>
      </c>
      <c r="FH1143">
        <v>33.849122712438998</v>
      </c>
      <c r="FI1143">
        <v>33.849122712438998</v>
      </c>
      <c r="FJ1143">
        <v>32.561527761911101</v>
      </c>
      <c r="FK1143">
        <v>32.561527761911101</v>
      </c>
      <c r="FL1143">
        <v>33.4684579159007</v>
      </c>
      <c r="FM1143">
        <v>33.4684579159007</v>
      </c>
    </row>
    <row r="1144" spans="1:169" x14ac:dyDescent="0.3">
      <c r="A1144">
        <v>1143</v>
      </c>
      <c r="B1144">
        <v>35.999999999999901</v>
      </c>
      <c r="C1144">
        <v>35.999999999999901</v>
      </c>
      <c r="D1144">
        <v>0.5</v>
      </c>
      <c r="E1144">
        <v>0.5</v>
      </c>
      <c r="F1144">
        <v>22</v>
      </c>
      <c r="G1144">
        <v>0.51632298431680501</v>
      </c>
      <c r="H1144">
        <v>1</v>
      </c>
      <c r="I1144">
        <v>-2.8983927402368299</v>
      </c>
      <c r="J1144">
        <v>-2.8983927402368299</v>
      </c>
      <c r="K1144">
        <v>3.1573205624622802</v>
      </c>
      <c r="L1144">
        <v>2.9098114030703699</v>
      </c>
      <c r="M1144">
        <v>3.1573205624622802</v>
      </c>
      <c r="N1144">
        <v>34.922391233786797</v>
      </c>
      <c r="O1144">
        <v>35.990697111859099</v>
      </c>
      <c r="P1144">
        <v>25.986592118755301</v>
      </c>
      <c r="Q1144">
        <v>4</v>
      </c>
      <c r="R1144">
        <v>0.99999455805102799</v>
      </c>
      <c r="S1144">
        <v>38.031207012554702</v>
      </c>
      <c r="T1144">
        <v>110.467144925406</v>
      </c>
      <c r="U1144">
        <v>11.5928207100494</v>
      </c>
      <c r="V1144">
        <v>6.8788296599088197</v>
      </c>
      <c r="W1144">
        <v>19.869328022413299</v>
      </c>
      <c r="X1144">
        <v>-5.6604944143051101</v>
      </c>
      <c r="Y1144">
        <v>-90.807817488751695</v>
      </c>
      <c r="Z1144">
        <v>35.110429201189199</v>
      </c>
      <c r="AA1144">
        <v>35.079835741041798</v>
      </c>
      <c r="AB1144">
        <v>35.004739107361701</v>
      </c>
      <c r="AC1144">
        <v>35.087014433883098</v>
      </c>
      <c r="AD1144">
        <v>34.859475525526697</v>
      </c>
      <c r="AE1144">
        <v>34.859475525526697</v>
      </c>
      <c r="AF1144">
        <v>34.182136330409001</v>
      </c>
      <c r="AG1144">
        <v>34.182136330409001</v>
      </c>
      <c r="AH1144">
        <v>35.278523932512897</v>
      </c>
      <c r="AI1144">
        <v>35.278523932512897</v>
      </c>
      <c r="AJ1144">
        <v>35.274316754813</v>
      </c>
      <c r="AK1144">
        <v>35.274316754813</v>
      </c>
      <c r="AL1144">
        <v>34.406131853733299</v>
      </c>
      <c r="AM1144">
        <v>34.406131853733299</v>
      </c>
      <c r="AN1144">
        <v>35.140907579453703</v>
      </c>
      <c r="AO1144">
        <v>35.140907579453703</v>
      </c>
      <c r="AP1144">
        <v>36.298421178304103</v>
      </c>
      <c r="AQ1144">
        <v>36.072559194877002</v>
      </c>
      <c r="AR1144">
        <v>36.050519613570501</v>
      </c>
      <c r="AS1144">
        <v>37.457059842769503</v>
      </c>
      <c r="AT1144">
        <v>35.339321199669897</v>
      </c>
      <c r="AU1144">
        <v>35.339321199669897</v>
      </c>
      <c r="AV1144">
        <v>33.8196394583941</v>
      </c>
      <c r="AW1144">
        <v>33.8196394583941</v>
      </c>
      <c r="AX1144">
        <v>34.647526976517099</v>
      </c>
      <c r="AY1144">
        <v>34.647526976517099</v>
      </c>
      <c r="AZ1144">
        <v>36.067028252101302</v>
      </c>
      <c r="BA1144">
        <v>36.067028252101302</v>
      </c>
      <c r="BB1144">
        <v>34.667218773974298</v>
      </c>
      <c r="BC1144">
        <v>34.667218773974298</v>
      </c>
      <c r="BD1144">
        <v>34.6330771259614</v>
      </c>
      <c r="BE1144">
        <v>34.6330771259614</v>
      </c>
      <c r="BF1144">
        <v>3.1874592980056899</v>
      </c>
      <c r="BG1144">
        <v>1.6224630022926601</v>
      </c>
      <c r="BH1144">
        <v>1.8416142839737899</v>
      </c>
      <c r="BI1144">
        <v>1.4052268619307799</v>
      </c>
      <c r="BJ1144">
        <v>2.1915724404928199</v>
      </c>
      <c r="BK1144">
        <v>2.1915724404928199</v>
      </c>
      <c r="BL1144">
        <v>3.12718182691887</v>
      </c>
      <c r="BM1144">
        <v>3.12718182691887</v>
      </c>
      <c r="BN1144">
        <v>2.56942843642963</v>
      </c>
      <c r="BO1144">
        <v>2.56942843642963</v>
      </c>
      <c r="BP1144">
        <v>1.9295627607339001</v>
      </c>
      <c r="BQ1144">
        <v>1.9295627607339001</v>
      </c>
      <c r="BR1144">
        <v>2.9000896668262799</v>
      </c>
      <c r="BS1144">
        <v>2.9000896668262799</v>
      </c>
      <c r="BT1144">
        <v>2.0860844042269999</v>
      </c>
      <c r="BU1144">
        <v>2.0860844042269999</v>
      </c>
      <c r="BV1144">
        <v>3.1874592980056899</v>
      </c>
      <c r="BW1144">
        <v>1.6224630022926601</v>
      </c>
      <c r="BX1144">
        <v>1.8416142839737899</v>
      </c>
      <c r="BY1144">
        <v>1.4052268619307799</v>
      </c>
      <c r="BZ1144">
        <v>2.1915724404928199</v>
      </c>
      <c r="CA1144">
        <v>2.1915724404928199</v>
      </c>
      <c r="CB1144">
        <v>3.12718182691887</v>
      </c>
      <c r="CC1144">
        <v>3.12718182691887</v>
      </c>
      <c r="CD1144">
        <v>2.56942843642963</v>
      </c>
      <c r="CE1144">
        <v>2.56942843642963</v>
      </c>
      <c r="CF1144">
        <v>1.9295627607339001</v>
      </c>
      <c r="CG1144">
        <v>1.9295627607339001</v>
      </c>
      <c r="CH1144">
        <v>2.9000896668262799</v>
      </c>
      <c r="CI1144">
        <v>2.9000896668262799</v>
      </c>
      <c r="CJ1144">
        <v>2.0860844042269999</v>
      </c>
      <c r="CK1144">
        <v>2.0860844042269999</v>
      </c>
      <c r="CL1144">
        <v>-2.9224817562248702</v>
      </c>
      <c r="CM1144">
        <v>-0.50566284069265499</v>
      </c>
      <c r="CN1144">
        <v>-1.57117548878783</v>
      </c>
      <c r="CO1144">
        <v>0.50798466512972995</v>
      </c>
      <c r="CP1144">
        <v>-1.6400422038539799</v>
      </c>
      <c r="CQ1144">
        <v>-1.6400422038539799</v>
      </c>
      <c r="CR1144">
        <v>-1.54107297482816</v>
      </c>
      <c r="CS1144">
        <v>-1.54107297482816</v>
      </c>
      <c r="CT1144">
        <v>-2.3568641019401402</v>
      </c>
      <c r="CU1144">
        <v>-2.3568641019401402</v>
      </c>
      <c r="CV1144">
        <v>-0.90432384146390699</v>
      </c>
      <c r="CW1144">
        <v>-0.90432384146390699</v>
      </c>
      <c r="CX1144">
        <v>-2.8863482322428098</v>
      </c>
      <c r="CY1144">
        <v>-2.8863482322428098</v>
      </c>
      <c r="CZ1144">
        <v>-1.42630732485189</v>
      </c>
      <c r="DA1144">
        <v>-1.42630732485189</v>
      </c>
      <c r="DB1144">
        <v>-2.9224817562248702</v>
      </c>
      <c r="DC1144">
        <v>-0.50566284069265499</v>
      </c>
      <c r="DD1144">
        <v>-1.57117548878783</v>
      </c>
      <c r="DE1144">
        <v>0.50798466512972995</v>
      </c>
      <c r="DF1144">
        <v>-1.6400422038539799</v>
      </c>
      <c r="DG1144">
        <v>-1.6400422038539799</v>
      </c>
      <c r="DH1144">
        <v>-1.54107297482816</v>
      </c>
      <c r="DI1144">
        <v>-1.54107297482816</v>
      </c>
      <c r="DJ1144">
        <v>-2.3568641019401402</v>
      </c>
      <c r="DK1144">
        <v>-2.3568641019401402</v>
      </c>
      <c r="DL1144">
        <v>-0.90432384146390699</v>
      </c>
      <c r="DM1144">
        <v>-0.90432384146390699</v>
      </c>
      <c r="DN1144">
        <v>-2.8863482322428098</v>
      </c>
      <c r="DO1144">
        <v>-2.8863482322428098</v>
      </c>
      <c r="DP1144">
        <v>-1.42630732485189</v>
      </c>
      <c r="DQ1144">
        <v>-1.42630732485189</v>
      </c>
      <c r="DR1144">
        <v>38.476839846653299</v>
      </c>
      <c r="DS1144">
        <v>37.710653396508</v>
      </c>
      <c r="DT1144">
        <v>37.939294296683698</v>
      </c>
      <c r="DU1144">
        <v>37.921929596770397</v>
      </c>
      <c r="DV1144">
        <v>37.778056229596899</v>
      </c>
      <c r="DW1144">
        <v>37.778056229596899</v>
      </c>
      <c r="DX1144">
        <v>38.457480433085102</v>
      </c>
      <c r="DY1144">
        <v>38.457480433085102</v>
      </c>
      <c r="DZ1144">
        <v>38.198652793041802</v>
      </c>
      <c r="EA1144">
        <v>38.198652793041802</v>
      </c>
      <c r="EB1144">
        <v>37.850852498671699</v>
      </c>
      <c r="EC1144">
        <v>37.850852498671699</v>
      </c>
      <c r="ED1144">
        <v>38.282397585827603</v>
      </c>
      <c r="EE1144">
        <v>38.282397585827603</v>
      </c>
      <c r="EF1144">
        <v>37.9335086407783</v>
      </c>
      <c r="EG1144">
        <v>37.9335086407783</v>
      </c>
      <c r="EH1144">
        <v>32.914047910704198</v>
      </c>
      <c r="EI1144">
        <v>34.910344965698101</v>
      </c>
      <c r="EJ1144">
        <v>34.694579212927202</v>
      </c>
      <c r="EK1144">
        <v>35.022354838812198</v>
      </c>
      <c r="EL1144">
        <v>33.338209574947903</v>
      </c>
      <c r="EM1144">
        <v>33.338209574947903</v>
      </c>
      <c r="EN1144">
        <v>31.567138125804298</v>
      </c>
      <c r="EO1144">
        <v>31.567138125804298</v>
      </c>
      <c r="EP1144">
        <v>33.164262799550698</v>
      </c>
      <c r="EQ1144">
        <v>33.164262799550698</v>
      </c>
      <c r="ER1144">
        <v>34.163555582253402</v>
      </c>
      <c r="ES1144">
        <v>34.163555582253402</v>
      </c>
      <c r="ET1144">
        <v>31.329172554234201</v>
      </c>
      <c r="EU1144">
        <v>31.329172554234201</v>
      </c>
      <c r="EV1144">
        <v>33.527293263965497</v>
      </c>
      <c r="EW1144">
        <v>33.527293263965497</v>
      </c>
      <c r="EX1144">
        <v>33.699429645211403</v>
      </c>
      <c r="EY1144">
        <v>34.126193474736198</v>
      </c>
      <c r="EZ1144">
        <v>34.1718173414747</v>
      </c>
      <c r="FA1144">
        <v>34.338957563113802</v>
      </c>
      <c r="FB1144">
        <v>33.525853473836897</v>
      </c>
      <c r="FC1144">
        <v>33.525853473836897</v>
      </c>
      <c r="FD1144">
        <v>32.737479726359197</v>
      </c>
      <c r="FE1144">
        <v>32.737479726359197</v>
      </c>
      <c r="FF1144">
        <v>33.905569891694299</v>
      </c>
      <c r="FG1144">
        <v>33.905569891694299</v>
      </c>
      <c r="FH1144">
        <v>33.849122712438998</v>
      </c>
      <c r="FI1144">
        <v>33.849122712438998</v>
      </c>
      <c r="FJ1144">
        <v>32.561527761911101</v>
      </c>
      <c r="FK1144">
        <v>32.561527761911101</v>
      </c>
      <c r="FL1144">
        <v>33.4684579159007</v>
      </c>
      <c r="FM1144">
        <v>33.4684579159007</v>
      </c>
    </row>
    <row r="1145" spans="1:169" x14ac:dyDescent="0.3">
      <c r="A1145">
        <v>1144</v>
      </c>
      <c r="B1145">
        <v>35.999999999999901</v>
      </c>
      <c r="C1145">
        <v>35.999999999999901</v>
      </c>
      <c r="D1145">
        <v>0.5</v>
      </c>
      <c r="E1145">
        <v>0.5</v>
      </c>
      <c r="F1145">
        <v>22</v>
      </c>
      <c r="G1145">
        <v>0.51632298431680501</v>
      </c>
      <c r="H1145">
        <v>1</v>
      </c>
      <c r="I1145">
        <v>-2.8984991233990098</v>
      </c>
      <c r="J1145">
        <v>-2.8984991233990098</v>
      </c>
      <c r="K1145">
        <v>3.1575134132489899</v>
      </c>
      <c r="L1145">
        <v>2.9100097675298402</v>
      </c>
      <c r="M1145">
        <v>3.1575134132489899</v>
      </c>
      <c r="N1145">
        <v>34.922837795755498</v>
      </c>
      <c r="O1145">
        <v>35.990774760216901</v>
      </c>
      <c r="P1145">
        <v>25.986592118755301</v>
      </c>
      <c r="Q1145">
        <v>4</v>
      </c>
      <c r="R1145">
        <v>0.99999455805102799</v>
      </c>
      <c r="S1145">
        <v>38.031043275659499</v>
      </c>
      <c r="T1145">
        <v>110.467144925406</v>
      </c>
      <c r="U1145">
        <v>11.587156724868899</v>
      </c>
      <c r="V1145">
        <v>6.8756953551100004</v>
      </c>
      <c r="W1145">
        <v>19.869328022413299</v>
      </c>
      <c r="X1145">
        <v>-5.66056350907688</v>
      </c>
      <c r="Y1145">
        <v>-90.863198700392999</v>
      </c>
      <c r="Z1145">
        <v>35.111093574395198</v>
      </c>
      <c r="AA1145">
        <v>35.079492724591802</v>
      </c>
      <c r="AB1145">
        <v>35.004431967276602</v>
      </c>
      <c r="AC1145">
        <v>35.087044730123601</v>
      </c>
      <c r="AD1145">
        <v>34.85955054139</v>
      </c>
      <c r="AE1145">
        <v>34.85955054139</v>
      </c>
      <c r="AF1145">
        <v>34.182702920608001</v>
      </c>
      <c r="AG1145">
        <v>34.182702920608001</v>
      </c>
      <c r="AH1145">
        <v>35.279335205884102</v>
      </c>
      <c r="AI1145">
        <v>35.279335205884102</v>
      </c>
      <c r="AJ1145">
        <v>35.274766589186399</v>
      </c>
      <c r="AK1145">
        <v>35.274766589186399</v>
      </c>
      <c r="AL1145">
        <v>34.407123771490198</v>
      </c>
      <c r="AM1145">
        <v>34.407123771490198</v>
      </c>
      <c r="AN1145">
        <v>35.141695408372698</v>
      </c>
      <c r="AO1145">
        <v>35.141695408372698</v>
      </c>
      <c r="AP1145">
        <v>36.298573509513403</v>
      </c>
      <c r="AQ1145">
        <v>36.072669300870103</v>
      </c>
      <c r="AR1145">
        <v>36.050625212894801</v>
      </c>
      <c r="AS1145">
        <v>37.457109481391001</v>
      </c>
      <c r="AT1145">
        <v>35.339449639806197</v>
      </c>
      <c r="AU1145">
        <v>35.339449639806197</v>
      </c>
      <c r="AV1145">
        <v>33.819883065123499</v>
      </c>
      <c r="AW1145">
        <v>33.819883065123499</v>
      </c>
      <c r="AX1145">
        <v>34.649499126897602</v>
      </c>
      <c r="AY1145">
        <v>34.649499126897602</v>
      </c>
      <c r="AZ1145">
        <v>36.0670642993353</v>
      </c>
      <c r="BA1145">
        <v>36.0670642993353</v>
      </c>
      <c r="BB1145">
        <v>34.6673043404151</v>
      </c>
      <c r="BC1145">
        <v>34.6673043404151</v>
      </c>
      <c r="BD1145">
        <v>34.634376122082699</v>
      </c>
      <c r="BE1145">
        <v>34.634376122082699</v>
      </c>
      <c r="BF1145">
        <v>3.1877282291112401</v>
      </c>
      <c r="BG1145">
        <v>1.6221804247265801</v>
      </c>
      <c r="BH1145">
        <v>1.84129855514372</v>
      </c>
      <c r="BI1145">
        <v>1.4055166614384</v>
      </c>
      <c r="BJ1145">
        <v>2.1915413424911501</v>
      </c>
      <c r="BK1145">
        <v>2.1915413424911501</v>
      </c>
      <c r="BL1145">
        <v>3.12729859738675</v>
      </c>
      <c r="BM1145">
        <v>3.12729859738675</v>
      </c>
      <c r="BN1145">
        <v>2.56982302718689</v>
      </c>
      <c r="BO1145">
        <v>2.56982302718689</v>
      </c>
      <c r="BP1145">
        <v>1.9295596327182201</v>
      </c>
      <c r="BQ1145">
        <v>1.9295596327182201</v>
      </c>
      <c r="BR1145">
        <v>2.9000484363390799</v>
      </c>
      <c r="BS1145">
        <v>2.9000484363390799</v>
      </c>
      <c r="BT1145">
        <v>2.0862554719817599</v>
      </c>
      <c r="BU1145">
        <v>2.0862554719817599</v>
      </c>
      <c r="BV1145">
        <v>3.1877282291112401</v>
      </c>
      <c r="BW1145">
        <v>1.6221804247265801</v>
      </c>
      <c r="BX1145">
        <v>1.84129855514372</v>
      </c>
      <c r="BY1145">
        <v>1.4055166614384</v>
      </c>
      <c r="BZ1145">
        <v>2.1915413424911501</v>
      </c>
      <c r="CA1145">
        <v>2.1915413424911501</v>
      </c>
      <c r="CB1145">
        <v>3.12729859738675</v>
      </c>
      <c r="CC1145">
        <v>3.12729859738675</v>
      </c>
      <c r="CD1145">
        <v>2.56982302718689</v>
      </c>
      <c r="CE1145">
        <v>2.56982302718689</v>
      </c>
      <c r="CF1145">
        <v>1.9295596327182201</v>
      </c>
      <c r="CG1145">
        <v>1.9295596327182201</v>
      </c>
      <c r="CH1145">
        <v>2.9000484363390799</v>
      </c>
      <c r="CI1145">
        <v>2.9000484363390799</v>
      </c>
      <c r="CJ1145">
        <v>2.0862554719817599</v>
      </c>
      <c r="CK1145">
        <v>2.0862554719817599</v>
      </c>
      <c r="CL1145">
        <v>-2.9228401809158302</v>
      </c>
      <c r="CM1145">
        <v>-0.505252805583985</v>
      </c>
      <c r="CN1145">
        <v>-1.57085908797276</v>
      </c>
      <c r="CO1145">
        <v>0.50747871085526197</v>
      </c>
      <c r="CP1145">
        <v>-1.64003547728431</v>
      </c>
      <c r="CQ1145">
        <v>-1.64003547728431</v>
      </c>
      <c r="CR1145">
        <v>-1.54135776878858</v>
      </c>
      <c r="CS1145">
        <v>-1.54135776878858</v>
      </c>
      <c r="CT1145">
        <v>-2.3573358718320399</v>
      </c>
      <c r="CU1145">
        <v>-2.3573358718320399</v>
      </c>
      <c r="CV1145">
        <v>-0.90431915985893496</v>
      </c>
      <c r="CW1145">
        <v>-0.90431915985893496</v>
      </c>
      <c r="CX1145">
        <v>-2.8863285946406001</v>
      </c>
      <c r="CY1145">
        <v>-2.8863285946406001</v>
      </c>
      <c r="CZ1145">
        <v>-1.4265540469187701</v>
      </c>
      <c r="DA1145">
        <v>-1.4265540469187701</v>
      </c>
      <c r="DB1145">
        <v>-2.9228401809158302</v>
      </c>
      <c r="DC1145">
        <v>-0.505252805583985</v>
      </c>
      <c r="DD1145">
        <v>-1.57085908797276</v>
      </c>
      <c r="DE1145">
        <v>0.50747871085526197</v>
      </c>
      <c r="DF1145">
        <v>-1.64003547728431</v>
      </c>
      <c r="DG1145">
        <v>-1.64003547728431</v>
      </c>
      <c r="DH1145">
        <v>-1.54135776878858</v>
      </c>
      <c r="DI1145">
        <v>-1.54135776878858</v>
      </c>
      <c r="DJ1145">
        <v>-2.3573358718320399</v>
      </c>
      <c r="DK1145">
        <v>-2.3573358718320399</v>
      </c>
      <c r="DL1145">
        <v>-0.90431915985893496</v>
      </c>
      <c r="DM1145">
        <v>-0.90431915985893496</v>
      </c>
      <c r="DN1145">
        <v>-2.8863285946406001</v>
      </c>
      <c r="DO1145">
        <v>-2.8863285946406001</v>
      </c>
      <c r="DP1145">
        <v>-1.4265540469187701</v>
      </c>
      <c r="DQ1145">
        <v>-1.4265540469187701</v>
      </c>
      <c r="DR1145">
        <v>38.476463432540697</v>
      </c>
      <c r="DS1145">
        <v>37.710676824095998</v>
      </c>
      <c r="DT1145">
        <v>37.939335904867498</v>
      </c>
      <c r="DU1145">
        <v>37.9219271643911</v>
      </c>
      <c r="DV1145">
        <v>37.7780410489408</v>
      </c>
      <c r="DW1145">
        <v>37.7780410489408</v>
      </c>
      <c r="DX1145">
        <v>38.457251056265299</v>
      </c>
      <c r="DY1145">
        <v>38.457251056265299</v>
      </c>
      <c r="DZ1145">
        <v>38.198193019791397</v>
      </c>
      <c r="EA1145">
        <v>38.198193019791397</v>
      </c>
      <c r="EB1145">
        <v>37.850796161242201</v>
      </c>
      <c r="EC1145">
        <v>37.850796161242201</v>
      </c>
      <c r="ED1145">
        <v>38.281953888603297</v>
      </c>
      <c r="EE1145">
        <v>38.281953888603297</v>
      </c>
      <c r="EF1145">
        <v>37.933242494994403</v>
      </c>
      <c r="EG1145">
        <v>37.933242494994403</v>
      </c>
      <c r="EH1145">
        <v>32.914047910704198</v>
      </c>
      <c r="EI1145">
        <v>34.910344965698101</v>
      </c>
      <c r="EJ1145">
        <v>34.694579212927202</v>
      </c>
      <c r="EK1145">
        <v>35.022354838812198</v>
      </c>
      <c r="EL1145">
        <v>33.338209574947903</v>
      </c>
      <c r="EM1145">
        <v>33.338209574947903</v>
      </c>
      <c r="EN1145">
        <v>31.567138125804298</v>
      </c>
      <c r="EO1145">
        <v>31.567138125804298</v>
      </c>
      <c r="EP1145">
        <v>33.164262799550698</v>
      </c>
      <c r="EQ1145">
        <v>33.164262799550698</v>
      </c>
      <c r="ER1145">
        <v>34.163555582253402</v>
      </c>
      <c r="ES1145">
        <v>34.163555582253402</v>
      </c>
      <c r="ET1145">
        <v>31.329172554234201</v>
      </c>
      <c r="EU1145">
        <v>31.329172554234201</v>
      </c>
      <c r="EV1145">
        <v>33.527293263965497</v>
      </c>
      <c r="EW1145">
        <v>33.527293263965497</v>
      </c>
      <c r="EX1145">
        <v>33.699429645211403</v>
      </c>
      <c r="EY1145">
        <v>34.126193474736198</v>
      </c>
      <c r="EZ1145">
        <v>34.1718173414747</v>
      </c>
      <c r="FA1145">
        <v>34.338957563113802</v>
      </c>
      <c r="FB1145">
        <v>33.525853473836897</v>
      </c>
      <c r="FC1145">
        <v>33.525853473836897</v>
      </c>
      <c r="FD1145">
        <v>32.737479726359197</v>
      </c>
      <c r="FE1145">
        <v>32.737479726359197</v>
      </c>
      <c r="FF1145">
        <v>33.905569891694299</v>
      </c>
      <c r="FG1145">
        <v>33.905569891694299</v>
      </c>
      <c r="FH1145">
        <v>33.849122712438998</v>
      </c>
      <c r="FI1145">
        <v>33.849122712438998</v>
      </c>
      <c r="FJ1145">
        <v>32.561527761911101</v>
      </c>
      <c r="FK1145">
        <v>32.561527761911101</v>
      </c>
      <c r="FL1145">
        <v>33.4684579159007</v>
      </c>
      <c r="FM1145">
        <v>33.4684579159007</v>
      </c>
    </row>
    <row r="1146" spans="1:169" x14ac:dyDescent="0.3">
      <c r="A1146">
        <v>1145</v>
      </c>
      <c r="B1146">
        <v>35.999999999999901</v>
      </c>
      <c r="C1146">
        <v>35.999999999999901</v>
      </c>
      <c r="D1146">
        <v>0.5</v>
      </c>
      <c r="E1146">
        <v>0.5</v>
      </c>
      <c r="F1146">
        <v>22</v>
      </c>
      <c r="G1146">
        <v>0.51632298431680501</v>
      </c>
      <c r="H1146">
        <v>1</v>
      </c>
      <c r="I1146">
        <v>-2.8986050345630598</v>
      </c>
      <c r="J1146">
        <v>-2.8986050345630598</v>
      </c>
      <c r="K1146">
        <v>3.1577054279093799</v>
      </c>
      <c r="L1146">
        <v>2.9102073220503399</v>
      </c>
      <c r="M1146">
        <v>3.1577054279093799</v>
      </c>
      <c r="N1146">
        <v>34.923283517056298</v>
      </c>
      <c r="O1146">
        <v>35.9908522384818</v>
      </c>
      <c r="P1146">
        <v>25.986592118755301</v>
      </c>
      <c r="Q1146">
        <v>4</v>
      </c>
      <c r="R1146">
        <v>0.99999455805102799</v>
      </c>
      <c r="S1146">
        <v>38.030880256881701</v>
      </c>
      <c r="T1146">
        <v>110.467144925406</v>
      </c>
      <c r="U1146">
        <v>11.581518448014601</v>
      </c>
      <c r="V1146">
        <v>6.87257537943825</v>
      </c>
      <c r="W1146">
        <v>19.869328022413299</v>
      </c>
      <c r="X1146">
        <v>-5.6606324380285402</v>
      </c>
      <c r="Y1146">
        <v>-90.918489650687206</v>
      </c>
      <c r="Z1146">
        <v>35.111755445621597</v>
      </c>
      <c r="AA1146">
        <v>35.079149956391298</v>
      </c>
      <c r="AB1146">
        <v>35.0041247529728</v>
      </c>
      <c r="AC1146">
        <v>35.0870779948944</v>
      </c>
      <c r="AD1146">
        <v>34.859623665708902</v>
      </c>
      <c r="AE1146">
        <v>34.859623665708902</v>
      </c>
      <c r="AF1146">
        <v>34.183266376042297</v>
      </c>
      <c r="AG1146">
        <v>34.183266376042297</v>
      </c>
      <c r="AH1146">
        <v>35.280143730309199</v>
      </c>
      <c r="AI1146">
        <v>35.280143730309199</v>
      </c>
      <c r="AJ1146">
        <v>35.275214409320199</v>
      </c>
      <c r="AK1146">
        <v>35.275214409320199</v>
      </c>
      <c r="AL1146">
        <v>34.408111329444601</v>
      </c>
      <c r="AM1146">
        <v>34.408111329444601</v>
      </c>
      <c r="AN1146">
        <v>35.142480684139102</v>
      </c>
      <c r="AO1146">
        <v>35.142480684139102</v>
      </c>
      <c r="AP1146">
        <v>36.298725631427899</v>
      </c>
      <c r="AQ1146">
        <v>36.072779142198698</v>
      </c>
      <c r="AR1146">
        <v>36.050730546258599</v>
      </c>
      <c r="AS1146">
        <v>37.457159144242098</v>
      </c>
      <c r="AT1146">
        <v>35.339578336065301</v>
      </c>
      <c r="AU1146">
        <v>35.339578336065301</v>
      </c>
      <c r="AV1146">
        <v>33.820127256639701</v>
      </c>
      <c r="AW1146">
        <v>33.820127256639701</v>
      </c>
      <c r="AX1146">
        <v>34.651468717504898</v>
      </c>
      <c r="AY1146">
        <v>34.651468717504898</v>
      </c>
      <c r="AZ1146">
        <v>36.067100408208198</v>
      </c>
      <c r="BA1146">
        <v>36.067100408208198</v>
      </c>
      <c r="BB1146">
        <v>34.667390229667397</v>
      </c>
      <c r="BC1146">
        <v>34.667390229667397</v>
      </c>
      <c r="BD1146">
        <v>34.6356745913249</v>
      </c>
      <c r="BE1146">
        <v>34.6356745913249</v>
      </c>
      <c r="BF1146">
        <v>3.18799600786478</v>
      </c>
      <c r="BG1146">
        <v>1.6218976654264601</v>
      </c>
      <c r="BH1146">
        <v>1.8409823540810799</v>
      </c>
      <c r="BI1146">
        <v>1.40580577290973</v>
      </c>
      <c r="BJ1146">
        <v>2.1915099783438898</v>
      </c>
      <c r="BK1146">
        <v>2.1915099783438898</v>
      </c>
      <c r="BL1146">
        <v>3.1274148479539798</v>
      </c>
      <c r="BM1146">
        <v>3.1274148479539798</v>
      </c>
      <c r="BN1146">
        <v>2.5702160900719302</v>
      </c>
      <c r="BO1146">
        <v>2.5702160900719302</v>
      </c>
      <c r="BP1146">
        <v>1.92955625981496</v>
      </c>
      <c r="BQ1146">
        <v>1.92955625981496</v>
      </c>
      <c r="BR1146">
        <v>2.90000735957975</v>
      </c>
      <c r="BS1146">
        <v>2.90000735957975</v>
      </c>
      <c r="BT1146">
        <v>2.0864259399015399</v>
      </c>
      <c r="BU1146">
        <v>2.0864259399015399</v>
      </c>
      <c r="BV1146">
        <v>3.18799600786478</v>
      </c>
      <c r="BW1146">
        <v>1.6218976654264601</v>
      </c>
      <c r="BX1146">
        <v>1.8409823540810799</v>
      </c>
      <c r="BY1146">
        <v>1.40580577290973</v>
      </c>
      <c r="BZ1146">
        <v>2.1915099783438898</v>
      </c>
      <c r="CA1146">
        <v>2.1915099783438898</v>
      </c>
      <c r="CB1146">
        <v>3.1274148479539798</v>
      </c>
      <c r="CC1146">
        <v>3.1274148479539798</v>
      </c>
      <c r="CD1146">
        <v>2.5702160900719302</v>
      </c>
      <c r="CE1146">
        <v>2.5702160900719302</v>
      </c>
      <c r="CF1146">
        <v>1.92955625981496</v>
      </c>
      <c r="CG1146">
        <v>1.92955625981496</v>
      </c>
      <c r="CH1146">
        <v>2.90000735957975</v>
      </c>
      <c r="CI1146">
        <v>2.90000735957975</v>
      </c>
      <c r="CJ1146">
        <v>2.0864259399015399</v>
      </c>
      <c r="CK1146">
        <v>2.0864259399015399</v>
      </c>
      <c r="CL1146">
        <v>-2.92319706846768</v>
      </c>
      <c r="CM1146">
        <v>-0.50484248152551903</v>
      </c>
      <c r="CN1146">
        <v>-1.57054199727567</v>
      </c>
      <c r="CO1146">
        <v>0.50697396062587696</v>
      </c>
      <c r="CP1146">
        <v>-1.64002825682131</v>
      </c>
      <c r="CQ1146">
        <v>-1.64002825682131</v>
      </c>
      <c r="CR1146">
        <v>-1.5416413023017701</v>
      </c>
      <c r="CS1146">
        <v>-1.5416413023017701</v>
      </c>
      <c r="CT1146">
        <v>-2.3578057953682299</v>
      </c>
      <c r="CU1146">
        <v>-2.3578057953682299</v>
      </c>
      <c r="CV1146">
        <v>-0.904314111738167</v>
      </c>
      <c r="CW1146">
        <v>-0.904314111738167</v>
      </c>
      <c r="CX1146">
        <v>-2.88630901761075</v>
      </c>
      <c r="CY1146">
        <v>-2.88630901761075</v>
      </c>
      <c r="CZ1146">
        <v>-1.42679988659003</v>
      </c>
      <c r="DA1146">
        <v>-1.42679988659003</v>
      </c>
      <c r="DB1146">
        <v>-2.92319706846768</v>
      </c>
      <c r="DC1146">
        <v>-0.50484248152551903</v>
      </c>
      <c r="DD1146">
        <v>-1.57054199727567</v>
      </c>
      <c r="DE1146">
        <v>0.50697396062587696</v>
      </c>
      <c r="DF1146">
        <v>-1.64002825682131</v>
      </c>
      <c r="DG1146">
        <v>-1.64002825682131</v>
      </c>
      <c r="DH1146">
        <v>-1.5416413023017701</v>
      </c>
      <c r="DI1146">
        <v>-1.5416413023017701</v>
      </c>
      <c r="DJ1146">
        <v>-2.3578057953682299</v>
      </c>
      <c r="DK1146">
        <v>-2.3578057953682299</v>
      </c>
      <c r="DL1146">
        <v>-0.904314111738167</v>
      </c>
      <c r="DM1146">
        <v>-0.904314111738167</v>
      </c>
      <c r="DN1146">
        <v>-2.88630901761075</v>
      </c>
      <c r="DO1146">
        <v>-2.88630901761075</v>
      </c>
      <c r="DP1146">
        <v>-1.42679988659003</v>
      </c>
      <c r="DQ1146">
        <v>-1.42679988659003</v>
      </c>
      <c r="DR1146">
        <v>38.476088437375502</v>
      </c>
      <c r="DS1146">
        <v>37.710700234882701</v>
      </c>
      <c r="DT1146">
        <v>37.939377523555301</v>
      </c>
      <c r="DU1146">
        <v>37.921924465114799</v>
      </c>
      <c r="DV1146">
        <v>37.778026244182001</v>
      </c>
      <c r="DW1146">
        <v>37.778026244182001</v>
      </c>
      <c r="DX1146">
        <v>38.457022949058299</v>
      </c>
      <c r="DY1146">
        <v>38.457022949058299</v>
      </c>
      <c r="DZ1146">
        <v>38.197734806224098</v>
      </c>
      <c r="EA1146">
        <v>38.197734806224098</v>
      </c>
      <c r="EB1146">
        <v>37.850740075927497</v>
      </c>
      <c r="EC1146">
        <v>37.850740075927497</v>
      </c>
      <c r="ED1146">
        <v>38.281512142022997</v>
      </c>
      <c r="EE1146">
        <v>38.281512142022997</v>
      </c>
      <c r="EF1146">
        <v>37.932977212532101</v>
      </c>
      <c r="EG1146">
        <v>37.932977212532101</v>
      </c>
      <c r="EH1146">
        <v>32.914047910704198</v>
      </c>
      <c r="EI1146">
        <v>34.910344965698101</v>
      </c>
      <c r="EJ1146">
        <v>34.694579212927202</v>
      </c>
      <c r="EK1146">
        <v>35.022354838812198</v>
      </c>
      <c r="EL1146">
        <v>33.338209574947903</v>
      </c>
      <c r="EM1146">
        <v>33.338209574947903</v>
      </c>
      <c r="EN1146">
        <v>31.567138125804298</v>
      </c>
      <c r="EO1146">
        <v>31.567138125804298</v>
      </c>
      <c r="EP1146">
        <v>33.164262799550698</v>
      </c>
      <c r="EQ1146">
        <v>33.164262799550698</v>
      </c>
      <c r="ER1146">
        <v>34.163555582253402</v>
      </c>
      <c r="ES1146">
        <v>34.163555582253402</v>
      </c>
      <c r="ET1146">
        <v>31.329172554234201</v>
      </c>
      <c r="EU1146">
        <v>31.329172554234201</v>
      </c>
      <c r="EV1146">
        <v>33.527293263965497</v>
      </c>
      <c r="EW1146">
        <v>33.527293263965497</v>
      </c>
      <c r="EX1146">
        <v>33.699429645211403</v>
      </c>
      <c r="EY1146">
        <v>34.126193474736198</v>
      </c>
      <c r="EZ1146">
        <v>34.1718173414747</v>
      </c>
      <c r="FA1146">
        <v>34.338957563113802</v>
      </c>
      <c r="FB1146">
        <v>33.525853473836897</v>
      </c>
      <c r="FC1146">
        <v>33.525853473836897</v>
      </c>
      <c r="FD1146">
        <v>32.737479726359197</v>
      </c>
      <c r="FE1146">
        <v>32.737479726359197</v>
      </c>
      <c r="FF1146">
        <v>33.905569891694299</v>
      </c>
      <c r="FG1146">
        <v>33.905569891694299</v>
      </c>
      <c r="FH1146">
        <v>33.849122712438998</v>
      </c>
      <c r="FI1146">
        <v>33.849122712438998</v>
      </c>
      <c r="FJ1146">
        <v>32.561527761911101</v>
      </c>
      <c r="FK1146">
        <v>32.561527761911101</v>
      </c>
      <c r="FL1146">
        <v>33.4684579159007</v>
      </c>
      <c r="FM1146">
        <v>33.4684579159007</v>
      </c>
    </row>
    <row r="1147" spans="1:169" x14ac:dyDescent="0.3">
      <c r="A1147">
        <v>1146</v>
      </c>
      <c r="B1147">
        <v>35.999999999999901</v>
      </c>
      <c r="C1147">
        <v>35.999999999999901</v>
      </c>
      <c r="D1147">
        <v>0.5</v>
      </c>
      <c r="E1147">
        <v>0.5</v>
      </c>
      <c r="F1147">
        <v>22</v>
      </c>
      <c r="G1147">
        <v>0.51632298431680501</v>
      </c>
      <c r="H1147">
        <v>1</v>
      </c>
      <c r="I1147">
        <v>-2.8987104782037401</v>
      </c>
      <c r="J1147">
        <v>-2.8987104782037401</v>
      </c>
      <c r="K1147">
        <v>3.1578966121430301</v>
      </c>
      <c r="L1147">
        <v>2.9104040720617999</v>
      </c>
      <c r="M1147">
        <v>3.1578966121430301</v>
      </c>
      <c r="N1147">
        <v>34.923728397205103</v>
      </c>
      <c r="O1147">
        <v>35.990929547340897</v>
      </c>
      <c r="P1147">
        <v>25.986592118755301</v>
      </c>
      <c r="Q1147">
        <v>4</v>
      </c>
      <c r="R1147">
        <v>0.99999455805102799</v>
      </c>
      <c r="S1147">
        <v>38.030717952766402</v>
      </c>
      <c r="T1147">
        <v>110.467144925406</v>
      </c>
      <c r="U1147">
        <v>11.5759057549113</v>
      </c>
      <c r="V1147">
        <v>6.8694696640199702</v>
      </c>
      <c r="W1147">
        <v>19.869328022413299</v>
      </c>
      <c r="X1147">
        <v>-5.6607012016532998</v>
      </c>
      <c r="Y1147">
        <v>-90.973690343693406</v>
      </c>
      <c r="Z1147">
        <v>35.112414826745102</v>
      </c>
      <c r="AA1147">
        <v>35.078807438501102</v>
      </c>
      <c r="AB1147">
        <v>35.003817467728702</v>
      </c>
      <c r="AC1147">
        <v>35.087114201301802</v>
      </c>
      <c r="AD1147">
        <v>34.859694911549497</v>
      </c>
      <c r="AE1147">
        <v>34.859694911549497</v>
      </c>
      <c r="AF1147">
        <v>34.183826715410802</v>
      </c>
      <c r="AG1147">
        <v>34.183826715410802</v>
      </c>
      <c r="AH1147">
        <v>35.280949518214499</v>
      </c>
      <c r="AI1147">
        <v>35.280949518214499</v>
      </c>
      <c r="AJ1147">
        <v>35.275660223048099</v>
      </c>
      <c r="AK1147">
        <v>35.275660223048099</v>
      </c>
      <c r="AL1147">
        <v>34.4090945477706</v>
      </c>
      <c r="AM1147">
        <v>34.4090945477706</v>
      </c>
      <c r="AN1147">
        <v>35.143263417425402</v>
      </c>
      <c r="AO1147">
        <v>35.143263417425402</v>
      </c>
      <c r="AP1147">
        <v>36.298877543894399</v>
      </c>
      <c r="AQ1147">
        <v>36.072888719653697</v>
      </c>
      <c r="AR1147">
        <v>36.050835614590902</v>
      </c>
      <c r="AS1147">
        <v>37.457208831151704</v>
      </c>
      <c r="AT1147">
        <v>35.339707287954198</v>
      </c>
      <c r="AU1147">
        <v>35.339707287954198</v>
      </c>
      <c r="AV1147">
        <v>33.820372031966201</v>
      </c>
      <c r="AW1147">
        <v>33.820372031966201</v>
      </c>
      <c r="AX1147">
        <v>34.653435745490199</v>
      </c>
      <c r="AY1147">
        <v>34.653435745490199</v>
      </c>
      <c r="AZ1147">
        <v>36.067136578704996</v>
      </c>
      <c r="BA1147">
        <v>36.067136578704996</v>
      </c>
      <c r="BB1147">
        <v>34.667476441552402</v>
      </c>
      <c r="BC1147">
        <v>34.667476441552402</v>
      </c>
      <c r="BD1147">
        <v>34.636972528750803</v>
      </c>
      <c r="BE1147">
        <v>34.636972528750803</v>
      </c>
      <c r="BF1147">
        <v>3.1882626409236701</v>
      </c>
      <c r="BG1147">
        <v>1.62161472974351</v>
      </c>
      <c r="BH1147">
        <v>1.8406656875877001</v>
      </c>
      <c r="BI1147">
        <v>1.40609419778984</v>
      </c>
      <c r="BJ1147">
        <v>2.1914783520024499</v>
      </c>
      <c r="BK1147">
        <v>2.1914783520024499</v>
      </c>
      <c r="BL1147">
        <v>3.1275305833623799</v>
      </c>
      <c r="BM1147">
        <v>3.1275305833623799</v>
      </c>
      <c r="BN1147">
        <v>2.57060763334756</v>
      </c>
      <c r="BO1147">
        <v>2.57060763334756</v>
      </c>
      <c r="BP1147">
        <v>1.9295526454429901</v>
      </c>
      <c r="BQ1147">
        <v>1.9295526454429901</v>
      </c>
      <c r="BR1147">
        <v>2.8999664381472998</v>
      </c>
      <c r="BS1147">
        <v>2.8999664381472998</v>
      </c>
      <c r="BT1147">
        <v>2.08659581205153</v>
      </c>
      <c r="BU1147">
        <v>2.08659581205153</v>
      </c>
      <c r="BV1147">
        <v>3.1882626409236701</v>
      </c>
      <c r="BW1147">
        <v>1.62161472974351</v>
      </c>
      <c r="BX1147">
        <v>1.8406656875877001</v>
      </c>
      <c r="BY1147">
        <v>1.40609419778984</v>
      </c>
      <c r="BZ1147">
        <v>2.1914783520024499</v>
      </c>
      <c r="CA1147">
        <v>2.1914783520024499</v>
      </c>
      <c r="CB1147">
        <v>3.1275305833623799</v>
      </c>
      <c r="CC1147">
        <v>3.1275305833623799</v>
      </c>
      <c r="CD1147">
        <v>2.57060763334756</v>
      </c>
      <c r="CE1147">
        <v>2.57060763334756</v>
      </c>
      <c r="CF1147">
        <v>1.9295526454429901</v>
      </c>
      <c r="CG1147">
        <v>1.9295526454429901</v>
      </c>
      <c r="CH1147">
        <v>2.8999664381472998</v>
      </c>
      <c r="CI1147">
        <v>2.8999664381472998</v>
      </c>
      <c r="CJ1147">
        <v>2.08659581205153</v>
      </c>
      <c r="CK1147">
        <v>2.08659581205153</v>
      </c>
      <c r="CL1147">
        <v>-2.92355242777756</v>
      </c>
      <c r="CM1147">
        <v>-0.50443187653389199</v>
      </c>
      <c r="CN1147">
        <v>-1.57022422546681</v>
      </c>
      <c r="CO1147">
        <v>0.50647041189620601</v>
      </c>
      <c r="CP1147">
        <v>-1.6400205486416299</v>
      </c>
      <c r="CQ1147">
        <v>-1.6400205486416299</v>
      </c>
      <c r="CR1147">
        <v>-1.541923587254</v>
      </c>
      <c r="CS1147">
        <v>-1.541923587254</v>
      </c>
      <c r="CT1147">
        <v>-2.3582738827243701</v>
      </c>
      <c r="CU1147">
        <v>-2.3582738827243701</v>
      </c>
      <c r="CV1147">
        <v>-0.90430870221849702</v>
      </c>
      <c r="CW1147">
        <v>-0.90430870221849702</v>
      </c>
      <c r="CX1147">
        <v>-2.8862895034168301</v>
      </c>
      <c r="CY1147">
        <v>-2.8862895034168301</v>
      </c>
      <c r="CZ1147">
        <v>-1.4270448498665</v>
      </c>
      <c r="DA1147">
        <v>-1.4270448498665</v>
      </c>
      <c r="DB1147">
        <v>-2.92355242777756</v>
      </c>
      <c r="DC1147">
        <v>-0.50443187653389199</v>
      </c>
      <c r="DD1147">
        <v>-1.57022422546681</v>
      </c>
      <c r="DE1147">
        <v>0.50647041189620601</v>
      </c>
      <c r="DF1147">
        <v>-1.6400205486416299</v>
      </c>
      <c r="DG1147">
        <v>-1.6400205486416299</v>
      </c>
      <c r="DH1147">
        <v>-1.541923587254</v>
      </c>
      <c r="DI1147">
        <v>-1.541923587254</v>
      </c>
      <c r="DJ1147">
        <v>-2.3582738827243701</v>
      </c>
      <c r="DK1147">
        <v>-2.3582738827243701</v>
      </c>
      <c r="DL1147">
        <v>-0.90430870221849702</v>
      </c>
      <c r="DM1147">
        <v>-0.90430870221849702</v>
      </c>
      <c r="DN1147">
        <v>-2.8862895034168301</v>
      </c>
      <c r="DO1147">
        <v>-2.8862895034168301</v>
      </c>
      <c r="DP1147">
        <v>-1.4270448498665</v>
      </c>
      <c r="DQ1147">
        <v>-1.4270448498665</v>
      </c>
      <c r="DR1147">
        <v>38.475714854414001</v>
      </c>
      <c r="DS1147">
        <v>37.710723628726598</v>
      </c>
      <c r="DT1147">
        <v>37.939419152299998</v>
      </c>
      <c r="DU1147">
        <v>37.921921501353999</v>
      </c>
      <c r="DV1147">
        <v>37.778011812728998</v>
      </c>
      <c r="DW1147">
        <v>37.778011812728998</v>
      </c>
      <c r="DX1147">
        <v>38.456796103896501</v>
      </c>
      <c r="DY1147">
        <v>38.456796103896501</v>
      </c>
      <c r="DZ1147">
        <v>38.1972781452832</v>
      </c>
      <c r="EA1147">
        <v>38.1972781452832</v>
      </c>
      <c r="EB1147">
        <v>37.850684241748098</v>
      </c>
      <c r="EC1147">
        <v>37.850684241748098</v>
      </c>
      <c r="ED1147">
        <v>38.2810723370633</v>
      </c>
      <c r="EE1147">
        <v>38.2810723370633</v>
      </c>
      <c r="EF1147">
        <v>37.932712789782499</v>
      </c>
      <c r="EG1147">
        <v>37.932712789782499</v>
      </c>
      <c r="EH1147">
        <v>32.914047910704198</v>
      </c>
      <c r="EI1147">
        <v>34.910344965698101</v>
      </c>
      <c r="EJ1147">
        <v>34.694579212927202</v>
      </c>
      <c r="EK1147">
        <v>35.022354838812198</v>
      </c>
      <c r="EL1147">
        <v>33.338209574947903</v>
      </c>
      <c r="EM1147">
        <v>33.338209574947903</v>
      </c>
      <c r="EN1147">
        <v>31.567138125804298</v>
      </c>
      <c r="EO1147">
        <v>31.567138125804298</v>
      </c>
      <c r="EP1147">
        <v>33.164262799550698</v>
      </c>
      <c r="EQ1147">
        <v>33.164262799550698</v>
      </c>
      <c r="ER1147">
        <v>34.163555582253402</v>
      </c>
      <c r="ES1147">
        <v>34.163555582253402</v>
      </c>
      <c r="ET1147">
        <v>31.329172554234201</v>
      </c>
      <c r="EU1147">
        <v>31.329172554234201</v>
      </c>
      <c r="EV1147">
        <v>33.527293263965497</v>
      </c>
      <c r="EW1147">
        <v>33.527293263965497</v>
      </c>
      <c r="EX1147">
        <v>33.699429645211403</v>
      </c>
      <c r="EY1147">
        <v>34.126193474736198</v>
      </c>
      <c r="EZ1147">
        <v>34.1718173414747</v>
      </c>
      <c r="FA1147">
        <v>34.338957563113802</v>
      </c>
      <c r="FB1147">
        <v>33.525853473836897</v>
      </c>
      <c r="FC1147">
        <v>33.525853473836897</v>
      </c>
      <c r="FD1147">
        <v>32.737479726359197</v>
      </c>
      <c r="FE1147">
        <v>32.737479726359197</v>
      </c>
      <c r="FF1147">
        <v>33.905569891694299</v>
      </c>
      <c r="FG1147">
        <v>33.905569891694299</v>
      </c>
      <c r="FH1147">
        <v>33.849122712438998</v>
      </c>
      <c r="FI1147">
        <v>33.849122712438998</v>
      </c>
      <c r="FJ1147">
        <v>32.561527761911101</v>
      </c>
      <c r="FK1147">
        <v>32.561527761911101</v>
      </c>
      <c r="FL1147">
        <v>33.4684579159007</v>
      </c>
      <c r="FM1147">
        <v>33.4684579159007</v>
      </c>
    </row>
    <row r="1148" spans="1:169" x14ac:dyDescent="0.3">
      <c r="A1148">
        <v>1147</v>
      </c>
      <c r="B1148">
        <v>35.999999999999901</v>
      </c>
      <c r="C1148">
        <v>35.999999999999901</v>
      </c>
      <c r="D1148">
        <v>0.5</v>
      </c>
      <c r="E1148">
        <v>0.5</v>
      </c>
      <c r="F1148">
        <v>22</v>
      </c>
      <c r="G1148">
        <v>0.51632298431680501</v>
      </c>
      <c r="H1148">
        <v>1</v>
      </c>
      <c r="I1148">
        <v>-2.8988154587455099</v>
      </c>
      <c r="J1148">
        <v>-2.8988154587455099</v>
      </c>
      <c r="K1148">
        <v>3.15808697159751</v>
      </c>
      <c r="L1148">
        <v>2.91060002294549</v>
      </c>
      <c r="M1148">
        <v>3.15808697159751</v>
      </c>
      <c r="N1148">
        <v>34.924172435741497</v>
      </c>
      <c r="O1148">
        <v>35.991006687476599</v>
      </c>
      <c r="P1148">
        <v>25.986592118755301</v>
      </c>
      <c r="Q1148">
        <v>4</v>
      </c>
      <c r="R1148">
        <v>0.99999455805102799</v>
      </c>
      <c r="S1148">
        <v>38.030556359875099</v>
      </c>
      <c r="T1148">
        <v>110.467144925406</v>
      </c>
      <c r="U1148">
        <v>11.5703185215572</v>
      </c>
      <c r="V1148">
        <v>6.8663781402926203</v>
      </c>
      <c r="W1148">
        <v>19.869328022413299</v>
      </c>
      <c r="X1148">
        <v>-5.6607698004435703</v>
      </c>
      <c r="Y1148">
        <v>-91.028800785044197</v>
      </c>
      <c r="Z1148">
        <v>35.113071729571999</v>
      </c>
      <c r="AA1148">
        <v>35.078465172964698</v>
      </c>
      <c r="AB1148">
        <v>35.003510114801799</v>
      </c>
      <c r="AC1148">
        <v>35.087153322637</v>
      </c>
      <c r="AD1148">
        <v>34.859764291913898</v>
      </c>
      <c r="AE1148">
        <v>34.859764291913898</v>
      </c>
      <c r="AF1148">
        <v>34.184383957314402</v>
      </c>
      <c r="AG1148">
        <v>34.184383957314402</v>
      </c>
      <c r="AH1148">
        <v>35.2817525819586</v>
      </c>
      <c r="AI1148">
        <v>35.2817525819586</v>
      </c>
      <c r="AJ1148">
        <v>35.2761040381802</v>
      </c>
      <c r="AK1148">
        <v>35.2761040381802</v>
      </c>
      <c r="AL1148">
        <v>34.410073446555401</v>
      </c>
      <c r="AM1148">
        <v>34.410073446555401</v>
      </c>
      <c r="AN1148">
        <v>35.144043618859101</v>
      </c>
      <c r="AO1148">
        <v>35.144043618859101</v>
      </c>
      <c r="AP1148">
        <v>36.299029246764697</v>
      </c>
      <c r="AQ1148">
        <v>36.072998034024899</v>
      </c>
      <c r="AR1148">
        <v>36.050940418818698</v>
      </c>
      <c r="AS1148">
        <v>37.4572585419495</v>
      </c>
      <c r="AT1148">
        <v>35.339836494979203</v>
      </c>
      <c r="AU1148">
        <v>35.339836494979203</v>
      </c>
      <c r="AV1148">
        <v>33.820617390125499</v>
      </c>
      <c r="AW1148">
        <v>33.820617390125499</v>
      </c>
      <c r="AX1148">
        <v>34.6554002080576</v>
      </c>
      <c r="AY1148">
        <v>34.6554002080576</v>
      </c>
      <c r="AZ1148">
        <v>36.067172810810497</v>
      </c>
      <c r="BA1148">
        <v>36.067172810810497</v>
      </c>
      <c r="BB1148">
        <v>34.667562975890498</v>
      </c>
      <c r="BC1148">
        <v>34.667562975890498</v>
      </c>
      <c r="BD1148">
        <v>34.638269929455298</v>
      </c>
      <c r="BE1148">
        <v>34.638269929455298</v>
      </c>
      <c r="BF1148">
        <v>3.1885281348920498</v>
      </c>
      <c r="BG1148">
        <v>1.6213316229807999</v>
      </c>
      <c r="BH1148">
        <v>1.8403485624124101</v>
      </c>
      <c r="BI1148">
        <v>1.4063819375229401</v>
      </c>
      <c r="BJ1148">
        <v>2.1914464673726801</v>
      </c>
      <c r="BK1148">
        <v>2.1914464673726801</v>
      </c>
      <c r="BL1148">
        <v>3.1276458083029701</v>
      </c>
      <c r="BM1148">
        <v>3.1276458083029701</v>
      </c>
      <c r="BN1148">
        <v>2.57099766521798</v>
      </c>
      <c r="BO1148">
        <v>2.57099766521798</v>
      </c>
      <c r="BP1148">
        <v>1.9295487929861901</v>
      </c>
      <c r="BQ1148">
        <v>1.9295487929861901</v>
      </c>
      <c r="BR1148">
        <v>2.8999256736072998</v>
      </c>
      <c r="BS1148">
        <v>2.8999256736072998</v>
      </c>
      <c r="BT1148">
        <v>2.0867650924630801</v>
      </c>
      <c r="BU1148">
        <v>2.0867650924630801</v>
      </c>
      <c r="BV1148">
        <v>3.1885281348920498</v>
      </c>
      <c r="BW1148">
        <v>1.6213316229807999</v>
      </c>
      <c r="BX1148">
        <v>1.8403485624124101</v>
      </c>
      <c r="BY1148">
        <v>1.4063819375229401</v>
      </c>
      <c r="BZ1148">
        <v>2.1914464673726801</v>
      </c>
      <c r="CA1148">
        <v>2.1914464673726801</v>
      </c>
      <c r="CB1148">
        <v>3.1276458083029701</v>
      </c>
      <c r="CC1148">
        <v>3.1276458083029701</v>
      </c>
      <c r="CD1148">
        <v>2.57099766521798</v>
      </c>
      <c r="CE1148">
        <v>2.57099766521798</v>
      </c>
      <c r="CF1148">
        <v>1.9295487929861901</v>
      </c>
      <c r="CG1148">
        <v>1.9295487929861901</v>
      </c>
      <c r="CH1148">
        <v>2.8999256736072998</v>
      </c>
      <c r="CI1148">
        <v>2.8999256736072998</v>
      </c>
      <c r="CJ1148">
        <v>2.0867650924630801</v>
      </c>
      <c r="CK1148">
        <v>2.0867650924630801</v>
      </c>
      <c r="CL1148">
        <v>-2.9239062676713798</v>
      </c>
      <c r="CM1148">
        <v>-0.50402099855354299</v>
      </c>
      <c r="CN1148">
        <v>-1.5699057812461099</v>
      </c>
      <c r="CO1148">
        <v>0.50596806212251799</v>
      </c>
      <c r="CP1148">
        <v>-1.6400123588528199</v>
      </c>
      <c r="CQ1148">
        <v>-1.6400123588528199</v>
      </c>
      <c r="CR1148">
        <v>-1.5422046354028001</v>
      </c>
      <c r="CS1148">
        <v>-1.5422046354028001</v>
      </c>
      <c r="CT1148">
        <v>-2.3587401440021298</v>
      </c>
      <c r="CU1148">
        <v>-2.3587401440021298</v>
      </c>
      <c r="CV1148">
        <v>-0.90430293636446801</v>
      </c>
      <c r="CW1148">
        <v>-0.90430293636446801</v>
      </c>
      <c r="CX1148">
        <v>-2.8862700542825701</v>
      </c>
      <c r="CY1148">
        <v>-2.8862700542825701</v>
      </c>
      <c r="CZ1148">
        <v>-1.4272889426984801</v>
      </c>
      <c r="DA1148">
        <v>-1.4272889426984801</v>
      </c>
      <c r="DB1148">
        <v>-2.9239062676713798</v>
      </c>
      <c r="DC1148">
        <v>-0.50402099855354299</v>
      </c>
      <c r="DD1148">
        <v>-1.5699057812461099</v>
      </c>
      <c r="DE1148">
        <v>0.50596806212251799</v>
      </c>
      <c r="DF1148">
        <v>-1.6400123588528199</v>
      </c>
      <c r="DG1148">
        <v>-1.6400123588528199</v>
      </c>
      <c r="DH1148">
        <v>-1.5422046354028001</v>
      </c>
      <c r="DI1148">
        <v>-1.5422046354028001</v>
      </c>
      <c r="DJ1148">
        <v>-2.3587401440021298</v>
      </c>
      <c r="DK1148">
        <v>-2.3587401440021298</v>
      </c>
      <c r="DL1148">
        <v>-0.90430293636446801</v>
      </c>
      <c r="DM1148">
        <v>-0.90430293636446801</v>
      </c>
      <c r="DN1148">
        <v>-2.8862700542825701</v>
      </c>
      <c r="DO1148">
        <v>-2.8862700542825701</v>
      </c>
      <c r="DP1148">
        <v>-1.4272889426984801</v>
      </c>
      <c r="DQ1148">
        <v>-1.4272889426984801</v>
      </c>
      <c r="DR1148">
        <v>38.475342676952401</v>
      </c>
      <c r="DS1148">
        <v>37.710747005486802</v>
      </c>
      <c r="DT1148">
        <v>37.9394607906574</v>
      </c>
      <c r="DU1148">
        <v>37.9219182755049</v>
      </c>
      <c r="DV1148">
        <v>37.777997752003103</v>
      </c>
      <c r="DW1148">
        <v>37.777997752003103</v>
      </c>
      <c r="DX1148">
        <v>38.456570513251798</v>
      </c>
      <c r="DY1148">
        <v>38.456570513251798</v>
      </c>
      <c r="DZ1148">
        <v>38.196823029950103</v>
      </c>
      <c r="EA1148">
        <v>38.196823029950103</v>
      </c>
      <c r="EB1148">
        <v>37.850628657727199</v>
      </c>
      <c r="EC1148">
        <v>37.850628657727199</v>
      </c>
      <c r="ED1148">
        <v>38.280634464739599</v>
      </c>
      <c r="EE1148">
        <v>38.280634464739599</v>
      </c>
      <c r="EF1148">
        <v>37.932449223152098</v>
      </c>
      <c r="EG1148">
        <v>37.932449223152098</v>
      </c>
      <c r="EH1148">
        <v>32.914047910704198</v>
      </c>
      <c r="EI1148">
        <v>34.910344965698101</v>
      </c>
      <c r="EJ1148">
        <v>34.694579212927202</v>
      </c>
      <c r="EK1148">
        <v>35.022354838812198</v>
      </c>
      <c r="EL1148">
        <v>33.338209574947903</v>
      </c>
      <c r="EM1148">
        <v>33.338209574947903</v>
      </c>
      <c r="EN1148">
        <v>31.567138125804298</v>
      </c>
      <c r="EO1148">
        <v>31.567138125804298</v>
      </c>
      <c r="EP1148">
        <v>33.164262799550698</v>
      </c>
      <c r="EQ1148">
        <v>33.164262799550698</v>
      </c>
      <c r="ER1148">
        <v>34.163555582253402</v>
      </c>
      <c r="ES1148">
        <v>34.163555582253402</v>
      </c>
      <c r="ET1148">
        <v>31.329172554234201</v>
      </c>
      <c r="EU1148">
        <v>31.329172554234201</v>
      </c>
      <c r="EV1148">
        <v>33.527293263965497</v>
      </c>
      <c r="EW1148">
        <v>33.527293263965497</v>
      </c>
      <c r="EX1148">
        <v>33.699429645211403</v>
      </c>
      <c r="EY1148">
        <v>34.126193474736198</v>
      </c>
      <c r="EZ1148">
        <v>34.1718173414747</v>
      </c>
      <c r="FA1148">
        <v>34.338957563113802</v>
      </c>
      <c r="FB1148">
        <v>33.525853473836897</v>
      </c>
      <c r="FC1148">
        <v>33.525853473836897</v>
      </c>
      <c r="FD1148">
        <v>32.737479726359197</v>
      </c>
      <c r="FE1148">
        <v>32.737479726359197</v>
      </c>
      <c r="FF1148">
        <v>33.905569891694299</v>
      </c>
      <c r="FG1148">
        <v>33.905569891694299</v>
      </c>
      <c r="FH1148">
        <v>33.849122712438998</v>
      </c>
      <c r="FI1148">
        <v>33.849122712438998</v>
      </c>
      <c r="FJ1148">
        <v>32.561527761911101</v>
      </c>
      <c r="FK1148">
        <v>32.561527761911101</v>
      </c>
      <c r="FL1148">
        <v>33.4684579159007</v>
      </c>
      <c r="FM1148">
        <v>33.4684579159007</v>
      </c>
    </row>
    <row r="1149" spans="1:169" x14ac:dyDescent="0.3">
      <c r="A1149">
        <v>1148</v>
      </c>
      <c r="B1149">
        <v>35.999999999999901</v>
      </c>
      <c r="C1149">
        <v>35.999999999999901</v>
      </c>
      <c r="D1149">
        <v>0.5</v>
      </c>
      <c r="E1149">
        <v>0.5</v>
      </c>
      <c r="F1149">
        <v>22</v>
      </c>
      <c r="G1149">
        <v>0.51632298431680501</v>
      </c>
      <c r="H1149">
        <v>1</v>
      </c>
      <c r="I1149">
        <v>-2.8989199805685502</v>
      </c>
      <c r="J1149">
        <v>-2.8989199805685502</v>
      </c>
      <c r="K1149">
        <v>3.1582765118715899</v>
      </c>
      <c r="L1149">
        <v>2.9107951800382001</v>
      </c>
      <c r="M1149">
        <v>3.1582765118715899</v>
      </c>
      <c r="N1149">
        <v>34.924615632228502</v>
      </c>
      <c r="O1149">
        <v>35.991083659566399</v>
      </c>
      <c r="P1149">
        <v>25.986592118755301</v>
      </c>
      <c r="Q1149">
        <v>4</v>
      </c>
      <c r="R1149">
        <v>0.99999455805102799</v>
      </c>
      <c r="S1149">
        <v>38.030395474785301</v>
      </c>
      <c r="T1149">
        <v>110.467144925406</v>
      </c>
      <c r="U1149">
        <v>11.564756624521401</v>
      </c>
      <c r="V1149">
        <v>6.8633007400035604</v>
      </c>
      <c r="W1149">
        <v>19.869328022413299</v>
      </c>
      <c r="X1149">
        <v>-5.6608382348913597</v>
      </c>
      <c r="Y1149">
        <v>-91.083820981933002</v>
      </c>
      <c r="Z1149">
        <v>35.113726165838202</v>
      </c>
      <c r="AA1149">
        <v>35.0781231618082</v>
      </c>
      <c r="AB1149">
        <v>35.003202697429003</v>
      </c>
      <c r="AC1149">
        <v>35.087195332374797</v>
      </c>
      <c r="AD1149">
        <v>34.859831819739803</v>
      </c>
      <c r="AE1149">
        <v>34.859831819739803</v>
      </c>
      <c r="AF1149">
        <v>34.184938120256298</v>
      </c>
      <c r="AG1149">
        <v>34.184938120256298</v>
      </c>
      <c r="AH1149">
        <v>35.282552933833202</v>
      </c>
      <c r="AI1149">
        <v>35.282552933833202</v>
      </c>
      <c r="AJ1149">
        <v>35.276545862503397</v>
      </c>
      <c r="AK1149">
        <v>35.276545862503397</v>
      </c>
      <c r="AL1149">
        <v>34.411048045798701</v>
      </c>
      <c r="AM1149">
        <v>34.411048045798701</v>
      </c>
      <c r="AN1149">
        <v>35.144821299023199</v>
      </c>
      <c r="AO1149">
        <v>35.144821299023199</v>
      </c>
      <c r="AP1149">
        <v>36.299180739894702</v>
      </c>
      <c r="AQ1149">
        <v>36.073107086101203</v>
      </c>
      <c r="AR1149">
        <v>36.051044959866203</v>
      </c>
      <c r="AS1149">
        <v>37.457308276466101</v>
      </c>
      <c r="AT1149">
        <v>35.339965956646303</v>
      </c>
      <c r="AU1149">
        <v>35.339965956646303</v>
      </c>
      <c r="AV1149">
        <v>33.820863330139098</v>
      </c>
      <c r="AW1149">
        <v>33.820863330139098</v>
      </c>
      <c r="AX1149">
        <v>34.657362102464397</v>
      </c>
      <c r="AY1149">
        <v>34.657362102464397</v>
      </c>
      <c r="AZ1149">
        <v>36.067209104509097</v>
      </c>
      <c r="BA1149">
        <v>36.067209104509097</v>
      </c>
      <c r="BB1149">
        <v>34.667649832500601</v>
      </c>
      <c r="BC1149">
        <v>34.667649832500601</v>
      </c>
      <c r="BD1149">
        <v>34.639566788564998</v>
      </c>
      <c r="BE1149">
        <v>34.639566788564998</v>
      </c>
      <c r="BF1149">
        <v>3.18879249632485</v>
      </c>
      <c r="BG1149">
        <v>1.62104835039632</v>
      </c>
      <c r="BH1149">
        <v>1.8400309852541501</v>
      </c>
      <c r="BI1149">
        <v>1.40666899355626</v>
      </c>
      <c r="BJ1149">
        <v>2.19141432831757</v>
      </c>
      <c r="BK1149">
        <v>2.19141432831757</v>
      </c>
      <c r="BL1149">
        <v>3.12776052741832</v>
      </c>
      <c r="BM1149">
        <v>3.12776052741832</v>
      </c>
      <c r="BN1149">
        <v>2.5713861938317901</v>
      </c>
      <c r="BO1149">
        <v>2.5713861938317901</v>
      </c>
      <c r="BP1149">
        <v>1.9295447057946</v>
      </c>
      <c r="BQ1149">
        <v>1.9295447057946</v>
      </c>
      <c r="BR1149">
        <v>2.8998850674979302</v>
      </c>
      <c r="BS1149">
        <v>2.8998850674979302</v>
      </c>
      <c r="BT1149">
        <v>2.08693378513179</v>
      </c>
      <c r="BU1149">
        <v>2.08693378513179</v>
      </c>
      <c r="BV1149">
        <v>3.18879249632485</v>
      </c>
      <c r="BW1149">
        <v>1.62104835039632</v>
      </c>
      <c r="BX1149">
        <v>1.8400309852541501</v>
      </c>
      <c r="BY1149">
        <v>1.40666899355626</v>
      </c>
      <c r="BZ1149">
        <v>2.19141432831757</v>
      </c>
      <c r="CA1149">
        <v>2.19141432831757</v>
      </c>
      <c r="CB1149">
        <v>3.12776052741832</v>
      </c>
      <c r="CC1149">
        <v>3.12776052741832</v>
      </c>
      <c r="CD1149">
        <v>2.5713861938317901</v>
      </c>
      <c r="CE1149">
        <v>2.5713861938317901</v>
      </c>
      <c r="CF1149">
        <v>1.9295447057946</v>
      </c>
      <c r="CG1149">
        <v>1.9295447057946</v>
      </c>
      <c r="CH1149">
        <v>2.8998850674979302</v>
      </c>
      <c r="CI1149">
        <v>2.8998850674979302</v>
      </c>
      <c r="CJ1149">
        <v>2.08693378513179</v>
      </c>
      <c r="CK1149">
        <v>2.08693378513179</v>
      </c>
      <c r="CL1149">
        <v>-2.9242585969091599</v>
      </c>
      <c r="CM1149">
        <v>-0.50360985546132797</v>
      </c>
      <c r="CN1149">
        <v>-1.5695866732472401</v>
      </c>
      <c r="CO1149">
        <v>0.50546690875592903</v>
      </c>
      <c r="CP1149">
        <v>-1.64000369349744</v>
      </c>
      <c r="CQ1149">
        <v>-1.64000369349744</v>
      </c>
      <c r="CR1149">
        <v>-1.5424844583828701</v>
      </c>
      <c r="CS1149">
        <v>-1.5424844583828701</v>
      </c>
      <c r="CT1149">
        <v>-2.3592045892328999</v>
      </c>
      <c r="CU1149">
        <v>-2.3592045892328999</v>
      </c>
      <c r="CV1149">
        <v>-0.90429681918993898</v>
      </c>
      <c r="CW1149">
        <v>-0.90429681918993898</v>
      </c>
      <c r="CX1149">
        <v>-2.88625067239825</v>
      </c>
      <c r="CY1149">
        <v>-2.88625067239825</v>
      </c>
      <c r="CZ1149">
        <v>-1.4275321709833799</v>
      </c>
      <c r="DA1149">
        <v>-1.4275321709833799</v>
      </c>
      <c r="DB1149">
        <v>-2.9242585969091599</v>
      </c>
      <c r="DC1149">
        <v>-0.50360985546132797</v>
      </c>
      <c r="DD1149">
        <v>-1.5695866732472401</v>
      </c>
      <c r="DE1149">
        <v>0.50546690875592903</v>
      </c>
      <c r="DF1149">
        <v>-1.64000369349744</v>
      </c>
      <c r="DG1149">
        <v>-1.64000369349744</v>
      </c>
      <c r="DH1149">
        <v>-1.5424844583828701</v>
      </c>
      <c r="DI1149">
        <v>-1.5424844583828701</v>
      </c>
      <c r="DJ1149">
        <v>-2.3592045892328999</v>
      </c>
      <c r="DK1149">
        <v>-2.3592045892328999</v>
      </c>
      <c r="DL1149">
        <v>-0.90429681918993898</v>
      </c>
      <c r="DM1149">
        <v>-0.90429681918993898</v>
      </c>
      <c r="DN1149">
        <v>-2.88625067239825</v>
      </c>
      <c r="DO1149">
        <v>-2.88625067239825</v>
      </c>
      <c r="DP1149">
        <v>-1.4275321709833799</v>
      </c>
      <c r="DQ1149">
        <v>-1.4275321709833799</v>
      </c>
      <c r="DR1149">
        <v>38.474971898327098</v>
      </c>
      <c r="DS1149">
        <v>37.710770365023897</v>
      </c>
      <c r="DT1149">
        <v>37.939502438185997</v>
      </c>
      <c r="DU1149">
        <v>37.921914789947202</v>
      </c>
      <c r="DV1149">
        <v>37.777984059438403</v>
      </c>
      <c r="DW1149">
        <v>37.777984059438403</v>
      </c>
      <c r="DX1149">
        <v>38.456346169635403</v>
      </c>
      <c r="DY1149">
        <v>38.456346169635403</v>
      </c>
      <c r="DZ1149">
        <v>38.1963694532446</v>
      </c>
      <c r="EA1149">
        <v>38.1963694532446</v>
      </c>
      <c r="EB1149">
        <v>37.850573322891002</v>
      </c>
      <c r="EC1149">
        <v>37.850573322891002</v>
      </c>
      <c r="ED1149">
        <v>38.280198516106203</v>
      </c>
      <c r="EE1149">
        <v>38.280198516106203</v>
      </c>
      <c r="EF1149">
        <v>37.932186509062198</v>
      </c>
      <c r="EG1149">
        <v>37.932186509062198</v>
      </c>
      <c r="EH1149">
        <v>32.914047910704198</v>
      </c>
      <c r="EI1149">
        <v>34.910344965698101</v>
      </c>
      <c r="EJ1149">
        <v>34.694579212927202</v>
      </c>
      <c r="EK1149">
        <v>35.022354838812198</v>
      </c>
      <c r="EL1149">
        <v>33.338209574947903</v>
      </c>
      <c r="EM1149">
        <v>33.338209574947903</v>
      </c>
      <c r="EN1149">
        <v>31.567138125804298</v>
      </c>
      <c r="EO1149">
        <v>31.567138125804298</v>
      </c>
      <c r="EP1149">
        <v>33.164262799550698</v>
      </c>
      <c r="EQ1149">
        <v>33.164262799550698</v>
      </c>
      <c r="ER1149">
        <v>34.163555582253402</v>
      </c>
      <c r="ES1149">
        <v>34.163555582253402</v>
      </c>
      <c r="ET1149">
        <v>31.329172554234201</v>
      </c>
      <c r="EU1149">
        <v>31.329172554234201</v>
      </c>
      <c r="EV1149">
        <v>33.527293263965497</v>
      </c>
      <c r="EW1149">
        <v>33.527293263965497</v>
      </c>
      <c r="EX1149">
        <v>33.699429645211403</v>
      </c>
      <c r="EY1149">
        <v>34.126193474736198</v>
      </c>
      <c r="EZ1149">
        <v>34.1718173414747</v>
      </c>
      <c r="FA1149">
        <v>34.338957563113802</v>
      </c>
      <c r="FB1149">
        <v>33.525853473836897</v>
      </c>
      <c r="FC1149">
        <v>33.525853473836897</v>
      </c>
      <c r="FD1149">
        <v>32.737479726359197</v>
      </c>
      <c r="FE1149">
        <v>32.737479726359197</v>
      </c>
      <c r="FF1149">
        <v>33.905569891694299</v>
      </c>
      <c r="FG1149">
        <v>33.905569891694299</v>
      </c>
      <c r="FH1149">
        <v>33.849122712438998</v>
      </c>
      <c r="FI1149">
        <v>33.849122712438998</v>
      </c>
      <c r="FJ1149">
        <v>32.561527761911101</v>
      </c>
      <c r="FK1149">
        <v>32.561527761911101</v>
      </c>
      <c r="FL1149">
        <v>33.4684579159007</v>
      </c>
      <c r="FM1149">
        <v>33.4684579159007</v>
      </c>
    </row>
    <row r="1150" spans="1:169" x14ac:dyDescent="0.3">
      <c r="A1150">
        <v>1149</v>
      </c>
      <c r="B1150">
        <v>35.999999999999901</v>
      </c>
      <c r="C1150">
        <v>35.999999999999901</v>
      </c>
      <c r="D1150">
        <v>0.5</v>
      </c>
      <c r="E1150">
        <v>0.5</v>
      </c>
      <c r="F1150">
        <v>22</v>
      </c>
      <c r="G1150">
        <v>0.51632298431680501</v>
      </c>
      <c r="H1150">
        <v>1</v>
      </c>
      <c r="I1150">
        <v>-2.89902404800447</v>
      </c>
      <c r="J1150">
        <v>-2.89902404800447</v>
      </c>
      <c r="K1150">
        <v>3.1584652385133301</v>
      </c>
      <c r="L1150">
        <v>2.9109895486292201</v>
      </c>
      <c r="M1150">
        <v>3.1584652385133301</v>
      </c>
      <c r="N1150">
        <v>34.925057986252398</v>
      </c>
      <c r="O1150">
        <v>35.991160464283404</v>
      </c>
      <c r="P1150">
        <v>25.986592118755301</v>
      </c>
      <c r="Q1150">
        <v>4</v>
      </c>
      <c r="R1150">
        <v>0.99999455805102799</v>
      </c>
      <c r="S1150">
        <v>38.030235294090801</v>
      </c>
      <c r="T1150">
        <v>110.467144925406</v>
      </c>
      <c r="U1150">
        <v>11.5592199409415</v>
      </c>
      <c r="V1150">
        <v>6.8602373952086602</v>
      </c>
      <c r="W1150">
        <v>19.869328022413299</v>
      </c>
      <c r="X1150">
        <v>-5.66090650548791</v>
      </c>
      <c r="Y1150">
        <v>-91.138750943095602</v>
      </c>
      <c r="Z1150">
        <v>35.114378147210203</v>
      </c>
      <c r="AA1150">
        <v>35.077781407040902</v>
      </c>
      <c r="AB1150">
        <v>35.002895218826403</v>
      </c>
      <c r="AC1150">
        <v>35.087240204172602</v>
      </c>
      <c r="AD1150">
        <v>34.859897507901003</v>
      </c>
      <c r="AE1150">
        <v>34.859897507901003</v>
      </c>
      <c r="AF1150">
        <v>34.185489222642403</v>
      </c>
      <c r="AG1150">
        <v>34.185489222642403</v>
      </c>
      <c r="AH1150">
        <v>35.283350586062802</v>
      </c>
      <c r="AI1150">
        <v>35.283350586062802</v>
      </c>
      <c r="AJ1150">
        <v>35.2769857037813</v>
      </c>
      <c r="AK1150">
        <v>35.2769857037813</v>
      </c>
      <c r="AL1150">
        <v>34.412018365413999</v>
      </c>
      <c r="AM1150">
        <v>34.412018365413999</v>
      </c>
      <c r="AN1150">
        <v>35.145596468456098</v>
      </c>
      <c r="AO1150">
        <v>35.145596468456098</v>
      </c>
      <c r="AP1150">
        <v>36.299332023144999</v>
      </c>
      <c r="AQ1150">
        <v>36.073215876670403</v>
      </c>
      <c r="AR1150">
        <v>36.051149238655398</v>
      </c>
      <c r="AS1150">
        <v>37.457358034532596</v>
      </c>
      <c r="AT1150">
        <v>35.340095672461203</v>
      </c>
      <c r="AU1150">
        <v>35.340095672461203</v>
      </c>
      <c r="AV1150">
        <v>33.821109851027501</v>
      </c>
      <c r="AW1150">
        <v>33.821109851027501</v>
      </c>
      <c r="AX1150">
        <v>34.65932142602</v>
      </c>
      <c r="AY1150">
        <v>34.65932142602</v>
      </c>
      <c r="AZ1150">
        <v>36.067245459785099</v>
      </c>
      <c r="BA1150">
        <v>36.067245459785099</v>
      </c>
      <c r="BB1150">
        <v>34.667737011200401</v>
      </c>
      <c r="BC1150">
        <v>34.667737011200401</v>
      </c>
      <c r="BD1150">
        <v>34.640863101238601</v>
      </c>
      <c r="BE1150">
        <v>34.640863101238601</v>
      </c>
      <c r="BF1150">
        <v>3.1890557317248298</v>
      </c>
      <c r="BG1150">
        <v>1.6207649172015699</v>
      </c>
      <c r="BH1150">
        <v>1.8397129627579401</v>
      </c>
      <c r="BI1150">
        <v>1.4069553673370401</v>
      </c>
      <c r="BJ1150">
        <v>2.1913819386546698</v>
      </c>
      <c r="BK1150">
        <v>2.1913819386546698</v>
      </c>
      <c r="BL1150">
        <v>3.1278747453018401</v>
      </c>
      <c r="BM1150">
        <v>3.1278747453018401</v>
      </c>
      <c r="BN1150">
        <v>2.5717732272795701</v>
      </c>
      <c r="BO1150">
        <v>2.5717732272795701</v>
      </c>
      <c r="BP1150">
        <v>1.92954038718009</v>
      </c>
      <c r="BQ1150">
        <v>1.92954038718009</v>
      </c>
      <c r="BR1150">
        <v>2.8998446213257099</v>
      </c>
      <c r="BS1150">
        <v>2.8998446213257099</v>
      </c>
      <c r="BT1150">
        <v>2.0871018940189199</v>
      </c>
      <c r="BU1150">
        <v>2.0871018940189199</v>
      </c>
      <c r="BV1150">
        <v>3.1890557317248298</v>
      </c>
      <c r="BW1150">
        <v>1.6207649172015699</v>
      </c>
      <c r="BX1150">
        <v>1.8397129627579401</v>
      </c>
      <c r="BY1150">
        <v>1.4069553673370401</v>
      </c>
      <c r="BZ1150">
        <v>2.1913819386546698</v>
      </c>
      <c r="CA1150">
        <v>2.1913819386546698</v>
      </c>
      <c r="CB1150">
        <v>3.1278747453018401</v>
      </c>
      <c r="CC1150">
        <v>3.1278747453018401</v>
      </c>
      <c r="CD1150">
        <v>2.5717732272795701</v>
      </c>
      <c r="CE1150">
        <v>2.5717732272795701</v>
      </c>
      <c r="CF1150">
        <v>1.92954038718009</v>
      </c>
      <c r="CG1150">
        <v>1.92954038718009</v>
      </c>
      <c r="CH1150">
        <v>2.8998446213257099</v>
      </c>
      <c r="CI1150">
        <v>2.8998446213257099</v>
      </c>
      <c r="CJ1150">
        <v>2.0871018940189199</v>
      </c>
      <c r="CK1150">
        <v>2.0871018940189199</v>
      </c>
      <c r="CL1150">
        <v>-2.9246094241810301</v>
      </c>
      <c r="CM1150">
        <v>-0.50319845506431404</v>
      </c>
      <c r="CN1150">
        <v>-1.5692669100327801</v>
      </c>
      <c r="CO1150">
        <v>0.50496694924771002</v>
      </c>
      <c r="CP1150">
        <v>-1.6399945585493401</v>
      </c>
      <c r="CQ1150">
        <v>-1.6399945585493401</v>
      </c>
      <c r="CR1150">
        <v>-1.54276306770433</v>
      </c>
      <c r="CS1150">
        <v>-1.54276306770433</v>
      </c>
      <c r="CT1150">
        <v>-2.3596672283749398</v>
      </c>
      <c r="CU1150">
        <v>-2.3596672283749398</v>
      </c>
      <c r="CV1150">
        <v>-0.90429035565167004</v>
      </c>
      <c r="CW1150">
        <v>-0.90429035565167004</v>
      </c>
      <c r="CX1150">
        <v>-2.88623135991618</v>
      </c>
      <c r="CY1150">
        <v>-2.88623135991618</v>
      </c>
      <c r="CZ1150">
        <v>-1.4277745405676201</v>
      </c>
      <c r="DA1150">
        <v>-1.4277745405676201</v>
      </c>
      <c r="DB1150">
        <v>-2.9246094241810301</v>
      </c>
      <c r="DC1150">
        <v>-0.50319845506431404</v>
      </c>
      <c r="DD1150">
        <v>-1.5692669100327801</v>
      </c>
      <c r="DE1150">
        <v>0.50496694924771002</v>
      </c>
      <c r="DF1150">
        <v>-1.6399945585493401</v>
      </c>
      <c r="DG1150">
        <v>-1.6399945585493401</v>
      </c>
      <c r="DH1150">
        <v>-1.54276306770433</v>
      </c>
      <c r="DI1150">
        <v>-1.54276306770433</v>
      </c>
      <c r="DJ1150">
        <v>-2.3596672283749398</v>
      </c>
      <c r="DK1150">
        <v>-2.3596672283749398</v>
      </c>
      <c r="DL1150">
        <v>-0.90429035565167004</v>
      </c>
      <c r="DM1150">
        <v>-0.90429035565167004</v>
      </c>
      <c r="DN1150">
        <v>-2.88623135991618</v>
      </c>
      <c r="DO1150">
        <v>-2.88623135991618</v>
      </c>
      <c r="DP1150">
        <v>-1.4277745405676201</v>
      </c>
      <c r="DQ1150">
        <v>-1.4277745405676201</v>
      </c>
      <c r="DR1150">
        <v>38.474602511913602</v>
      </c>
      <c r="DS1150">
        <v>37.710793707199599</v>
      </c>
      <c r="DT1150">
        <v>37.939544094447399</v>
      </c>
      <c r="DU1150">
        <v>37.921911047044198</v>
      </c>
      <c r="DV1150">
        <v>37.777970732481499</v>
      </c>
      <c r="DW1150">
        <v>37.777970732481499</v>
      </c>
      <c r="DX1150">
        <v>38.456123065598099</v>
      </c>
      <c r="DY1150">
        <v>38.456123065598099</v>
      </c>
      <c r="DZ1150">
        <v>38.195917408224297</v>
      </c>
      <c r="EA1150">
        <v>38.195917408224297</v>
      </c>
      <c r="EB1150">
        <v>37.850518236268798</v>
      </c>
      <c r="EC1150">
        <v>37.850518236268798</v>
      </c>
      <c r="ED1150">
        <v>38.279764482256198</v>
      </c>
      <c r="EE1150">
        <v>38.279764482256198</v>
      </c>
      <c r="EF1150">
        <v>37.931924643949301</v>
      </c>
      <c r="EG1150">
        <v>37.931924643949301</v>
      </c>
      <c r="EH1150">
        <v>32.914047910704198</v>
      </c>
      <c r="EI1150">
        <v>34.910344965698101</v>
      </c>
      <c r="EJ1150">
        <v>34.694579212927202</v>
      </c>
      <c r="EK1150">
        <v>35.022354838812198</v>
      </c>
      <c r="EL1150">
        <v>33.338209574947903</v>
      </c>
      <c r="EM1150">
        <v>33.338209574947903</v>
      </c>
      <c r="EN1150">
        <v>31.567138125804298</v>
      </c>
      <c r="EO1150">
        <v>31.567138125804298</v>
      </c>
      <c r="EP1150">
        <v>33.164262799550698</v>
      </c>
      <c r="EQ1150">
        <v>33.164262799550698</v>
      </c>
      <c r="ER1150">
        <v>34.163555582253402</v>
      </c>
      <c r="ES1150">
        <v>34.163555582253402</v>
      </c>
      <c r="ET1150">
        <v>31.329172554234201</v>
      </c>
      <c r="EU1150">
        <v>31.329172554234201</v>
      </c>
      <c r="EV1150">
        <v>33.527293263965497</v>
      </c>
      <c r="EW1150">
        <v>33.527293263965497</v>
      </c>
      <c r="EX1150">
        <v>33.699429645211403</v>
      </c>
      <c r="EY1150">
        <v>34.126193474736198</v>
      </c>
      <c r="EZ1150">
        <v>34.1718173414747</v>
      </c>
      <c r="FA1150">
        <v>34.338957563113802</v>
      </c>
      <c r="FB1150">
        <v>33.525853473836897</v>
      </c>
      <c r="FC1150">
        <v>33.525853473836897</v>
      </c>
      <c r="FD1150">
        <v>32.737479726359197</v>
      </c>
      <c r="FE1150">
        <v>32.737479726359197</v>
      </c>
      <c r="FF1150">
        <v>33.905569891694299</v>
      </c>
      <c r="FG1150">
        <v>33.905569891694299</v>
      </c>
      <c r="FH1150">
        <v>33.849122712438998</v>
      </c>
      <c r="FI1150">
        <v>33.849122712438998</v>
      </c>
      <c r="FJ1150">
        <v>32.561527761911101</v>
      </c>
      <c r="FK1150">
        <v>32.561527761911101</v>
      </c>
      <c r="FL1150">
        <v>33.4684579159007</v>
      </c>
      <c r="FM1150">
        <v>33.4684579159007</v>
      </c>
    </row>
    <row r="1151" spans="1:169" x14ac:dyDescent="0.3">
      <c r="A1151">
        <v>1150</v>
      </c>
      <c r="B1151">
        <v>35.999999999999901</v>
      </c>
      <c r="C1151">
        <v>35.999999999999901</v>
      </c>
      <c r="D1151">
        <v>0.5</v>
      </c>
      <c r="E1151">
        <v>0.5</v>
      </c>
      <c r="F1151">
        <v>22</v>
      </c>
      <c r="G1151">
        <v>0.51632298431680501</v>
      </c>
      <c r="H1151">
        <v>1</v>
      </c>
      <c r="I1151">
        <v>-2.8991276653402398</v>
      </c>
      <c r="J1151">
        <v>-2.8991276653402398</v>
      </c>
      <c r="K1151">
        <v>3.15865315702287</v>
      </c>
      <c r="L1151">
        <v>2.9111831339636201</v>
      </c>
      <c r="M1151">
        <v>3.15865315702287</v>
      </c>
      <c r="N1151">
        <v>34.925499497422599</v>
      </c>
      <c r="O1151">
        <v>35.991237102296097</v>
      </c>
      <c r="P1151">
        <v>25.986592118755301</v>
      </c>
      <c r="Q1151">
        <v>4</v>
      </c>
      <c r="R1151">
        <v>0.99999455805102799</v>
      </c>
      <c r="S1151">
        <v>38.030075814401002</v>
      </c>
      <c r="T1151">
        <v>110.467144925406</v>
      </c>
      <c r="U1151">
        <v>11.5537083485214</v>
      </c>
      <c r="V1151">
        <v>6.8571880382712296</v>
      </c>
      <c r="W1151">
        <v>19.869328022413299</v>
      </c>
      <c r="X1151">
        <v>-5.6609746127238596</v>
      </c>
      <c r="Y1151">
        <v>-91.193590678790102</v>
      </c>
      <c r="Z1151">
        <v>35.115027685285199</v>
      </c>
      <c r="AA1151">
        <v>35.077439910654597</v>
      </c>
      <c r="AB1151">
        <v>35.002587682189699</v>
      </c>
      <c r="AC1151">
        <v>35.087287911869403</v>
      </c>
      <c r="AD1151">
        <v>34.859961369207802</v>
      </c>
      <c r="AE1151">
        <v>34.859961369207802</v>
      </c>
      <c r="AF1151">
        <v>34.186037282782003</v>
      </c>
      <c r="AG1151">
        <v>34.186037282782003</v>
      </c>
      <c r="AH1151">
        <v>35.284145550805697</v>
      </c>
      <c r="AI1151">
        <v>35.284145550805697</v>
      </c>
      <c r="AJ1151">
        <v>35.277423569754298</v>
      </c>
      <c r="AK1151">
        <v>35.277423569754298</v>
      </c>
      <c r="AL1151">
        <v>34.412984425228203</v>
      </c>
      <c r="AM1151">
        <v>34.412984425228203</v>
      </c>
      <c r="AN1151">
        <v>35.146369137651902</v>
      </c>
      <c r="AO1151">
        <v>35.146369137651902</v>
      </c>
      <c r="AP1151">
        <v>36.299483096380797</v>
      </c>
      <c r="AQ1151">
        <v>36.073324406519198</v>
      </c>
      <c r="AR1151">
        <v>36.051253256105603</v>
      </c>
      <c r="AS1151">
        <v>37.457407815981099</v>
      </c>
      <c r="AT1151">
        <v>35.340225641929003</v>
      </c>
      <c r="AU1151">
        <v>35.340225641929003</v>
      </c>
      <c r="AV1151">
        <v>33.821356951810301</v>
      </c>
      <c r="AW1151">
        <v>33.821356951810301</v>
      </c>
      <c r="AX1151">
        <v>34.6612781760861</v>
      </c>
      <c r="AY1151">
        <v>34.6612781760861</v>
      </c>
      <c r="AZ1151">
        <v>36.067281876622403</v>
      </c>
      <c r="BA1151">
        <v>36.067281876622403</v>
      </c>
      <c r="BB1151">
        <v>34.667824511806501</v>
      </c>
      <c r="BC1151">
        <v>34.667824511806501</v>
      </c>
      <c r="BD1151">
        <v>34.642158862666399</v>
      </c>
      <c r="BE1151">
        <v>34.642158862666399</v>
      </c>
      <c r="BF1151">
        <v>3.1893178475471702</v>
      </c>
      <c r="BG1151">
        <v>1.6204813285631601</v>
      </c>
      <c r="BH1151">
        <v>1.83939450152047</v>
      </c>
      <c r="BI1151">
        <v>1.40724106031475</v>
      </c>
      <c r="BJ1151">
        <v>2.1913493021603099</v>
      </c>
      <c r="BK1151">
        <v>2.1913493021603099</v>
      </c>
      <c r="BL1151">
        <v>3.1279884664985702</v>
      </c>
      <c r="BM1151">
        <v>3.1279884664985702</v>
      </c>
      <c r="BN1151">
        <v>2.5721587735973102</v>
      </c>
      <c r="BO1151">
        <v>2.5721587735973102</v>
      </c>
      <c r="BP1151">
        <v>1.92953584042527</v>
      </c>
      <c r="BQ1151">
        <v>1.92953584042527</v>
      </c>
      <c r="BR1151">
        <v>2.8998043365680699</v>
      </c>
      <c r="BS1151">
        <v>2.8998043365680699</v>
      </c>
      <c r="BT1151">
        <v>2.0872694230509898</v>
      </c>
      <c r="BU1151">
        <v>2.0872694230509898</v>
      </c>
      <c r="BV1151">
        <v>3.1893178475471702</v>
      </c>
      <c r="BW1151">
        <v>1.6204813285631601</v>
      </c>
      <c r="BX1151">
        <v>1.83939450152047</v>
      </c>
      <c r="BY1151">
        <v>1.40724106031475</v>
      </c>
      <c r="BZ1151">
        <v>2.1913493021603099</v>
      </c>
      <c r="CA1151">
        <v>2.1913493021603099</v>
      </c>
      <c r="CB1151">
        <v>3.1279884664985702</v>
      </c>
      <c r="CC1151">
        <v>3.1279884664985702</v>
      </c>
      <c r="CD1151">
        <v>2.5721587735973102</v>
      </c>
      <c r="CE1151">
        <v>2.5721587735973102</v>
      </c>
      <c r="CF1151">
        <v>1.92953584042527</v>
      </c>
      <c r="CG1151">
        <v>1.92953584042527</v>
      </c>
      <c r="CH1151">
        <v>2.8998043365680699</v>
      </c>
      <c r="CI1151">
        <v>2.8998043365680699</v>
      </c>
      <c r="CJ1151">
        <v>2.0872694230509898</v>
      </c>
      <c r="CK1151">
        <v>2.0872694230509898</v>
      </c>
      <c r="CL1151">
        <v>-2.9249587581133998</v>
      </c>
      <c r="CM1151">
        <v>-0.50278680510233897</v>
      </c>
      <c r="CN1151">
        <v>-1.5689465001010401</v>
      </c>
      <c r="CO1151">
        <v>0.50446818104535496</v>
      </c>
      <c r="CP1151">
        <v>-1.6399849599196601</v>
      </c>
      <c r="CQ1151">
        <v>-1.6399849599196601</v>
      </c>
      <c r="CR1151">
        <v>-1.5430404747545501</v>
      </c>
      <c r="CS1151">
        <v>-1.5430404747545501</v>
      </c>
      <c r="CT1151">
        <v>-2.3601280713175301</v>
      </c>
      <c r="CU1151">
        <v>-2.3601280713175301</v>
      </c>
      <c r="CV1151">
        <v>-0.90428355066264898</v>
      </c>
      <c r="CW1151">
        <v>-0.90428355066264898</v>
      </c>
      <c r="CX1151">
        <v>-2.88621211895365</v>
      </c>
      <c r="CY1151">
        <v>-2.88621211895365</v>
      </c>
      <c r="CZ1151">
        <v>-1.42801605724619</v>
      </c>
      <c r="DA1151">
        <v>-1.42801605724619</v>
      </c>
      <c r="DB1151">
        <v>-2.9249587581133998</v>
      </c>
      <c r="DC1151">
        <v>-0.50278680510233897</v>
      </c>
      <c r="DD1151">
        <v>-1.5689465001010401</v>
      </c>
      <c r="DE1151">
        <v>0.50446818104535496</v>
      </c>
      <c r="DF1151">
        <v>-1.6399849599196601</v>
      </c>
      <c r="DG1151">
        <v>-1.6399849599196601</v>
      </c>
      <c r="DH1151">
        <v>-1.5430404747545501</v>
      </c>
      <c r="DI1151">
        <v>-1.5430404747545501</v>
      </c>
      <c r="DJ1151">
        <v>-2.3601280713175301</v>
      </c>
      <c r="DK1151">
        <v>-2.3601280713175301</v>
      </c>
      <c r="DL1151">
        <v>-0.90428355066264898</v>
      </c>
      <c r="DM1151">
        <v>-0.90428355066264898</v>
      </c>
      <c r="DN1151">
        <v>-2.88621211895365</v>
      </c>
      <c r="DO1151">
        <v>-2.88621211895365</v>
      </c>
      <c r="DP1151">
        <v>-1.42801605724619</v>
      </c>
      <c r="DQ1151">
        <v>-1.42801605724619</v>
      </c>
      <c r="DR1151">
        <v>38.4742345111272</v>
      </c>
      <c r="DS1151">
        <v>37.7108170318769</v>
      </c>
      <c r="DT1151">
        <v>37.939585759005602</v>
      </c>
      <c r="DU1151">
        <v>37.921907049142703</v>
      </c>
      <c r="DV1151">
        <v>37.777957768591698</v>
      </c>
      <c r="DW1151">
        <v>37.777957768591698</v>
      </c>
      <c r="DX1151">
        <v>38.455901193729801</v>
      </c>
      <c r="DY1151">
        <v>38.455901193729801</v>
      </c>
      <c r="DZ1151">
        <v>38.195466887984701</v>
      </c>
      <c r="EA1151">
        <v>38.195466887984701</v>
      </c>
      <c r="EB1151">
        <v>37.850463396892501</v>
      </c>
      <c r="EC1151">
        <v>37.850463396892501</v>
      </c>
      <c r="ED1151">
        <v>38.279332354321397</v>
      </c>
      <c r="EE1151">
        <v>38.279332354321397</v>
      </c>
      <c r="EF1151">
        <v>37.9316636242648</v>
      </c>
      <c r="EG1151">
        <v>37.9316636242648</v>
      </c>
      <c r="EH1151">
        <v>32.914047910704198</v>
      </c>
      <c r="EI1151">
        <v>34.910344965698101</v>
      </c>
      <c r="EJ1151">
        <v>34.694579212927202</v>
      </c>
      <c r="EK1151">
        <v>35.022354838812198</v>
      </c>
      <c r="EL1151">
        <v>33.338209574947903</v>
      </c>
      <c r="EM1151">
        <v>33.338209574947903</v>
      </c>
      <c r="EN1151">
        <v>31.567138125804298</v>
      </c>
      <c r="EO1151">
        <v>31.567138125804298</v>
      </c>
      <c r="EP1151">
        <v>33.164262799550698</v>
      </c>
      <c r="EQ1151">
        <v>33.164262799550698</v>
      </c>
      <c r="ER1151">
        <v>34.163555582253402</v>
      </c>
      <c r="ES1151">
        <v>34.163555582253402</v>
      </c>
      <c r="ET1151">
        <v>31.329172554234201</v>
      </c>
      <c r="EU1151">
        <v>31.329172554234201</v>
      </c>
      <c r="EV1151">
        <v>33.527293263965497</v>
      </c>
      <c r="EW1151">
        <v>33.527293263965497</v>
      </c>
      <c r="EX1151">
        <v>33.699429645211403</v>
      </c>
      <c r="EY1151">
        <v>34.126193474736198</v>
      </c>
      <c r="EZ1151">
        <v>34.1718173414747</v>
      </c>
      <c r="FA1151">
        <v>34.338957563113802</v>
      </c>
      <c r="FB1151">
        <v>33.525853473836897</v>
      </c>
      <c r="FC1151">
        <v>33.525853473836897</v>
      </c>
      <c r="FD1151">
        <v>32.737479726359197</v>
      </c>
      <c r="FE1151">
        <v>32.737479726359197</v>
      </c>
      <c r="FF1151">
        <v>33.905569891694299</v>
      </c>
      <c r="FG1151">
        <v>33.905569891694299</v>
      </c>
      <c r="FH1151">
        <v>33.849122712438998</v>
      </c>
      <c r="FI1151">
        <v>33.849122712438998</v>
      </c>
      <c r="FJ1151">
        <v>32.561527761911101</v>
      </c>
      <c r="FK1151">
        <v>32.561527761911101</v>
      </c>
      <c r="FL1151">
        <v>33.4684579159007</v>
      </c>
      <c r="FM1151">
        <v>33.4684579159007</v>
      </c>
    </row>
    <row r="1152" spans="1:169" x14ac:dyDescent="0.3">
      <c r="A1152">
        <v>1151</v>
      </c>
      <c r="B1152">
        <v>35.999999999999901</v>
      </c>
      <c r="C1152">
        <v>35.999999999999901</v>
      </c>
      <c r="D1152">
        <v>0.5</v>
      </c>
      <c r="E1152">
        <v>0.5</v>
      </c>
      <c r="F1152">
        <v>22</v>
      </c>
      <c r="G1152">
        <v>0.51632298431680501</v>
      </c>
      <c r="H1152">
        <v>1</v>
      </c>
      <c r="I1152">
        <v>-2.8992308368154198</v>
      </c>
      <c r="J1152">
        <v>-2.8992308368154198</v>
      </c>
      <c r="K1152">
        <v>3.1588402728506502</v>
      </c>
      <c r="L1152">
        <v>2.9113759412400699</v>
      </c>
      <c r="M1152">
        <v>3.1588402728506502</v>
      </c>
      <c r="N1152">
        <v>34.9259401653716</v>
      </c>
      <c r="O1152">
        <v>35.991313574268503</v>
      </c>
      <c r="P1152">
        <v>25.986592118755301</v>
      </c>
      <c r="Q1152">
        <v>4</v>
      </c>
      <c r="R1152">
        <v>0.99999455805102799</v>
      </c>
      <c r="S1152">
        <v>38.029917032341601</v>
      </c>
      <c r="T1152">
        <v>110.467144925406</v>
      </c>
      <c r="U1152">
        <v>11.5482217255288</v>
      </c>
      <c r="V1152">
        <v>6.8541526018608403</v>
      </c>
      <c r="W1152">
        <v>19.869328022413299</v>
      </c>
      <c r="X1152">
        <v>-5.6610425570891296</v>
      </c>
      <c r="Y1152">
        <v>-91.248340200789798</v>
      </c>
      <c r="Z1152">
        <v>35.1156747915919</v>
      </c>
      <c r="AA1152">
        <v>35.077098674623898</v>
      </c>
      <c r="AB1152">
        <v>35.002280090693802</v>
      </c>
      <c r="AC1152">
        <v>35.087338429485101</v>
      </c>
      <c r="AD1152">
        <v>34.860023416406598</v>
      </c>
      <c r="AE1152">
        <v>34.860023416406598</v>
      </c>
      <c r="AF1152">
        <v>34.186582318887801</v>
      </c>
      <c r="AG1152">
        <v>34.186582318887801</v>
      </c>
      <c r="AH1152">
        <v>35.284937840154299</v>
      </c>
      <c r="AI1152">
        <v>35.284937840154299</v>
      </c>
      <c r="AJ1152">
        <v>35.277859468139297</v>
      </c>
      <c r="AK1152">
        <v>35.277859468139297</v>
      </c>
      <c r="AL1152">
        <v>34.413946244982299</v>
      </c>
      <c r="AM1152">
        <v>34.413946244982299</v>
      </c>
      <c r="AN1152">
        <v>35.147139317060301</v>
      </c>
      <c r="AO1152">
        <v>35.147139317060301</v>
      </c>
      <c r="AP1152">
        <v>36.2996339594714</v>
      </c>
      <c r="AQ1152">
        <v>36.0734326764331</v>
      </c>
      <c r="AR1152">
        <v>36.051357013133902</v>
      </c>
      <c r="AS1152">
        <v>37.457457620644199</v>
      </c>
      <c r="AT1152">
        <v>35.340355864554397</v>
      </c>
      <c r="AU1152">
        <v>35.340355864554397</v>
      </c>
      <c r="AV1152">
        <v>33.821604631506197</v>
      </c>
      <c r="AW1152">
        <v>33.821604631506197</v>
      </c>
      <c r="AX1152">
        <v>34.663232350075901</v>
      </c>
      <c r="AY1152">
        <v>34.663232350075901</v>
      </c>
      <c r="AZ1152">
        <v>36.0673183550049</v>
      </c>
      <c r="BA1152">
        <v>36.0673183550049</v>
      </c>
      <c r="BB1152">
        <v>34.6679123341343</v>
      </c>
      <c r="BC1152">
        <v>34.6679123341343</v>
      </c>
      <c r="BD1152">
        <v>34.64345406807</v>
      </c>
      <c r="BE1152">
        <v>34.64345406807</v>
      </c>
      <c r="BF1152">
        <v>3.1895788501951698</v>
      </c>
      <c r="BG1152">
        <v>1.6201975896017999</v>
      </c>
      <c r="BH1152">
        <v>1.83907560808514</v>
      </c>
      <c r="BI1152">
        <v>1.40752607393887</v>
      </c>
      <c r="BJ1152">
        <v>2.1913164225681099</v>
      </c>
      <c r="BK1152">
        <v>2.1913164225681099</v>
      </c>
      <c r="BL1152">
        <v>3.12810169550613</v>
      </c>
      <c r="BM1152">
        <v>3.12810169550613</v>
      </c>
      <c r="BN1152">
        <v>2.5725428407641902</v>
      </c>
      <c r="BO1152">
        <v>2.5725428407641902</v>
      </c>
      <c r="BP1152">
        <v>1.9295310687748699</v>
      </c>
      <c r="BQ1152">
        <v>1.9295310687748699</v>
      </c>
      <c r="BR1152">
        <v>2.8997642146721399</v>
      </c>
      <c r="BS1152">
        <v>2.8997642146721399</v>
      </c>
      <c r="BT1152">
        <v>2.0874363761211701</v>
      </c>
      <c r="BU1152">
        <v>2.0874363761211701</v>
      </c>
      <c r="BV1152">
        <v>3.1895788501951698</v>
      </c>
      <c r="BW1152">
        <v>1.6201975896017999</v>
      </c>
      <c r="BX1152">
        <v>1.83907560808514</v>
      </c>
      <c r="BY1152">
        <v>1.40752607393887</v>
      </c>
      <c r="BZ1152">
        <v>2.1913164225681099</v>
      </c>
      <c r="CA1152">
        <v>2.1913164225681099</v>
      </c>
      <c r="CB1152">
        <v>3.12810169550613</v>
      </c>
      <c r="CC1152">
        <v>3.12810169550613</v>
      </c>
      <c r="CD1152">
        <v>2.5725428407641902</v>
      </c>
      <c r="CE1152">
        <v>2.5725428407641902</v>
      </c>
      <c r="CF1152">
        <v>1.9295310687748699</v>
      </c>
      <c r="CG1152">
        <v>1.9295310687748699</v>
      </c>
      <c r="CH1152">
        <v>2.8997642146721399</v>
      </c>
      <c r="CI1152">
        <v>2.8997642146721399</v>
      </c>
      <c r="CJ1152">
        <v>2.0874363761211701</v>
      </c>
      <c r="CK1152">
        <v>2.0874363761211701</v>
      </c>
      <c r="CL1152">
        <v>-2.9253066072632699</v>
      </c>
      <c r="CM1152">
        <v>-0.502374913246316</v>
      </c>
      <c r="CN1152">
        <v>-1.5686254518801399</v>
      </c>
      <c r="CO1152">
        <v>0.503970601596467</v>
      </c>
      <c r="CP1152">
        <v>-1.63997490345466</v>
      </c>
      <c r="CQ1152">
        <v>-1.63997490345466</v>
      </c>
      <c r="CR1152">
        <v>-1.54331669080083</v>
      </c>
      <c r="CS1152">
        <v>-1.54331669080083</v>
      </c>
      <c r="CT1152">
        <v>-2.3605871278783499</v>
      </c>
      <c r="CU1152">
        <v>-2.3605871278783499</v>
      </c>
      <c r="CV1152">
        <v>-0.904276409079108</v>
      </c>
      <c r="CW1152">
        <v>-0.904276409079108</v>
      </c>
      <c r="CX1152">
        <v>-2.8861929515915001</v>
      </c>
      <c r="CY1152">
        <v>-2.8861929515915001</v>
      </c>
      <c r="CZ1152">
        <v>-1.42825672676441</v>
      </c>
      <c r="DA1152">
        <v>-1.42825672676441</v>
      </c>
      <c r="DB1152">
        <v>-2.9253066072632699</v>
      </c>
      <c r="DC1152">
        <v>-0.502374913246316</v>
      </c>
      <c r="DD1152">
        <v>-1.5686254518801399</v>
      </c>
      <c r="DE1152">
        <v>0.503970601596467</v>
      </c>
      <c r="DF1152">
        <v>-1.63997490345466</v>
      </c>
      <c r="DG1152">
        <v>-1.63997490345466</v>
      </c>
      <c r="DH1152">
        <v>-1.54331669080083</v>
      </c>
      <c r="DI1152">
        <v>-1.54331669080083</v>
      </c>
      <c r="DJ1152">
        <v>-2.3605871278783499</v>
      </c>
      <c r="DK1152">
        <v>-2.3605871278783499</v>
      </c>
      <c r="DL1152">
        <v>-0.904276409079108</v>
      </c>
      <c r="DM1152">
        <v>-0.904276409079108</v>
      </c>
      <c r="DN1152">
        <v>-2.8861929515915001</v>
      </c>
      <c r="DO1152">
        <v>-2.8861929515915001</v>
      </c>
      <c r="DP1152">
        <v>-1.42825672676441</v>
      </c>
      <c r="DQ1152">
        <v>-1.42825672676441</v>
      </c>
      <c r="DR1152">
        <v>38.473867889421903</v>
      </c>
      <c r="DS1152">
        <v>37.710840338919802</v>
      </c>
      <c r="DT1152">
        <v>37.939627431427702</v>
      </c>
      <c r="DU1152">
        <v>37.921902798573797</v>
      </c>
      <c r="DV1152">
        <v>37.777945165240801</v>
      </c>
      <c r="DW1152">
        <v>37.777945165240801</v>
      </c>
      <c r="DX1152">
        <v>38.455680546659103</v>
      </c>
      <c r="DY1152">
        <v>38.455680546659103</v>
      </c>
      <c r="DZ1152">
        <v>38.1950178856587</v>
      </c>
      <c r="EA1152">
        <v>38.1950178856587</v>
      </c>
      <c r="EB1152">
        <v>37.850408803797002</v>
      </c>
      <c r="EC1152">
        <v>37.850408803797002</v>
      </c>
      <c r="ED1152">
        <v>38.278902123471902</v>
      </c>
      <c r="EE1152">
        <v>38.278902123471902</v>
      </c>
      <c r="EF1152">
        <v>37.931403446475002</v>
      </c>
      <c r="EG1152">
        <v>37.931403446475002</v>
      </c>
      <c r="EH1152">
        <v>32.914047910704198</v>
      </c>
      <c r="EI1152">
        <v>34.910344965698101</v>
      </c>
      <c r="EJ1152">
        <v>34.694579212927202</v>
      </c>
      <c r="EK1152">
        <v>35.022354838812198</v>
      </c>
      <c r="EL1152">
        <v>33.338209574947903</v>
      </c>
      <c r="EM1152">
        <v>33.338209574947903</v>
      </c>
      <c r="EN1152">
        <v>31.567138125804298</v>
      </c>
      <c r="EO1152">
        <v>31.567138125804298</v>
      </c>
      <c r="EP1152">
        <v>33.164262799550698</v>
      </c>
      <c r="EQ1152">
        <v>33.164262799550698</v>
      </c>
      <c r="ER1152">
        <v>34.163555582253402</v>
      </c>
      <c r="ES1152">
        <v>34.163555582253402</v>
      </c>
      <c r="ET1152">
        <v>31.329172554234201</v>
      </c>
      <c r="EU1152">
        <v>31.329172554234201</v>
      </c>
      <c r="EV1152">
        <v>33.527293263965497</v>
      </c>
      <c r="EW1152">
        <v>33.527293263965497</v>
      </c>
      <c r="EX1152">
        <v>33.699429645211403</v>
      </c>
      <c r="EY1152">
        <v>34.126193474736198</v>
      </c>
      <c r="EZ1152">
        <v>34.1718173414747</v>
      </c>
      <c r="FA1152">
        <v>34.338957563113802</v>
      </c>
      <c r="FB1152">
        <v>33.525853473836897</v>
      </c>
      <c r="FC1152">
        <v>33.525853473836897</v>
      </c>
      <c r="FD1152">
        <v>32.737479726359197</v>
      </c>
      <c r="FE1152">
        <v>32.737479726359197</v>
      </c>
      <c r="FF1152">
        <v>33.905569891694299</v>
      </c>
      <c r="FG1152">
        <v>33.905569891694299</v>
      </c>
      <c r="FH1152">
        <v>33.849122712438998</v>
      </c>
      <c r="FI1152">
        <v>33.849122712438998</v>
      </c>
      <c r="FJ1152">
        <v>32.561527761911101</v>
      </c>
      <c r="FK1152">
        <v>32.561527761911101</v>
      </c>
      <c r="FL1152">
        <v>33.4684579159007</v>
      </c>
      <c r="FM1152">
        <v>33.4684579159007</v>
      </c>
    </row>
    <row r="1153" spans="1:169" x14ac:dyDescent="0.3">
      <c r="A1153">
        <v>1152</v>
      </c>
      <c r="B1153">
        <v>35.999999999999901</v>
      </c>
      <c r="C1153">
        <v>35.999999999999901</v>
      </c>
      <c r="D1153">
        <v>0.5</v>
      </c>
      <c r="E1153">
        <v>0.5</v>
      </c>
      <c r="F1153">
        <v>22</v>
      </c>
      <c r="G1153">
        <v>0.51632298431680501</v>
      </c>
      <c r="H1153">
        <v>1</v>
      </c>
      <c r="I1153">
        <v>-2.89933356662663</v>
      </c>
      <c r="J1153">
        <v>-2.89933356662663</v>
      </c>
      <c r="K1153">
        <v>3.15902659139973</v>
      </c>
      <c r="L1153">
        <v>2.91156797561377</v>
      </c>
      <c r="M1153">
        <v>3.15902659139973</v>
      </c>
      <c r="N1153">
        <v>34.926379989754302</v>
      </c>
      <c r="O1153">
        <v>35.991389880860297</v>
      </c>
      <c r="P1153">
        <v>25.986592118755301</v>
      </c>
      <c r="Q1153">
        <v>4</v>
      </c>
      <c r="R1153">
        <v>0.99999455805102799</v>
      </c>
      <c r="S1153">
        <v>38.029758944553798</v>
      </c>
      <c r="T1153">
        <v>110.467144925406</v>
      </c>
      <c r="U1153">
        <v>11.542759950793601</v>
      </c>
      <c r="V1153">
        <v>6.8511310189520103</v>
      </c>
      <c r="W1153">
        <v>19.869328022413299</v>
      </c>
      <c r="X1153">
        <v>-5.6611103390731197</v>
      </c>
      <c r="Y1153">
        <v>-91.302999522358505</v>
      </c>
      <c r="Z1153">
        <v>35.116319477590402</v>
      </c>
      <c r="AA1153">
        <v>35.076757700906498</v>
      </c>
      <c r="AB1153">
        <v>35.001972447493102</v>
      </c>
      <c r="AC1153">
        <v>35.087391731218702</v>
      </c>
      <c r="AD1153">
        <v>34.8600836621806</v>
      </c>
      <c r="AE1153">
        <v>34.8600836621806</v>
      </c>
      <c r="AF1153">
        <v>34.187124349076498</v>
      </c>
      <c r="AG1153">
        <v>34.187124349076498</v>
      </c>
      <c r="AH1153">
        <v>35.285727466135199</v>
      </c>
      <c r="AI1153">
        <v>35.285727466135199</v>
      </c>
      <c r="AJ1153">
        <v>35.278293406630198</v>
      </c>
      <c r="AK1153">
        <v>35.278293406630198</v>
      </c>
      <c r="AL1153">
        <v>34.414903844331697</v>
      </c>
      <c r="AM1153">
        <v>34.414903844331697</v>
      </c>
      <c r="AN1153">
        <v>35.147907017087299</v>
      </c>
      <c r="AO1153">
        <v>35.147907017087299</v>
      </c>
      <c r="AP1153">
        <v>36.299784612290701</v>
      </c>
      <c r="AQ1153">
        <v>36.073540687196598</v>
      </c>
      <c r="AR1153">
        <v>36.051460510654501</v>
      </c>
      <c r="AS1153">
        <v>37.457507448355301</v>
      </c>
      <c r="AT1153">
        <v>35.340486339841803</v>
      </c>
      <c r="AU1153">
        <v>35.340486339841803</v>
      </c>
      <c r="AV1153">
        <v>33.821852889132799</v>
      </c>
      <c r="AW1153">
        <v>33.821852889132799</v>
      </c>
      <c r="AX1153">
        <v>34.665183945454203</v>
      </c>
      <c r="AY1153">
        <v>34.665183945454203</v>
      </c>
      <c r="AZ1153">
        <v>36.067354894915901</v>
      </c>
      <c r="BA1153">
        <v>36.067354894915901</v>
      </c>
      <c r="BB1153">
        <v>34.668000477998</v>
      </c>
      <c r="BC1153">
        <v>34.668000477998</v>
      </c>
      <c r="BD1153">
        <v>34.6447487127027</v>
      </c>
      <c r="BE1153">
        <v>34.6447487127027</v>
      </c>
      <c r="BF1153">
        <v>3.1898387460242801</v>
      </c>
      <c r="BG1153">
        <v>1.6199137053937001</v>
      </c>
      <c r="BH1153">
        <v>1.8387562889467199</v>
      </c>
      <c r="BI1153">
        <v>1.4078104096603701</v>
      </c>
      <c r="BJ1153">
        <v>2.1912833035675798</v>
      </c>
      <c r="BK1153">
        <v>2.1912833035675798</v>
      </c>
      <c r="BL1153">
        <v>3.1282144367751799</v>
      </c>
      <c r="BM1153">
        <v>3.1282144367751799</v>
      </c>
      <c r="BN1153">
        <v>2.5729254367046899</v>
      </c>
      <c r="BO1153">
        <v>2.5729254367046899</v>
      </c>
      <c r="BP1153">
        <v>1.92952607543958</v>
      </c>
      <c r="BQ1153">
        <v>1.92952607543958</v>
      </c>
      <c r="BR1153">
        <v>2.8997242570585402</v>
      </c>
      <c r="BS1153">
        <v>2.8997242570585402</v>
      </c>
      <c r="BT1153">
        <v>2.0876027570884799</v>
      </c>
      <c r="BU1153">
        <v>2.0876027570884799</v>
      </c>
      <c r="BV1153">
        <v>3.1898387460242801</v>
      </c>
      <c r="BW1153">
        <v>1.6199137053937001</v>
      </c>
      <c r="BX1153">
        <v>1.8387562889467199</v>
      </c>
      <c r="BY1153">
        <v>1.4078104096603701</v>
      </c>
      <c r="BZ1153">
        <v>2.1912833035675798</v>
      </c>
      <c r="CA1153">
        <v>2.1912833035675798</v>
      </c>
      <c r="CB1153">
        <v>3.1282144367751799</v>
      </c>
      <c r="CC1153">
        <v>3.1282144367751799</v>
      </c>
      <c r="CD1153">
        <v>2.5729254367046899</v>
      </c>
      <c r="CE1153">
        <v>2.5729254367046899</v>
      </c>
      <c r="CF1153">
        <v>1.92952607543958</v>
      </c>
      <c r="CG1153">
        <v>1.92952607543958</v>
      </c>
      <c r="CH1153">
        <v>2.8997242570585402</v>
      </c>
      <c r="CI1153">
        <v>2.8997242570585402</v>
      </c>
      <c r="CJ1153">
        <v>2.0876027570884799</v>
      </c>
      <c r="CK1153">
        <v>2.0876027570884799</v>
      </c>
      <c r="CL1153">
        <v>-2.9256529801234898</v>
      </c>
      <c r="CM1153">
        <v>-0.501962787100523</v>
      </c>
      <c r="CN1153">
        <v>-1.56830377373369</v>
      </c>
      <c r="CO1153">
        <v>0.50347420834621903</v>
      </c>
      <c r="CP1153">
        <v>-1.63996439493419</v>
      </c>
      <c r="CQ1153">
        <v>-1.63996439493419</v>
      </c>
      <c r="CR1153">
        <v>-1.5435917269913999</v>
      </c>
      <c r="CS1153">
        <v>-1.5435917269913999</v>
      </c>
      <c r="CT1153">
        <v>-2.3610444078060802</v>
      </c>
      <c r="CU1153">
        <v>-2.3610444078060802</v>
      </c>
      <c r="CV1153">
        <v>-0.90426893570636802</v>
      </c>
      <c r="CW1153">
        <v>-0.90426893570636802</v>
      </c>
      <c r="CX1153">
        <v>-2.8861738598782098</v>
      </c>
      <c r="CY1153">
        <v>-2.8861738598782098</v>
      </c>
      <c r="CZ1153">
        <v>-1.42849655481713</v>
      </c>
      <c r="DA1153">
        <v>-1.42849655481713</v>
      </c>
      <c r="DB1153">
        <v>-2.9256529801234898</v>
      </c>
      <c r="DC1153">
        <v>-0.501962787100523</v>
      </c>
      <c r="DD1153">
        <v>-1.56830377373369</v>
      </c>
      <c r="DE1153">
        <v>0.50347420834621903</v>
      </c>
      <c r="DF1153">
        <v>-1.63996439493419</v>
      </c>
      <c r="DG1153">
        <v>-1.63996439493419</v>
      </c>
      <c r="DH1153">
        <v>-1.5435917269913999</v>
      </c>
      <c r="DI1153">
        <v>-1.5435917269913999</v>
      </c>
      <c r="DJ1153">
        <v>-2.3610444078060802</v>
      </c>
      <c r="DK1153">
        <v>-2.3610444078060802</v>
      </c>
      <c r="DL1153">
        <v>-0.90426893570636802</v>
      </c>
      <c r="DM1153">
        <v>-0.90426893570636802</v>
      </c>
      <c r="DN1153">
        <v>-2.8861738598782098</v>
      </c>
      <c r="DO1153">
        <v>-2.8861738598782098</v>
      </c>
      <c r="DP1153">
        <v>-1.42849655481713</v>
      </c>
      <c r="DQ1153">
        <v>-1.42849655481713</v>
      </c>
      <c r="DR1153">
        <v>38.473502640290597</v>
      </c>
      <c r="DS1153">
        <v>37.710863628193401</v>
      </c>
      <c r="DT1153">
        <v>37.939669111283401</v>
      </c>
      <c r="DU1153">
        <v>37.921898297652199</v>
      </c>
      <c r="DV1153">
        <v>37.777932919913198</v>
      </c>
      <c r="DW1153">
        <v>37.777932919913198</v>
      </c>
      <c r="DX1153">
        <v>38.455461117053702</v>
      </c>
      <c r="DY1153">
        <v>38.455461117053702</v>
      </c>
      <c r="DZ1153">
        <v>38.194570394416402</v>
      </c>
      <c r="EA1153">
        <v>38.194570394416402</v>
      </c>
      <c r="EB1153">
        <v>37.850354456020298</v>
      </c>
      <c r="EC1153">
        <v>37.850354456020298</v>
      </c>
      <c r="ED1153">
        <v>38.278473780916002</v>
      </c>
      <c r="EE1153">
        <v>38.278473780916002</v>
      </c>
      <c r="EF1153">
        <v>37.931144107061399</v>
      </c>
      <c r="EG1153">
        <v>37.931144107061399</v>
      </c>
      <c r="EH1153">
        <v>32.914047910704198</v>
      </c>
      <c r="EI1153">
        <v>34.910344965698101</v>
      </c>
      <c r="EJ1153">
        <v>34.694579212927202</v>
      </c>
      <c r="EK1153">
        <v>35.022354838812198</v>
      </c>
      <c r="EL1153">
        <v>33.338209574947903</v>
      </c>
      <c r="EM1153">
        <v>33.338209574947903</v>
      </c>
      <c r="EN1153">
        <v>31.567138125804298</v>
      </c>
      <c r="EO1153">
        <v>31.567138125804298</v>
      </c>
      <c r="EP1153">
        <v>33.164262799550698</v>
      </c>
      <c r="EQ1153">
        <v>33.164262799550698</v>
      </c>
      <c r="ER1153">
        <v>34.163555582253402</v>
      </c>
      <c r="ES1153">
        <v>34.163555582253402</v>
      </c>
      <c r="ET1153">
        <v>31.329172554234201</v>
      </c>
      <c r="EU1153">
        <v>31.329172554234201</v>
      </c>
      <c r="EV1153">
        <v>33.527293263965497</v>
      </c>
      <c r="EW1153">
        <v>33.527293263965497</v>
      </c>
      <c r="EX1153">
        <v>33.699429645211403</v>
      </c>
      <c r="EY1153">
        <v>34.126193474736198</v>
      </c>
      <c r="EZ1153">
        <v>34.1718173414747</v>
      </c>
      <c r="FA1153">
        <v>34.338957563113802</v>
      </c>
      <c r="FB1153">
        <v>33.525853473836897</v>
      </c>
      <c r="FC1153">
        <v>33.525853473836897</v>
      </c>
      <c r="FD1153">
        <v>32.737479726359197</v>
      </c>
      <c r="FE1153">
        <v>32.737479726359197</v>
      </c>
      <c r="FF1153">
        <v>33.905569891694299</v>
      </c>
      <c r="FG1153">
        <v>33.905569891694299</v>
      </c>
      <c r="FH1153">
        <v>33.849122712438998</v>
      </c>
      <c r="FI1153">
        <v>33.849122712438998</v>
      </c>
      <c r="FJ1153">
        <v>32.561527761911101</v>
      </c>
      <c r="FK1153">
        <v>32.561527761911101</v>
      </c>
      <c r="FL1153">
        <v>33.4684579159007</v>
      </c>
      <c r="FM1153">
        <v>33.4684579159007</v>
      </c>
    </row>
    <row r="1154" spans="1:169" x14ac:dyDescent="0.3">
      <c r="A1154">
        <v>1153</v>
      </c>
      <c r="B1154">
        <v>35.999999999999901</v>
      </c>
      <c r="C1154">
        <v>35.999999999999901</v>
      </c>
      <c r="D1154">
        <v>0.5</v>
      </c>
      <c r="E1154">
        <v>0.5</v>
      </c>
      <c r="F1154">
        <v>22</v>
      </c>
      <c r="G1154">
        <v>0.51632298431680501</v>
      </c>
      <c r="H1154">
        <v>1</v>
      </c>
      <c r="I1154">
        <v>-2.89943585892531</v>
      </c>
      <c r="J1154">
        <v>-2.89943585892531</v>
      </c>
      <c r="K1154">
        <v>3.1592121180264998</v>
      </c>
      <c r="L1154">
        <v>2.91175924219593</v>
      </c>
      <c r="M1154">
        <v>3.1592121180264998</v>
      </c>
      <c r="N1154">
        <v>34.926818970248497</v>
      </c>
      <c r="O1154">
        <v>35.991466022727003</v>
      </c>
      <c r="P1154">
        <v>25.986592118755301</v>
      </c>
      <c r="Q1154">
        <v>4</v>
      </c>
      <c r="R1154">
        <v>0.99999455805102799</v>
      </c>
      <c r="S1154">
        <v>38.029601547695002</v>
      </c>
      <c r="T1154">
        <v>110.467144925406</v>
      </c>
      <c r="U1154">
        <v>11.5373229037044</v>
      </c>
      <c r="V1154">
        <v>6.8481232228231104</v>
      </c>
      <c r="W1154">
        <v>19.869328022413299</v>
      </c>
      <c r="X1154">
        <v>-5.6611779591642399</v>
      </c>
      <c r="Y1154">
        <v>-91.357568658241902</v>
      </c>
      <c r="Z1154">
        <v>35.116961754673603</v>
      </c>
      <c r="AA1154">
        <v>35.076416991443097</v>
      </c>
      <c r="AB1154">
        <v>35.001664755721599</v>
      </c>
      <c r="AC1154">
        <v>35.087447791448298</v>
      </c>
      <c r="AD1154">
        <v>34.8601421191496</v>
      </c>
      <c r="AE1154">
        <v>34.8601421191496</v>
      </c>
      <c r="AF1154">
        <v>34.187663391369497</v>
      </c>
      <c r="AG1154">
        <v>34.187663391369497</v>
      </c>
      <c r="AH1154">
        <v>35.286514440709801</v>
      </c>
      <c r="AI1154">
        <v>35.286514440709801</v>
      </c>
      <c r="AJ1154">
        <v>35.278725392897599</v>
      </c>
      <c r="AK1154">
        <v>35.278725392897599</v>
      </c>
      <c r="AL1154">
        <v>34.415857242846599</v>
      </c>
      <c r="AM1154">
        <v>34.415857242846599</v>
      </c>
      <c r="AN1154">
        <v>35.148672248094698</v>
      </c>
      <c r="AO1154">
        <v>35.148672248094698</v>
      </c>
      <c r="AP1154">
        <v>36.299935054716897</v>
      </c>
      <c r="AQ1154">
        <v>36.073648439593001</v>
      </c>
      <c r="AR1154">
        <v>36.051563749579202</v>
      </c>
      <c r="AS1154">
        <v>37.4575572989487</v>
      </c>
      <c r="AT1154">
        <v>35.340617067295</v>
      </c>
      <c r="AU1154">
        <v>35.340617067295</v>
      </c>
      <c r="AV1154">
        <v>33.8221017237071</v>
      </c>
      <c r="AW1154">
        <v>33.8221017237071</v>
      </c>
      <c r="AX1154">
        <v>34.667132959736399</v>
      </c>
      <c r="AY1154">
        <v>34.667132959736399</v>
      </c>
      <c r="AZ1154">
        <v>36.067391496338701</v>
      </c>
      <c r="BA1154">
        <v>36.067391496338701</v>
      </c>
      <c r="BB1154">
        <v>34.668088943210599</v>
      </c>
      <c r="BC1154">
        <v>34.668088943210599</v>
      </c>
      <c r="BD1154">
        <v>34.6460427918487</v>
      </c>
      <c r="BE1154">
        <v>34.6460427918487</v>
      </c>
      <c r="BF1154">
        <v>3.1900975413428601</v>
      </c>
      <c r="BG1154">
        <v>1.6196296809710999</v>
      </c>
      <c r="BH1154">
        <v>1.8384365505501901</v>
      </c>
      <c r="BI1154">
        <v>1.4080940689329799</v>
      </c>
      <c r="BJ1154">
        <v>2.1912499488104999</v>
      </c>
      <c r="BK1154">
        <v>2.1912499488104999</v>
      </c>
      <c r="BL1154">
        <v>3.1283266947101298</v>
      </c>
      <c r="BM1154">
        <v>3.1283266947101298</v>
      </c>
      <c r="BN1154">
        <v>2.5733065692894201</v>
      </c>
      <c r="BO1154">
        <v>2.5733065692894201</v>
      </c>
      <c r="BP1154">
        <v>1.92952086360116</v>
      </c>
      <c r="BQ1154">
        <v>1.92952086360116</v>
      </c>
      <c r="BR1154">
        <v>2.89968446511745</v>
      </c>
      <c r="BS1154">
        <v>2.89968446511745</v>
      </c>
      <c r="BT1154">
        <v>2.0877685697788499</v>
      </c>
      <c r="BU1154">
        <v>2.0877685697788499</v>
      </c>
      <c r="BV1154">
        <v>3.1900975413428601</v>
      </c>
      <c r="BW1154">
        <v>1.6196296809710999</v>
      </c>
      <c r="BX1154">
        <v>1.8384365505501901</v>
      </c>
      <c r="BY1154">
        <v>1.4080940689329799</v>
      </c>
      <c r="BZ1154">
        <v>2.1912499488104999</v>
      </c>
      <c r="CA1154">
        <v>2.1912499488104999</v>
      </c>
      <c r="CB1154">
        <v>3.1283266947101298</v>
      </c>
      <c r="CC1154">
        <v>3.1283266947101298</v>
      </c>
      <c r="CD1154">
        <v>2.5733065692894201</v>
      </c>
      <c r="CE1154">
        <v>2.5733065692894201</v>
      </c>
      <c r="CF1154">
        <v>1.92952086360116</v>
      </c>
      <c r="CG1154">
        <v>1.92952086360116</v>
      </c>
      <c r="CH1154">
        <v>2.89968446511745</v>
      </c>
      <c r="CI1154">
        <v>2.89968446511745</v>
      </c>
      <c r="CJ1154">
        <v>2.0877685697788499</v>
      </c>
      <c r="CK1154">
        <v>2.0877685697788499</v>
      </c>
      <c r="CL1154">
        <v>-2.9259978851238899</v>
      </c>
      <c r="CM1154">
        <v>-0.50155043420327505</v>
      </c>
      <c r="CN1154">
        <v>-1.56798147395971</v>
      </c>
      <c r="CO1154">
        <v>0.50297899873507701</v>
      </c>
      <c r="CP1154">
        <v>-1.63995344008024</v>
      </c>
      <c r="CQ1154">
        <v>-1.63995344008024</v>
      </c>
      <c r="CR1154">
        <v>-1.5438655943571999</v>
      </c>
      <c r="CS1154">
        <v>-1.5438655943571999</v>
      </c>
      <c r="CT1154">
        <v>-2.3614999207814802</v>
      </c>
      <c r="CU1154">
        <v>-2.3614999207814802</v>
      </c>
      <c r="CV1154">
        <v>-0.904261135306476</v>
      </c>
      <c r="CW1154">
        <v>-0.904261135306476</v>
      </c>
      <c r="CX1154">
        <v>-2.8861548458260202</v>
      </c>
      <c r="CY1154">
        <v>-2.8861548458260202</v>
      </c>
      <c r="CZ1154">
        <v>-1.4287355470501599</v>
      </c>
      <c r="DA1154">
        <v>-1.4287355470501599</v>
      </c>
      <c r="DB1154">
        <v>-2.9259978851238899</v>
      </c>
      <c r="DC1154">
        <v>-0.50155043420327505</v>
      </c>
      <c r="DD1154">
        <v>-1.56798147395971</v>
      </c>
      <c r="DE1154">
        <v>0.50297899873507701</v>
      </c>
      <c r="DF1154">
        <v>-1.63995344008024</v>
      </c>
      <c r="DG1154">
        <v>-1.63995344008024</v>
      </c>
      <c r="DH1154">
        <v>-1.5438655943571999</v>
      </c>
      <c r="DI1154">
        <v>-1.5438655943571999</v>
      </c>
      <c r="DJ1154">
        <v>-2.3614999207814802</v>
      </c>
      <c r="DK1154">
        <v>-2.3614999207814802</v>
      </c>
      <c r="DL1154">
        <v>-0.904261135306476</v>
      </c>
      <c r="DM1154">
        <v>-0.904261135306476</v>
      </c>
      <c r="DN1154">
        <v>-2.8861548458260202</v>
      </c>
      <c r="DO1154">
        <v>-2.8861548458260202</v>
      </c>
      <c r="DP1154">
        <v>-1.4287355470501599</v>
      </c>
      <c r="DQ1154">
        <v>-1.4287355470501599</v>
      </c>
      <c r="DR1154">
        <v>38.473138757264799</v>
      </c>
      <c r="DS1154">
        <v>37.710886899564201</v>
      </c>
      <c r="DT1154">
        <v>37.939710798145299</v>
      </c>
      <c r="DU1154">
        <v>37.921893548676501</v>
      </c>
      <c r="DV1154">
        <v>37.777921030106</v>
      </c>
      <c r="DW1154">
        <v>37.777921030106</v>
      </c>
      <c r="DX1154">
        <v>38.455242897619897</v>
      </c>
      <c r="DY1154">
        <v>38.455242897619897</v>
      </c>
      <c r="DZ1154">
        <v>38.194124407464997</v>
      </c>
      <c r="EA1154">
        <v>38.194124407464997</v>
      </c>
      <c r="EB1154">
        <v>37.850300352603</v>
      </c>
      <c r="EC1154">
        <v>37.850300352603</v>
      </c>
      <c r="ED1154">
        <v>38.278047317900402</v>
      </c>
      <c r="EE1154">
        <v>38.278047317900402</v>
      </c>
      <c r="EF1154">
        <v>37.930885602519901</v>
      </c>
      <c r="EG1154">
        <v>37.930885602519901</v>
      </c>
      <c r="EH1154">
        <v>32.914047910704198</v>
      </c>
      <c r="EI1154">
        <v>34.910344965698101</v>
      </c>
      <c r="EJ1154">
        <v>34.694579212927202</v>
      </c>
      <c r="EK1154">
        <v>35.022354838812198</v>
      </c>
      <c r="EL1154">
        <v>33.338209574947903</v>
      </c>
      <c r="EM1154">
        <v>33.338209574947903</v>
      </c>
      <c r="EN1154">
        <v>31.567138125804298</v>
      </c>
      <c r="EO1154">
        <v>31.567138125804298</v>
      </c>
      <c r="EP1154">
        <v>33.164262799550698</v>
      </c>
      <c r="EQ1154">
        <v>33.164262799550698</v>
      </c>
      <c r="ER1154">
        <v>34.163555582253402</v>
      </c>
      <c r="ES1154">
        <v>34.163555582253402</v>
      </c>
      <c r="ET1154">
        <v>31.329172554234201</v>
      </c>
      <c r="EU1154">
        <v>31.329172554234201</v>
      </c>
      <c r="EV1154">
        <v>33.527293263965497</v>
      </c>
      <c r="EW1154">
        <v>33.527293263965497</v>
      </c>
      <c r="EX1154">
        <v>33.699429645211403</v>
      </c>
      <c r="EY1154">
        <v>34.126193474736198</v>
      </c>
      <c r="EZ1154">
        <v>34.1718173414747</v>
      </c>
      <c r="FA1154">
        <v>34.338957563113802</v>
      </c>
      <c r="FB1154">
        <v>33.525853473836897</v>
      </c>
      <c r="FC1154">
        <v>33.525853473836897</v>
      </c>
      <c r="FD1154">
        <v>32.737479726359197</v>
      </c>
      <c r="FE1154">
        <v>32.737479726359197</v>
      </c>
      <c r="FF1154">
        <v>33.905569891694299</v>
      </c>
      <c r="FG1154">
        <v>33.905569891694299</v>
      </c>
      <c r="FH1154">
        <v>33.849122712438998</v>
      </c>
      <c r="FI1154">
        <v>33.849122712438998</v>
      </c>
      <c r="FJ1154">
        <v>32.561527761911101</v>
      </c>
      <c r="FK1154">
        <v>32.561527761911101</v>
      </c>
      <c r="FL1154">
        <v>33.4684579159007</v>
      </c>
      <c r="FM1154">
        <v>33.4684579159007</v>
      </c>
    </row>
    <row r="1155" spans="1:169" x14ac:dyDescent="0.3">
      <c r="A1155">
        <v>1154</v>
      </c>
      <c r="B1155">
        <v>35.999999999999901</v>
      </c>
      <c r="C1155">
        <v>35.999999999999901</v>
      </c>
      <c r="D1155">
        <v>0.5</v>
      </c>
      <c r="E1155">
        <v>0.5</v>
      </c>
      <c r="F1155">
        <v>22</v>
      </c>
      <c r="G1155">
        <v>0.51632298431680501</v>
      </c>
      <c r="H1155">
        <v>1</v>
      </c>
      <c r="I1155">
        <v>-2.89953771781789</v>
      </c>
      <c r="J1155">
        <v>-2.89953771781789</v>
      </c>
      <c r="K1155">
        <v>3.1593968580387402</v>
      </c>
      <c r="L1155">
        <v>2.9119497460528598</v>
      </c>
      <c r="M1155">
        <v>3.1593968580387402</v>
      </c>
      <c r="N1155">
        <v>34.927257106554102</v>
      </c>
      <c r="O1155">
        <v>35.9915420005198</v>
      </c>
      <c r="P1155">
        <v>25.986592118755301</v>
      </c>
      <c r="Q1155">
        <v>4</v>
      </c>
      <c r="R1155">
        <v>0.99999455805102799</v>
      </c>
      <c r="S1155">
        <v>38.029444838437897</v>
      </c>
      <c r="T1155">
        <v>110.467144925406</v>
      </c>
      <c r="U1155">
        <v>11.531910464207501</v>
      </c>
      <c r="V1155">
        <v>6.8451291470551601</v>
      </c>
      <c r="W1155">
        <v>19.869328022413299</v>
      </c>
      <c r="X1155">
        <v>-5.6612454178505196</v>
      </c>
      <c r="Y1155">
        <v>-91.412047624647997</v>
      </c>
      <c r="Z1155">
        <v>35.117601634166803</v>
      </c>
      <c r="AA1155">
        <v>35.076076548157303</v>
      </c>
      <c r="AB1155">
        <v>35.001357018493003</v>
      </c>
      <c r="AC1155">
        <v>35.087506584729198</v>
      </c>
      <c r="AD1155">
        <v>34.860198799870297</v>
      </c>
      <c r="AE1155">
        <v>34.860198799870297</v>
      </c>
      <c r="AF1155">
        <v>34.188199463692499</v>
      </c>
      <c r="AG1155">
        <v>34.188199463692499</v>
      </c>
      <c r="AH1155">
        <v>35.287298775774801</v>
      </c>
      <c r="AI1155">
        <v>35.287298775774801</v>
      </c>
      <c r="AJ1155">
        <v>35.279155434588901</v>
      </c>
      <c r="AK1155">
        <v>35.279155434588901</v>
      </c>
      <c r="AL1155">
        <v>34.416806460012097</v>
      </c>
      <c r="AM1155">
        <v>34.416806460012097</v>
      </c>
      <c r="AN1155">
        <v>35.149435020400702</v>
      </c>
      <c r="AO1155">
        <v>35.149435020400702</v>
      </c>
      <c r="AP1155">
        <v>36.300085286632303</v>
      </c>
      <c r="AQ1155">
        <v>36.073755934404403</v>
      </c>
      <c r="AR1155">
        <v>36.051666730817402</v>
      </c>
      <c r="AS1155">
        <v>37.457607172259301</v>
      </c>
      <c r="AT1155">
        <v>35.340748046417701</v>
      </c>
      <c r="AU1155">
        <v>35.340748046417701</v>
      </c>
      <c r="AV1155">
        <v>33.822351134244997</v>
      </c>
      <c r="AW1155">
        <v>33.822351134244997</v>
      </c>
      <c r="AX1155">
        <v>34.669079390488598</v>
      </c>
      <c r="AY1155">
        <v>34.669079390488598</v>
      </c>
      <c r="AZ1155">
        <v>36.067428159256401</v>
      </c>
      <c r="BA1155">
        <v>36.067428159256401</v>
      </c>
      <c r="BB1155">
        <v>34.668177729584002</v>
      </c>
      <c r="BC1155">
        <v>34.668177729584002</v>
      </c>
      <c r="BD1155">
        <v>34.647336300823497</v>
      </c>
      <c r="BE1155">
        <v>34.647336300823497</v>
      </c>
      <c r="BF1155">
        <v>3.1903552424084598</v>
      </c>
      <c r="BG1155">
        <v>1.6193455213205801</v>
      </c>
      <c r="BH1155">
        <v>1.83811639928927</v>
      </c>
      <c r="BI1155">
        <v>1.4083770532098301</v>
      </c>
      <c r="BJ1155">
        <v>2.1912163619038498</v>
      </c>
      <c r="BK1155">
        <v>2.1912163619038498</v>
      </c>
      <c r="BL1155">
        <v>3.1284384736690098</v>
      </c>
      <c r="BM1155">
        <v>3.1284384736690098</v>
      </c>
      <c r="BN1155">
        <v>2.5736862463332</v>
      </c>
      <c r="BO1155">
        <v>2.5736862463332</v>
      </c>
      <c r="BP1155">
        <v>1.92951543640412</v>
      </c>
      <c r="BQ1155">
        <v>1.92951543640412</v>
      </c>
      <c r="BR1155">
        <v>2.8996448402115398</v>
      </c>
      <c r="BS1155">
        <v>2.8996448402115398</v>
      </c>
      <c r="BT1155">
        <v>2.0879338179845499</v>
      </c>
      <c r="BU1155">
        <v>2.0879338179845499</v>
      </c>
      <c r="BV1155">
        <v>3.1903552424084598</v>
      </c>
      <c r="BW1155">
        <v>1.6193455213205801</v>
      </c>
      <c r="BX1155">
        <v>1.83811639928927</v>
      </c>
      <c r="BY1155">
        <v>1.4083770532098301</v>
      </c>
      <c r="BZ1155">
        <v>2.1912163619038498</v>
      </c>
      <c r="CA1155">
        <v>2.1912163619038498</v>
      </c>
      <c r="CB1155">
        <v>3.1284384736690098</v>
      </c>
      <c r="CC1155">
        <v>3.1284384736690098</v>
      </c>
      <c r="CD1155">
        <v>2.5736862463332</v>
      </c>
      <c r="CE1155">
        <v>2.5736862463332</v>
      </c>
      <c r="CF1155">
        <v>1.92951543640412</v>
      </c>
      <c r="CG1155">
        <v>1.92951543640412</v>
      </c>
      <c r="CH1155">
        <v>2.8996448402115398</v>
      </c>
      <c r="CI1155">
        <v>2.8996448402115398</v>
      </c>
      <c r="CJ1155">
        <v>2.0879338179845499</v>
      </c>
      <c r="CK1155">
        <v>2.0879338179845499</v>
      </c>
      <c r="CL1155">
        <v>-2.92634133062628</v>
      </c>
      <c r="CM1155">
        <v>-0.501137862024437</v>
      </c>
      <c r="CN1155">
        <v>-1.5676585607885201</v>
      </c>
      <c r="CO1155">
        <v>0.50248497020469196</v>
      </c>
      <c r="CP1155">
        <v>-1.63994204454738</v>
      </c>
      <c r="CQ1155">
        <v>-1.63994204454738</v>
      </c>
      <c r="CR1155">
        <v>-1.54413830381174</v>
      </c>
      <c r="CS1155">
        <v>-1.54413830381174</v>
      </c>
      <c r="CT1155">
        <v>-2.36195367641501</v>
      </c>
      <c r="CU1155">
        <v>-2.36195367641501</v>
      </c>
      <c r="CV1155">
        <v>-0.90425301258566504</v>
      </c>
      <c r="CW1155">
        <v>-0.90425301258566504</v>
      </c>
      <c r="CX1155">
        <v>-2.8861359114136902</v>
      </c>
      <c r="CY1155">
        <v>-2.8861359114136902</v>
      </c>
      <c r="CZ1155">
        <v>-1.42897370905934</v>
      </c>
      <c r="DA1155">
        <v>-1.42897370905934</v>
      </c>
      <c r="DB1155">
        <v>-2.92634133062628</v>
      </c>
      <c r="DC1155">
        <v>-0.501137862024437</v>
      </c>
      <c r="DD1155">
        <v>-1.5676585607885201</v>
      </c>
      <c r="DE1155">
        <v>0.50248497020469196</v>
      </c>
      <c r="DF1155">
        <v>-1.63994204454738</v>
      </c>
      <c r="DG1155">
        <v>-1.63994204454738</v>
      </c>
      <c r="DH1155">
        <v>-1.54413830381174</v>
      </c>
      <c r="DI1155">
        <v>-1.54413830381174</v>
      </c>
      <c r="DJ1155">
        <v>-2.36195367641501</v>
      </c>
      <c r="DK1155">
        <v>-2.36195367641501</v>
      </c>
      <c r="DL1155">
        <v>-0.90425301258566504</v>
      </c>
      <c r="DM1155">
        <v>-0.90425301258566504</v>
      </c>
      <c r="DN1155">
        <v>-2.8861359114136902</v>
      </c>
      <c r="DO1155">
        <v>-2.8861359114136902</v>
      </c>
      <c r="DP1155">
        <v>-1.42897370905934</v>
      </c>
      <c r="DQ1155">
        <v>-1.42897370905934</v>
      </c>
      <c r="DR1155">
        <v>38.472776233913898</v>
      </c>
      <c r="DS1155">
        <v>37.7109101528997</v>
      </c>
      <c r="DT1155">
        <v>37.939752491588798</v>
      </c>
      <c r="DU1155">
        <v>37.921888553929598</v>
      </c>
      <c r="DV1155">
        <v>37.777909493328401</v>
      </c>
      <c r="DW1155">
        <v>37.777909493328401</v>
      </c>
      <c r="DX1155">
        <v>38.455025881102301</v>
      </c>
      <c r="DY1155">
        <v>38.455025881102301</v>
      </c>
      <c r="DZ1155">
        <v>38.193679918048801</v>
      </c>
      <c r="EA1155">
        <v>38.193679918048801</v>
      </c>
      <c r="EB1155">
        <v>37.850246492588802</v>
      </c>
      <c r="EC1155">
        <v>37.850246492588802</v>
      </c>
      <c r="ED1155">
        <v>38.277622725709499</v>
      </c>
      <c r="EE1155">
        <v>38.277622725709499</v>
      </c>
      <c r="EF1155">
        <v>37.9306279293614</v>
      </c>
      <c r="EG1155">
        <v>37.9306279293614</v>
      </c>
      <c r="EH1155">
        <v>32.914047910704198</v>
      </c>
      <c r="EI1155">
        <v>34.910344965698101</v>
      </c>
      <c r="EJ1155">
        <v>34.694579212927202</v>
      </c>
      <c r="EK1155">
        <v>35.022354838812198</v>
      </c>
      <c r="EL1155">
        <v>33.338209574947903</v>
      </c>
      <c r="EM1155">
        <v>33.338209574947903</v>
      </c>
      <c r="EN1155">
        <v>31.567138125804298</v>
      </c>
      <c r="EO1155">
        <v>31.567138125804298</v>
      </c>
      <c r="EP1155">
        <v>33.164262799550698</v>
      </c>
      <c r="EQ1155">
        <v>33.164262799550698</v>
      </c>
      <c r="ER1155">
        <v>34.163555582253402</v>
      </c>
      <c r="ES1155">
        <v>34.163555582253402</v>
      </c>
      <c r="ET1155">
        <v>31.329172554234201</v>
      </c>
      <c r="EU1155">
        <v>31.329172554234201</v>
      </c>
      <c r="EV1155">
        <v>33.527293263965497</v>
      </c>
      <c r="EW1155">
        <v>33.527293263965497</v>
      </c>
      <c r="EX1155">
        <v>33.699429645211403</v>
      </c>
      <c r="EY1155">
        <v>34.126193474736198</v>
      </c>
      <c r="EZ1155">
        <v>34.1718173414747</v>
      </c>
      <c r="FA1155">
        <v>34.338957563113802</v>
      </c>
      <c r="FB1155">
        <v>33.525853473836897</v>
      </c>
      <c r="FC1155">
        <v>33.525853473836897</v>
      </c>
      <c r="FD1155">
        <v>32.737479726359197</v>
      </c>
      <c r="FE1155">
        <v>32.737479726359197</v>
      </c>
      <c r="FF1155">
        <v>33.905569891694299</v>
      </c>
      <c r="FG1155">
        <v>33.905569891694299</v>
      </c>
      <c r="FH1155">
        <v>33.849122712438998</v>
      </c>
      <c r="FI1155">
        <v>33.849122712438998</v>
      </c>
      <c r="FJ1155">
        <v>32.561527761911101</v>
      </c>
      <c r="FK1155">
        <v>32.561527761911101</v>
      </c>
      <c r="FL1155">
        <v>33.4684579159007</v>
      </c>
      <c r="FM1155">
        <v>33.4684579159007</v>
      </c>
    </row>
    <row r="1156" spans="1:169" x14ac:dyDescent="0.3">
      <c r="A1156">
        <v>1155</v>
      </c>
      <c r="B1156">
        <v>35.999999999999901</v>
      </c>
      <c r="C1156">
        <v>35.999999999999901</v>
      </c>
      <c r="D1156">
        <v>0.5</v>
      </c>
      <c r="E1156">
        <v>0.5</v>
      </c>
      <c r="F1156">
        <v>22</v>
      </c>
      <c r="G1156">
        <v>0.51632298431680501</v>
      </c>
      <c r="H1156">
        <v>1</v>
      </c>
      <c r="I1156">
        <v>-2.8996391473688501</v>
      </c>
      <c r="J1156">
        <v>-2.8996391473688501</v>
      </c>
      <c r="K1156">
        <v>3.1595808166996</v>
      </c>
      <c r="L1156">
        <v>2.9121394922092501</v>
      </c>
      <c r="M1156">
        <v>3.1595808166996</v>
      </c>
      <c r="N1156">
        <v>34.9276943983932</v>
      </c>
      <c r="O1156">
        <v>35.991617814885799</v>
      </c>
      <c r="P1156">
        <v>25.986592118755301</v>
      </c>
      <c r="Q1156">
        <v>4</v>
      </c>
      <c r="R1156">
        <v>0.99999455805102799</v>
      </c>
      <c r="S1156">
        <v>38.029288813470998</v>
      </c>
      <c r="T1156">
        <v>110.467144925406</v>
      </c>
      <c r="U1156">
        <v>11.5265225128036</v>
      </c>
      <c r="V1156">
        <v>6.8421487255305298</v>
      </c>
      <c r="W1156">
        <v>19.869328022413299</v>
      </c>
      <c r="X1156">
        <v>-5.6613127156190801</v>
      </c>
      <c r="Y1156">
        <v>-91.466436439231799</v>
      </c>
      <c r="Z1156">
        <v>35.1182391273286</v>
      </c>
      <c r="AA1156">
        <v>35.075736372955603</v>
      </c>
      <c r="AB1156">
        <v>35.001049238900301</v>
      </c>
      <c r="AC1156">
        <v>35.0875680857934</v>
      </c>
      <c r="AD1156">
        <v>34.860253716836603</v>
      </c>
      <c r="AE1156">
        <v>34.860253716836603</v>
      </c>
      <c r="AF1156">
        <v>34.188732583876899</v>
      </c>
      <c r="AG1156">
        <v>34.188732583876899</v>
      </c>
      <c r="AH1156">
        <v>35.288080483162098</v>
      </c>
      <c r="AI1156">
        <v>35.288080483162098</v>
      </c>
      <c r="AJ1156">
        <v>35.2795835393283</v>
      </c>
      <c r="AK1156">
        <v>35.2795835393283</v>
      </c>
      <c r="AL1156">
        <v>34.417751515228503</v>
      </c>
      <c r="AM1156">
        <v>34.417751515228503</v>
      </c>
      <c r="AN1156">
        <v>35.15019534428</v>
      </c>
      <c r="AO1156">
        <v>35.15019534428</v>
      </c>
      <c r="AP1156">
        <v>36.3002353079237</v>
      </c>
      <c r="AQ1156">
        <v>36.0738631724115</v>
      </c>
      <c r="AR1156">
        <v>36.051769455275803</v>
      </c>
      <c r="AS1156">
        <v>37.4576570681226</v>
      </c>
      <c r="AT1156">
        <v>35.340879276712997</v>
      </c>
      <c r="AU1156">
        <v>35.340879276712997</v>
      </c>
      <c r="AV1156">
        <v>33.822601119761501</v>
      </c>
      <c r="AW1156">
        <v>33.822601119761501</v>
      </c>
      <c r="AX1156">
        <v>34.671023235327098</v>
      </c>
      <c r="AY1156">
        <v>34.671023235327098</v>
      </c>
      <c r="AZ1156">
        <v>36.067464883651603</v>
      </c>
      <c r="BA1156">
        <v>36.067464883651603</v>
      </c>
      <c r="BB1156">
        <v>34.668266836928801</v>
      </c>
      <c r="BC1156">
        <v>34.668266836928801</v>
      </c>
      <c r="BD1156">
        <v>34.648629234973598</v>
      </c>
      <c r="BE1156">
        <v>34.648629234973598</v>
      </c>
      <c r="BF1156">
        <v>3.1906118554344198</v>
      </c>
      <c r="BG1156">
        <v>1.6190612313867101</v>
      </c>
      <c r="BH1156">
        <v>1.8377958415108</v>
      </c>
      <c r="BI1156">
        <v>1.40865936394618</v>
      </c>
      <c r="BJ1156">
        <v>2.1911825464173802</v>
      </c>
      <c r="BK1156">
        <v>2.1911825464173802</v>
      </c>
      <c r="BL1156">
        <v>3.1285497779647802</v>
      </c>
      <c r="BM1156">
        <v>3.1285497779647802</v>
      </c>
      <c r="BN1156">
        <v>2.5740644755990898</v>
      </c>
      <c r="BO1156">
        <v>2.5740644755990898</v>
      </c>
      <c r="BP1156">
        <v>1.92950979696271</v>
      </c>
      <c r="BQ1156">
        <v>1.92950979696271</v>
      </c>
      <c r="BR1156">
        <v>2.8996053836757101</v>
      </c>
      <c r="BS1156">
        <v>2.8996053836757101</v>
      </c>
      <c r="BT1156">
        <v>2.0880985054663799</v>
      </c>
      <c r="BU1156">
        <v>2.0880985054663799</v>
      </c>
      <c r="BV1156">
        <v>3.1906118554344198</v>
      </c>
      <c r="BW1156">
        <v>1.6190612313867101</v>
      </c>
      <c r="BX1156">
        <v>1.8377958415108</v>
      </c>
      <c r="BY1156">
        <v>1.40865936394618</v>
      </c>
      <c r="BZ1156">
        <v>2.1911825464173802</v>
      </c>
      <c r="CA1156">
        <v>2.1911825464173802</v>
      </c>
      <c r="CB1156">
        <v>3.1285497779647802</v>
      </c>
      <c r="CC1156">
        <v>3.1285497779647802</v>
      </c>
      <c r="CD1156">
        <v>2.5740644755990898</v>
      </c>
      <c r="CE1156">
        <v>2.5740644755990898</v>
      </c>
      <c r="CF1156">
        <v>1.92950979696271</v>
      </c>
      <c r="CG1156">
        <v>1.92950979696271</v>
      </c>
      <c r="CH1156">
        <v>2.8996053836757101</v>
      </c>
      <c r="CI1156">
        <v>2.8996053836757101</v>
      </c>
      <c r="CJ1156">
        <v>2.0880985054663799</v>
      </c>
      <c r="CK1156">
        <v>2.0880985054663799</v>
      </c>
      <c r="CL1156">
        <v>-2.92668332493322</v>
      </c>
      <c r="CM1156">
        <v>-0.50072507797090005</v>
      </c>
      <c r="CN1156">
        <v>-1.56733504238851</v>
      </c>
      <c r="CO1156">
        <v>0.50199212019311301</v>
      </c>
      <c r="CP1156">
        <v>-1.6399302139332901</v>
      </c>
      <c r="CQ1156">
        <v>-1.6399302139332901</v>
      </c>
      <c r="CR1156">
        <v>-1.54440986615401</v>
      </c>
      <c r="CS1156">
        <v>-1.54440986615401</v>
      </c>
      <c r="CT1156">
        <v>-2.3624056842518901</v>
      </c>
      <c r="CU1156">
        <v>-2.3624056842518901</v>
      </c>
      <c r="CV1156">
        <v>-0.90424457220494103</v>
      </c>
      <c r="CW1156">
        <v>-0.90424457220494103</v>
      </c>
      <c r="CX1156">
        <v>-2.8861170585866698</v>
      </c>
      <c r="CY1156">
        <v>-2.8861170585866698</v>
      </c>
      <c r="CZ1156">
        <v>-1.4292110463938701</v>
      </c>
      <c r="DA1156">
        <v>-1.4292110463938701</v>
      </c>
      <c r="DB1156">
        <v>-2.92668332493322</v>
      </c>
      <c r="DC1156">
        <v>-0.50072507797090005</v>
      </c>
      <c r="DD1156">
        <v>-1.56733504238851</v>
      </c>
      <c r="DE1156">
        <v>0.50199212019311301</v>
      </c>
      <c r="DF1156">
        <v>-1.6399302139332901</v>
      </c>
      <c r="DG1156">
        <v>-1.6399302139332901</v>
      </c>
      <c r="DH1156">
        <v>-1.54440986615401</v>
      </c>
      <c r="DI1156">
        <v>-1.54440986615401</v>
      </c>
      <c r="DJ1156">
        <v>-2.3624056842518901</v>
      </c>
      <c r="DK1156">
        <v>-2.3624056842518901</v>
      </c>
      <c r="DL1156">
        <v>-0.90424457220494103</v>
      </c>
      <c r="DM1156">
        <v>-0.90424457220494103</v>
      </c>
      <c r="DN1156">
        <v>-2.8861170585866698</v>
      </c>
      <c r="DO1156">
        <v>-2.8861170585866698</v>
      </c>
      <c r="DP1156">
        <v>-1.4292110463938701</v>
      </c>
      <c r="DQ1156">
        <v>-1.4292110463938701</v>
      </c>
      <c r="DR1156">
        <v>38.472415063845503</v>
      </c>
      <c r="DS1156">
        <v>37.710933388068703</v>
      </c>
      <c r="DT1156">
        <v>37.939794191191901</v>
      </c>
      <c r="DU1156">
        <v>37.921883315678599</v>
      </c>
      <c r="DV1156">
        <v>37.777898307102397</v>
      </c>
      <c r="DW1156">
        <v>37.777898307102397</v>
      </c>
      <c r="DX1156">
        <v>38.454810060284103</v>
      </c>
      <c r="DY1156">
        <v>38.454810060284103</v>
      </c>
      <c r="DZ1156">
        <v>38.193236919448303</v>
      </c>
      <c r="EA1156">
        <v>38.193236919448303</v>
      </c>
      <c r="EB1156">
        <v>37.850192875024199</v>
      </c>
      <c r="EC1156">
        <v>37.850192875024199</v>
      </c>
      <c r="ED1156">
        <v>38.277199995665796</v>
      </c>
      <c r="EE1156">
        <v>38.277199995665796</v>
      </c>
      <c r="EF1156">
        <v>37.930371084111599</v>
      </c>
      <c r="EG1156">
        <v>37.930371084111599</v>
      </c>
      <c r="EH1156">
        <v>32.914047910704198</v>
      </c>
      <c r="EI1156">
        <v>34.910344965698101</v>
      </c>
      <c r="EJ1156">
        <v>34.694579212927202</v>
      </c>
      <c r="EK1156">
        <v>35.022354838812198</v>
      </c>
      <c r="EL1156">
        <v>33.338209574947903</v>
      </c>
      <c r="EM1156">
        <v>33.338209574947903</v>
      </c>
      <c r="EN1156">
        <v>31.567138125804298</v>
      </c>
      <c r="EO1156">
        <v>31.567138125804298</v>
      </c>
      <c r="EP1156">
        <v>33.164262799550698</v>
      </c>
      <c r="EQ1156">
        <v>33.164262799550698</v>
      </c>
      <c r="ER1156">
        <v>34.163555582253402</v>
      </c>
      <c r="ES1156">
        <v>34.163555582253402</v>
      </c>
      <c r="ET1156">
        <v>31.329172554234201</v>
      </c>
      <c r="EU1156">
        <v>31.329172554234201</v>
      </c>
      <c r="EV1156">
        <v>33.527293263965497</v>
      </c>
      <c r="EW1156">
        <v>33.527293263965497</v>
      </c>
      <c r="EX1156">
        <v>33.699429645211403</v>
      </c>
      <c r="EY1156">
        <v>34.126193474736198</v>
      </c>
      <c r="EZ1156">
        <v>34.1718173414747</v>
      </c>
      <c r="FA1156">
        <v>34.338957563113802</v>
      </c>
      <c r="FB1156">
        <v>33.525853473836897</v>
      </c>
      <c r="FC1156">
        <v>33.525853473836897</v>
      </c>
      <c r="FD1156">
        <v>32.737479726359197</v>
      </c>
      <c r="FE1156">
        <v>32.737479726359197</v>
      </c>
      <c r="FF1156">
        <v>33.905569891694299</v>
      </c>
      <c r="FG1156">
        <v>33.905569891694299</v>
      </c>
      <c r="FH1156">
        <v>33.849122712438998</v>
      </c>
      <c r="FI1156">
        <v>33.849122712438998</v>
      </c>
      <c r="FJ1156">
        <v>32.561527761911101</v>
      </c>
      <c r="FK1156">
        <v>32.561527761911101</v>
      </c>
      <c r="FL1156">
        <v>33.4684579159007</v>
      </c>
      <c r="FM1156">
        <v>33.4684579159007</v>
      </c>
    </row>
    <row r="1157" spans="1:169" x14ac:dyDescent="0.3">
      <c r="A1157">
        <v>1156</v>
      </c>
      <c r="B1157">
        <v>35.999999999999901</v>
      </c>
      <c r="C1157">
        <v>35.999999999999901</v>
      </c>
      <c r="D1157">
        <v>0.5</v>
      </c>
      <c r="E1157">
        <v>0.5</v>
      </c>
      <c r="F1157">
        <v>22</v>
      </c>
      <c r="G1157">
        <v>0.51632298431680501</v>
      </c>
      <c r="H1157">
        <v>1</v>
      </c>
      <c r="I1157">
        <v>-2.8997401515982402</v>
      </c>
      <c r="J1157">
        <v>-2.8997401515982402</v>
      </c>
      <c r="K1157">
        <v>3.15976399922411</v>
      </c>
      <c r="L1157">
        <v>2.91232848564526</v>
      </c>
      <c r="M1157">
        <v>3.15976399922411</v>
      </c>
      <c r="N1157">
        <v>34.928130845510097</v>
      </c>
      <c r="O1157">
        <v>35.991693466468</v>
      </c>
      <c r="P1157">
        <v>25.986592118755301</v>
      </c>
      <c r="Q1157">
        <v>4</v>
      </c>
      <c r="R1157">
        <v>0.99999455805102799</v>
      </c>
      <c r="S1157">
        <v>38.029133469498497</v>
      </c>
      <c r="T1157">
        <v>110.467144925406</v>
      </c>
      <c r="U1157">
        <v>11.521158930546299</v>
      </c>
      <c r="V1157">
        <v>6.8391818924318999</v>
      </c>
      <c r="W1157">
        <v>19.869328022413299</v>
      </c>
      <c r="X1157">
        <v>-5.6613798529562001</v>
      </c>
      <c r="Y1157">
        <v>-91.520735121083504</v>
      </c>
      <c r="Z1157">
        <v>35.1188742453513</v>
      </c>
      <c r="AA1157">
        <v>35.075396467727799</v>
      </c>
      <c r="AB1157">
        <v>35.000741420016602</v>
      </c>
      <c r="AC1157">
        <v>35.087632269548301</v>
      </c>
      <c r="AD1157">
        <v>34.860306882479499</v>
      </c>
      <c r="AE1157">
        <v>34.860306882479499</v>
      </c>
      <c r="AF1157">
        <v>34.1892627696594</v>
      </c>
      <c r="AG1157">
        <v>34.1892627696594</v>
      </c>
      <c r="AH1157">
        <v>35.288859574639801</v>
      </c>
      <c r="AI1157">
        <v>35.288859574639801</v>
      </c>
      <c r="AJ1157">
        <v>35.280009714717004</v>
      </c>
      <c r="AK1157">
        <v>35.280009714717004</v>
      </c>
      <c r="AL1157">
        <v>34.418692427812303</v>
      </c>
      <c r="AM1157">
        <v>34.418692427812303</v>
      </c>
      <c r="AN1157">
        <v>35.150953229963697</v>
      </c>
      <c r="AO1157">
        <v>35.150953229963697</v>
      </c>
      <c r="AP1157">
        <v>36.300385118481998</v>
      </c>
      <c r="AQ1157">
        <v>36.073970154394097</v>
      </c>
      <c r="AR1157">
        <v>36.051871923858499</v>
      </c>
      <c r="AS1157">
        <v>37.457706986374902</v>
      </c>
      <c r="AT1157">
        <v>35.341010757683598</v>
      </c>
      <c r="AU1157">
        <v>35.341010757683598</v>
      </c>
      <c r="AV1157">
        <v>33.822851679270897</v>
      </c>
      <c r="AW1157">
        <v>33.822851679270897</v>
      </c>
      <c r="AX1157">
        <v>34.672964491917703</v>
      </c>
      <c r="AY1157">
        <v>34.672964491917703</v>
      </c>
      <c r="AZ1157">
        <v>36.067501669506903</v>
      </c>
      <c r="BA1157">
        <v>36.067501669506903</v>
      </c>
      <c r="BB1157">
        <v>34.668356265054598</v>
      </c>
      <c r="BC1157">
        <v>34.668356265054598</v>
      </c>
      <c r="BD1157">
        <v>34.649921589675998</v>
      </c>
      <c r="BE1157">
        <v>34.649921589675998</v>
      </c>
      <c r="BF1157">
        <v>3.19086738658351</v>
      </c>
      <c r="BG1157">
        <v>1.61877681606865</v>
      </c>
      <c r="BH1157">
        <v>1.8374748835102901</v>
      </c>
      <c r="BI1157">
        <v>1.40894100259719</v>
      </c>
      <c r="BJ1157">
        <v>2.1911485058787501</v>
      </c>
      <c r="BK1157">
        <v>2.1911485058787501</v>
      </c>
      <c r="BL1157">
        <v>3.1286606118646998</v>
      </c>
      <c r="BM1157">
        <v>3.1286606118646998</v>
      </c>
      <c r="BN1157">
        <v>2.5744412647945398</v>
      </c>
      <c r="BO1157">
        <v>2.5744412647945398</v>
      </c>
      <c r="BP1157">
        <v>1.92950394835785</v>
      </c>
      <c r="BQ1157">
        <v>1.92950394835785</v>
      </c>
      <c r="BR1157">
        <v>2.8995660968179102</v>
      </c>
      <c r="BS1157">
        <v>2.8995660968179102</v>
      </c>
      <c r="BT1157">
        <v>2.0882626359518</v>
      </c>
      <c r="BU1157">
        <v>2.0882626359518</v>
      </c>
      <c r="BV1157">
        <v>3.19086738658351</v>
      </c>
      <c r="BW1157">
        <v>1.61877681606865</v>
      </c>
      <c r="BX1157">
        <v>1.8374748835102901</v>
      </c>
      <c r="BY1157">
        <v>1.40894100259719</v>
      </c>
      <c r="BZ1157">
        <v>2.1911485058787501</v>
      </c>
      <c r="CA1157">
        <v>2.1911485058787501</v>
      </c>
      <c r="CB1157">
        <v>3.1286606118646998</v>
      </c>
      <c r="CC1157">
        <v>3.1286606118646998</v>
      </c>
      <c r="CD1157">
        <v>2.5744412647945398</v>
      </c>
      <c r="CE1157">
        <v>2.5744412647945398</v>
      </c>
      <c r="CF1157">
        <v>1.92950394835785</v>
      </c>
      <c r="CG1157">
        <v>1.92950394835785</v>
      </c>
      <c r="CH1157">
        <v>2.8995660968179102</v>
      </c>
      <c r="CI1157">
        <v>2.8995660968179102</v>
      </c>
      <c r="CJ1157">
        <v>2.0882626359518</v>
      </c>
      <c r="CK1157">
        <v>2.0882626359518</v>
      </c>
      <c r="CL1157">
        <v>-2.9270238762796299</v>
      </c>
      <c r="CM1157">
        <v>-0.50031208938150096</v>
      </c>
      <c r="CN1157">
        <v>-1.56701092686046</v>
      </c>
      <c r="CO1157">
        <v>0.50150044613871603</v>
      </c>
      <c r="CP1157">
        <v>-1.63991795377186</v>
      </c>
      <c r="CQ1157">
        <v>-1.63991795377186</v>
      </c>
      <c r="CR1157">
        <v>-1.54468029206746</v>
      </c>
      <c r="CS1157">
        <v>-1.54468029206746</v>
      </c>
      <c r="CT1157">
        <v>-2.36285595376728</v>
      </c>
      <c r="CU1157">
        <v>-2.36285595376728</v>
      </c>
      <c r="CV1157">
        <v>-0.90423581877536896</v>
      </c>
      <c r="CW1157">
        <v>-0.90423581877536896</v>
      </c>
      <c r="CX1157">
        <v>-2.8860982892575402</v>
      </c>
      <c r="CY1157">
        <v>-2.8860982892575402</v>
      </c>
      <c r="CZ1157">
        <v>-1.4294475645534701</v>
      </c>
      <c r="DA1157">
        <v>-1.4294475645534701</v>
      </c>
      <c r="DB1157">
        <v>-2.9270238762796299</v>
      </c>
      <c r="DC1157">
        <v>-0.50031208938150096</v>
      </c>
      <c r="DD1157">
        <v>-1.56701092686046</v>
      </c>
      <c r="DE1157">
        <v>0.50150044613871603</v>
      </c>
      <c r="DF1157">
        <v>-1.63991795377186</v>
      </c>
      <c r="DG1157">
        <v>-1.63991795377186</v>
      </c>
      <c r="DH1157">
        <v>-1.54468029206746</v>
      </c>
      <c r="DI1157">
        <v>-1.54468029206746</v>
      </c>
      <c r="DJ1157">
        <v>-2.36285595376728</v>
      </c>
      <c r="DK1157">
        <v>-2.36285595376728</v>
      </c>
      <c r="DL1157">
        <v>-0.90423581877536896</v>
      </c>
      <c r="DM1157">
        <v>-0.90423581877536896</v>
      </c>
      <c r="DN1157">
        <v>-2.8860982892575402</v>
      </c>
      <c r="DO1157">
        <v>-2.8860982892575402</v>
      </c>
      <c r="DP1157">
        <v>-1.4294475645534701</v>
      </c>
      <c r="DQ1157">
        <v>-1.4294475645534701</v>
      </c>
      <c r="DR1157">
        <v>38.472055240704897</v>
      </c>
      <c r="DS1157">
        <v>37.710956604941003</v>
      </c>
      <c r="DT1157">
        <v>37.939835896535399</v>
      </c>
      <c r="DU1157">
        <v>37.921877836174701</v>
      </c>
      <c r="DV1157">
        <v>37.777887468962199</v>
      </c>
      <c r="DW1157">
        <v>37.777887468962199</v>
      </c>
      <c r="DX1157">
        <v>38.454595427986398</v>
      </c>
      <c r="DY1157">
        <v>38.454595427986398</v>
      </c>
      <c r="DZ1157">
        <v>38.192795404980799</v>
      </c>
      <c r="EA1157">
        <v>38.192795404980799</v>
      </c>
      <c r="EB1157">
        <v>37.850139498958598</v>
      </c>
      <c r="EC1157">
        <v>37.850139498958598</v>
      </c>
      <c r="ED1157">
        <v>38.276779119129301</v>
      </c>
      <c r="EE1157">
        <v>38.276779119129301</v>
      </c>
      <c r="EF1157">
        <v>37.930115063310602</v>
      </c>
      <c r="EG1157">
        <v>37.930115063310602</v>
      </c>
      <c r="EH1157">
        <v>32.914047910704198</v>
      </c>
      <c r="EI1157">
        <v>34.910344965698101</v>
      </c>
      <c r="EJ1157">
        <v>34.694579212927202</v>
      </c>
      <c r="EK1157">
        <v>35.022354838812198</v>
      </c>
      <c r="EL1157">
        <v>33.338209574947903</v>
      </c>
      <c r="EM1157">
        <v>33.338209574947903</v>
      </c>
      <c r="EN1157">
        <v>31.567138125804298</v>
      </c>
      <c r="EO1157">
        <v>31.567138125804298</v>
      </c>
      <c r="EP1157">
        <v>33.164262799550698</v>
      </c>
      <c r="EQ1157">
        <v>33.164262799550698</v>
      </c>
      <c r="ER1157">
        <v>34.163555582253402</v>
      </c>
      <c r="ES1157">
        <v>34.163555582253402</v>
      </c>
      <c r="ET1157">
        <v>31.329172554234201</v>
      </c>
      <c r="EU1157">
        <v>31.329172554234201</v>
      </c>
      <c r="EV1157">
        <v>33.527293263965497</v>
      </c>
      <c r="EW1157">
        <v>33.527293263965497</v>
      </c>
      <c r="EX1157">
        <v>33.699429645211403</v>
      </c>
      <c r="EY1157">
        <v>34.126193474736198</v>
      </c>
      <c r="EZ1157">
        <v>34.1718173414747</v>
      </c>
      <c r="FA1157">
        <v>34.338957563113802</v>
      </c>
      <c r="FB1157">
        <v>33.525853473836897</v>
      </c>
      <c r="FC1157">
        <v>33.525853473836897</v>
      </c>
      <c r="FD1157">
        <v>32.737479726359197</v>
      </c>
      <c r="FE1157">
        <v>32.737479726359197</v>
      </c>
      <c r="FF1157">
        <v>33.905569891694299</v>
      </c>
      <c r="FG1157">
        <v>33.905569891694299</v>
      </c>
      <c r="FH1157">
        <v>33.849122712438998</v>
      </c>
      <c r="FI1157">
        <v>33.849122712438998</v>
      </c>
      <c r="FJ1157">
        <v>32.561527761911101</v>
      </c>
      <c r="FK1157">
        <v>32.561527761911101</v>
      </c>
      <c r="FL1157">
        <v>33.4684579159007</v>
      </c>
      <c r="FM1157">
        <v>33.4684579159007</v>
      </c>
    </row>
    <row r="1158" spans="1:169" x14ac:dyDescent="0.3">
      <c r="A1158">
        <v>1157</v>
      </c>
      <c r="B1158">
        <v>35.999999999999901</v>
      </c>
      <c r="C1158">
        <v>35.999999999999901</v>
      </c>
      <c r="D1158">
        <v>0.5</v>
      </c>
      <c r="E1158">
        <v>0.5</v>
      </c>
      <c r="F1158">
        <v>22</v>
      </c>
      <c r="G1158">
        <v>0.51632298431680501</v>
      </c>
      <c r="H1158">
        <v>1</v>
      </c>
      <c r="I1158">
        <v>-2.8998407344842501</v>
      </c>
      <c r="J1158">
        <v>-2.8998407344842501</v>
      </c>
      <c r="K1158">
        <v>3.1599464107843001</v>
      </c>
      <c r="L1158">
        <v>2.9125167313001201</v>
      </c>
      <c r="M1158">
        <v>3.1599464107843001</v>
      </c>
      <c r="N1158">
        <v>34.928566447670597</v>
      </c>
      <c r="O1158">
        <v>35.991768955905599</v>
      </c>
      <c r="P1158">
        <v>25.986592118755301</v>
      </c>
      <c r="Q1158">
        <v>4</v>
      </c>
      <c r="R1158">
        <v>0.99999455805102799</v>
      </c>
      <c r="S1158">
        <v>38.028978803240101</v>
      </c>
      <c r="T1158">
        <v>110.467144925406</v>
      </c>
      <c r="U1158">
        <v>11.515819599039</v>
      </c>
      <c r="V1158">
        <v>6.8362285822409401</v>
      </c>
      <c r="W1158">
        <v>19.869328022413299</v>
      </c>
      <c r="X1158">
        <v>-5.6614468303476801</v>
      </c>
      <c r="Y1158">
        <v>-91.574943690714704</v>
      </c>
      <c r="Z1158">
        <v>35.119506999361398</v>
      </c>
      <c r="AA1158">
        <v>35.075056834346697</v>
      </c>
      <c r="AB1158">
        <v>35.000433564894401</v>
      </c>
      <c r="AC1158">
        <v>35.087699111076098</v>
      </c>
      <c r="AD1158">
        <v>34.860358309167601</v>
      </c>
      <c r="AE1158">
        <v>34.860358309167601</v>
      </c>
      <c r="AF1158">
        <v>34.189790038682901</v>
      </c>
      <c r="AG1158">
        <v>34.189790038682901</v>
      </c>
      <c r="AH1158">
        <v>35.289636061912297</v>
      </c>
      <c r="AI1158">
        <v>35.289636061912297</v>
      </c>
      <c r="AJ1158">
        <v>35.2804339683329</v>
      </c>
      <c r="AK1158">
        <v>35.2804339683329</v>
      </c>
      <c r="AL1158">
        <v>34.419629216995602</v>
      </c>
      <c r="AM1158">
        <v>34.419629216995602</v>
      </c>
      <c r="AN1158">
        <v>35.151708687639797</v>
      </c>
      <c r="AO1158">
        <v>35.151708687639797</v>
      </c>
      <c r="AP1158">
        <v>36.300534718202101</v>
      </c>
      <c r="AQ1158">
        <v>36.074076881130601</v>
      </c>
      <c r="AR1158">
        <v>36.051974137466999</v>
      </c>
      <c r="AS1158">
        <v>37.457756926853499</v>
      </c>
      <c r="AT1158">
        <v>35.341142488831998</v>
      </c>
      <c r="AU1158">
        <v>35.341142488831998</v>
      </c>
      <c r="AV1158">
        <v>33.823102811786697</v>
      </c>
      <c r="AW1158">
        <v>33.823102811786697</v>
      </c>
      <c r="AX1158">
        <v>34.674903157975997</v>
      </c>
      <c r="AY1158">
        <v>34.674903157975997</v>
      </c>
      <c r="AZ1158">
        <v>36.067538516804603</v>
      </c>
      <c r="BA1158">
        <v>36.067538516804603</v>
      </c>
      <c r="BB1158">
        <v>34.668446013769803</v>
      </c>
      <c r="BC1158">
        <v>34.668446013769803</v>
      </c>
      <c r="BD1158">
        <v>34.651213360338602</v>
      </c>
      <c r="BE1158">
        <v>34.651213360338602</v>
      </c>
      <c r="BF1158">
        <v>3.1911218419751801</v>
      </c>
      <c r="BG1158">
        <v>1.6184922802238599</v>
      </c>
      <c r="BH1158">
        <v>1.83715353153699</v>
      </c>
      <c r="BI1158">
        <v>1.40922197062198</v>
      </c>
      <c r="BJ1158">
        <v>2.19111424377608</v>
      </c>
      <c r="BK1158">
        <v>2.19111424377608</v>
      </c>
      <c r="BL1158">
        <v>3.1287709795934302</v>
      </c>
      <c r="BM1158">
        <v>3.1287709795934302</v>
      </c>
      <c r="BN1158">
        <v>2.5748166215763599</v>
      </c>
      <c r="BO1158">
        <v>2.5748166215763599</v>
      </c>
      <c r="BP1158">
        <v>1.9294978936388401</v>
      </c>
      <c r="BQ1158">
        <v>1.9294978936388401</v>
      </c>
      <c r="BR1158">
        <v>2.8995269809177202</v>
      </c>
      <c r="BS1158">
        <v>2.8995269809177202</v>
      </c>
      <c r="BT1158">
        <v>2.0884262131362799</v>
      </c>
      <c r="BU1158">
        <v>2.0884262131362799</v>
      </c>
      <c r="BV1158">
        <v>3.1911218419751801</v>
      </c>
      <c r="BW1158">
        <v>1.6184922802238599</v>
      </c>
      <c r="BX1158">
        <v>1.83715353153699</v>
      </c>
      <c r="BY1158">
        <v>1.40922197062198</v>
      </c>
      <c r="BZ1158">
        <v>2.19111424377608</v>
      </c>
      <c r="CA1158">
        <v>2.19111424377608</v>
      </c>
      <c r="CB1158">
        <v>3.1287709795934302</v>
      </c>
      <c r="CC1158">
        <v>3.1287709795934302</v>
      </c>
      <c r="CD1158">
        <v>2.5748166215763599</v>
      </c>
      <c r="CE1158">
        <v>2.5748166215763599</v>
      </c>
      <c r="CF1158">
        <v>1.9294978936388401</v>
      </c>
      <c r="CG1158">
        <v>1.9294978936388401</v>
      </c>
      <c r="CH1158">
        <v>2.8995269809177202</v>
      </c>
      <c r="CI1158">
        <v>2.8995269809177202</v>
      </c>
      <c r="CJ1158">
        <v>2.0884262131362799</v>
      </c>
      <c r="CK1158">
        <v>2.0884262131362799</v>
      </c>
      <c r="CL1158">
        <v>-2.9273629928423599</v>
      </c>
      <c r="CM1158">
        <v>-0.49989890353257299</v>
      </c>
      <c r="CN1158">
        <v>-1.5666862222442</v>
      </c>
      <c r="CO1158">
        <v>0.50100994547311095</v>
      </c>
      <c r="CP1158">
        <v>-1.6399052695373899</v>
      </c>
      <c r="CQ1158">
        <v>-1.6399052695373899</v>
      </c>
      <c r="CR1158">
        <v>-1.5449495921273999</v>
      </c>
      <c r="CS1158">
        <v>-1.5449495921273999</v>
      </c>
      <c r="CT1158">
        <v>-2.3633044943726</v>
      </c>
      <c r="CU1158">
        <v>-2.3633044943726</v>
      </c>
      <c r="CV1158">
        <v>-0.90422675686074305</v>
      </c>
      <c r="CW1158">
        <v>-0.90422675686074305</v>
      </c>
      <c r="CX1158">
        <v>-2.88607960530519</v>
      </c>
      <c r="CY1158">
        <v>-2.88607960530519</v>
      </c>
      <c r="CZ1158">
        <v>-1.42968326899068</v>
      </c>
      <c r="DA1158">
        <v>-1.42968326899068</v>
      </c>
      <c r="DB1158">
        <v>-2.9273629928423599</v>
      </c>
      <c r="DC1158">
        <v>-0.49989890353257299</v>
      </c>
      <c r="DD1158">
        <v>-1.5666862222442</v>
      </c>
      <c r="DE1158">
        <v>0.50100994547311095</v>
      </c>
      <c r="DF1158">
        <v>-1.6399052695373899</v>
      </c>
      <c r="DG1158">
        <v>-1.6399052695373899</v>
      </c>
      <c r="DH1158">
        <v>-1.5449495921273999</v>
      </c>
      <c r="DI1158">
        <v>-1.5449495921273999</v>
      </c>
      <c r="DJ1158">
        <v>-2.3633044943726</v>
      </c>
      <c r="DK1158">
        <v>-2.3633044943726</v>
      </c>
      <c r="DL1158">
        <v>-0.90422675686074305</v>
      </c>
      <c r="DM1158">
        <v>-0.90422675686074305</v>
      </c>
      <c r="DN1158">
        <v>-2.88607960530519</v>
      </c>
      <c r="DO1158">
        <v>-2.88607960530519</v>
      </c>
      <c r="DP1158">
        <v>-1.42968326899068</v>
      </c>
      <c r="DQ1158">
        <v>-1.42968326899068</v>
      </c>
      <c r="DR1158">
        <v>38.471696758174801</v>
      </c>
      <c r="DS1158">
        <v>37.710979803387701</v>
      </c>
      <c r="DT1158">
        <v>37.939877607203101</v>
      </c>
      <c r="DU1158">
        <v>37.921872117653599</v>
      </c>
      <c r="DV1158">
        <v>37.7778769764545</v>
      </c>
      <c r="DW1158">
        <v>37.7778769764545</v>
      </c>
      <c r="DX1158">
        <v>38.4543819770686</v>
      </c>
      <c r="DY1158">
        <v>38.4543819770686</v>
      </c>
      <c r="DZ1158">
        <v>38.192355367999497</v>
      </c>
      <c r="EA1158">
        <v>38.192355367999497</v>
      </c>
      <c r="EB1158">
        <v>37.850086363444298</v>
      </c>
      <c r="EC1158">
        <v>37.850086363444298</v>
      </c>
      <c r="ED1158">
        <v>38.276360087497601</v>
      </c>
      <c r="EE1158">
        <v>38.276360087497601</v>
      </c>
      <c r="EF1158">
        <v>37.9298598635134</v>
      </c>
      <c r="EG1158">
        <v>37.9298598635134</v>
      </c>
      <c r="EH1158">
        <v>32.914047910704198</v>
      </c>
      <c r="EI1158">
        <v>34.910344965698101</v>
      </c>
      <c r="EJ1158">
        <v>34.694579212927202</v>
      </c>
      <c r="EK1158">
        <v>35.022354838812198</v>
      </c>
      <c r="EL1158">
        <v>33.338209574947903</v>
      </c>
      <c r="EM1158">
        <v>33.338209574947903</v>
      </c>
      <c r="EN1158">
        <v>31.567138125804298</v>
      </c>
      <c r="EO1158">
        <v>31.567138125804298</v>
      </c>
      <c r="EP1158">
        <v>33.164262799550698</v>
      </c>
      <c r="EQ1158">
        <v>33.164262799550698</v>
      </c>
      <c r="ER1158">
        <v>34.163555582253402</v>
      </c>
      <c r="ES1158">
        <v>34.163555582253402</v>
      </c>
      <c r="ET1158">
        <v>31.329172554234201</v>
      </c>
      <c r="EU1158">
        <v>31.329172554234201</v>
      </c>
      <c r="EV1158">
        <v>33.527293263965497</v>
      </c>
      <c r="EW1158">
        <v>33.527293263965497</v>
      </c>
      <c r="EX1158">
        <v>33.699429645211403</v>
      </c>
      <c r="EY1158">
        <v>34.126193474736198</v>
      </c>
      <c r="EZ1158">
        <v>34.1718173414747</v>
      </c>
      <c r="FA1158">
        <v>34.338957563113802</v>
      </c>
      <c r="FB1158">
        <v>33.525853473836897</v>
      </c>
      <c r="FC1158">
        <v>33.525853473836897</v>
      </c>
      <c r="FD1158">
        <v>32.737479726359197</v>
      </c>
      <c r="FE1158">
        <v>32.737479726359197</v>
      </c>
      <c r="FF1158">
        <v>33.905569891694299</v>
      </c>
      <c r="FG1158">
        <v>33.905569891694299</v>
      </c>
      <c r="FH1158">
        <v>33.849122712438998</v>
      </c>
      <c r="FI1158">
        <v>33.849122712438998</v>
      </c>
      <c r="FJ1158">
        <v>32.561527761911101</v>
      </c>
      <c r="FK1158">
        <v>32.561527761911101</v>
      </c>
      <c r="FL1158">
        <v>33.4684579159007</v>
      </c>
      <c r="FM1158">
        <v>33.4684579159007</v>
      </c>
    </row>
    <row r="1159" spans="1:169" x14ac:dyDescent="0.3">
      <c r="A1159">
        <v>1158</v>
      </c>
      <c r="B1159">
        <v>35.999999999999901</v>
      </c>
      <c r="C1159">
        <v>35.999999999999901</v>
      </c>
      <c r="D1159">
        <v>0.5</v>
      </c>
      <c r="E1159">
        <v>0.5</v>
      </c>
      <c r="F1159">
        <v>22</v>
      </c>
      <c r="G1159">
        <v>0.51632298431680501</v>
      </c>
      <c r="H1159">
        <v>1</v>
      </c>
      <c r="I1159">
        <v>-2.8999408999637701</v>
      </c>
      <c r="J1159">
        <v>-2.8999408999637701</v>
      </c>
      <c r="K1159">
        <v>3.16012805650564</v>
      </c>
      <c r="L1159">
        <v>2.9127042340707199</v>
      </c>
      <c r="M1159">
        <v>3.16012805650564</v>
      </c>
      <c r="N1159">
        <v>34.929001204662399</v>
      </c>
      <c r="O1159">
        <v>35.9918442838338</v>
      </c>
      <c r="P1159">
        <v>25.986592118755301</v>
      </c>
      <c r="Q1159">
        <v>4</v>
      </c>
      <c r="R1159">
        <v>0.99999455805102799</v>
      </c>
      <c r="S1159">
        <v>38.028824811430603</v>
      </c>
      <c r="T1159">
        <v>110.467144925406</v>
      </c>
      <c r="U1159">
        <v>11.510504400433501</v>
      </c>
      <c r="V1159">
        <v>6.8332887297372302</v>
      </c>
      <c r="W1159">
        <v>19.869328022413299</v>
      </c>
      <c r="X1159">
        <v>-5.6615136482783903</v>
      </c>
      <c r="Y1159">
        <v>-91.6290621700401</v>
      </c>
      <c r="Z1159">
        <v>35.1201374004199</v>
      </c>
      <c r="AA1159">
        <v>35.074717474668397</v>
      </c>
      <c r="AB1159">
        <v>35.000125676566299</v>
      </c>
      <c r="AC1159">
        <v>35.087768585632503</v>
      </c>
      <c r="AD1159">
        <v>34.8604080092069</v>
      </c>
      <c r="AE1159">
        <v>34.8604080092069</v>
      </c>
      <c r="AF1159">
        <v>34.190314408496498</v>
      </c>
      <c r="AG1159">
        <v>34.190314408496498</v>
      </c>
      <c r="AH1159">
        <v>35.290409956620401</v>
      </c>
      <c r="AI1159">
        <v>35.290409956620401</v>
      </c>
      <c r="AJ1159">
        <v>35.280856307730801</v>
      </c>
      <c r="AK1159">
        <v>35.280856307730801</v>
      </c>
      <c r="AL1159">
        <v>34.420561901927101</v>
      </c>
      <c r="AM1159">
        <v>34.420561901927101</v>
      </c>
      <c r="AN1159">
        <v>35.152461727453002</v>
      </c>
      <c r="AO1159">
        <v>35.152461727453002</v>
      </c>
      <c r="AP1159">
        <v>36.300684106983397</v>
      </c>
      <c r="AQ1159">
        <v>36.074183353397999</v>
      </c>
      <c r="AR1159">
        <v>36.052076097000203</v>
      </c>
      <c r="AS1159">
        <v>37.457806889395897</v>
      </c>
      <c r="AT1159">
        <v>35.341274469660199</v>
      </c>
      <c r="AU1159">
        <v>35.341274469660199</v>
      </c>
      <c r="AV1159">
        <v>33.823354516321402</v>
      </c>
      <c r="AW1159">
        <v>33.823354516321402</v>
      </c>
      <c r="AX1159">
        <v>34.676839231266399</v>
      </c>
      <c r="AY1159">
        <v>34.676839231266399</v>
      </c>
      <c r="AZ1159">
        <v>36.067575425526698</v>
      </c>
      <c r="BA1159">
        <v>36.067575425526698</v>
      </c>
      <c r="BB1159">
        <v>34.668536082881701</v>
      </c>
      <c r="BC1159">
        <v>34.668536082881701</v>
      </c>
      <c r="BD1159">
        <v>34.652504542399903</v>
      </c>
      <c r="BE1159">
        <v>34.652504542399903</v>
      </c>
      <c r="BF1159">
        <v>3.1913752276811098</v>
      </c>
      <c r="BG1159">
        <v>1.6182076286662199</v>
      </c>
      <c r="BH1159">
        <v>1.83683179179041</v>
      </c>
      <c r="BI1159">
        <v>1.4095022694784201</v>
      </c>
      <c r="BJ1159">
        <v>2.1910797635605799</v>
      </c>
      <c r="BK1159">
        <v>2.1910797635605799</v>
      </c>
      <c r="BL1159">
        <v>3.12888088533016</v>
      </c>
      <c r="BM1159">
        <v>3.12888088533016</v>
      </c>
      <c r="BN1159">
        <v>2.5751905535474999</v>
      </c>
      <c r="BO1159">
        <v>2.5751905535474999</v>
      </c>
      <c r="BP1159">
        <v>1.9294916358240499</v>
      </c>
      <c r="BQ1159">
        <v>1.9294916358240499</v>
      </c>
      <c r="BR1159">
        <v>2.8994880372303999</v>
      </c>
      <c r="BS1159">
        <v>2.8994880372303999</v>
      </c>
      <c r="BT1159">
        <v>2.0885892406846902</v>
      </c>
      <c r="BU1159">
        <v>2.0885892406846902</v>
      </c>
      <c r="BV1159">
        <v>3.1913752276811098</v>
      </c>
      <c r="BW1159">
        <v>1.6182076286662199</v>
      </c>
      <c r="BX1159">
        <v>1.83683179179041</v>
      </c>
      <c r="BY1159">
        <v>1.4095022694784201</v>
      </c>
      <c r="BZ1159">
        <v>2.1910797635605799</v>
      </c>
      <c r="CA1159">
        <v>2.1910797635605799</v>
      </c>
      <c r="CB1159">
        <v>3.12888088533016</v>
      </c>
      <c r="CC1159">
        <v>3.12888088533016</v>
      </c>
      <c r="CD1159">
        <v>2.5751905535474999</v>
      </c>
      <c r="CE1159">
        <v>2.5751905535474999</v>
      </c>
      <c r="CF1159">
        <v>1.9294916358240499</v>
      </c>
      <c r="CG1159">
        <v>1.9294916358240499</v>
      </c>
      <c r="CH1159">
        <v>2.8994880372303999</v>
      </c>
      <c r="CI1159">
        <v>2.8994880372303999</v>
      </c>
      <c r="CJ1159">
        <v>2.0885892406846902</v>
      </c>
      <c r="CK1159">
        <v>2.0885892406846902</v>
      </c>
      <c r="CL1159">
        <v>-2.9277006827343701</v>
      </c>
      <c r="CM1159">
        <v>-0.49948552763513598</v>
      </c>
      <c r="CN1159">
        <v>-1.56636093651409</v>
      </c>
      <c r="CO1159">
        <v>0.50052061563019601</v>
      </c>
      <c r="CP1159">
        <v>-1.63989216664745</v>
      </c>
      <c r="CQ1159">
        <v>-1.63989216664745</v>
      </c>
      <c r="CR1159">
        <v>-1.54521777679387</v>
      </c>
      <c r="CS1159">
        <v>-1.54521777679387</v>
      </c>
      <c r="CT1159">
        <v>-2.36375131541145</v>
      </c>
      <c r="CU1159">
        <v>-2.36375131541145</v>
      </c>
      <c r="CV1159">
        <v>-0.90421739097852605</v>
      </c>
      <c r="CW1159">
        <v>-0.90421739097852605</v>
      </c>
      <c r="CX1159">
        <v>-2.8860610085784701</v>
      </c>
      <c r="CY1159">
        <v>-2.8860610085784701</v>
      </c>
      <c r="CZ1159">
        <v>-1.42991816511238</v>
      </c>
      <c r="DA1159">
        <v>-1.42991816511238</v>
      </c>
      <c r="DB1159">
        <v>-2.9277006827343701</v>
      </c>
      <c r="DC1159">
        <v>-0.49948552763513598</v>
      </c>
      <c r="DD1159">
        <v>-1.56636093651409</v>
      </c>
      <c r="DE1159">
        <v>0.50052061563019601</v>
      </c>
      <c r="DF1159">
        <v>-1.63989216664745</v>
      </c>
      <c r="DG1159">
        <v>-1.63989216664745</v>
      </c>
      <c r="DH1159">
        <v>-1.54521777679387</v>
      </c>
      <c r="DI1159">
        <v>-1.54521777679387</v>
      </c>
      <c r="DJ1159">
        <v>-2.36375131541145</v>
      </c>
      <c r="DK1159">
        <v>-2.36375131541145</v>
      </c>
      <c r="DL1159">
        <v>-0.90421739097852605</v>
      </c>
      <c r="DM1159">
        <v>-0.90421739097852605</v>
      </c>
      <c r="DN1159">
        <v>-2.8860610085784701</v>
      </c>
      <c r="DO1159">
        <v>-2.8860610085784701</v>
      </c>
      <c r="DP1159">
        <v>-1.42991816511238</v>
      </c>
      <c r="DQ1159">
        <v>-1.42991816511238</v>
      </c>
      <c r="DR1159">
        <v>38.471339609974997</v>
      </c>
      <c r="DS1159">
        <v>37.711002983280899</v>
      </c>
      <c r="DT1159">
        <v>37.939919322781201</v>
      </c>
      <c r="DU1159">
        <v>37.921866162335299</v>
      </c>
      <c r="DV1159">
        <v>37.777866827138403</v>
      </c>
      <c r="DW1159">
        <v>37.777866827138403</v>
      </c>
      <c r="DX1159">
        <v>38.454169700427599</v>
      </c>
      <c r="DY1159">
        <v>38.454169700427599</v>
      </c>
      <c r="DZ1159">
        <v>38.191916801893797</v>
      </c>
      <c r="EA1159">
        <v>38.191916801893797</v>
      </c>
      <c r="EB1159">
        <v>37.850033467536498</v>
      </c>
      <c r="EC1159">
        <v>37.850033467536498</v>
      </c>
      <c r="ED1159">
        <v>38.275942892205698</v>
      </c>
      <c r="EE1159">
        <v>38.275942892205698</v>
      </c>
      <c r="EF1159">
        <v>37.929605481289499</v>
      </c>
      <c r="EG1159">
        <v>37.929605481289499</v>
      </c>
      <c r="EH1159">
        <v>32.914047910704198</v>
      </c>
      <c r="EI1159">
        <v>34.910344965698101</v>
      </c>
      <c r="EJ1159">
        <v>34.694579212927202</v>
      </c>
      <c r="EK1159">
        <v>35.022354838812198</v>
      </c>
      <c r="EL1159">
        <v>33.338209574947903</v>
      </c>
      <c r="EM1159">
        <v>33.338209574947903</v>
      </c>
      <c r="EN1159">
        <v>31.567138125804298</v>
      </c>
      <c r="EO1159">
        <v>31.567138125804298</v>
      </c>
      <c r="EP1159">
        <v>33.164262799550698</v>
      </c>
      <c r="EQ1159">
        <v>33.164262799550698</v>
      </c>
      <c r="ER1159">
        <v>34.163555582253402</v>
      </c>
      <c r="ES1159">
        <v>34.163555582253402</v>
      </c>
      <c r="ET1159">
        <v>31.329172554234201</v>
      </c>
      <c r="EU1159">
        <v>31.329172554234201</v>
      </c>
      <c r="EV1159">
        <v>33.527293263965497</v>
      </c>
      <c r="EW1159">
        <v>33.527293263965497</v>
      </c>
      <c r="EX1159">
        <v>33.699429645211403</v>
      </c>
      <c r="EY1159">
        <v>34.126193474736198</v>
      </c>
      <c r="EZ1159">
        <v>34.1718173414747</v>
      </c>
      <c r="FA1159">
        <v>34.338957563113802</v>
      </c>
      <c r="FB1159">
        <v>33.525853473836897</v>
      </c>
      <c r="FC1159">
        <v>33.525853473836897</v>
      </c>
      <c r="FD1159">
        <v>32.737479726359197</v>
      </c>
      <c r="FE1159">
        <v>32.737479726359197</v>
      </c>
      <c r="FF1159">
        <v>33.905569891694299</v>
      </c>
      <c r="FG1159">
        <v>33.905569891694299</v>
      </c>
      <c r="FH1159">
        <v>33.849122712438998</v>
      </c>
      <c r="FI1159">
        <v>33.849122712438998</v>
      </c>
      <c r="FJ1159">
        <v>32.561527761911101</v>
      </c>
      <c r="FK1159">
        <v>32.561527761911101</v>
      </c>
      <c r="FL1159">
        <v>33.4684579159007</v>
      </c>
      <c r="FM1159">
        <v>33.4684579159007</v>
      </c>
    </row>
    <row r="1160" spans="1:169" x14ac:dyDescent="0.3">
      <c r="A1160">
        <v>1159</v>
      </c>
      <c r="B1160">
        <v>35.999999999999901</v>
      </c>
      <c r="C1160">
        <v>35.999999999999901</v>
      </c>
      <c r="D1160">
        <v>0.5</v>
      </c>
      <c r="E1160">
        <v>0.5</v>
      </c>
      <c r="F1160">
        <v>22</v>
      </c>
      <c r="G1160">
        <v>0.51632298431680501</v>
      </c>
      <c r="H1160">
        <v>1</v>
      </c>
      <c r="I1160">
        <v>-2.9000406519291699</v>
      </c>
      <c r="J1160">
        <v>-2.9000406519291699</v>
      </c>
      <c r="K1160">
        <v>3.1603089414688301</v>
      </c>
      <c r="L1160">
        <v>2.91289099881114</v>
      </c>
      <c r="M1160">
        <v>3.1603089414688301</v>
      </c>
      <c r="N1160">
        <v>34.9294351162944</v>
      </c>
      <c r="O1160">
        <v>35.991919450883699</v>
      </c>
      <c r="P1160">
        <v>25.986592118755301</v>
      </c>
      <c r="Q1160">
        <v>4</v>
      </c>
      <c r="R1160">
        <v>0.99999455805102799</v>
      </c>
      <c r="S1160">
        <v>38.028671490820699</v>
      </c>
      <c r="T1160">
        <v>110.467144925406</v>
      </c>
      <c r="U1160">
        <v>11.5052132174271</v>
      </c>
      <c r="V1160">
        <v>6.8303622699969297</v>
      </c>
      <c r="W1160">
        <v>19.869328022413299</v>
      </c>
      <c r="X1160">
        <v>-5.6615803072322999</v>
      </c>
      <c r="Y1160">
        <v>-91.683090582363405</v>
      </c>
      <c r="Z1160">
        <v>35.1207654595229</v>
      </c>
      <c r="AA1160">
        <v>35.074378390532203</v>
      </c>
      <c r="AB1160">
        <v>34.9998177580446</v>
      </c>
      <c r="AC1160">
        <v>35.087840668645597</v>
      </c>
      <c r="AD1160">
        <v>34.860455994841502</v>
      </c>
      <c r="AE1160">
        <v>34.860455994841502</v>
      </c>
      <c r="AF1160">
        <v>34.190835896556401</v>
      </c>
      <c r="AG1160">
        <v>34.190835896556401</v>
      </c>
      <c r="AH1160">
        <v>35.291181270342101</v>
      </c>
      <c r="AI1160">
        <v>35.291181270342101</v>
      </c>
      <c r="AJ1160">
        <v>35.281276740442699</v>
      </c>
      <c r="AK1160">
        <v>35.281276740442699</v>
      </c>
      <c r="AL1160">
        <v>34.421490501672103</v>
      </c>
      <c r="AM1160">
        <v>34.421490501672103</v>
      </c>
      <c r="AN1160">
        <v>35.153212359504998</v>
      </c>
      <c r="AO1160">
        <v>35.153212359504998</v>
      </c>
      <c r="AP1160">
        <v>36.300833284729002</v>
      </c>
      <c r="AQ1160">
        <v>36.074289571972102</v>
      </c>
      <c r="AR1160">
        <v>36.052177803354503</v>
      </c>
      <c r="AS1160">
        <v>37.457856873840598</v>
      </c>
      <c r="AT1160">
        <v>35.341406699670003</v>
      </c>
      <c r="AU1160">
        <v>35.341406699670003</v>
      </c>
      <c r="AV1160">
        <v>33.823606791886803</v>
      </c>
      <c r="AW1160">
        <v>33.823606791886803</v>
      </c>
      <c r="AX1160">
        <v>34.6787727096021</v>
      </c>
      <c r="AY1160">
        <v>34.6787727096021</v>
      </c>
      <c r="AZ1160">
        <v>36.067612395654997</v>
      </c>
      <c r="BA1160">
        <v>36.067612395654997</v>
      </c>
      <c r="BB1160">
        <v>34.668626472196401</v>
      </c>
      <c r="BC1160">
        <v>34.668626472196401</v>
      </c>
      <c r="BD1160">
        <v>34.653795131328401</v>
      </c>
      <c r="BE1160">
        <v>34.653795131328401</v>
      </c>
      <c r="BF1160">
        <v>3.19162754972665</v>
      </c>
      <c r="BG1160">
        <v>1.61792286616638</v>
      </c>
      <c r="BH1160">
        <v>1.8365096704227</v>
      </c>
      <c r="BI1160">
        <v>1.4097819006257399</v>
      </c>
      <c r="BJ1160">
        <v>2.1910450686426302</v>
      </c>
      <c r="BK1160">
        <v>2.1910450686426302</v>
      </c>
      <c r="BL1160">
        <v>3.1289903332110098</v>
      </c>
      <c r="BM1160">
        <v>3.1289903332110098</v>
      </c>
      <c r="BN1160">
        <v>2.5755630682591302</v>
      </c>
      <c r="BO1160">
        <v>2.5755630682591302</v>
      </c>
      <c r="BP1160">
        <v>1.9294851778997399</v>
      </c>
      <c r="BQ1160">
        <v>1.9294851778997399</v>
      </c>
      <c r="BR1160">
        <v>2.8994492669810001</v>
      </c>
      <c r="BS1160">
        <v>2.8994492669810001</v>
      </c>
      <c r="BT1160">
        <v>2.0887517222280501</v>
      </c>
      <c r="BU1160">
        <v>2.0887517222280501</v>
      </c>
      <c r="BV1160">
        <v>3.19162754972665</v>
      </c>
      <c r="BW1160">
        <v>1.61792286616638</v>
      </c>
      <c r="BX1160">
        <v>1.8365096704227</v>
      </c>
      <c r="BY1160">
        <v>1.4097819006257399</v>
      </c>
      <c r="BZ1160">
        <v>2.1910450686426302</v>
      </c>
      <c r="CA1160">
        <v>2.1910450686426302</v>
      </c>
      <c r="CB1160">
        <v>3.1289903332110098</v>
      </c>
      <c r="CC1160">
        <v>3.1289903332110098</v>
      </c>
      <c r="CD1160">
        <v>2.5755630682591302</v>
      </c>
      <c r="CE1160">
        <v>2.5755630682591302</v>
      </c>
      <c r="CF1160">
        <v>1.9294851778997399</v>
      </c>
      <c r="CG1160">
        <v>1.9294851778997399</v>
      </c>
      <c r="CH1160">
        <v>2.8994492669810001</v>
      </c>
      <c r="CI1160">
        <v>2.8994492669810001</v>
      </c>
      <c r="CJ1160">
        <v>2.0887517222280501</v>
      </c>
      <c r="CK1160">
        <v>2.0887517222280501</v>
      </c>
      <c r="CL1160">
        <v>-2.9280369540065201</v>
      </c>
      <c r="CM1160">
        <v>-0.49907196883542498</v>
      </c>
      <c r="CN1160">
        <v>-1.56603507758201</v>
      </c>
      <c r="CO1160">
        <v>0.50003245404163699</v>
      </c>
      <c r="CP1160">
        <v>-1.63987865045807</v>
      </c>
      <c r="CQ1160">
        <v>-1.63987865045807</v>
      </c>
      <c r="CR1160">
        <v>-1.5454848564177901</v>
      </c>
      <c r="CS1160">
        <v>-1.5454848564177901</v>
      </c>
      <c r="CT1160">
        <v>-2.3641964261622199</v>
      </c>
      <c r="CU1160">
        <v>-2.3641964261622199</v>
      </c>
      <c r="CV1160">
        <v>-0.904207725598142</v>
      </c>
      <c r="CW1160">
        <v>-0.904207725598142</v>
      </c>
      <c r="CX1160">
        <v>-2.8860425008905</v>
      </c>
      <c r="CY1160">
        <v>-2.8860425008905</v>
      </c>
      <c r="CZ1160">
        <v>-1.4301522582756401</v>
      </c>
      <c r="DA1160">
        <v>-1.4301522582756401</v>
      </c>
      <c r="DB1160">
        <v>-2.9280369540065201</v>
      </c>
      <c r="DC1160">
        <v>-0.49907196883542498</v>
      </c>
      <c r="DD1160">
        <v>-1.56603507758201</v>
      </c>
      <c r="DE1160">
        <v>0.50003245404163699</v>
      </c>
      <c r="DF1160">
        <v>-1.63987865045807</v>
      </c>
      <c r="DG1160">
        <v>-1.63987865045807</v>
      </c>
      <c r="DH1160">
        <v>-1.5454848564177901</v>
      </c>
      <c r="DI1160">
        <v>-1.5454848564177901</v>
      </c>
      <c r="DJ1160">
        <v>-2.3641964261622199</v>
      </c>
      <c r="DK1160">
        <v>-2.3641964261622199</v>
      </c>
      <c r="DL1160">
        <v>-0.904207725598142</v>
      </c>
      <c r="DM1160">
        <v>-0.904207725598142</v>
      </c>
      <c r="DN1160">
        <v>-2.8860425008905</v>
      </c>
      <c r="DO1160">
        <v>-2.8860425008905</v>
      </c>
      <c r="DP1160">
        <v>-1.4301522582756401</v>
      </c>
      <c r="DQ1160">
        <v>-1.4301522582756401</v>
      </c>
      <c r="DR1160">
        <v>38.470983789862203</v>
      </c>
      <c r="DS1160">
        <v>37.7110261444939</v>
      </c>
      <c r="DT1160">
        <v>37.939961042858897</v>
      </c>
      <c r="DU1160">
        <v>37.9218599724245</v>
      </c>
      <c r="DV1160">
        <v>37.777857018585003</v>
      </c>
      <c r="DW1160">
        <v>37.777857018585003</v>
      </c>
      <c r="DX1160">
        <v>38.453958590998198</v>
      </c>
      <c r="DY1160">
        <v>38.453958590998198</v>
      </c>
      <c r="DZ1160">
        <v>38.191479700088799</v>
      </c>
      <c r="EA1160">
        <v>38.191479700088799</v>
      </c>
      <c r="EB1160">
        <v>37.849980810293196</v>
      </c>
      <c r="EC1160">
        <v>37.849980810293196</v>
      </c>
      <c r="ED1160">
        <v>38.275527524725803</v>
      </c>
      <c r="EE1160">
        <v>38.275527524725803</v>
      </c>
      <c r="EF1160">
        <v>37.929351913222803</v>
      </c>
      <c r="EG1160">
        <v>37.929351913222803</v>
      </c>
      <c r="EH1160">
        <v>32.914047910704198</v>
      </c>
      <c r="EI1160">
        <v>34.910344965698101</v>
      </c>
      <c r="EJ1160">
        <v>34.694579212927202</v>
      </c>
      <c r="EK1160">
        <v>35.022354838812198</v>
      </c>
      <c r="EL1160">
        <v>33.338209574947903</v>
      </c>
      <c r="EM1160">
        <v>33.338209574947903</v>
      </c>
      <c r="EN1160">
        <v>31.567138125804298</v>
      </c>
      <c r="EO1160">
        <v>31.567138125804298</v>
      </c>
      <c r="EP1160">
        <v>33.164262799550698</v>
      </c>
      <c r="EQ1160">
        <v>33.164262799550698</v>
      </c>
      <c r="ER1160">
        <v>34.163555582253402</v>
      </c>
      <c r="ES1160">
        <v>34.163555582253402</v>
      </c>
      <c r="ET1160">
        <v>31.329172554234201</v>
      </c>
      <c r="EU1160">
        <v>31.329172554234201</v>
      </c>
      <c r="EV1160">
        <v>33.527293263965497</v>
      </c>
      <c r="EW1160">
        <v>33.527293263965497</v>
      </c>
      <c r="EX1160">
        <v>33.699429645211403</v>
      </c>
      <c r="EY1160">
        <v>34.126193474736198</v>
      </c>
      <c r="EZ1160">
        <v>34.1718173414747</v>
      </c>
      <c r="FA1160">
        <v>34.338957563113802</v>
      </c>
      <c r="FB1160">
        <v>33.525853473836897</v>
      </c>
      <c r="FC1160">
        <v>33.525853473836897</v>
      </c>
      <c r="FD1160">
        <v>32.737479726359197</v>
      </c>
      <c r="FE1160">
        <v>32.737479726359197</v>
      </c>
      <c r="FF1160">
        <v>33.905569891694299</v>
      </c>
      <c r="FG1160">
        <v>33.905569891694299</v>
      </c>
      <c r="FH1160">
        <v>33.849122712438998</v>
      </c>
      <c r="FI1160">
        <v>33.849122712438998</v>
      </c>
      <c r="FJ1160">
        <v>32.561527761911101</v>
      </c>
      <c r="FK1160">
        <v>32.561527761911101</v>
      </c>
      <c r="FL1160">
        <v>33.4684579159007</v>
      </c>
      <c r="FM1160">
        <v>33.4684579159007</v>
      </c>
    </row>
    <row r="1161" spans="1:169" x14ac:dyDescent="0.3">
      <c r="A1161">
        <v>1160</v>
      </c>
      <c r="B1161">
        <v>35.999999999999901</v>
      </c>
      <c r="C1161">
        <v>35.999999999999901</v>
      </c>
      <c r="D1161">
        <v>0.5</v>
      </c>
      <c r="E1161">
        <v>0.5</v>
      </c>
      <c r="F1161">
        <v>22</v>
      </c>
      <c r="G1161">
        <v>0.51632298431680501</v>
      </c>
      <c r="H1161">
        <v>1</v>
      </c>
      <c r="I1161">
        <v>-2.9001399942358299</v>
      </c>
      <c r="J1161">
        <v>-2.9001399942358299</v>
      </c>
      <c r="K1161">
        <v>3.1604890707123099</v>
      </c>
      <c r="L1161">
        <v>2.9130770303366398</v>
      </c>
      <c r="M1161">
        <v>3.1604890707123099</v>
      </c>
      <c r="N1161">
        <v>34.929868182397001</v>
      </c>
      <c r="O1161">
        <v>35.991994457683099</v>
      </c>
      <c r="P1161">
        <v>25.986592118755301</v>
      </c>
      <c r="Q1161">
        <v>4</v>
      </c>
      <c r="R1161">
        <v>0.99999455805102799</v>
      </c>
      <c r="S1161">
        <v>38.028518838175899</v>
      </c>
      <c r="T1161">
        <v>110.467144925406</v>
      </c>
      <c r="U1161">
        <v>11.4999459332606</v>
      </c>
      <c r="V1161">
        <v>6.8274491383917297</v>
      </c>
      <c r="W1161">
        <v>19.869328022413299</v>
      </c>
      <c r="X1161">
        <v>-5.6616468076928603</v>
      </c>
      <c r="Y1161">
        <v>-91.737028952366501</v>
      </c>
      <c r="Z1161">
        <v>35.1213911876021</v>
      </c>
      <c r="AA1161">
        <v>35.074039583760602</v>
      </c>
      <c r="AB1161">
        <v>34.999509812321698</v>
      </c>
      <c r="AC1161">
        <v>35.087915335715302</v>
      </c>
      <c r="AD1161">
        <v>34.860502278253101</v>
      </c>
      <c r="AE1161">
        <v>34.860502278253101</v>
      </c>
      <c r="AF1161">
        <v>34.191354520225801</v>
      </c>
      <c r="AG1161">
        <v>34.191354520225801</v>
      </c>
      <c r="AH1161">
        <v>35.291950014592899</v>
      </c>
      <c r="AI1161">
        <v>35.291950014592899</v>
      </c>
      <c r="AJ1161">
        <v>35.2816952739771</v>
      </c>
      <c r="AK1161">
        <v>35.2816952739771</v>
      </c>
      <c r="AL1161">
        <v>34.4224150352129</v>
      </c>
      <c r="AM1161">
        <v>34.4224150352129</v>
      </c>
      <c r="AN1161">
        <v>35.153960593854997</v>
      </c>
      <c r="AO1161">
        <v>35.153960593854997</v>
      </c>
      <c r="AP1161">
        <v>36.300982251346298</v>
      </c>
      <c r="AQ1161">
        <v>36.074395537627503</v>
      </c>
      <c r="AR1161">
        <v>36.052279257423599</v>
      </c>
      <c r="AS1161">
        <v>37.457906880026897</v>
      </c>
      <c r="AT1161">
        <v>35.341539178362702</v>
      </c>
      <c r="AU1161">
        <v>35.341539178362702</v>
      </c>
      <c r="AV1161">
        <v>33.823859637494003</v>
      </c>
      <c r="AW1161">
        <v>33.823859637494003</v>
      </c>
      <c r="AX1161">
        <v>34.680703590844601</v>
      </c>
      <c r="AY1161">
        <v>34.680703590844601</v>
      </c>
      <c r="AZ1161">
        <v>36.067649427170998</v>
      </c>
      <c r="BA1161">
        <v>36.067649427170998</v>
      </c>
      <c r="BB1161">
        <v>34.668717181518801</v>
      </c>
      <c r="BC1161">
        <v>34.668717181518801</v>
      </c>
      <c r="BD1161">
        <v>34.655085122623298</v>
      </c>
      <c r="BE1161">
        <v>34.655085122623298</v>
      </c>
      <c r="BF1161">
        <v>3.1918788140941001</v>
      </c>
      <c r="BG1161">
        <v>1.61763799745405</v>
      </c>
      <c r="BH1161">
        <v>1.83618717353854</v>
      </c>
      <c r="BI1161">
        <v>1.4100608655261599</v>
      </c>
      <c r="BJ1161">
        <v>2.1910101623959202</v>
      </c>
      <c r="BK1161">
        <v>2.1910101623959202</v>
      </c>
      <c r="BL1161">
        <v>3.1290993273305201</v>
      </c>
      <c r="BM1161">
        <v>3.1290993273305201</v>
      </c>
      <c r="BN1161">
        <v>2.5759341732114298</v>
      </c>
      <c r="BO1161">
        <v>2.5759341732114298</v>
      </c>
      <c r="BP1161">
        <v>1.92947852282084</v>
      </c>
      <c r="BQ1161">
        <v>1.92947852282084</v>
      </c>
      <c r="BR1161">
        <v>2.8994106713730901</v>
      </c>
      <c r="BS1161">
        <v>2.8994106713730901</v>
      </c>
      <c r="BT1161">
        <v>2.08891366136872</v>
      </c>
      <c r="BU1161">
        <v>2.08891366136872</v>
      </c>
      <c r="BV1161">
        <v>3.1918788140941001</v>
      </c>
      <c r="BW1161">
        <v>1.61763799745405</v>
      </c>
      <c r="BX1161">
        <v>1.83618717353854</v>
      </c>
      <c r="BY1161">
        <v>1.4100608655261599</v>
      </c>
      <c r="BZ1161">
        <v>2.1910101623959202</v>
      </c>
      <c r="CA1161">
        <v>2.1910101623959202</v>
      </c>
      <c r="CB1161">
        <v>3.1290993273305201</v>
      </c>
      <c r="CC1161">
        <v>3.1290993273305201</v>
      </c>
      <c r="CD1161">
        <v>2.5759341732114298</v>
      </c>
      <c r="CE1161">
        <v>2.5759341732114298</v>
      </c>
      <c r="CF1161">
        <v>1.92947852282084</v>
      </c>
      <c r="CG1161">
        <v>1.92947852282084</v>
      </c>
      <c r="CH1161">
        <v>2.8994106713730901</v>
      </c>
      <c r="CI1161">
        <v>2.8994106713730901</v>
      </c>
      <c r="CJ1161">
        <v>2.08891366136872</v>
      </c>
      <c r="CK1161">
        <v>2.08891366136872</v>
      </c>
      <c r="CL1161">
        <v>-2.9283718146520901</v>
      </c>
      <c r="CM1161">
        <v>-0.49865823421834099</v>
      </c>
      <c r="CN1161">
        <v>-1.56570865329773</v>
      </c>
      <c r="CO1161">
        <v>0.49954545813400397</v>
      </c>
      <c r="CP1161">
        <v>-1.6398647262695401</v>
      </c>
      <c r="CQ1161">
        <v>-1.6398647262695401</v>
      </c>
      <c r="CR1161">
        <v>-1.5457508412446701</v>
      </c>
      <c r="CS1161">
        <v>-1.5457508412446701</v>
      </c>
      <c r="CT1161">
        <v>-2.36463983583924</v>
      </c>
      <c r="CU1161">
        <v>-2.36463983583924</v>
      </c>
      <c r="CV1161">
        <v>-0.90419776514210604</v>
      </c>
      <c r="CW1161">
        <v>-0.90419776514210604</v>
      </c>
      <c r="CX1161">
        <v>-2.88602408402771</v>
      </c>
      <c r="CY1161">
        <v>-2.88602408402771</v>
      </c>
      <c r="CZ1161">
        <v>-1.43038555379485</v>
      </c>
      <c r="DA1161">
        <v>-1.43038555379485</v>
      </c>
      <c r="DB1161">
        <v>-2.9283718146520901</v>
      </c>
      <c r="DC1161">
        <v>-0.49865823421834099</v>
      </c>
      <c r="DD1161">
        <v>-1.56570865329773</v>
      </c>
      <c r="DE1161">
        <v>0.49954545813400397</v>
      </c>
      <c r="DF1161">
        <v>-1.6398647262695401</v>
      </c>
      <c r="DG1161">
        <v>-1.6398647262695401</v>
      </c>
      <c r="DH1161">
        <v>-1.5457508412446701</v>
      </c>
      <c r="DI1161">
        <v>-1.5457508412446701</v>
      </c>
      <c r="DJ1161">
        <v>-2.36463983583924</v>
      </c>
      <c r="DK1161">
        <v>-2.36463983583924</v>
      </c>
      <c r="DL1161">
        <v>-0.90419776514210604</v>
      </c>
      <c r="DM1161">
        <v>-0.90419776514210604</v>
      </c>
      <c r="DN1161">
        <v>-2.88602408402771</v>
      </c>
      <c r="DO1161">
        <v>-2.88602408402771</v>
      </c>
      <c r="DP1161">
        <v>-1.43038555379485</v>
      </c>
      <c r="DQ1161">
        <v>-1.43038555379485</v>
      </c>
      <c r="DR1161">
        <v>38.470629291629997</v>
      </c>
      <c r="DS1161">
        <v>37.7110492869013</v>
      </c>
      <c r="DT1161">
        <v>37.940002767027899</v>
      </c>
      <c r="DU1161">
        <v>37.921853550110399</v>
      </c>
      <c r="DV1161">
        <v>37.777847548378098</v>
      </c>
      <c r="DW1161">
        <v>37.777847548378098</v>
      </c>
      <c r="DX1161">
        <v>38.453748641752703</v>
      </c>
      <c r="DY1161">
        <v>38.453748641752703</v>
      </c>
      <c r="DZ1161">
        <v>38.1910440560452</v>
      </c>
      <c r="EA1161">
        <v>38.1910440560452</v>
      </c>
      <c r="EB1161">
        <v>37.849928390775403</v>
      </c>
      <c r="EC1161">
        <v>37.849928390775403</v>
      </c>
      <c r="ED1161">
        <v>38.275113976567297</v>
      </c>
      <c r="EE1161">
        <v>38.275113976567297</v>
      </c>
      <c r="EF1161">
        <v>37.9290991559118</v>
      </c>
      <c r="EG1161">
        <v>37.9290991559118</v>
      </c>
      <c r="EH1161">
        <v>32.914047910704198</v>
      </c>
      <c r="EI1161">
        <v>34.910344965698101</v>
      </c>
      <c r="EJ1161">
        <v>34.694579212927202</v>
      </c>
      <c r="EK1161">
        <v>35.022354838812198</v>
      </c>
      <c r="EL1161">
        <v>33.338209574947903</v>
      </c>
      <c r="EM1161">
        <v>33.338209574947903</v>
      </c>
      <c r="EN1161">
        <v>31.567138125804298</v>
      </c>
      <c r="EO1161">
        <v>31.567138125804298</v>
      </c>
      <c r="EP1161">
        <v>33.164262799550698</v>
      </c>
      <c r="EQ1161">
        <v>33.164262799550698</v>
      </c>
      <c r="ER1161">
        <v>34.163555582253402</v>
      </c>
      <c r="ES1161">
        <v>34.163555582253402</v>
      </c>
      <c r="ET1161">
        <v>31.329172554234201</v>
      </c>
      <c r="EU1161">
        <v>31.329172554234201</v>
      </c>
      <c r="EV1161">
        <v>33.527293263965497</v>
      </c>
      <c r="EW1161">
        <v>33.527293263965497</v>
      </c>
      <c r="EX1161">
        <v>33.699429645211403</v>
      </c>
      <c r="EY1161">
        <v>34.126193474736198</v>
      </c>
      <c r="EZ1161">
        <v>34.1718173414747</v>
      </c>
      <c r="FA1161">
        <v>34.338957563113802</v>
      </c>
      <c r="FB1161">
        <v>33.525853473836897</v>
      </c>
      <c r="FC1161">
        <v>33.525853473836897</v>
      </c>
      <c r="FD1161">
        <v>32.737479726359197</v>
      </c>
      <c r="FE1161">
        <v>32.737479726359197</v>
      </c>
      <c r="FF1161">
        <v>33.905569891694299</v>
      </c>
      <c r="FG1161">
        <v>33.905569891694299</v>
      </c>
      <c r="FH1161">
        <v>33.849122712438998</v>
      </c>
      <c r="FI1161">
        <v>33.849122712438998</v>
      </c>
      <c r="FJ1161">
        <v>32.561527761911101</v>
      </c>
      <c r="FK1161">
        <v>32.561527761911101</v>
      </c>
      <c r="FL1161">
        <v>33.4684579159007</v>
      </c>
      <c r="FM1161">
        <v>33.4684579159007</v>
      </c>
    </row>
    <row r="1162" spans="1:169" x14ac:dyDescent="0.3">
      <c r="A1162">
        <v>1161</v>
      </c>
      <c r="B1162">
        <v>35.999999999999901</v>
      </c>
      <c r="C1162">
        <v>35.999999999999901</v>
      </c>
      <c r="D1162">
        <v>0.5</v>
      </c>
      <c r="E1162">
        <v>0.5</v>
      </c>
      <c r="F1162">
        <v>22</v>
      </c>
      <c r="G1162">
        <v>0.51632298431680501</v>
      </c>
      <c r="H1162">
        <v>1</v>
      </c>
      <c r="I1162">
        <v>-2.900238930694</v>
      </c>
      <c r="J1162">
        <v>-2.900238930694</v>
      </c>
      <c r="K1162">
        <v>3.16066844922881</v>
      </c>
      <c r="L1162">
        <v>2.9132623334192398</v>
      </c>
      <c r="M1162">
        <v>3.16066844922881</v>
      </c>
      <c r="N1162">
        <v>34.930300402821402</v>
      </c>
      <c r="O1162">
        <v>35.992069304855598</v>
      </c>
      <c r="P1162">
        <v>25.986592118755301</v>
      </c>
      <c r="Q1162">
        <v>4</v>
      </c>
      <c r="R1162">
        <v>0.99999455805102799</v>
      </c>
      <c r="S1162">
        <v>38.028366850277301</v>
      </c>
      <c r="T1162">
        <v>110.467144925406</v>
      </c>
      <c r="U1162">
        <v>11.494702431716</v>
      </c>
      <c r="V1162">
        <v>6.8245492705875996</v>
      </c>
      <c r="W1162">
        <v>19.869328022413299</v>
      </c>
      <c r="X1162">
        <v>-5.6617131501424502</v>
      </c>
      <c r="Y1162">
        <v>-91.7908773060947</v>
      </c>
      <c r="Z1162">
        <v>35.122014595525002</v>
      </c>
      <c r="AA1162">
        <v>35.0737010561595</v>
      </c>
      <c r="AB1162">
        <v>34.9992018423697</v>
      </c>
      <c r="AC1162">
        <v>35.087992562612001</v>
      </c>
      <c r="AD1162">
        <v>34.860546871561802</v>
      </c>
      <c r="AE1162">
        <v>34.860546871561802</v>
      </c>
      <c r="AF1162">
        <v>34.191870296775797</v>
      </c>
      <c r="AG1162">
        <v>34.191870296775797</v>
      </c>
      <c r="AH1162">
        <v>35.292716200826</v>
      </c>
      <c r="AI1162">
        <v>35.292716200826</v>
      </c>
      <c r="AJ1162">
        <v>35.282111915819897</v>
      </c>
      <c r="AK1162">
        <v>35.282111915819897</v>
      </c>
      <c r="AL1162">
        <v>34.423335521449502</v>
      </c>
      <c r="AM1162">
        <v>34.423335521449502</v>
      </c>
      <c r="AN1162">
        <v>35.154706440519298</v>
      </c>
      <c r="AO1162">
        <v>35.154706440519298</v>
      </c>
      <c r="AP1162">
        <v>36.301131006746701</v>
      </c>
      <c r="AQ1162">
        <v>36.074501251137299</v>
      </c>
      <c r="AR1162">
        <v>36.052380460098398</v>
      </c>
      <c r="AS1162">
        <v>37.457956907794497</v>
      </c>
      <c r="AT1162">
        <v>35.341671905239302</v>
      </c>
      <c r="AU1162">
        <v>35.341671905239302</v>
      </c>
      <c r="AV1162">
        <v>33.824113052153301</v>
      </c>
      <c r="AW1162">
        <v>33.824113052153301</v>
      </c>
      <c r="AX1162">
        <v>34.682631872903301</v>
      </c>
      <c r="AY1162">
        <v>34.682631872903301</v>
      </c>
      <c r="AZ1162">
        <v>36.067686520056</v>
      </c>
      <c r="BA1162">
        <v>36.067686520056</v>
      </c>
      <c r="BB1162">
        <v>34.668808210652998</v>
      </c>
      <c r="BC1162">
        <v>34.668808210652998</v>
      </c>
      <c r="BD1162">
        <v>34.656374511813603</v>
      </c>
      <c r="BE1162">
        <v>34.656374511813603</v>
      </c>
      <c r="BF1162">
        <v>3.1921290267183302</v>
      </c>
      <c r="BG1162">
        <v>1.6173530272154599</v>
      </c>
      <c r="BH1162">
        <v>1.8358643071954901</v>
      </c>
      <c r="BI1162">
        <v>1.4103391656406901</v>
      </c>
      <c r="BJ1162">
        <v>2.1909750481553498</v>
      </c>
      <c r="BK1162">
        <v>2.1909750481553498</v>
      </c>
      <c r="BL1162">
        <v>3.1292078717392999</v>
      </c>
      <c r="BM1162">
        <v>3.1292078717392999</v>
      </c>
      <c r="BN1162">
        <v>2.5763038758527599</v>
      </c>
      <c r="BO1162">
        <v>2.5763038758527599</v>
      </c>
      <c r="BP1162">
        <v>1.9294716735124999</v>
      </c>
      <c r="BQ1162">
        <v>1.9294716735124999</v>
      </c>
      <c r="BR1162">
        <v>2.8993722515799298</v>
      </c>
      <c r="BS1162">
        <v>2.8993722515799298</v>
      </c>
      <c r="BT1162">
        <v>2.0890750616765899</v>
      </c>
      <c r="BU1162">
        <v>2.0890750616765899</v>
      </c>
      <c r="BV1162">
        <v>3.1921290267183302</v>
      </c>
      <c r="BW1162">
        <v>1.6173530272154599</v>
      </c>
      <c r="BX1162">
        <v>1.8358643071954901</v>
      </c>
      <c r="BY1162">
        <v>1.4103391656406901</v>
      </c>
      <c r="BZ1162">
        <v>2.1909750481553498</v>
      </c>
      <c r="CA1162">
        <v>2.1909750481553498</v>
      </c>
      <c r="CB1162">
        <v>3.1292078717392999</v>
      </c>
      <c r="CC1162">
        <v>3.1292078717392999</v>
      </c>
      <c r="CD1162">
        <v>2.5763038758527599</v>
      </c>
      <c r="CE1162">
        <v>2.5763038758527599</v>
      </c>
      <c r="CF1162">
        <v>1.9294716735124999</v>
      </c>
      <c r="CG1162">
        <v>1.9294716735124999</v>
      </c>
      <c r="CH1162">
        <v>2.8993722515799298</v>
      </c>
      <c r="CI1162">
        <v>2.8993722515799298</v>
      </c>
      <c r="CJ1162">
        <v>2.0890750616765899</v>
      </c>
      <c r="CK1162">
        <v>2.0890750616765899</v>
      </c>
      <c r="CL1162">
        <v>-2.9287052726008098</v>
      </c>
      <c r="CM1162">
        <v>-0.49824433080361602</v>
      </c>
      <c r="CN1162">
        <v>-1.5653816714486499</v>
      </c>
      <c r="CO1162">
        <v>0.49905962533613302</v>
      </c>
      <c r="CP1162">
        <v>-1.6398503993231699</v>
      </c>
      <c r="CQ1162">
        <v>-1.6398503993231699</v>
      </c>
      <c r="CR1162">
        <v>-1.5460157414087501</v>
      </c>
      <c r="CS1162">
        <v>-1.5460157414087501</v>
      </c>
      <c r="CT1162">
        <v>-2.3650815535915002</v>
      </c>
      <c r="CU1162">
        <v>-2.3650815535915002</v>
      </c>
      <c r="CV1162">
        <v>-0.90418751398837105</v>
      </c>
      <c r="CW1162">
        <v>-0.90418751398837105</v>
      </c>
      <c r="CX1162">
        <v>-2.8860057597405899</v>
      </c>
      <c r="CY1162">
        <v>-2.8860057597405899</v>
      </c>
      <c r="CZ1162">
        <v>-1.43061805693639</v>
      </c>
      <c r="DA1162">
        <v>-1.43061805693639</v>
      </c>
      <c r="DB1162">
        <v>-2.9287052726008098</v>
      </c>
      <c r="DC1162">
        <v>-0.49824433080361602</v>
      </c>
      <c r="DD1162">
        <v>-1.5653816714486499</v>
      </c>
      <c r="DE1162">
        <v>0.49905962533613302</v>
      </c>
      <c r="DF1162">
        <v>-1.6398503993231699</v>
      </c>
      <c r="DG1162">
        <v>-1.6398503993231699</v>
      </c>
      <c r="DH1162">
        <v>-1.5460157414087501</v>
      </c>
      <c r="DI1162">
        <v>-1.5460157414087501</v>
      </c>
      <c r="DJ1162">
        <v>-2.3650815535915002</v>
      </c>
      <c r="DK1162">
        <v>-2.3650815535915002</v>
      </c>
      <c r="DL1162">
        <v>-0.90418751398837105</v>
      </c>
      <c r="DM1162">
        <v>-0.90418751398837105</v>
      </c>
      <c r="DN1162">
        <v>-2.8860057597405899</v>
      </c>
      <c r="DO1162">
        <v>-2.8860057597405899</v>
      </c>
      <c r="DP1162">
        <v>-1.43061805693639</v>
      </c>
      <c r="DQ1162">
        <v>-1.43061805693639</v>
      </c>
      <c r="DR1162">
        <v>38.470276109108099</v>
      </c>
      <c r="DS1162">
        <v>37.711072410378598</v>
      </c>
      <c r="DT1162">
        <v>37.940044494882798</v>
      </c>
      <c r="DU1162">
        <v>37.921846897566901</v>
      </c>
      <c r="DV1162">
        <v>37.777838414113397</v>
      </c>
      <c r="DW1162">
        <v>37.777838414113397</v>
      </c>
      <c r="DX1162">
        <v>38.453539845700597</v>
      </c>
      <c r="DY1162">
        <v>38.453539845700597</v>
      </c>
      <c r="DZ1162">
        <v>38.190609863258899</v>
      </c>
      <c r="EA1162">
        <v>38.190609863258899</v>
      </c>
      <c r="EB1162">
        <v>37.849876208046901</v>
      </c>
      <c r="EC1162">
        <v>37.849876208046901</v>
      </c>
      <c r="ED1162">
        <v>38.274702239276401</v>
      </c>
      <c r="EE1162">
        <v>38.274702239276401</v>
      </c>
      <c r="EF1162">
        <v>37.928847205969397</v>
      </c>
      <c r="EG1162">
        <v>37.928847205969397</v>
      </c>
      <c r="EH1162">
        <v>32.914047910704198</v>
      </c>
      <c r="EI1162">
        <v>34.910344965698101</v>
      </c>
      <c r="EJ1162">
        <v>34.694579212927202</v>
      </c>
      <c r="EK1162">
        <v>35.022354838812198</v>
      </c>
      <c r="EL1162">
        <v>33.338209574947903</v>
      </c>
      <c r="EM1162">
        <v>33.338209574947903</v>
      </c>
      <c r="EN1162">
        <v>31.567138125804298</v>
      </c>
      <c r="EO1162">
        <v>31.567138125804298</v>
      </c>
      <c r="EP1162">
        <v>33.164262799550698</v>
      </c>
      <c r="EQ1162">
        <v>33.164262799550698</v>
      </c>
      <c r="ER1162">
        <v>34.163555582253402</v>
      </c>
      <c r="ES1162">
        <v>34.163555582253402</v>
      </c>
      <c r="ET1162">
        <v>31.329172554234201</v>
      </c>
      <c r="EU1162">
        <v>31.329172554234201</v>
      </c>
      <c r="EV1162">
        <v>33.527293263965497</v>
      </c>
      <c r="EW1162">
        <v>33.527293263965497</v>
      </c>
      <c r="EX1162">
        <v>33.699429645211403</v>
      </c>
      <c r="EY1162">
        <v>34.126193474736198</v>
      </c>
      <c r="EZ1162">
        <v>34.1718173414747</v>
      </c>
      <c r="FA1162">
        <v>34.338957563113802</v>
      </c>
      <c r="FB1162">
        <v>33.525853473836897</v>
      </c>
      <c r="FC1162">
        <v>33.525853473836897</v>
      </c>
      <c r="FD1162">
        <v>32.737479726359197</v>
      </c>
      <c r="FE1162">
        <v>32.737479726359197</v>
      </c>
      <c r="FF1162">
        <v>33.905569891694299</v>
      </c>
      <c r="FG1162">
        <v>33.905569891694299</v>
      </c>
      <c r="FH1162">
        <v>33.849122712438998</v>
      </c>
      <c r="FI1162">
        <v>33.849122712438998</v>
      </c>
      <c r="FJ1162">
        <v>32.561527761911101</v>
      </c>
      <c r="FK1162">
        <v>32.561527761911101</v>
      </c>
      <c r="FL1162">
        <v>33.4684579159007</v>
      </c>
      <c r="FM1162">
        <v>33.4684579159007</v>
      </c>
    </row>
    <row r="1163" spans="1:169" x14ac:dyDescent="0.3">
      <c r="A1163">
        <v>1162</v>
      </c>
      <c r="B1163">
        <v>35.999999999999901</v>
      </c>
      <c r="C1163">
        <v>35.999999999999901</v>
      </c>
      <c r="D1163">
        <v>0.5</v>
      </c>
      <c r="E1163">
        <v>0.5</v>
      </c>
      <c r="F1163">
        <v>22</v>
      </c>
      <c r="G1163">
        <v>0.51632298431680501</v>
      </c>
      <c r="H1163">
        <v>1</v>
      </c>
      <c r="I1163">
        <v>-2.9003374650779201</v>
      </c>
      <c r="J1163">
        <v>-2.9003374650779201</v>
      </c>
      <c r="K1163">
        <v>3.1608470819699401</v>
      </c>
      <c r="L1163">
        <v>2.9134469127930198</v>
      </c>
      <c r="M1163">
        <v>3.1608470819699401</v>
      </c>
      <c r="N1163">
        <v>34.930731777440101</v>
      </c>
      <c r="O1163">
        <v>35.9921439930216</v>
      </c>
      <c r="P1163">
        <v>25.986592118755301</v>
      </c>
      <c r="Q1163">
        <v>4</v>
      </c>
      <c r="R1163">
        <v>0.99999455805102799</v>
      </c>
      <c r="S1163">
        <v>38.028215523920998</v>
      </c>
      <c r="T1163">
        <v>110.467144925406</v>
      </c>
      <c r="U1163">
        <v>11.4894825971143</v>
      </c>
      <c r="V1163">
        <v>6.82166260254363</v>
      </c>
      <c r="W1163">
        <v>19.869328022413299</v>
      </c>
      <c r="X1163">
        <v>-5.6617793350627803</v>
      </c>
      <c r="Y1163">
        <v>-91.844635670939894</v>
      </c>
      <c r="Z1163">
        <v>35.122635694095699</v>
      </c>
      <c r="AA1163">
        <v>35.073362809518201</v>
      </c>
      <c r="AB1163">
        <v>34.998893851140998</v>
      </c>
      <c r="AC1163">
        <v>35.088072325275803</v>
      </c>
      <c r="AD1163">
        <v>34.860589786826097</v>
      </c>
      <c r="AE1163">
        <v>34.860589786826097</v>
      </c>
      <c r="AF1163">
        <v>34.192383243385102</v>
      </c>
      <c r="AG1163">
        <v>34.192383243385102</v>
      </c>
      <c r="AH1163">
        <v>35.293479840432497</v>
      </c>
      <c r="AI1163">
        <v>35.293479840432497</v>
      </c>
      <c r="AJ1163">
        <v>35.2825266734338</v>
      </c>
      <c r="AK1163">
        <v>35.2825266734338</v>
      </c>
      <c r="AL1163">
        <v>34.424251979198999</v>
      </c>
      <c r="AM1163">
        <v>34.424251979198999</v>
      </c>
      <c r="AN1163">
        <v>35.155449909471599</v>
      </c>
      <c r="AO1163">
        <v>35.155449909471599</v>
      </c>
      <c r="AP1163">
        <v>36.3012795508455</v>
      </c>
      <c r="AQ1163">
        <v>36.074606713273297</v>
      </c>
      <c r="AR1163">
        <v>36.052481412267497</v>
      </c>
      <c r="AS1163">
        <v>37.458006956984001</v>
      </c>
      <c r="AT1163">
        <v>35.341804879800499</v>
      </c>
      <c r="AU1163">
        <v>35.341804879800499</v>
      </c>
      <c r="AV1163">
        <v>33.824367034874001</v>
      </c>
      <c r="AW1163">
        <v>33.824367034874001</v>
      </c>
      <c r="AX1163">
        <v>34.684557553735203</v>
      </c>
      <c r="AY1163">
        <v>34.684557553735203</v>
      </c>
      <c r="AZ1163">
        <v>36.067723674291102</v>
      </c>
      <c r="BA1163">
        <v>36.067723674291102</v>
      </c>
      <c r="BB1163">
        <v>34.668899559401503</v>
      </c>
      <c r="BC1163">
        <v>34.668899559401503</v>
      </c>
      <c r="BD1163">
        <v>34.657663294458303</v>
      </c>
      <c r="BE1163">
        <v>34.657663294458303</v>
      </c>
      <c r="BF1163">
        <v>3.1923781934925999</v>
      </c>
      <c r="BG1163">
        <v>1.61706796009663</v>
      </c>
      <c r="BH1163">
        <v>1.8355410774042</v>
      </c>
      <c r="BI1163">
        <v>1.41061680243346</v>
      </c>
      <c r="BJ1163">
        <v>2.1909397292200499</v>
      </c>
      <c r="BK1163">
        <v>2.1909397292200499</v>
      </c>
      <c r="BL1163">
        <v>3.1293159704472799</v>
      </c>
      <c r="BM1163">
        <v>3.1293159704472799</v>
      </c>
      <c r="BN1163">
        <v>2.5766721835813802</v>
      </c>
      <c r="BO1163">
        <v>2.5766721835813802</v>
      </c>
      <c r="BP1163">
        <v>1.9294646328702401</v>
      </c>
      <c r="BQ1163">
        <v>1.9294646328702401</v>
      </c>
      <c r="BR1163">
        <v>2.8993340087536699</v>
      </c>
      <c r="BS1163">
        <v>2.8993340087536699</v>
      </c>
      <c r="BT1163">
        <v>2.0892359266920901</v>
      </c>
      <c r="BU1163">
        <v>2.0892359266920901</v>
      </c>
      <c r="BV1163">
        <v>3.1923781934925999</v>
      </c>
      <c r="BW1163">
        <v>1.61706796009663</v>
      </c>
      <c r="BX1163">
        <v>1.8355410774042</v>
      </c>
      <c r="BY1163">
        <v>1.41061680243346</v>
      </c>
      <c r="BZ1163">
        <v>2.1909397292200499</v>
      </c>
      <c r="CA1163">
        <v>2.1909397292200499</v>
      </c>
      <c r="CB1163">
        <v>3.1293159704472799</v>
      </c>
      <c r="CC1163">
        <v>3.1293159704472799</v>
      </c>
      <c r="CD1163">
        <v>2.5766721835813802</v>
      </c>
      <c r="CE1163">
        <v>2.5766721835813802</v>
      </c>
      <c r="CF1163">
        <v>1.9294646328702401</v>
      </c>
      <c r="CG1163">
        <v>1.9294646328702401</v>
      </c>
      <c r="CH1163">
        <v>2.8993340087536699</v>
      </c>
      <c r="CI1163">
        <v>2.8993340087536699</v>
      </c>
      <c r="CJ1163">
        <v>2.0892359266920901</v>
      </c>
      <c r="CK1163">
        <v>2.0892359266920901</v>
      </c>
      <c r="CL1163">
        <v>-2.9290373357267199</v>
      </c>
      <c r="CM1163">
        <v>-0.49783026555073401</v>
      </c>
      <c r="CN1163">
        <v>-1.5650541397609701</v>
      </c>
      <c r="CO1163">
        <v>0.49857495307151001</v>
      </c>
      <c r="CP1163">
        <v>-1.6398356748059799</v>
      </c>
      <c r="CQ1163">
        <v>-1.6398356748059799</v>
      </c>
      <c r="CR1163">
        <v>-1.5462795669409499</v>
      </c>
      <c r="CS1163">
        <v>-1.5462795669409499</v>
      </c>
      <c r="CT1163">
        <v>-2.3655215885051302</v>
      </c>
      <c r="CU1163">
        <v>-2.3655215885051302</v>
      </c>
      <c r="CV1163">
        <v>-0.90417697647056505</v>
      </c>
      <c r="CW1163">
        <v>-0.90417697647056505</v>
      </c>
      <c r="CX1163">
        <v>-2.88598752975351</v>
      </c>
      <c r="CY1163">
        <v>-2.88598752975351</v>
      </c>
      <c r="CZ1163">
        <v>-1.4308497729230001</v>
      </c>
      <c r="DA1163">
        <v>-1.4308497729230001</v>
      </c>
      <c r="DB1163">
        <v>-2.9290373357267199</v>
      </c>
      <c r="DC1163">
        <v>-0.49783026555073401</v>
      </c>
      <c r="DD1163">
        <v>-1.5650541397609701</v>
      </c>
      <c r="DE1163">
        <v>0.49857495307151001</v>
      </c>
      <c r="DF1163">
        <v>-1.6398356748059799</v>
      </c>
      <c r="DG1163">
        <v>-1.6398356748059799</v>
      </c>
      <c r="DH1163">
        <v>-1.5462795669409499</v>
      </c>
      <c r="DI1163">
        <v>-1.5462795669409499</v>
      </c>
      <c r="DJ1163">
        <v>-2.3655215885051302</v>
      </c>
      <c r="DK1163">
        <v>-2.3655215885051302</v>
      </c>
      <c r="DL1163">
        <v>-0.90417697647056505</v>
      </c>
      <c r="DM1163">
        <v>-0.90417697647056505</v>
      </c>
      <c r="DN1163">
        <v>-2.88598752975351</v>
      </c>
      <c r="DO1163">
        <v>-2.88598752975351</v>
      </c>
      <c r="DP1163">
        <v>-1.4308497729230001</v>
      </c>
      <c r="DQ1163">
        <v>-1.4308497729230001</v>
      </c>
      <c r="DR1163">
        <v>38.469924236162399</v>
      </c>
      <c r="DS1163">
        <v>37.711095514802501</v>
      </c>
      <c r="DT1163">
        <v>37.940086226020803</v>
      </c>
      <c r="DU1163">
        <v>37.921840016952999</v>
      </c>
      <c r="DV1163">
        <v>37.777829613399099</v>
      </c>
      <c r="DW1163">
        <v>37.777829613399099</v>
      </c>
      <c r="DX1163">
        <v>38.453332195888699</v>
      </c>
      <c r="DY1163">
        <v>38.453332195888699</v>
      </c>
      <c r="DZ1163">
        <v>38.1901771152611</v>
      </c>
      <c r="EA1163">
        <v>38.1901771152611</v>
      </c>
      <c r="EB1163">
        <v>37.849824261174398</v>
      </c>
      <c r="EC1163">
        <v>37.849824261174398</v>
      </c>
      <c r="ED1163">
        <v>38.274292304436301</v>
      </c>
      <c r="EE1163">
        <v>38.274292304436301</v>
      </c>
      <c r="EF1163">
        <v>37.928596060022798</v>
      </c>
      <c r="EG1163">
        <v>37.928596060022798</v>
      </c>
      <c r="EH1163">
        <v>32.914047910704198</v>
      </c>
      <c r="EI1163">
        <v>34.910344965698101</v>
      </c>
      <c r="EJ1163">
        <v>34.694579212927202</v>
      </c>
      <c r="EK1163">
        <v>35.022354838812198</v>
      </c>
      <c r="EL1163">
        <v>33.338209574947903</v>
      </c>
      <c r="EM1163">
        <v>33.338209574947903</v>
      </c>
      <c r="EN1163">
        <v>31.567138125804298</v>
      </c>
      <c r="EO1163">
        <v>31.567138125804298</v>
      </c>
      <c r="EP1163">
        <v>33.164262799550698</v>
      </c>
      <c r="EQ1163">
        <v>33.164262799550698</v>
      </c>
      <c r="ER1163">
        <v>34.163555582253402</v>
      </c>
      <c r="ES1163">
        <v>34.163555582253402</v>
      </c>
      <c r="ET1163">
        <v>31.329172554234201</v>
      </c>
      <c r="EU1163">
        <v>31.329172554234201</v>
      </c>
      <c r="EV1163">
        <v>33.527293263965497</v>
      </c>
      <c r="EW1163">
        <v>33.527293263965497</v>
      </c>
      <c r="EX1163">
        <v>33.699429645211403</v>
      </c>
      <c r="EY1163">
        <v>34.126193474736198</v>
      </c>
      <c r="EZ1163">
        <v>34.1718173414747</v>
      </c>
      <c r="FA1163">
        <v>34.338957563113802</v>
      </c>
      <c r="FB1163">
        <v>33.525853473836897</v>
      </c>
      <c r="FC1163">
        <v>33.525853473836897</v>
      </c>
      <c r="FD1163">
        <v>32.737479726359197</v>
      </c>
      <c r="FE1163">
        <v>32.737479726359197</v>
      </c>
      <c r="FF1163">
        <v>33.905569891694299</v>
      </c>
      <c r="FG1163">
        <v>33.905569891694299</v>
      </c>
      <c r="FH1163">
        <v>33.849122712438998</v>
      </c>
      <c r="FI1163">
        <v>33.849122712438998</v>
      </c>
      <c r="FJ1163">
        <v>32.561527761911101</v>
      </c>
      <c r="FK1163">
        <v>32.561527761911101</v>
      </c>
      <c r="FL1163">
        <v>33.4684579159007</v>
      </c>
      <c r="FM1163">
        <v>33.4684579159007</v>
      </c>
    </row>
    <row r="1164" spans="1:169" x14ac:dyDescent="0.3">
      <c r="A1164">
        <v>1163</v>
      </c>
      <c r="B1164">
        <v>35.999999999999901</v>
      </c>
      <c r="C1164">
        <v>35.999999999999901</v>
      </c>
      <c r="D1164">
        <v>0.5</v>
      </c>
      <c r="E1164">
        <v>0.5</v>
      </c>
      <c r="F1164">
        <v>22</v>
      </c>
      <c r="G1164">
        <v>0.51632298431680501</v>
      </c>
      <c r="H1164">
        <v>1</v>
      </c>
      <c r="I1164">
        <v>-2.9004356011187702</v>
      </c>
      <c r="J1164">
        <v>-2.9004356011187702</v>
      </c>
      <c r="K1164">
        <v>3.1610249738427201</v>
      </c>
      <c r="L1164">
        <v>2.9136307731501101</v>
      </c>
      <c r="M1164">
        <v>3.1610249738427201</v>
      </c>
      <c r="N1164">
        <v>34.931162306146</v>
      </c>
      <c r="O1164">
        <v>35.992218522797401</v>
      </c>
      <c r="P1164">
        <v>25.986592118755301</v>
      </c>
      <c r="Q1164">
        <v>4</v>
      </c>
      <c r="R1164">
        <v>0.99999455805102799</v>
      </c>
      <c r="S1164">
        <v>38.028064855918302</v>
      </c>
      <c r="T1164">
        <v>110.467144925406</v>
      </c>
      <c r="U1164">
        <v>11.4842863143129</v>
      </c>
      <c r="V1164">
        <v>6.8187890705108298</v>
      </c>
      <c r="W1164">
        <v>19.869328022413299</v>
      </c>
      <c r="X1164">
        <v>-5.6618453629346002</v>
      </c>
      <c r="Y1164">
        <v>-91.898304075630406</v>
      </c>
      <c r="Z1164">
        <v>35.123254494054898</v>
      </c>
      <c r="AA1164">
        <v>35.073024845609297</v>
      </c>
      <c r="AB1164">
        <v>34.998585841568101</v>
      </c>
      <c r="AC1164">
        <v>35.088154599815503</v>
      </c>
      <c r="AD1164">
        <v>34.860631036042797</v>
      </c>
      <c r="AE1164">
        <v>34.860631036042797</v>
      </c>
      <c r="AF1164">
        <v>34.192893377141303</v>
      </c>
      <c r="AG1164">
        <v>34.192893377141303</v>
      </c>
      <c r="AH1164">
        <v>35.294240944742398</v>
      </c>
      <c r="AI1164">
        <v>35.294240944742398</v>
      </c>
      <c r="AJ1164">
        <v>35.282939554258597</v>
      </c>
      <c r="AK1164">
        <v>35.282939554258597</v>
      </c>
      <c r="AL1164">
        <v>34.425164427197103</v>
      </c>
      <c r="AM1164">
        <v>34.425164427197103</v>
      </c>
      <c r="AN1164">
        <v>35.156191010643496</v>
      </c>
      <c r="AO1164">
        <v>35.156191010643496</v>
      </c>
      <c r="AP1164">
        <v>36.3014278835619</v>
      </c>
      <c r="AQ1164">
        <v>36.074711924805897</v>
      </c>
      <c r="AR1164">
        <v>36.052582114816502</v>
      </c>
      <c r="AS1164">
        <v>37.458057027436702</v>
      </c>
      <c r="AT1164">
        <v>35.341938101546702</v>
      </c>
      <c r="AU1164">
        <v>35.341938101546702</v>
      </c>
      <c r="AV1164">
        <v>33.824621584665103</v>
      </c>
      <c r="AW1164">
        <v>33.824621584665103</v>
      </c>
      <c r="AX1164">
        <v>34.6864806313447</v>
      </c>
      <c r="AY1164">
        <v>34.6864806313447</v>
      </c>
      <c r="AZ1164">
        <v>36.067760889857098</v>
      </c>
      <c r="BA1164">
        <v>36.067760889857098</v>
      </c>
      <c r="BB1164">
        <v>34.668991227566302</v>
      </c>
      <c r="BC1164">
        <v>34.668991227566302</v>
      </c>
      <c r="BD1164">
        <v>34.658951466146398</v>
      </c>
      <c r="BE1164">
        <v>34.658951466146398</v>
      </c>
      <c r="BF1164">
        <v>3.1926263202635301</v>
      </c>
      <c r="BG1164">
        <v>1.61678280070091</v>
      </c>
      <c r="BH1164">
        <v>1.8352174901288101</v>
      </c>
      <c r="BI1164">
        <v>1.41089377736822</v>
      </c>
      <c r="BJ1164">
        <v>2.1909042088510402</v>
      </c>
      <c r="BK1164">
        <v>2.1909042088510402</v>
      </c>
      <c r="BL1164">
        <v>3.12942362742191</v>
      </c>
      <c r="BM1164">
        <v>3.12942362742191</v>
      </c>
      <c r="BN1164">
        <v>2.5770391037443101</v>
      </c>
      <c r="BO1164">
        <v>2.5770391037443101</v>
      </c>
      <c r="BP1164">
        <v>1.9294574037574901</v>
      </c>
      <c r="BQ1164">
        <v>1.9294574037574901</v>
      </c>
      <c r="BR1164">
        <v>2.8992959440185602</v>
      </c>
      <c r="BS1164">
        <v>2.8992959440185602</v>
      </c>
      <c r="BT1164">
        <v>2.0893962599249098</v>
      </c>
      <c r="BU1164">
        <v>2.0893962599249098</v>
      </c>
      <c r="BV1164">
        <v>3.1926263202635301</v>
      </c>
      <c r="BW1164">
        <v>1.61678280070091</v>
      </c>
      <c r="BX1164">
        <v>1.8352174901288101</v>
      </c>
      <c r="BY1164">
        <v>1.41089377736822</v>
      </c>
      <c r="BZ1164">
        <v>2.1909042088510402</v>
      </c>
      <c r="CA1164">
        <v>2.1909042088510402</v>
      </c>
      <c r="CB1164">
        <v>3.12942362742191</v>
      </c>
      <c r="CC1164">
        <v>3.12942362742191</v>
      </c>
      <c r="CD1164">
        <v>2.5770391037443101</v>
      </c>
      <c r="CE1164">
        <v>2.5770391037443101</v>
      </c>
      <c r="CF1164">
        <v>1.9294574037574901</v>
      </c>
      <c r="CG1164">
        <v>1.9294574037574901</v>
      </c>
      <c r="CH1164">
        <v>2.8992959440185602</v>
      </c>
      <c r="CI1164">
        <v>2.8992959440185602</v>
      </c>
      <c r="CJ1164">
        <v>2.0893962599249098</v>
      </c>
      <c r="CK1164">
        <v>2.0893962599249098</v>
      </c>
      <c r="CL1164">
        <v>-2.92936801184146</v>
      </c>
      <c r="CM1164">
        <v>-0.497416045355276</v>
      </c>
      <c r="CN1164">
        <v>-1.5647260658994</v>
      </c>
      <c r="CO1164">
        <v>0.49809143876443801</v>
      </c>
      <c r="CP1164">
        <v>-1.63982055784703</v>
      </c>
      <c r="CQ1164">
        <v>-1.63982055784703</v>
      </c>
      <c r="CR1164">
        <v>-1.5465423277647199</v>
      </c>
      <c r="CS1164">
        <v>-1.5465423277647199</v>
      </c>
      <c r="CT1164">
        <v>-2.36595994960176</v>
      </c>
      <c r="CU1164">
        <v>-2.36595994960176</v>
      </c>
      <c r="CV1164">
        <v>-0.90416615687425905</v>
      </c>
      <c r="CW1164">
        <v>-0.90416615687425905</v>
      </c>
      <c r="CX1164">
        <v>-2.88596939575742</v>
      </c>
      <c r="CY1164">
        <v>-2.88596939575742</v>
      </c>
      <c r="CZ1164">
        <v>-1.4310807069318201</v>
      </c>
      <c r="DA1164">
        <v>-1.4310807069318201</v>
      </c>
      <c r="DB1164">
        <v>-2.92936801184146</v>
      </c>
      <c r="DC1164">
        <v>-0.497416045355276</v>
      </c>
      <c r="DD1164">
        <v>-1.5647260658994</v>
      </c>
      <c r="DE1164">
        <v>0.49809143876443801</v>
      </c>
      <c r="DF1164">
        <v>-1.63982055784703</v>
      </c>
      <c r="DG1164">
        <v>-1.63982055784703</v>
      </c>
      <c r="DH1164">
        <v>-1.5465423277647199</v>
      </c>
      <c r="DI1164">
        <v>-1.5465423277647199</v>
      </c>
      <c r="DJ1164">
        <v>-2.36595994960176</v>
      </c>
      <c r="DK1164">
        <v>-2.36595994960176</v>
      </c>
      <c r="DL1164">
        <v>-0.90416615687425905</v>
      </c>
      <c r="DM1164">
        <v>-0.90416615687425905</v>
      </c>
      <c r="DN1164">
        <v>-2.88596939575742</v>
      </c>
      <c r="DO1164">
        <v>-2.88596939575742</v>
      </c>
      <c r="DP1164">
        <v>-1.4310807069318201</v>
      </c>
      <c r="DQ1164">
        <v>-1.4310807069318201</v>
      </c>
      <c r="DR1164">
        <v>38.469573666694799</v>
      </c>
      <c r="DS1164">
        <v>37.711118600051101</v>
      </c>
      <c r="DT1164">
        <v>37.940127960041799</v>
      </c>
      <c r="DU1164">
        <v>37.921832910412</v>
      </c>
      <c r="DV1164">
        <v>37.777821143855299</v>
      </c>
      <c r="DW1164">
        <v>37.777821143855299</v>
      </c>
      <c r="DX1164">
        <v>38.453125685400899</v>
      </c>
      <c r="DY1164">
        <v>38.453125685400899</v>
      </c>
      <c r="DZ1164">
        <v>38.189745805617903</v>
      </c>
      <c r="EA1164">
        <v>38.189745805617903</v>
      </c>
      <c r="EB1164">
        <v>37.849772549227303</v>
      </c>
      <c r="EC1164">
        <v>37.849772549227303</v>
      </c>
      <c r="ED1164">
        <v>38.273884163666501</v>
      </c>
      <c r="EE1164">
        <v>38.273884163666501</v>
      </c>
      <c r="EF1164">
        <v>37.928345714713601</v>
      </c>
      <c r="EG1164">
        <v>37.928345714713601</v>
      </c>
      <c r="EH1164">
        <v>32.914047910704198</v>
      </c>
      <c r="EI1164">
        <v>34.910344965698101</v>
      </c>
      <c r="EJ1164">
        <v>34.694579212927202</v>
      </c>
      <c r="EK1164">
        <v>35.022354838812198</v>
      </c>
      <c r="EL1164">
        <v>33.338209574947903</v>
      </c>
      <c r="EM1164">
        <v>33.338209574947903</v>
      </c>
      <c r="EN1164">
        <v>31.567138125804298</v>
      </c>
      <c r="EO1164">
        <v>31.567138125804298</v>
      </c>
      <c r="EP1164">
        <v>33.164262799550698</v>
      </c>
      <c r="EQ1164">
        <v>33.164262799550698</v>
      </c>
      <c r="ER1164">
        <v>34.163555582253402</v>
      </c>
      <c r="ES1164">
        <v>34.163555582253402</v>
      </c>
      <c r="ET1164">
        <v>31.329172554234201</v>
      </c>
      <c r="EU1164">
        <v>31.329172554234201</v>
      </c>
      <c r="EV1164">
        <v>33.527293263965497</v>
      </c>
      <c r="EW1164">
        <v>33.527293263965497</v>
      </c>
      <c r="EX1164">
        <v>33.699429645211403</v>
      </c>
      <c r="EY1164">
        <v>34.126193474736198</v>
      </c>
      <c r="EZ1164">
        <v>34.1718173414747</v>
      </c>
      <c r="FA1164">
        <v>34.338957563113802</v>
      </c>
      <c r="FB1164">
        <v>33.525853473836897</v>
      </c>
      <c r="FC1164">
        <v>33.525853473836897</v>
      </c>
      <c r="FD1164">
        <v>32.737479726359197</v>
      </c>
      <c r="FE1164">
        <v>32.737479726359197</v>
      </c>
      <c r="FF1164">
        <v>33.905569891694299</v>
      </c>
      <c r="FG1164">
        <v>33.905569891694299</v>
      </c>
      <c r="FH1164">
        <v>33.849122712438998</v>
      </c>
      <c r="FI1164">
        <v>33.849122712438998</v>
      </c>
      <c r="FJ1164">
        <v>32.561527761911101</v>
      </c>
      <c r="FK1164">
        <v>32.561527761911101</v>
      </c>
      <c r="FL1164">
        <v>33.4684579159007</v>
      </c>
      <c r="FM1164">
        <v>33.4684579159007</v>
      </c>
    </row>
    <row r="1165" spans="1:169" x14ac:dyDescent="0.3">
      <c r="A1165">
        <v>1164</v>
      </c>
      <c r="B1165">
        <v>35.999999999999901</v>
      </c>
      <c r="C1165">
        <v>35.999999999999901</v>
      </c>
      <c r="D1165">
        <v>0.5</v>
      </c>
      <c r="E1165">
        <v>0.5</v>
      </c>
      <c r="F1165">
        <v>22</v>
      </c>
      <c r="G1165">
        <v>0.51632298431680501</v>
      </c>
      <c r="H1165">
        <v>1</v>
      </c>
      <c r="I1165">
        <v>-2.9005333425086302</v>
      </c>
      <c r="J1165">
        <v>-2.9005333425086302</v>
      </c>
      <c r="K1165">
        <v>3.1612021297134398</v>
      </c>
      <c r="L1165">
        <v>2.9138139191437098</v>
      </c>
      <c r="M1165">
        <v>3.1612021297134398</v>
      </c>
      <c r="N1165">
        <v>34.931591988852603</v>
      </c>
      <c r="O1165">
        <v>35.992292894796101</v>
      </c>
      <c r="P1165">
        <v>25.986592118755301</v>
      </c>
      <c r="Q1165">
        <v>4</v>
      </c>
      <c r="R1165">
        <v>0.99999455805102799</v>
      </c>
      <c r="S1165">
        <v>38.027914843095502</v>
      </c>
      <c r="T1165">
        <v>110.467144925406</v>
      </c>
      <c r="U1165">
        <v>11.479113468704099</v>
      </c>
      <c r="V1165">
        <v>6.8159286110309596</v>
      </c>
      <c r="W1165">
        <v>19.869328022413299</v>
      </c>
      <c r="X1165">
        <v>-5.66191123423802</v>
      </c>
      <c r="Y1165">
        <v>-91.951882550215799</v>
      </c>
      <c r="Z1165">
        <v>35.123871006080698</v>
      </c>
      <c r="AA1165">
        <v>35.072687166189198</v>
      </c>
      <c r="AB1165">
        <v>34.998277816563601</v>
      </c>
      <c r="AC1165">
        <v>35.088239362507402</v>
      </c>
      <c r="AD1165">
        <v>34.8606706311474</v>
      </c>
      <c r="AE1165">
        <v>34.8606706311474</v>
      </c>
      <c r="AF1165">
        <v>34.193400715040603</v>
      </c>
      <c r="AG1165">
        <v>34.193400715040603</v>
      </c>
      <c r="AH1165">
        <v>35.294999525024402</v>
      </c>
      <c r="AI1165">
        <v>35.294999525024402</v>
      </c>
      <c r="AJ1165">
        <v>35.283350565710997</v>
      </c>
      <c r="AK1165">
        <v>35.283350565710997</v>
      </c>
      <c r="AL1165">
        <v>34.426072884097501</v>
      </c>
      <c r="AM1165">
        <v>34.426072884097501</v>
      </c>
      <c r="AN1165">
        <v>35.156929753924203</v>
      </c>
      <c r="AO1165">
        <v>35.156929753924203</v>
      </c>
      <c r="AP1165">
        <v>36.301576004819204</v>
      </c>
      <c r="AQ1165">
        <v>36.074816886504202</v>
      </c>
      <c r="AR1165">
        <v>36.052682568628498</v>
      </c>
      <c r="AS1165">
        <v>37.458107118994398</v>
      </c>
      <c r="AT1165">
        <v>35.342071569978003</v>
      </c>
      <c r="AU1165">
        <v>35.342071569978003</v>
      </c>
      <c r="AV1165">
        <v>33.824876700534602</v>
      </c>
      <c r="AW1165">
        <v>33.824876700534602</v>
      </c>
      <c r="AX1165">
        <v>34.688401103783001</v>
      </c>
      <c r="AY1165">
        <v>34.688401103783001</v>
      </c>
      <c r="AZ1165">
        <v>36.067798166734697</v>
      </c>
      <c r="BA1165">
        <v>36.067798166734697</v>
      </c>
      <c r="BB1165">
        <v>34.669083214947698</v>
      </c>
      <c r="BC1165">
        <v>34.669083214947698</v>
      </c>
      <c r="BD1165">
        <v>34.660239022496299</v>
      </c>
      <c r="BE1165">
        <v>34.660239022496299</v>
      </c>
      <c r="BF1165">
        <v>3.1928734128356799</v>
      </c>
      <c r="BG1165">
        <v>1.61649755359105</v>
      </c>
      <c r="BH1165">
        <v>1.8348935512870701</v>
      </c>
      <c r="BI1165">
        <v>1.4111700919110299</v>
      </c>
      <c r="BJ1165">
        <v>2.1908684902735098</v>
      </c>
      <c r="BK1165">
        <v>2.1908684902735098</v>
      </c>
      <c r="BL1165">
        <v>3.1295308465912099</v>
      </c>
      <c r="BM1165">
        <v>3.1295308465912099</v>
      </c>
      <c r="BN1165">
        <v>2.5774046436395701</v>
      </c>
      <c r="BO1165">
        <v>2.5774046436395701</v>
      </c>
      <c r="BP1165">
        <v>1.9294499890097501</v>
      </c>
      <c r="BQ1165">
        <v>1.9294499890097501</v>
      </c>
      <c r="BR1165">
        <v>2.8992580584733698</v>
      </c>
      <c r="BS1165">
        <v>2.8992580584733698</v>
      </c>
      <c r="BT1165">
        <v>2.0895560648534901</v>
      </c>
      <c r="BU1165">
        <v>2.0895560648534901</v>
      </c>
      <c r="BV1165">
        <v>3.1928734128356799</v>
      </c>
      <c r="BW1165">
        <v>1.61649755359105</v>
      </c>
      <c r="BX1165">
        <v>1.8348935512870701</v>
      </c>
      <c r="BY1165">
        <v>1.4111700919110299</v>
      </c>
      <c r="BZ1165">
        <v>2.1908684902735098</v>
      </c>
      <c r="CA1165">
        <v>2.1908684902735098</v>
      </c>
      <c r="CB1165">
        <v>3.1295308465912099</v>
      </c>
      <c r="CC1165">
        <v>3.1295308465912099</v>
      </c>
      <c r="CD1165">
        <v>2.5774046436395701</v>
      </c>
      <c r="CE1165">
        <v>2.5774046436395701</v>
      </c>
      <c r="CF1165">
        <v>1.9294499890097501</v>
      </c>
      <c r="CG1165">
        <v>1.9294499890097501</v>
      </c>
      <c r="CH1165">
        <v>2.8992580584733698</v>
      </c>
      <c r="CI1165">
        <v>2.8992580584733698</v>
      </c>
      <c r="CJ1165">
        <v>2.0895560648534901</v>
      </c>
      <c r="CK1165">
        <v>2.0895560648534901</v>
      </c>
      <c r="CL1165">
        <v>-2.92969730870028</v>
      </c>
      <c r="CM1165">
        <v>-0.49700167705202303</v>
      </c>
      <c r="CN1165">
        <v>-1.5643974574681501</v>
      </c>
      <c r="CO1165">
        <v>0.49760907983528702</v>
      </c>
      <c r="CP1165">
        <v>-1.6398050535211299</v>
      </c>
      <c r="CQ1165">
        <v>-1.6398050535211299</v>
      </c>
      <c r="CR1165">
        <v>-1.5468040337035101</v>
      </c>
      <c r="CS1165">
        <v>-1.5468040337035101</v>
      </c>
      <c r="CT1165">
        <v>-2.3663966458414198</v>
      </c>
      <c r="CU1165">
        <v>-2.3663966458414198</v>
      </c>
      <c r="CV1165">
        <v>-0.90415505944321495</v>
      </c>
      <c r="CW1165">
        <v>-0.90415505944321495</v>
      </c>
      <c r="CX1165">
        <v>-2.8859513594127999</v>
      </c>
      <c r="CY1165">
        <v>-2.8859513594127999</v>
      </c>
      <c r="CZ1165">
        <v>-1.43131086409403</v>
      </c>
      <c r="DA1165">
        <v>-1.43131086409403</v>
      </c>
      <c r="DB1165">
        <v>-2.92969730870028</v>
      </c>
      <c r="DC1165">
        <v>-0.49700167705202303</v>
      </c>
      <c r="DD1165">
        <v>-1.5643974574681501</v>
      </c>
      <c r="DE1165">
        <v>0.49760907983528702</v>
      </c>
      <c r="DF1165">
        <v>-1.6398050535211299</v>
      </c>
      <c r="DG1165">
        <v>-1.6398050535211299</v>
      </c>
      <c r="DH1165">
        <v>-1.5468040337035101</v>
      </c>
      <c r="DI1165">
        <v>-1.5468040337035101</v>
      </c>
      <c r="DJ1165">
        <v>-2.3663966458414198</v>
      </c>
      <c r="DK1165">
        <v>-2.3663966458414198</v>
      </c>
      <c r="DL1165">
        <v>-0.90415505944321495</v>
      </c>
      <c r="DM1165">
        <v>-0.90415505944321495</v>
      </c>
      <c r="DN1165">
        <v>-2.8859513594127999</v>
      </c>
      <c r="DO1165">
        <v>-2.8859513594127999</v>
      </c>
      <c r="DP1165">
        <v>-1.43131086409403</v>
      </c>
      <c r="DQ1165">
        <v>-1.43131086409403</v>
      </c>
      <c r="DR1165">
        <v>38.4692243946429</v>
      </c>
      <c r="DS1165">
        <v>37.711141666003201</v>
      </c>
      <c r="DT1165">
        <v>37.940169696548601</v>
      </c>
      <c r="DU1165">
        <v>37.921825580072799</v>
      </c>
      <c r="DV1165">
        <v>37.777813003114503</v>
      </c>
      <c r="DW1165">
        <v>37.777813003114503</v>
      </c>
      <c r="DX1165">
        <v>38.4529203073578</v>
      </c>
      <c r="DY1165">
        <v>38.4529203073578</v>
      </c>
      <c r="DZ1165">
        <v>38.189315927930203</v>
      </c>
      <c r="EA1165">
        <v>38.189315927930203</v>
      </c>
      <c r="EB1165">
        <v>37.849721071278204</v>
      </c>
      <c r="EC1165">
        <v>37.849721071278204</v>
      </c>
      <c r="ED1165">
        <v>38.273477808623497</v>
      </c>
      <c r="EE1165">
        <v>38.273477808623497</v>
      </c>
      <c r="EF1165">
        <v>37.9280961666976</v>
      </c>
      <c r="EG1165">
        <v>37.9280961666976</v>
      </c>
      <c r="EH1165">
        <v>32.914047910704198</v>
      </c>
      <c r="EI1165">
        <v>34.910344965698101</v>
      </c>
      <c r="EJ1165">
        <v>34.694579212927202</v>
      </c>
      <c r="EK1165">
        <v>35.022354838812198</v>
      </c>
      <c r="EL1165">
        <v>33.338209574947903</v>
      </c>
      <c r="EM1165">
        <v>33.338209574947903</v>
      </c>
      <c r="EN1165">
        <v>31.567138125804298</v>
      </c>
      <c r="EO1165">
        <v>31.567138125804298</v>
      </c>
      <c r="EP1165">
        <v>33.164262799550698</v>
      </c>
      <c r="EQ1165">
        <v>33.164262799550698</v>
      </c>
      <c r="ER1165">
        <v>34.163555582253402</v>
      </c>
      <c r="ES1165">
        <v>34.163555582253402</v>
      </c>
      <c r="ET1165">
        <v>31.329172554234201</v>
      </c>
      <c r="EU1165">
        <v>31.329172554234201</v>
      </c>
      <c r="EV1165">
        <v>33.527293263965497</v>
      </c>
      <c r="EW1165">
        <v>33.527293263965497</v>
      </c>
      <c r="EX1165">
        <v>33.699429645211403</v>
      </c>
      <c r="EY1165">
        <v>34.126193474736198</v>
      </c>
      <c r="EZ1165">
        <v>34.1718173414747</v>
      </c>
      <c r="FA1165">
        <v>34.338957563113802</v>
      </c>
      <c r="FB1165">
        <v>33.525853473836897</v>
      </c>
      <c r="FC1165">
        <v>33.525853473836897</v>
      </c>
      <c r="FD1165">
        <v>32.737479726359197</v>
      </c>
      <c r="FE1165">
        <v>32.737479726359197</v>
      </c>
      <c r="FF1165">
        <v>33.905569891694299</v>
      </c>
      <c r="FG1165">
        <v>33.905569891694299</v>
      </c>
      <c r="FH1165">
        <v>33.849122712438998</v>
      </c>
      <c r="FI1165">
        <v>33.849122712438998</v>
      </c>
      <c r="FJ1165">
        <v>32.561527761911101</v>
      </c>
      <c r="FK1165">
        <v>32.561527761911101</v>
      </c>
      <c r="FL1165">
        <v>33.4684579159007</v>
      </c>
      <c r="FM1165">
        <v>33.4684579159007</v>
      </c>
    </row>
    <row r="1166" spans="1:169" x14ac:dyDescent="0.3">
      <c r="A1166">
        <v>1165</v>
      </c>
      <c r="B1166">
        <v>35.999999999999901</v>
      </c>
      <c r="C1166">
        <v>35.999999999999901</v>
      </c>
      <c r="D1166">
        <v>0.5</v>
      </c>
      <c r="E1166">
        <v>0.5</v>
      </c>
      <c r="F1166">
        <v>22</v>
      </c>
      <c r="G1166">
        <v>0.51632298431680501</v>
      </c>
      <c r="H1166">
        <v>1</v>
      </c>
      <c r="I1166">
        <v>-2.9006306929031598</v>
      </c>
      <c r="J1166">
        <v>-2.9006306929031598</v>
      </c>
      <c r="K1166">
        <v>3.1613785544066402</v>
      </c>
      <c r="L1166">
        <v>2.9139963553889099</v>
      </c>
      <c r="M1166">
        <v>3.1613785544066402</v>
      </c>
      <c r="N1166">
        <v>34.932020825494</v>
      </c>
      <c r="O1166">
        <v>35.992367109627097</v>
      </c>
      <c r="P1166">
        <v>25.986592118755301</v>
      </c>
      <c r="Q1166">
        <v>4</v>
      </c>
      <c r="R1166">
        <v>0.99999455805102799</v>
      </c>
      <c r="S1166">
        <v>38.027765482293702</v>
      </c>
      <c r="T1166">
        <v>110.467144925406</v>
      </c>
      <c r="U1166">
        <v>11.4739639462121</v>
      </c>
      <c r="V1166">
        <v>6.8130811609353596</v>
      </c>
      <c r="W1166">
        <v>19.869328022413299</v>
      </c>
      <c r="X1166">
        <v>-5.6619769494521801</v>
      </c>
      <c r="Y1166">
        <v>-92.005371126054897</v>
      </c>
      <c r="Z1166">
        <v>35.124485240789099</v>
      </c>
      <c r="AA1166">
        <v>35.072349772997498</v>
      </c>
      <c r="AB1166">
        <v>34.997969779020501</v>
      </c>
      <c r="AC1166">
        <v>35.088326589794903</v>
      </c>
      <c r="AD1166">
        <v>34.860708584014603</v>
      </c>
      <c r="AE1166">
        <v>34.860708584014603</v>
      </c>
      <c r="AF1166">
        <v>34.193905273988399</v>
      </c>
      <c r="AG1166">
        <v>34.193905273988399</v>
      </c>
      <c r="AH1166">
        <v>35.295755592486302</v>
      </c>
      <c r="AI1166">
        <v>35.295755592486302</v>
      </c>
      <c r="AJ1166">
        <v>35.283759715184999</v>
      </c>
      <c r="AK1166">
        <v>35.283759715184999</v>
      </c>
      <c r="AL1166">
        <v>34.426977368472699</v>
      </c>
      <c r="AM1166">
        <v>34.426977368472699</v>
      </c>
      <c r="AN1166">
        <v>35.157666149160903</v>
      </c>
      <c r="AO1166">
        <v>35.157666149160903</v>
      </c>
      <c r="AP1166">
        <v>36.301723914544397</v>
      </c>
      <c r="AQ1166">
        <v>36.074921599135898</v>
      </c>
      <c r="AR1166">
        <v>36.052782774583903</v>
      </c>
      <c r="AS1166">
        <v>37.458157231499797</v>
      </c>
      <c r="AT1166">
        <v>35.342205284594201</v>
      </c>
      <c r="AU1166">
        <v>35.342205284594201</v>
      </c>
      <c r="AV1166">
        <v>33.825132381489901</v>
      </c>
      <c r="AW1166">
        <v>33.825132381489901</v>
      </c>
      <c r="AX1166">
        <v>34.690318969147597</v>
      </c>
      <c r="AY1166">
        <v>34.690318969147597</v>
      </c>
      <c r="AZ1166">
        <v>36.067835504904203</v>
      </c>
      <c r="BA1166">
        <v>36.067835504904203</v>
      </c>
      <c r="BB1166">
        <v>34.669175521345302</v>
      </c>
      <c r="BC1166">
        <v>34.669175521345302</v>
      </c>
      <c r="BD1166">
        <v>34.661525959156201</v>
      </c>
      <c r="BE1166">
        <v>34.661525959156201</v>
      </c>
      <c r="BF1166">
        <v>3.1931194769709101</v>
      </c>
      <c r="BG1166">
        <v>1.61621222328946</v>
      </c>
      <c r="BH1166">
        <v>1.83456926675113</v>
      </c>
      <c r="BI1166">
        <v>1.4114457475290301</v>
      </c>
      <c r="BJ1166">
        <v>2.1908325766773502</v>
      </c>
      <c r="BK1166">
        <v>2.1908325766773502</v>
      </c>
      <c r="BL1166">
        <v>3.12963763184238</v>
      </c>
      <c r="BM1166">
        <v>3.12963763184238</v>
      </c>
      <c r="BN1166">
        <v>2.5777688105154</v>
      </c>
      <c r="BO1166">
        <v>2.5777688105154</v>
      </c>
      <c r="BP1166">
        <v>1.92944239143151</v>
      </c>
      <c r="BQ1166">
        <v>1.92944239143151</v>
      </c>
      <c r="BR1166">
        <v>2.8992203531959402</v>
      </c>
      <c r="BS1166">
        <v>2.8992203531959402</v>
      </c>
      <c r="BT1166">
        <v>2.0897153449294601</v>
      </c>
      <c r="BU1166">
        <v>2.0897153449294601</v>
      </c>
      <c r="BV1166">
        <v>3.1931194769709101</v>
      </c>
      <c r="BW1166">
        <v>1.61621222328946</v>
      </c>
      <c r="BX1166">
        <v>1.83456926675113</v>
      </c>
      <c r="BY1166">
        <v>1.4114457475290301</v>
      </c>
      <c r="BZ1166">
        <v>2.1908325766773502</v>
      </c>
      <c r="CA1166">
        <v>2.1908325766773502</v>
      </c>
      <c r="CB1166">
        <v>3.12963763184238</v>
      </c>
      <c r="CC1166">
        <v>3.12963763184238</v>
      </c>
      <c r="CD1166">
        <v>2.5777688105154</v>
      </c>
      <c r="CE1166">
        <v>2.5777688105154</v>
      </c>
      <c r="CF1166">
        <v>1.92944239143151</v>
      </c>
      <c r="CG1166">
        <v>1.92944239143151</v>
      </c>
      <c r="CH1166">
        <v>2.8992203531959402</v>
      </c>
      <c r="CI1166">
        <v>2.8992203531959402</v>
      </c>
      <c r="CJ1166">
        <v>2.0897153449294601</v>
      </c>
      <c r="CK1166">
        <v>2.0897153449294601</v>
      </c>
      <c r="CL1166">
        <v>-2.93002523400135</v>
      </c>
      <c r="CM1166">
        <v>-0.49658716741526798</v>
      </c>
      <c r="CN1166">
        <v>-1.5640683220115501</v>
      </c>
      <c r="CO1166">
        <v>0.49712787370271999</v>
      </c>
      <c r="CP1166">
        <v>-1.6397891668493301</v>
      </c>
      <c r="CQ1166">
        <v>-1.6397891668493301</v>
      </c>
      <c r="CR1166">
        <v>-1.54706469447738</v>
      </c>
      <c r="CS1166">
        <v>-1.54706469447738</v>
      </c>
      <c r="CT1166">
        <v>-2.36683168612169</v>
      </c>
      <c r="CU1166">
        <v>-2.36683168612169</v>
      </c>
      <c r="CV1166">
        <v>-0.90414368837481496</v>
      </c>
      <c r="CW1166">
        <v>-0.90414368837481496</v>
      </c>
      <c r="CX1166">
        <v>-2.88593342235407</v>
      </c>
      <c r="CY1166">
        <v>-2.88593342235407</v>
      </c>
      <c r="CZ1166">
        <v>-1.4315402495006899</v>
      </c>
      <c r="DA1166">
        <v>-1.4315402495006899</v>
      </c>
      <c r="DB1166">
        <v>-2.93002523400135</v>
      </c>
      <c r="DC1166">
        <v>-0.49658716741526798</v>
      </c>
      <c r="DD1166">
        <v>-1.5640683220115501</v>
      </c>
      <c r="DE1166">
        <v>0.49712787370271999</v>
      </c>
      <c r="DF1166">
        <v>-1.6397891668493301</v>
      </c>
      <c r="DG1166">
        <v>-1.6397891668493301</v>
      </c>
      <c r="DH1166">
        <v>-1.54706469447738</v>
      </c>
      <c r="DI1166">
        <v>-1.54706469447738</v>
      </c>
      <c r="DJ1166">
        <v>-2.36683168612169</v>
      </c>
      <c r="DK1166">
        <v>-2.36683168612169</v>
      </c>
      <c r="DL1166">
        <v>-0.90414368837481496</v>
      </c>
      <c r="DM1166">
        <v>-0.90414368837481496</v>
      </c>
      <c r="DN1166">
        <v>-2.88593342235407</v>
      </c>
      <c r="DO1166">
        <v>-2.88593342235407</v>
      </c>
      <c r="DP1166">
        <v>-1.4315402495006899</v>
      </c>
      <c r="DQ1166">
        <v>-1.4315402495006899</v>
      </c>
      <c r="DR1166">
        <v>38.468876413979501</v>
      </c>
      <c r="DS1166">
        <v>37.711164712539002</v>
      </c>
      <c r="DT1166">
        <v>37.940211435146502</v>
      </c>
      <c r="DU1166">
        <v>37.921818028049003</v>
      </c>
      <c r="DV1166">
        <v>37.777805188820899</v>
      </c>
      <c r="DW1166">
        <v>37.777805188820899</v>
      </c>
      <c r="DX1166">
        <v>38.452716054916799</v>
      </c>
      <c r="DY1166">
        <v>38.452716054916799</v>
      </c>
      <c r="DZ1166">
        <v>38.188887475833297</v>
      </c>
      <c r="EA1166">
        <v>38.188887475833297</v>
      </c>
      <c r="EB1166">
        <v>37.849669826402298</v>
      </c>
      <c r="EC1166">
        <v>37.849669826402298</v>
      </c>
      <c r="ED1166">
        <v>38.273073230999699</v>
      </c>
      <c r="EE1166">
        <v>38.273073230999699</v>
      </c>
      <c r="EF1166">
        <v>37.927847412644702</v>
      </c>
      <c r="EG1166">
        <v>37.927847412644702</v>
      </c>
      <c r="EH1166">
        <v>32.914047910704198</v>
      </c>
      <c r="EI1166">
        <v>34.910344965698101</v>
      </c>
      <c r="EJ1166">
        <v>34.694579212927202</v>
      </c>
      <c r="EK1166">
        <v>35.022354838812198</v>
      </c>
      <c r="EL1166">
        <v>33.338209574947903</v>
      </c>
      <c r="EM1166">
        <v>33.338209574947903</v>
      </c>
      <c r="EN1166">
        <v>31.567138125804298</v>
      </c>
      <c r="EO1166">
        <v>31.567138125804298</v>
      </c>
      <c r="EP1166">
        <v>33.164262799550698</v>
      </c>
      <c r="EQ1166">
        <v>33.164262799550698</v>
      </c>
      <c r="ER1166">
        <v>34.163555582253402</v>
      </c>
      <c r="ES1166">
        <v>34.163555582253402</v>
      </c>
      <c r="ET1166">
        <v>31.329172554234201</v>
      </c>
      <c r="EU1166">
        <v>31.329172554234201</v>
      </c>
      <c r="EV1166">
        <v>33.527293263965497</v>
      </c>
      <c r="EW1166">
        <v>33.527293263965497</v>
      </c>
      <c r="EX1166">
        <v>33.699429645211403</v>
      </c>
      <c r="EY1166">
        <v>34.126193474736198</v>
      </c>
      <c r="EZ1166">
        <v>34.1718173414747</v>
      </c>
      <c r="FA1166">
        <v>34.338957563113802</v>
      </c>
      <c r="FB1166">
        <v>33.525853473836897</v>
      </c>
      <c r="FC1166">
        <v>33.525853473836897</v>
      </c>
      <c r="FD1166">
        <v>32.737479726359197</v>
      </c>
      <c r="FE1166">
        <v>32.737479726359197</v>
      </c>
      <c r="FF1166">
        <v>33.905569891694299</v>
      </c>
      <c r="FG1166">
        <v>33.905569891694299</v>
      </c>
      <c r="FH1166">
        <v>33.849122712438998</v>
      </c>
      <c r="FI1166">
        <v>33.849122712438998</v>
      </c>
      <c r="FJ1166">
        <v>32.561527761911101</v>
      </c>
      <c r="FK1166">
        <v>32.561527761911101</v>
      </c>
      <c r="FL1166">
        <v>33.4684579159007</v>
      </c>
      <c r="FM1166">
        <v>33.4684579159007</v>
      </c>
    </row>
    <row r="1167" spans="1:169" x14ac:dyDescent="0.3">
      <c r="A1167">
        <v>1166</v>
      </c>
      <c r="B1167">
        <v>35.999999999999901</v>
      </c>
      <c r="C1167">
        <v>35.999999999999901</v>
      </c>
      <c r="D1167">
        <v>0.5</v>
      </c>
      <c r="E1167">
        <v>0.5</v>
      </c>
      <c r="F1167">
        <v>22</v>
      </c>
      <c r="G1167">
        <v>0.51632298431680501</v>
      </c>
      <c r="H1167">
        <v>1</v>
      </c>
      <c r="I1167">
        <v>-2.9007276559161399</v>
      </c>
      <c r="J1167">
        <v>-2.9007276559161399</v>
      </c>
      <c r="K1167">
        <v>3.16155425270368</v>
      </c>
      <c r="L1167">
        <v>2.9141780864600499</v>
      </c>
      <c r="M1167">
        <v>3.16155425270368</v>
      </c>
      <c r="N1167">
        <v>34.932448816024298</v>
      </c>
      <c r="O1167">
        <v>35.9924411678967</v>
      </c>
      <c r="P1167">
        <v>25.986592118755301</v>
      </c>
      <c r="Q1167">
        <v>4</v>
      </c>
      <c r="R1167">
        <v>0.99999455805102799</v>
      </c>
      <c r="S1167">
        <v>38.0276167703692</v>
      </c>
      <c r="T1167">
        <v>110.467144925406</v>
      </c>
      <c r="U1167">
        <v>11.4688376332912</v>
      </c>
      <c r="V1167">
        <v>6.8102466573437601</v>
      </c>
      <c r="W1167">
        <v>19.869328022413299</v>
      </c>
      <c r="X1167">
        <v>-5.6620425090552802</v>
      </c>
      <c r="Y1167">
        <v>-92.058769835803005</v>
      </c>
      <c r="Z1167">
        <v>35.125097208733997</v>
      </c>
      <c r="AA1167">
        <v>35.072012667757598</v>
      </c>
      <c r="AB1167">
        <v>34.997661731811903</v>
      </c>
      <c r="AC1167">
        <v>35.088416258286799</v>
      </c>
      <c r="AD1167">
        <v>34.860744906457903</v>
      </c>
      <c r="AE1167">
        <v>34.860744906457903</v>
      </c>
      <c r="AF1167">
        <v>34.194407070799699</v>
      </c>
      <c r="AG1167">
        <v>34.194407070799699</v>
      </c>
      <c r="AH1167">
        <v>35.296509158275697</v>
      </c>
      <c r="AI1167">
        <v>35.296509158275697</v>
      </c>
      <c r="AJ1167">
        <v>35.284167010051704</v>
      </c>
      <c r="AK1167">
        <v>35.284167010051704</v>
      </c>
      <c r="AL1167">
        <v>34.427877898814103</v>
      </c>
      <c r="AM1167">
        <v>34.427877898814103</v>
      </c>
      <c r="AN1167">
        <v>35.158400206159001</v>
      </c>
      <c r="AO1167">
        <v>35.158400206159001</v>
      </c>
      <c r="AP1167">
        <v>36.3018716126684</v>
      </c>
      <c r="AQ1167">
        <v>36.075026063467099</v>
      </c>
      <c r="AR1167">
        <v>36.052882733560502</v>
      </c>
      <c r="AS1167">
        <v>37.458207364796102</v>
      </c>
      <c r="AT1167">
        <v>35.342339244894603</v>
      </c>
      <c r="AU1167">
        <v>35.342339244894603</v>
      </c>
      <c r="AV1167">
        <v>33.825388626537503</v>
      </c>
      <c r="AW1167">
        <v>33.825388626537503</v>
      </c>
      <c r="AX1167">
        <v>34.692234225582503</v>
      </c>
      <c r="AY1167">
        <v>34.692234225582503</v>
      </c>
      <c r="AZ1167">
        <v>36.067872904345698</v>
      </c>
      <c r="BA1167">
        <v>36.067872904345698</v>
      </c>
      <c r="BB1167">
        <v>34.669268146557599</v>
      </c>
      <c r="BC1167">
        <v>34.669268146557599</v>
      </c>
      <c r="BD1167">
        <v>34.662812271803602</v>
      </c>
      <c r="BE1167">
        <v>34.662812271803602</v>
      </c>
      <c r="BF1167">
        <v>3.1933645183865802</v>
      </c>
      <c r="BG1167">
        <v>1.6159268142768499</v>
      </c>
      <c r="BH1167">
        <v>1.83424464234763</v>
      </c>
      <c r="BI1167">
        <v>1.41172074568893</v>
      </c>
      <c r="BJ1167">
        <v>2.1907964712150498</v>
      </c>
      <c r="BK1167">
        <v>2.1907964712150498</v>
      </c>
      <c r="BL1167">
        <v>3.1297439870207802</v>
      </c>
      <c r="BM1167">
        <v>3.1297439870207802</v>
      </c>
      <c r="BN1167">
        <v>2.5781316115703299</v>
      </c>
      <c r="BO1167">
        <v>2.5781316115703299</v>
      </c>
      <c r="BP1167">
        <v>1.9294346137991201</v>
      </c>
      <c r="BQ1167">
        <v>1.9294346137991201</v>
      </c>
      <c r="BR1167">
        <v>2.8991828292363202</v>
      </c>
      <c r="BS1167">
        <v>2.8991828292363202</v>
      </c>
      <c r="BT1167">
        <v>2.08987410357159</v>
      </c>
      <c r="BU1167">
        <v>2.08987410357159</v>
      </c>
      <c r="BV1167">
        <v>3.1933645183865802</v>
      </c>
      <c r="BW1167">
        <v>1.6159268142768499</v>
      </c>
      <c r="BX1167">
        <v>1.83424464234763</v>
      </c>
      <c r="BY1167">
        <v>1.41172074568893</v>
      </c>
      <c r="BZ1167">
        <v>2.1907964712150498</v>
      </c>
      <c r="CA1167">
        <v>2.1907964712150498</v>
      </c>
      <c r="CB1167">
        <v>3.1297439870207802</v>
      </c>
      <c r="CC1167">
        <v>3.1297439870207802</v>
      </c>
      <c r="CD1167">
        <v>2.5781316115703299</v>
      </c>
      <c r="CE1167">
        <v>2.5781316115703299</v>
      </c>
      <c r="CF1167">
        <v>1.9294346137991201</v>
      </c>
      <c r="CG1167">
        <v>1.9294346137991201</v>
      </c>
      <c r="CH1167">
        <v>2.8991828292363202</v>
      </c>
      <c r="CI1167">
        <v>2.8991828292363202</v>
      </c>
      <c r="CJ1167">
        <v>2.08987410357159</v>
      </c>
      <c r="CK1167">
        <v>2.08987410357159</v>
      </c>
      <c r="CL1167">
        <v>-2.9303517953832099</v>
      </c>
      <c r="CM1167">
        <v>-0.49617252315687299</v>
      </c>
      <c r="CN1167">
        <v>-1.5637386670139</v>
      </c>
      <c r="CO1167">
        <v>0.496647817786251</v>
      </c>
      <c r="CP1167">
        <v>-1.63977290279596</v>
      </c>
      <c r="CQ1167">
        <v>-1.63977290279596</v>
      </c>
      <c r="CR1167">
        <v>-1.5473243197000901</v>
      </c>
      <c r="CS1167">
        <v>-1.5473243197000901</v>
      </c>
      <c r="CT1167">
        <v>-2.3672650792775198</v>
      </c>
      <c r="CU1167">
        <v>-2.3672650792775198</v>
      </c>
      <c r="CV1167">
        <v>-0.904132047824309</v>
      </c>
      <c r="CW1167">
        <v>-0.904132047824309</v>
      </c>
      <c r="CX1167">
        <v>-2.8859155861826098</v>
      </c>
      <c r="CY1167">
        <v>-2.8859155861826098</v>
      </c>
      <c r="CZ1167">
        <v>-1.4317688681945899</v>
      </c>
      <c r="DA1167">
        <v>-1.4317688681945899</v>
      </c>
      <c r="DB1167">
        <v>-2.9303517953832099</v>
      </c>
      <c r="DC1167">
        <v>-0.49617252315687299</v>
      </c>
      <c r="DD1167">
        <v>-1.5637386670139</v>
      </c>
      <c r="DE1167">
        <v>0.496647817786251</v>
      </c>
      <c r="DF1167">
        <v>-1.63977290279596</v>
      </c>
      <c r="DG1167">
        <v>-1.63977290279596</v>
      </c>
      <c r="DH1167">
        <v>-1.5473243197000901</v>
      </c>
      <c r="DI1167">
        <v>-1.5473243197000901</v>
      </c>
      <c r="DJ1167">
        <v>-2.3672650792775198</v>
      </c>
      <c r="DK1167">
        <v>-2.3672650792775198</v>
      </c>
      <c r="DL1167">
        <v>-0.904132047824309</v>
      </c>
      <c r="DM1167">
        <v>-0.904132047824309</v>
      </c>
      <c r="DN1167">
        <v>-2.8859155861826098</v>
      </c>
      <c r="DO1167">
        <v>-2.8859155861826098</v>
      </c>
      <c r="DP1167">
        <v>-1.4317688681945899</v>
      </c>
      <c r="DQ1167">
        <v>-1.4317688681945899</v>
      </c>
      <c r="DR1167">
        <v>38.468529718712702</v>
      </c>
      <c r="DS1167">
        <v>37.711187739539803</v>
      </c>
      <c r="DT1167">
        <v>37.940253175443303</v>
      </c>
      <c r="DU1167">
        <v>37.9218102564394</v>
      </c>
      <c r="DV1167">
        <v>37.777797698631197</v>
      </c>
      <c r="DW1167">
        <v>37.777797698631197</v>
      </c>
      <c r="DX1167">
        <v>38.452512921271897</v>
      </c>
      <c r="DY1167">
        <v>38.452512921271897</v>
      </c>
      <c r="DZ1167">
        <v>38.188460442996899</v>
      </c>
      <c r="EA1167">
        <v>38.188460442996899</v>
      </c>
      <c r="EB1167">
        <v>37.849618813677701</v>
      </c>
      <c r="EC1167">
        <v>37.849618813677701</v>
      </c>
      <c r="ED1167">
        <v>38.272670422524101</v>
      </c>
      <c r="EE1167">
        <v>38.272670422524101</v>
      </c>
      <c r="EF1167">
        <v>37.927599449239302</v>
      </c>
      <c r="EG1167">
        <v>37.927599449239302</v>
      </c>
      <c r="EH1167">
        <v>32.914047910704198</v>
      </c>
      <c r="EI1167">
        <v>34.910344965698101</v>
      </c>
      <c r="EJ1167">
        <v>34.694579212927202</v>
      </c>
      <c r="EK1167">
        <v>35.022354838812198</v>
      </c>
      <c r="EL1167">
        <v>33.338209574947903</v>
      </c>
      <c r="EM1167">
        <v>33.338209574947903</v>
      </c>
      <c r="EN1167">
        <v>31.567138125804298</v>
      </c>
      <c r="EO1167">
        <v>31.567138125804298</v>
      </c>
      <c r="EP1167">
        <v>33.164262799550698</v>
      </c>
      <c r="EQ1167">
        <v>33.164262799550698</v>
      </c>
      <c r="ER1167">
        <v>34.163555582253402</v>
      </c>
      <c r="ES1167">
        <v>34.163555582253402</v>
      </c>
      <c r="ET1167">
        <v>31.329172554234201</v>
      </c>
      <c r="EU1167">
        <v>31.329172554234201</v>
      </c>
      <c r="EV1167">
        <v>33.527293263965497</v>
      </c>
      <c r="EW1167">
        <v>33.527293263965497</v>
      </c>
      <c r="EX1167">
        <v>33.699429645211403</v>
      </c>
      <c r="EY1167">
        <v>34.126193474736198</v>
      </c>
      <c r="EZ1167">
        <v>34.1718173414747</v>
      </c>
      <c r="FA1167">
        <v>34.338957563113802</v>
      </c>
      <c r="FB1167">
        <v>33.525853473836897</v>
      </c>
      <c r="FC1167">
        <v>33.525853473836897</v>
      </c>
      <c r="FD1167">
        <v>32.737479726359197</v>
      </c>
      <c r="FE1167">
        <v>32.737479726359197</v>
      </c>
      <c r="FF1167">
        <v>33.905569891694299</v>
      </c>
      <c r="FG1167">
        <v>33.905569891694299</v>
      </c>
      <c r="FH1167">
        <v>33.849122712438998</v>
      </c>
      <c r="FI1167">
        <v>33.849122712438998</v>
      </c>
      <c r="FJ1167">
        <v>32.561527761911101</v>
      </c>
      <c r="FK1167">
        <v>32.561527761911101</v>
      </c>
      <c r="FL1167">
        <v>33.4684579159007</v>
      </c>
      <c r="FM1167">
        <v>33.4684579159007</v>
      </c>
    </row>
    <row r="1168" spans="1:169" x14ac:dyDescent="0.3">
      <c r="A1168">
        <v>1167</v>
      </c>
      <c r="B1168">
        <v>35.999999999999901</v>
      </c>
      <c r="C1168">
        <v>35.999999999999901</v>
      </c>
      <c r="D1168">
        <v>0.5</v>
      </c>
      <c r="E1168">
        <v>0.5</v>
      </c>
      <c r="F1168">
        <v>22</v>
      </c>
      <c r="G1168">
        <v>0.51632298431680501</v>
      </c>
      <c r="H1168">
        <v>1</v>
      </c>
      <c r="I1168">
        <v>-2.9008242351255502</v>
      </c>
      <c r="J1168">
        <v>-2.9008242351255502</v>
      </c>
      <c r="K1168">
        <v>3.1617292293478201</v>
      </c>
      <c r="L1168">
        <v>2.9143591168948801</v>
      </c>
      <c r="M1168">
        <v>3.1617292293478201</v>
      </c>
      <c r="N1168">
        <v>34.932875960417697</v>
      </c>
      <c r="O1168">
        <v>35.992515070207297</v>
      </c>
      <c r="P1168">
        <v>25.986592118755301</v>
      </c>
      <c r="Q1168">
        <v>4</v>
      </c>
      <c r="R1168">
        <v>0.99999455805102799</v>
      </c>
      <c r="S1168">
        <v>38.027468704193097</v>
      </c>
      <c r="T1168">
        <v>110.467144925406</v>
      </c>
      <c r="U1168">
        <v>11.463734416923399</v>
      </c>
      <c r="V1168">
        <v>6.8074250376631502</v>
      </c>
      <c r="W1168">
        <v>19.869328022413299</v>
      </c>
      <c r="X1168">
        <v>-5.6621079135248298</v>
      </c>
      <c r="Y1168">
        <v>-92.112078713395206</v>
      </c>
      <c r="Z1168">
        <v>35.1257069204079</v>
      </c>
      <c r="AA1168">
        <v>35.071675852176597</v>
      </c>
      <c r="AB1168">
        <v>34.997353677791402</v>
      </c>
      <c r="AC1168">
        <v>35.088508344757003</v>
      </c>
      <c r="AD1168">
        <v>34.860779610230303</v>
      </c>
      <c r="AE1168">
        <v>34.860779610230303</v>
      </c>
      <c r="AF1168">
        <v>34.194906122199903</v>
      </c>
      <c r="AG1168">
        <v>34.194906122199903</v>
      </c>
      <c r="AH1168">
        <v>35.297260233479903</v>
      </c>
      <c r="AI1168">
        <v>35.297260233479903</v>
      </c>
      <c r="AJ1168">
        <v>35.284572457659202</v>
      </c>
      <c r="AK1168">
        <v>35.284572457659202</v>
      </c>
      <c r="AL1168">
        <v>34.4287744935326</v>
      </c>
      <c r="AM1168">
        <v>34.4287744935326</v>
      </c>
      <c r="AN1168">
        <v>35.159131934681902</v>
      </c>
      <c r="AO1168">
        <v>35.159131934681902</v>
      </c>
      <c r="AP1168">
        <v>36.3020190991259</v>
      </c>
      <c r="AQ1168">
        <v>36.075130280262599</v>
      </c>
      <c r="AR1168">
        <v>36.052982446433298</v>
      </c>
      <c r="AS1168">
        <v>37.458257518727301</v>
      </c>
      <c r="AT1168">
        <v>35.342473450378499</v>
      </c>
      <c r="AU1168">
        <v>35.342473450378499</v>
      </c>
      <c r="AV1168">
        <v>33.8256454346837</v>
      </c>
      <c r="AW1168">
        <v>33.8256454346837</v>
      </c>
      <c r="AX1168">
        <v>34.694146871277397</v>
      </c>
      <c r="AY1168">
        <v>34.694146871277397</v>
      </c>
      <c r="AZ1168">
        <v>36.067910365039197</v>
      </c>
      <c r="BA1168">
        <v>36.067910365039197</v>
      </c>
      <c r="BB1168">
        <v>34.669361090381798</v>
      </c>
      <c r="BC1168">
        <v>34.669361090381798</v>
      </c>
      <c r="BD1168">
        <v>34.664097956145199</v>
      </c>
      <c r="BE1168">
        <v>34.664097956145199</v>
      </c>
      <c r="BF1168">
        <v>3.1936085427600598</v>
      </c>
      <c r="BG1168">
        <v>1.61564133099548</v>
      </c>
      <c r="BH1168">
        <v>1.83391968385814</v>
      </c>
      <c r="BI1168">
        <v>1.4119950878602301</v>
      </c>
      <c r="BJ1168">
        <v>2.1907601770071201</v>
      </c>
      <c r="BK1168">
        <v>2.1907601770071201</v>
      </c>
      <c r="BL1168">
        <v>3.1298499159355799</v>
      </c>
      <c r="BM1168">
        <v>3.1298499159355799</v>
      </c>
      <c r="BN1168">
        <v>2.5784930539552899</v>
      </c>
      <c r="BO1168">
        <v>2.5784930539552899</v>
      </c>
      <c r="BP1168">
        <v>1.9294266588612099</v>
      </c>
      <c r="BQ1168">
        <v>1.9294266588612099</v>
      </c>
      <c r="BR1168">
        <v>2.8991454876223899</v>
      </c>
      <c r="BS1168">
        <v>2.8991454876223899</v>
      </c>
      <c r="BT1168">
        <v>2.09003234417274</v>
      </c>
      <c r="BU1168">
        <v>2.09003234417274</v>
      </c>
      <c r="BV1168">
        <v>3.1936085427600598</v>
      </c>
      <c r="BW1168">
        <v>1.61564133099548</v>
      </c>
      <c r="BX1168">
        <v>1.83391968385814</v>
      </c>
      <c r="BY1168">
        <v>1.4119950878602301</v>
      </c>
      <c r="BZ1168">
        <v>2.1907601770071201</v>
      </c>
      <c r="CA1168">
        <v>2.1907601770071201</v>
      </c>
      <c r="CB1168">
        <v>3.1298499159355799</v>
      </c>
      <c r="CC1168">
        <v>3.1298499159355799</v>
      </c>
      <c r="CD1168">
        <v>2.5784930539552899</v>
      </c>
      <c r="CE1168">
        <v>2.5784930539552899</v>
      </c>
      <c r="CF1168">
        <v>1.9294266588612099</v>
      </c>
      <c r="CG1168">
        <v>1.9294266588612099</v>
      </c>
      <c r="CH1168">
        <v>2.8991454876223899</v>
      </c>
      <c r="CI1168">
        <v>2.8991454876223899</v>
      </c>
      <c r="CJ1168">
        <v>2.09003234417274</v>
      </c>
      <c r="CK1168">
        <v>2.09003234417274</v>
      </c>
      <c r="CL1168">
        <v>-2.93067700043088</v>
      </c>
      <c r="CM1168">
        <v>-0.495757750931137</v>
      </c>
      <c r="CN1168">
        <v>-1.56340849990103</v>
      </c>
      <c r="CO1168">
        <v>0.49616890950060899</v>
      </c>
      <c r="CP1168">
        <v>-1.6397562662765399</v>
      </c>
      <c r="CQ1168">
        <v>-1.6397562662765399</v>
      </c>
      <c r="CR1168">
        <v>-1.54758291889401</v>
      </c>
      <c r="CS1168">
        <v>-1.54758291889401</v>
      </c>
      <c r="CT1168">
        <v>-2.3676968340842701</v>
      </c>
      <c r="CU1168">
        <v>-2.3676968340842701</v>
      </c>
      <c r="CV1168">
        <v>-0.90412014190546097</v>
      </c>
      <c r="CW1168">
        <v>-0.90412014190546097</v>
      </c>
      <c r="CX1168">
        <v>-2.8858978524728802</v>
      </c>
      <c r="CY1168">
        <v>-2.8858978524728802</v>
      </c>
      <c r="CZ1168">
        <v>-1.4319967251799499</v>
      </c>
      <c r="DA1168">
        <v>-1.4319967251799499</v>
      </c>
      <c r="DB1168">
        <v>-2.93067700043088</v>
      </c>
      <c r="DC1168">
        <v>-0.495757750931137</v>
      </c>
      <c r="DD1168">
        <v>-1.56340849990103</v>
      </c>
      <c r="DE1168">
        <v>0.49616890950060899</v>
      </c>
      <c r="DF1168">
        <v>-1.6397562662765399</v>
      </c>
      <c r="DG1168">
        <v>-1.6397562662765399</v>
      </c>
      <c r="DH1168">
        <v>-1.54758291889401</v>
      </c>
      <c r="DI1168">
        <v>-1.54758291889401</v>
      </c>
      <c r="DJ1168">
        <v>-2.3676968340842701</v>
      </c>
      <c r="DK1168">
        <v>-2.3676968340842701</v>
      </c>
      <c r="DL1168">
        <v>-0.90412014190546097</v>
      </c>
      <c r="DM1168">
        <v>-0.90412014190546097</v>
      </c>
      <c r="DN1168">
        <v>-2.8858978524728802</v>
      </c>
      <c r="DO1168">
        <v>-2.8858978524728802</v>
      </c>
      <c r="DP1168">
        <v>-1.4319967251799499</v>
      </c>
      <c r="DQ1168">
        <v>-1.4319967251799499</v>
      </c>
      <c r="DR1168">
        <v>38.468184302885398</v>
      </c>
      <c r="DS1168">
        <v>37.711210746888</v>
      </c>
      <c r="DT1168">
        <v>37.940294917049897</v>
      </c>
      <c r="DU1168">
        <v>37.921802267327998</v>
      </c>
      <c r="DV1168">
        <v>37.777790530213899</v>
      </c>
      <c r="DW1168">
        <v>37.777790530213899</v>
      </c>
      <c r="DX1168">
        <v>38.452310899653199</v>
      </c>
      <c r="DY1168">
        <v>38.452310899653199</v>
      </c>
      <c r="DZ1168">
        <v>38.188034823124703</v>
      </c>
      <c r="EA1168">
        <v>38.188034823124703</v>
      </c>
      <c r="EB1168">
        <v>37.849568032185502</v>
      </c>
      <c r="EC1168">
        <v>37.849568032185502</v>
      </c>
      <c r="ED1168">
        <v>38.272269374961503</v>
      </c>
      <c r="EE1168">
        <v>38.272269374961503</v>
      </c>
      <c r="EF1168">
        <v>37.927352273179601</v>
      </c>
      <c r="EG1168">
        <v>37.927352273179601</v>
      </c>
      <c r="EH1168">
        <v>32.914047910704198</v>
      </c>
      <c r="EI1168">
        <v>34.910344965698101</v>
      </c>
      <c r="EJ1168">
        <v>34.694579212927202</v>
      </c>
      <c r="EK1168">
        <v>35.022354838812198</v>
      </c>
      <c r="EL1168">
        <v>33.338209574947903</v>
      </c>
      <c r="EM1168">
        <v>33.338209574947903</v>
      </c>
      <c r="EN1168">
        <v>31.567138125804298</v>
      </c>
      <c r="EO1168">
        <v>31.567138125804298</v>
      </c>
      <c r="EP1168">
        <v>33.164262799550698</v>
      </c>
      <c r="EQ1168">
        <v>33.164262799550698</v>
      </c>
      <c r="ER1168">
        <v>34.163555582253402</v>
      </c>
      <c r="ES1168">
        <v>34.163555582253402</v>
      </c>
      <c r="ET1168">
        <v>31.329172554234201</v>
      </c>
      <c r="EU1168">
        <v>31.329172554234201</v>
      </c>
      <c r="EV1168">
        <v>33.527293263965497</v>
      </c>
      <c r="EW1168">
        <v>33.527293263965497</v>
      </c>
      <c r="EX1168">
        <v>33.699429645211403</v>
      </c>
      <c r="EY1168">
        <v>34.126193474736198</v>
      </c>
      <c r="EZ1168">
        <v>34.1718173414747</v>
      </c>
      <c r="FA1168">
        <v>34.338957563113802</v>
      </c>
      <c r="FB1168">
        <v>33.525853473836897</v>
      </c>
      <c r="FC1168">
        <v>33.525853473836897</v>
      </c>
      <c r="FD1168">
        <v>32.737479726359197</v>
      </c>
      <c r="FE1168">
        <v>32.737479726359197</v>
      </c>
      <c r="FF1168">
        <v>33.905569891694299</v>
      </c>
      <c r="FG1168">
        <v>33.905569891694299</v>
      </c>
      <c r="FH1168">
        <v>33.849122712438998</v>
      </c>
      <c r="FI1168">
        <v>33.849122712438998</v>
      </c>
      <c r="FJ1168">
        <v>32.561527761911101</v>
      </c>
      <c r="FK1168">
        <v>32.561527761911101</v>
      </c>
      <c r="FL1168">
        <v>33.4684579159007</v>
      </c>
      <c r="FM1168">
        <v>33.4684579159007</v>
      </c>
    </row>
    <row r="1169" spans="1:169" x14ac:dyDescent="0.3">
      <c r="A1169">
        <v>1168</v>
      </c>
      <c r="B1169">
        <v>35.999999999999901</v>
      </c>
      <c r="C1169">
        <v>35.999999999999901</v>
      </c>
      <c r="D1169">
        <v>0.5</v>
      </c>
      <c r="E1169">
        <v>0.5</v>
      </c>
      <c r="F1169">
        <v>22</v>
      </c>
      <c r="G1169">
        <v>0.51632298431680501</v>
      </c>
      <c r="H1169">
        <v>1</v>
      </c>
      <c r="I1169">
        <v>-2.90092043407091</v>
      </c>
      <c r="J1169">
        <v>-2.90092043407091</v>
      </c>
      <c r="K1169">
        <v>3.1619034890397502</v>
      </c>
      <c r="L1169">
        <v>2.9145394511921601</v>
      </c>
      <c r="M1169">
        <v>3.1619034890397502</v>
      </c>
      <c r="N1169">
        <v>34.933302258668299</v>
      </c>
      <c r="O1169">
        <v>35.9925888171583</v>
      </c>
      <c r="P1169">
        <v>25.986592118755301</v>
      </c>
      <c r="Q1169">
        <v>4</v>
      </c>
      <c r="R1169">
        <v>0.99999455805102799</v>
      </c>
      <c r="S1169">
        <v>38.027321280650902</v>
      </c>
      <c r="T1169">
        <v>110.467144925406</v>
      </c>
      <c r="U1169">
        <v>11.458654184616201</v>
      </c>
      <c r="V1169">
        <v>6.8046162395865304</v>
      </c>
      <c r="W1169">
        <v>19.869328022413299</v>
      </c>
      <c r="X1169">
        <v>-5.6621731633372701</v>
      </c>
      <c r="Y1169">
        <v>-92.165297794035695</v>
      </c>
      <c r="Z1169">
        <v>35.126314386242498</v>
      </c>
      <c r="AA1169">
        <v>35.071339327945097</v>
      </c>
      <c r="AB1169">
        <v>34.997045619792999</v>
      </c>
      <c r="AC1169">
        <v>35.088602826143202</v>
      </c>
      <c r="AD1169">
        <v>34.860812707023896</v>
      </c>
      <c r="AE1169">
        <v>34.860812707023896</v>
      </c>
      <c r="AF1169">
        <v>34.195402444824303</v>
      </c>
      <c r="AG1169">
        <v>34.195402444824303</v>
      </c>
      <c r="AH1169">
        <v>35.2980088291269</v>
      </c>
      <c r="AI1169">
        <v>35.2980088291269</v>
      </c>
      <c r="AJ1169">
        <v>35.284976065332799</v>
      </c>
      <c r="AK1169">
        <v>35.284976065332799</v>
      </c>
      <c r="AL1169">
        <v>34.429667170958403</v>
      </c>
      <c r="AM1169">
        <v>34.429667170958403</v>
      </c>
      <c r="AN1169">
        <v>35.159861344451699</v>
      </c>
      <c r="AO1169">
        <v>35.159861344451699</v>
      </c>
      <c r="AP1169">
        <v>36.3021663738554</v>
      </c>
      <c r="AQ1169">
        <v>36.075234250285902</v>
      </c>
      <c r="AR1169">
        <v>36.053081914074703</v>
      </c>
      <c r="AS1169">
        <v>37.458307693138103</v>
      </c>
      <c r="AT1169">
        <v>35.342607900544799</v>
      </c>
      <c r="AU1169">
        <v>35.342607900544799</v>
      </c>
      <c r="AV1169">
        <v>33.825902804933698</v>
      </c>
      <c r="AW1169">
        <v>33.825902804933698</v>
      </c>
      <c r="AX1169">
        <v>34.696056904467497</v>
      </c>
      <c r="AY1169">
        <v>34.696056904467497</v>
      </c>
      <c r="AZ1169">
        <v>36.067947886964298</v>
      </c>
      <c r="BA1169">
        <v>36.067947886964298</v>
      </c>
      <c r="BB1169">
        <v>34.669454352614302</v>
      </c>
      <c r="BC1169">
        <v>34.669454352614302</v>
      </c>
      <c r="BD1169">
        <v>34.6653830079171</v>
      </c>
      <c r="BE1169">
        <v>34.6653830079171</v>
      </c>
      <c r="BF1169">
        <v>3.1938515557249101</v>
      </c>
      <c r="BG1169">
        <v>1.61535577784589</v>
      </c>
      <c r="BH1169">
        <v>1.8335943970183399</v>
      </c>
      <c r="BI1169">
        <v>1.41226877551287</v>
      </c>
      <c r="BJ1169">
        <v>2.1907236971366899</v>
      </c>
      <c r="BK1169">
        <v>2.1907236971366899</v>
      </c>
      <c r="BL1169">
        <v>3.12995542235458</v>
      </c>
      <c r="BM1169">
        <v>3.12995542235458</v>
      </c>
      <c r="BN1169">
        <v>2.5788531447719598</v>
      </c>
      <c r="BO1169">
        <v>2.5788531447719598</v>
      </c>
      <c r="BP1169">
        <v>1.9294185293349599</v>
      </c>
      <c r="BQ1169">
        <v>1.9294185293349599</v>
      </c>
      <c r="BR1169">
        <v>2.8991083293588198</v>
      </c>
      <c r="BS1169">
        <v>2.8991083293588198</v>
      </c>
      <c r="BT1169">
        <v>2.0901900700940899</v>
      </c>
      <c r="BU1169">
        <v>2.0901900700940899</v>
      </c>
      <c r="BV1169">
        <v>3.1938515557249101</v>
      </c>
      <c r="BW1169">
        <v>1.61535577784589</v>
      </c>
      <c r="BX1169">
        <v>1.8335943970183399</v>
      </c>
      <c r="BY1169">
        <v>1.41226877551287</v>
      </c>
      <c r="BZ1169">
        <v>2.1907236971366899</v>
      </c>
      <c r="CA1169">
        <v>2.1907236971366899</v>
      </c>
      <c r="CB1169">
        <v>3.12995542235458</v>
      </c>
      <c r="CC1169">
        <v>3.12995542235458</v>
      </c>
      <c r="CD1169">
        <v>2.5788531447719598</v>
      </c>
      <c r="CE1169">
        <v>2.5788531447719598</v>
      </c>
      <c r="CF1169">
        <v>1.9294185293349599</v>
      </c>
      <c r="CG1169">
        <v>1.9294185293349599</v>
      </c>
      <c r="CH1169">
        <v>2.8991083293588198</v>
      </c>
      <c r="CI1169">
        <v>2.8991083293588198</v>
      </c>
      <c r="CJ1169">
        <v>2.0901900700940899</v>
      </c>
      <c r="CK1169">
        <v>2.0901900700940899</v>
      </c>
      <c r="CL1169">
        <v>-2.9310008566707499</v>
      </c>
      <c r="CM1169">
        <v>-0.49534285732987199</v>
      </c>
      <c r="CN1169">
        <v>-1.5630778280383899</v>
      </c>
      <c r="CO1169">
        <v>0.49569114625995903</v>
      </c>
      <c r="CP1169">
        <v>-1.6397392621500599</v>
      </c>
      <c r="CQ1169">
        <v>-1.6397392621500599</v>
      </c>
      <c r="CR1169">
        <v>-1.54784050147648</v>
      </c>
      <c r="CS1169">
        <v>-1.54784050147648</v>
      </c>
      <c r="CT1169">
        <v>-2.3681269592553398</v>
      </c>
      <c r="CU1169">
        <v>-2.3681269592553398</v>
      </c>
      <c r="CV1169">
        <v>-0.90410797468494897</v>
      </c>
      <c r="CW1169">
        <v>-0.90410797468494897</v>
      </c>
      <c r="CX1169">
        <v>-2.8858802227709899</v>
      </c>
      <c r="CY1169">
        <v>-2.8858802227709899</v>
      </c>
      <c r="CZ1169">
        <v>-1.4322238254143</v>
      </c>
      <c r="DA1169">
        <v>-1.4322238254143</v>
      </c>
      <c r="DB1169">
        <v>-2.9310008566707499</v>
      </c>
      <c r="DC1169">
        <v>-0.49534285732987199</v>
      </c>
      <c r="DD1169">
        <v>-1.5630778280383899</v>
      </c>
      <c r="DE1169">
        <v>0.49569114625995903</v>
      </c>
      <c r="DF1169">
        <v>-1.6397392621500599</v>
      </c>
      <c r="DG1169">
        <v>-1.6397392621500599</v>
      </c>
      <c r="DH1169">
        <v>-1.54784050147648</v>
      </c>
      <c r="DI1169">
        <v>-1.54784050147648</v>
      </c>
      <c r="DJ1169">
        <v>-2.3681269592553398</v>
      </c>
      <c r="DK1169">
        <v>-2.3681269592553398</v>
      </c>
      <c r="DL1169">
        <v>-0.90410797468494897</v>
      </c>
      <c r="DM1169">
        <v>-0.90410797468494897</v>
      </c>
      <c r="DN1169">
        <v>-2.8858802227709899</v>
      </c>
      <c r="DO1169">
        <v>-2.8858802227709899</v>
      </c>
      <c r="DP1169">
        <v>-1.4322238254143</v>
      </c>
      <c r="DQ1169">
        <v>-1.4322238254143</v>
      </c>
      <c r="DR1169">
        <v>38.4678401605753</v>
      </c>
      <c r="DS1169">
        <v>37.711233734467001</v>
      </c>
      <c r="DT1169">
        <v>37.940336659579501</v>
      </c>
      <c r="DU1169">
        <v>37.921794062784301</v>
      </c>
      <c r="DV1169">
        <v>37.777783681249403</v>
      </c>
      <c r="DW1169">
        <v>37.777783681249403</v>
      </c>
      <c r="DX1169">
        <v>38.452109983327396</v>
      </c>
      <c r="DY1169">
        <v>38.452109983327396</v>
      </c>
      <c r="DZ1169">
        <v>38.187610609954604</v>
      </c>
      <c r="EA1169">
        <v>38.187610609954604</v>
      </c>
      <c r="EB1169">
        <v>37.8495174810093</v>
      </c>
      <c r="EC1169">
        <v>37.8495174810093</v>
      </c>
      <c r="ED1169">
        <v>38.271870080112699</v>
      </c>
      <c r="EE1169">
        <v>38.271870080112699</v>
      </c>
      <c r="EF1169">
        <v>37.927105881177901</v>
      </c>
      <c r="EG1169">
        <v>37.927105881177901</v>
      </c>
      <c r="EH1169">
        <v>32.914047910704198</v>
      </c>
      <c r="EI1169">
        <v>34.910344965698101</v>
      </c>
      <c r="EJ1169">
        <v>34.694579212927202</v>
      </c>
      <c r="EK1169">
        <v>35.022354838812198</v>
      </c>
      <c r="EL1169">
        <v>33.338209574947903</v>
      </c>
      <c r="EM1169">
        <v>33.338209574947903</v>
      </c>
      <c r="EN1169">
        <v>31.567138125804298</v>
      </c>
      <c r="EO1169">
        <v>31.567138125804298</v>
      </c>
      <c r="EP1169">
        <v>33.164262799550698</v>
      </c>
      <c r="EQ1169">
        <v>33.164262799550698</v>
      </c>
      <c r="ER1169">
        <v>34.163555582253402</v>
      </c>
      <c r="ES1169">
        <v>34.163555582253402</v>
      </c>
      <c r="ET1169">
        <v>31.329172554234201</v>
      </c>
      <c r="EU1169">
        <v>31.329172554234201</v>
      </c>
      <c r="EV1169">
        <v>33.527293263965497</v>
      </c>
      <c r="EW1169">
        <v>33.527293263965497</v>
      </c>
      <c r="EX1169">
        <v>33.699429645211403</v>
      </c>
      <c r="EY1169">
        <v>34.126193474736198</v>
      </c>
      <c r="EZ1169">
        <v>34.1718173414747</v>
      </c>
      <c r="FA1169">
        <v>34.338957563113802</v>
      </c>
      <c r="FB1169">
        <v>33.525853473836897</v>
      </c>
      <c r="FC1169">
        <v>33.525853473836897</v>
      </c>
      <c r="FD1169">
        <v>32.737479726359197</v>
      </c>
      <c r="FE1169">
        <v>32.737479726359197</v>
      </c>
      <c r="FF1169">
        <v>33.905569891694299</v>
      </c>
      <c r="FG1169">
        <v>33.905569891694299</v>
      </c>
      <c r="FH1169">
        <v>33.849122712438998</v>
      </c>
      <c r="FI1169">
        <v>33.849122712438998</v>
      </c>
      <c r="FJ1169">
        <v>32.561527761911101</v>
      </c>
      <c r="FK1169">
        <v>32.561527761911101</v>
      </c>
      <c r="FL1169">
        <v>33.4684579159007</v>
      </c>
      <c r="FM1169">
        <v>33.4684579159007</v>
      </c>
    </row>
    <row r="1170" spans="1:169" x14ac:dyDescent="0.3">
      <c r="A1170">
        <v>1169</v>
      </c>
      <c r="B1170">
        <v>35.999999999999901</v>
      </c>
      <c r="C1170">
        <v>35.999999999999901</v>
      </c>
      <c r="D1170">
        <v>0.5</v>
      </c>
      <c r="E1170">
        <v>0.5</v>
      </c>
      <c r="F1170">
        <v>22</v>
      </c>
      <c r="G1170">
        <v>0.51632298431680501</v>
      </c>
      <c r="H1170">
        <v>1</v>
      </c>
      <c r="I1170">
        <v>-2.9010162562542101</v>
      </c>
      <c r="J1170">
        <v>-2.9010162562542101</v>
      </c>
      <c r="K1170">
        <v>3.1620770364405799</v>
      </c>
      <c r="L1170">
        <v>2.9147190938130798</v>
      </c>
      <c r="M1170">
        <v>3.1620770364405799</v>
      </c>
      <c r="N1170">
        <v>34.933727710789803</v>
      </c>
      <c r="O1170">
        <v>35.992662409345698</v>
      </c>
      <c r="P1170">
        <v>25.986592118755301</v>
      </c>
      <c r="Q1170">
        <v>4</v>
      </c>
      <c r="R1170">
        <v>0.99999455805102799</v>
      </c>
      <c r="S1170">
        <v>38.027174496643397</v>
      </c>
      <c r="T1170">
        <v>110.467144925406</v>
      </c>
      <c r="U1170">
        <v>11.4535968244006</v>
      </c>
      <c r="V1170">
        <v>6.8018202010918696</v>
      </c>
      <c r="W1170">
        <v>19.869328022413299</v>
      </c>
      <c r="X1170">
        <v>-5.66223825896809</v>
      </c>
      <c r="Y1170">
        <v>-92.218427114190206</v>
      </c>
      <c r="Z1170">
        <v>35.126919616608703</v>
      </c>
      <c r="AA1170">
        <v>35.071003096737698</v>
      </c>
      <c r="AB1170">
        <v>34.996737560631203</v>
      </c>
      <c r="AC1170">
        <v>35.088699679545897</v>
      </c>
      <c r="AD1170">
        <v>34.860844208471001</v>
      </c>
      <c r="AE1170">
        <v>34.860844208471001</v>
      </c>
      <c r="AF1170">
        <v>34.195896055219499</v>
      </c>
      <c r="AG1170">
        <v>34.195896055219499</v>
      </c>
      <c r="AH1170">
        <v>35.298754956184901</v>
      </c>
      <c r="AI1170">
        <v>35.298754956184901</v>
      </c>
      <c r="AJ1170">
        <v>35.285377840375098</v>
      </c>
      <c r="AK1170">
        <v>35.285377840375098</v>
      </c>
      <c r="AL1170">
        <v>34.430555949342001</v>
      </c>
      <c r="AM1170">
        <v>34.430555949342001</v>
      </c>
      <c r="AN1170">
        <v>35.160588445148903</v>
      </c>
      <c r="AO1170">
        <v>35.160588445148903</v>
      </c>
      <c r="AP1170">
        <v>36.302313436799103</v>
      </c>
      <c r="AQ1170">
        <v>36.075337974298698</v>
      </c>
      <c r="AR1170">
        <v>36.0531811373544</v>
      </c>
      <c r="AS1170">
        <v>37.458357887873603</v>
      </c>
      <c r="AT1170">
        <v>35.342742594892101</v>
      </c>
      <c r="AU1170">
        <v>35.342742594892101</v>
      </c>
      <c r="AV1170">
        <v>33.826160736292202</v>
      </c>
      <c r="AW1170">
        <v>33.826160736292202</v>
      </c>
      <c r="AX1170">
        <v>34.697964323433297</v>
      </c>
      <c r="AY1170">
        <v>34.697964323433297</v>
      </c>
      <c r="AZ1170">
        <v>36.067985470100297</v>
      </c>
      <c r="BA1170">
        <v>36.067985470100297</v>
      </c>
      <c r="BB1170">
        <v>34.669547933050197</v>
      </c>
      <c r="BC1170">
        <v>34.669547933050197</v>
      </c>
      <c r="BD1170">
        <v>34.666667422884103</v>
      </c>
      <c r="BE1170">
        <v>34.666667422884103</v>
      </c>
      <c r="BF1170">
        <v>3.19409356287415</v>
      </c>
      <c r="BG1170">
        <v>1.61507015919034</v>
      </c>
      <c r="BH1170">
        <v>1.8332687875209599</v>
      </c>
      <c r="BI1170">
        <v>1.41254181011778</v>
      </c>
      <c r="BJ1170">
        <v>2.19068703465424</v>
      </c>
      <c r="BK1170">
        <v>2.19068703465424</v>
      </c>
      <c r="BL1170">
        <v>3.1300605100070098</v>
      </c>
      <c r="BM1170">
        <v>3.1300605100070098</v>
      </c>
      <c r="BN1170">
        <v>2.5792118910744999</v>
      </c>
      <c r="BO1170">
        <v>2.5792118910744999</v>
      </c>
      <c r="BP1170">
        <v>1.9294102279105301</v>
      </c>
      <c r="BQ1170">
        <v>1.9294102279105301</v>
      </c>
      <c r="BR1170">
        <v>2.89907135542594</v>
      </c>
      <c r="BS1170">
        <v>2.89907135542594</v>
      </c>
      <c r="BT1170">
        <v>2.0903472846702398</v>
      </c>
      <c r="BU1170">
        <v>2.0903472846702398</v>
      </c>
      <c r="BV1170">
        <v>3.19409356287415</v>
      </c>
      <c r="BW1170">
        <v>1.61507015919034</v>
      </c>
      <c r="BX1170">
        <v>1.8332687875209599</v>
      </c>
      <c r="BY1170">
        <v>1.41254181011778</v>
      </c>
      <c r="BZ1170">
        <v>2.19068703465424</v>
      </c>
      <c r="CA1170">
        <v>2.19068703465424</v>
      </c>
      <c r="CB1170">
        <v>3.1300605100070098</v>
      </c>
      <c r="CC1170">
        <v>3.1300605100070098</v>
      </c>
      <c r="CD1170">
        <v>2.5792118910744999</v>
      </c>
      <c r="CE1170">
        <v>2.5792118910744999</v>
      </c>
      <c r="CF1170">
        <v>1.9294102279105301</v>
      </c>
      <c r="CG1170">
        <v>1.9294102279105301</v>
      </c>
      <c r="CH1170">
        <v>2.89907135542594</v>
      </c>
      <c r="CI1170">
        <v>2.89907135542594</v>
      </c>
      <c r="CJ1170">
        <v>2.0903472846702398</v>
      </c>
      <c r="CK1170">
        <v>2.0903472846702398</v>
      </c>
      <c r="CL1170">
        <v>-2.9313233715749099</v>
      </c>
      <c r="CM1170">
        <v>-0.49492784888751201</v>
      </c>
      <c r="CN1170">
        <v>-1.56274665873507</v>
      </c>
      <c r="CO1170">
        <v>0.49521452547679801</v>
      </c>
      <c r="CP1170">
        <v>-1.6397218952255801</v>
      </c>
      <c r="CQ1170">
        <v>-1.6397218952255801</v>
      </c>
      <c r="CR1170">
        <v>-1.5480970767669899</v>
      </c>
      <c r="CS1170">
        <v>-1.5480970767669899</v>
      </c>
      <c r="CT1170">
        <v>-2.3685554634445101</v>
      </c>
      <c r="CU1170">
        <v>-2.3685554634445101</v>
      </c>
      <c r="CV1170">
        <v>-0.90409555018903998</v>
      </c>
      <c r="CW1170">
        <v>-0.90409555018903998</v>
      </c>
      <c r="CX1170">
        <v>-2.88586269859386</v>
      </c>
      <c r="CY1170">
        <v>-2.88586269859386</v>
      </c>
      <c r="CZ1170">
        <v>-1.4324501738156401</v>
      </c>
      <c r="DA1170">
        <v>-1.4324501738156401</v>
      </c>
      <c r="DB1170">
        <v>-2.9313233715749099</v>
      </c>
      <c r="DC1170">
        <v>-0.49492784888751201</v>
      </c>
      <c r="DD1170">
        <v>-1.56274665873507</v>
      </c>
      <c r="DE1170">
        <v>0.49521452547679801</v>
      </c>
      <c r="DF1170">
        <v>-1.6397218952255801</v>
      </c>
      <c r="DG1170">
        <v>-1.6397218952255801</v>
      </c>
      <c r="DH1170">
        <v>-1.5480970767669899</v>
      </c>
      <c r="DI1170">
        <v>-1.5480970767669899</v>
      </c>
      <c r="DJ1170">
        <v>-2.3685554634445101</v>
      </c>
      <c r="DK1170">
        <v>-2.3685554634445101</v>
      </c>
      <c r="DL1170">
        <v>-0.90409555018903998</v>
      </c>
      <c r="DM1170">
        <v>-0.90409555018903998</v>
      </c>
      <c r="DN1170">
        <v>-2.88586269859386</v>
      </c>
      <c r="DO1170">
        <v>-2.88586269859386</v>
      </c>
      <c r="DP1170">
        <v>-1.4324501738156401</v>
      </c>
      <c r="DQ1170">
        <v>-1.4324501738156401</v>
      </c>
      <c r="DR1170">
        <v>38.467497285894503</v>
      </c>
      <c r="DS1170">
        <v>37.711256702161599</v>
      </c>
      <c r="DT1170">
        <v>37.9403784026482</v>
      </c>
      <c r="DU1170">
        <v>37.921785644862801</v>
      </c>
      <c r="DV1170">
        <v>37.7777771494303</v>
      </c>
      <c r="DW1170">
        <v>37.7777771494303</v>
      </c>
      <c r="DX1170">
        <v>38.451910165596999</v>
      </c>
      <c r="DY1170">
        <v>38.451910165596999</v>
      </c>
      <c r="DZ1170">
        <v>38.187187797257899</v>
      </c>
      <c r="EA1170">
        <v>38.187187797257899</v>
      </c>
      <c r="EB1170">
        <v>37.849467159235999</v>
      </c>
      <c r="EC1170">
        <v>37.849467159235999</v>
      </c>
      <c r="ED1170">
        <v>38.271472529814403</v>
      </c>
      <c r="EE1170">
        <v>38.271472529814403</v>
      </c>
      <c r="EF1170">
        <v>37.926860269960699</v>
      </c>
      <c r="EG1170">
        <v>37.926860269960699</v>
      </c>
      <c r="EH1170">
        <v>32.914047910704198</v>
      </c>
      <c r="EI1170">
        <v>34.910344965698101</v>
      </c>
      <c r="EJ1170">
        <v>34.694579212927202</v>
      </c>
      <c r="EK1170">
        <v>35.022354838812198</v>
      </c>
      <c r="EL1170">
        <v>33.338209574947903</v>
      </c>
      <c r="EM1170">
        <v>33.338209574947903</v>
      </c>
      <c r="EN1170">
        <v>31.567138125804298</v>
      </c>
      <c r="EO1170">
        <v>31.567138125804298</v>
      </c>
      <c r="EP1170">
        <v>33.164262799550698</v>
      </c>
      <c r="EQ1170">
        <v>33.164262799550698</v>
      </c>
      <c r="ER1170">
        <v>34.163555582253402</v>
      </c>
      <c r="ES1170">
        <v>34.163555582253402</v>
      </c>
      <c r="ET1170">
        <v>31.329172554234201</v>
      </c>
      <c r="EU1170">
        <v>31.329172554234201</v>
      </c>
      <c r="EV1170">
        <v>33.527293263965497</v>
      </c>
      <c r="EW1170">
        <v>33.527293263965497</v>
      </c>
      <c r="EX1170">
        <v>33.699429645211403</v>
      </c>
      <c r="EY1170">
        <v>34.126193474736198</v>
      </c>
      <c r="EZ1170">
        <v>34.1718173414747</v>
      </c>
      <c r="FA1170">
        <v>34.338957563113802</v>
      </c>
      <c r="FB1170">
        <v>33.525853473836897</v>
      </c>
      <c r="FC1170">
        <v>33.525853473836897</v>
      </c>
      <c r="FD1170">
        <v>32.737479726359197</v>
      </c>
      <c r="FE1170">
        <v>32.737479726359197</v>
      </c>
      <c r="FF1170">
        <v>33.905569891694299</v>
      </c>
      <c r="FG1170">
        <v>33.905569891694299</v>
      </c>
      <c r="FH1170">
        <v>33.849122712438998</v>
      </c>
      <c r="FI1170">
        <v>33.849122712438998</v>
      </c>
      <c r="FJ1170">
        <v>32.561527761911101</v>
      </c>
      <c r="FK1170">
        <v>32.561527761911101</v>
      </c>
      <c r="FL1170">
        <v>33.4684579159007</v>
      </c>
      <c r="FM1170">
        <v>33.4684579159007</v>
      </c>
    </row>
    <row r="1171" spans="1:169" x14ac:dyDescent="0.3">
      <c r="A1171">
        <v>1170</v>
      </c>
      <c r="B1171">
        <v>35.999999999999901</v>
      </c>
      <c r="C1171">
        <v>35.999999999999901</v>
      </c>
      <c r="D1171">
        <v>0.5</v>
      </c>
      <c r="E1171">
        <v>0.5</v>
      </c>
      <c r="F1171">
        <v>22</v>
      </c>
      <c r="G1171">
        <v>0.51632298431680501</v>
      </c>
      <c r="H1171">
        <v>1</v>
      </c>
      <c r="I1171">
        <v>-2.9011117051400501</v>
      </c>
      <c r="J1171">
        <v>-2.9011117051400501</v>
      </c>
      <c r="K1171">
        <v>3.16224987617221</v>
      </c>
      <c r="L1171">
        <v>2.91489804918124</v>
      </c>
      <c r="M1171">
        <v>3.16224987617221</v>
      </c>
      <c r="N1171">
        <v>34.934152316815599</v>
      </c>
      <c r="O1171">
        <v>35.992735847362198</v>
      </c>
      <c r="P1171">
        <v>25.986592118755301</v>
      </c>
      <c r="Q1171">
        <v>4</v>
      </c>
      <c r="R1171">
        <v>0.99999455805102799</v>
      </c>
      <c r="S1171">
        <v>38.027028349085498</v>
      </c>
      <c r="T1171">
        <v>110.467144925406</v>
      </c>
      <c r="U1171">
        <v>11.4485622248284</v>
      </c>
      <c r="V1171">
        <v>6.7990368604407996</v>
      </c>
      <c r="W1171">
        <v>19.869328022413299</v>
      </c>
      <c r="X1171">
        <v>-5.6623032008923397</v>
      </c>
      <c r="Y1171">
        <v>-92.271466711563306</v>
      </c>
      <c r="Z1171">
        <v>35.127522621817498</v>
      </c>
      <c r="AA1171">
        <v>35.0706671602127</v>
      </c>
      <c r="AB1171">
        <v>34.996429503101197</v>
      </c>
      <c r="AC1171">
        <v>35.088798882227898</v>
      </c>
      <c r="AD1171">
        <v>34.860874126143202</v>
      </c>
      <c r="AE1171">
        <v>34.860874126143202</v>
      </c>
      <c r="AF1171">
        <v>34.196386969842997</v>
      </c>
      <c r="AG1171">
        <v>34.196386969842997</v>
      </c>
      <c r="AH1171">
        <v>35.299498625563402</v>
      </c>
      <c r="AI1171">
        <v>35.299498625563402</v>
      </c>
      <c r="AJ1171">
        <v>35.285777790065801</v>
      </c>
      <c r="AK1171">
        <v>35.285777790065801</v>
      </c>
      <c r="AL1171">
        <v>34.431440846854002</v>
      </c>
      <c r="AM1171">
        <v>34.431440846854002</v>
      </c>
      <c r="AN1171">
        <v>35.161313246412703</v>
      </c>
      <c r="AO1171">
        <v>35.161313246412703</v>
      </c>
      <c r="AP1171">
        <v>36.302460287902797</v>
      </c>
      <c r="AQ1171">
        <v>36.075441453061501</v>
      </c>
      <c r="AR1171">
        <v>36.053280117139202</v>
      </c>
      <c r="AS1171">
        <v>37.458408102779899</v>
      </c>
      <c r="AT1171">
        <v>35.342877532918699</v>
      </c>
      <c r="AU1171">
        <v>35.342877532918699</v>
      </c>
      <c r="AV1171">
        <v>33.826419227763303</v>
      </c>
      <c r="AW1171">
        <v>33.826419227763303</v>
      </c>
      <c r="AX1171">
        <v>34.699869126499699</v>
      </c>
      <c r="AY1171">
        <v>34.699869126499699</v>
      </c>
      <c r="AZ1171">
        <v>36.068023114426701</v>
      </c>
      <c r="BA1171">
        <v>36.068023114426701</v>
      </c>
      <c r="BB1171">
        <v>34.669641831483702</v>
      </c>
      <c r="BC1171">
        <v>34.669641831483702</v>
      </c>
      <c r="BD1171">
        <v>34.667951196840001</v>
      </c>
      <c r="BE1171">
        <v>34.667951196840001</v>
      </c>
      <c r="BF1171">
        <v>3.1943345697589902</v>
      </c>
      <c r="BG1171">
        <v>1.61478447935094</v>
      </c>
      <c r="BH1171">
        <v>1.8329428610127301</v>
      </c>
      <c r="BI1171">
        <v>1.41281419314726</v>
      </c>
      <c r="BJ1171">
        <v>2.1906501925747102</v>
      </c>
      <c r="BK1171">
        <v>2.1906501925747102</v>
      </c>
      <c r="BL1171">
        <v>3.1301651825854302</v>
      </c>
      <c r="BM1171">
        <v>3.1301651825854302</v>
      </c>
      <c r="BN1171">
        <v>2.5795692998691502</v>
      </c>
      <c r="BO1171">
        <v>2.5795692998691502</v>
      </c>
      <c r="BP1171">
        <v>1.9294017572514399</v>
      </c>
      <c r="BQ1171">
        <v>1.9294017572514399</v>
      </c>
      <c r="BR1171">
        <v>2.8990345667808399</v>
      </c>
      <c r="BS1171">
        <v>2.8990345667808399</v>
      </c>
      <c r="BT1171">
        <v>2.0905039912064001</v>
      </c>
      <c r="BU1171">
        <v>2.0905039912064001</v>
      </c>
      <c r="BV1171">
        <v>3.1943345697589902</v>
      </c>
      <c r="BW1171">
        <v>1.61478447935094</v>
      </c>
      <c r="BX1171">
        <v>1.8329428610127301</v>
      </c>
      <c r="BY1171">
        <v>1.41281419314726</v>
      </c>
      <c r="BZ1171">
        <v>2.1906501925747102</v>
      </c>
      <c r="CA1171">
        <v>2.1906501925747102</v>
      </c>
      <c r="CB1171">
        <v>3.1301651825854302</v>
      </c>
      <c r="CC1171">
        <v>3.1301651825854302</v>
      </c>
      <c r="CD1171">
        <v>2.5795692998691502</v>
      </c>
      <c r="CE1171">
        <v>2.5795692998691502</v>
      </c>
      <c r="CF1171">
        <v>1.9294017572514399</v>
      </c>
      <c r="CG1171">
        <v>1.9294017572514399</v>
      </c>
      <c r="CH1171">
        <v>2.8990345667808399</v>
      </c>
      <c r="CI1171">
        <v>2.8990345667808399</v>
      </c>
      <c r="CJ1171">
        <v>2.0905039912064001</v>
      </c>
      <c r="CK1171">
        <v>2.0905039912064001</v>
      </c>
      <c r="CL1171">
        <v>-2.9316445525595101</v>
      </c>
      <c r="CM1171">
        <v>-0.49451273207843299</v>
      </c>
      <c r="CN1171">
        <v>-1.56241499924037</v>
      </c>
      <c r="CO1171">
        <v>0.49473904456138001</v>
      </c>
      <c r="CP1171">
        <v>-1.6397041702585999</v>
      </c>
      <c r="CQ1171">
        <v>-1.6397041702585999</v>
      </c>
      <c r="CR1171">
        <v>-1.54835265399239</v>
      </c>
      <c r="CS1171">
        <v>-1.54835265399239</v>
      </c>
      <c r="CT1171">
        <v>-2.3689823552454401</v>
      </c>
      <c r="CU1171">
        <v>-2.3689823552454401</v>
      </c>
      <c r="CV1171">
        <v>-0.90408287240410001</v>
      </c>
      <c r="CW1171">
        <v>-0.90408287240410001</v>
      </c>
      <c r="CX1171">
        <v>-2.8858452814303202</v>
      </c>
      <c r="CY1171">
        <v>-2.8858452814303202</v>
      </c>
      <c r="CZ1171">
        <v>-1.4326757752586501</v>
      </c>
      <c r="DA1171">
        <v>-1.4326757752586501</v>
      </c>
      <c r="DB1171">
        <v>-2.9316445525595101</v>
      </c>
      <c r="DC1171">
        <v>-0.49451273207843299</v>
      </c>
      <c r="DD1171">
        <v>-1.56241499924037</v>
      </c>
      <c r="DE1171">
        <v>0.49473904456138001</v>
      </c>
      <c r="DF1171">
        <v>-1.6397041702585999</v>
      </c>
      <c r="DG1171">
        <v>-1.6397041702585999</v>
      </c>
      <c r="DH1171">
        <v>-1.54835265399239</v>
      </c>
      <c r="DI1171">
        <v>-1.54835265399239</v>
      </c>
      <c r="DJ1171">
        <v>-2.3689823552454401</v>
      </c>
      <c r="DK1171">
        <v>-2.3689823552454401</v>
      </c>
      <c r="DL1171">
        <v>-0.90408287240410001</v>
      </c>
      <c r="DM1171">
        <v>-0.90408287240410001</v>
      </c>
      <c r="DN1171">
        <v>-2.8858452814303202</v>
      </c>
      <c r="DO1171">
        <v>-2.8858452814303202</v>
      </c>
      <c r="DP1171">
        <v>-1.4326757752586501</v>
      </c>
      <c r="DQ1171">
        <v>-1.4326757752586501</v>
      </c>
      <c r="DR1171">
        <v>38.467155672989101</v>
      </c>
      <c r="DS1171">
        <v>37.711279649857197</v>
      </c>
      <c r="DT1171">
        <v>37.940420145874498</v>
      </c>
      <c r="DU1171">
        <v>37.9217770156041</v>
      </c>
      <c r="DV1171">
        <v>37.777770932460903</v>
      </c>
      <c r="DW1171">
        <v>37.777770932460903</v>
      </c>
      <c r="DX1171">
        <v>38.451711439800597</v>
      </c>
      <c r="DY1171">
        <v>38.451711439800597</v>
      </c>
      <c r="DZ1171">
        <v>38.1867663788396</v>
      </c>
      <c r="EA1171">
        <v>38.1867663788396</v>
      </c>
      <c r="EB1171">
        <v>37.849417065954903</v>
      </c>
      <c r="EC1171">
        <v>37.849417065954903</v>
      </c>
      <c r="ED1171">
        <v>38.271076715938896</v>
      </c>
      <c r="EE1171">
        <v>38.271076715938896</v>
      </c>
      <c r="EF1171">
        <v>37.926615436268101</v>
      </c>
      <c r="EG1171">
        <v>37.926615436268101</v>
      </c>
      <c r="EH1171">
        <v>32.914047910704198</v>
      </c>
      <c r="EI1171">
        <v>34.910344965698101</v>
      </c>
      <c r="EJ1171">
        <v>34.694579212927202</v>
      </c>
      <c r="EK1171">
        <v>35.022354838812198</v>
      </c>
      <c r="EL1171">
        <v>33.338209574947903</v>
      </c>
      <c r="EM1171">
        <v>33.338209574947903</v>
      </c>
      <c r="EN1171">
        <v>31.567138125804298</v>
      </c>
      <c r="EO1171">
        <v>31.567138125804298</v>
      </c>
      <c r="EP1171">
        <v>33.164262799550698</v>
      </c>
      <c r="EQ1171">
        <v>33.164262799550698</v>
      </c>
      <c r="ER1171">
        <v>34.163555582253402</v>
      </c>
      <c r="ES1171">
        <v>34.163555582253402</v>
      </c>
      <c r="ET1171">
        <v>31.329172554234201</v>
      </c>
      <c r="EU1171">
        <v>31.329172554234201</v>
      </c>
      <c r="EV1171">
        <v>33.527293263965497</v>
      </c>
      <c r="EW1171">
        <v>33.527293263965497</v>
      </c>
      <c r="EX1171">
        <v>33.699429645211403</v>
      </c>
      <c r="EY1171">
        <v>34.126193474736198</v>
      </c>
      <c r="EZ1171">
        <v>34.1718173414747</v>
      </c>
      <c r="FA1171">
        <v>34.338957563113802</v>
      </c>
      <c r="FB1171">
        <v>33.525853473836897</v>
      </c>
      <c r="FC1171">
        <v>33.525853473836897</v>
      </c>
      <c r="FD1171">
        <v>32.737479726359197</v>
      </c>
      <c r="FE1171">
        <v>32.737479726359197</v>
      </c>
      <c r="FF1171">
        <v>33.905569891694299</v>
      </c>
      <c r="FG1171">
        <v>33.905569891694299</v>
      </c>
      <c r="FH1171">
        <v>33.849122712438998</v>
      </c>
      <c r="FI1171">
        <v>33.849122712438998</v>
      </c>
      <c r="FJ1171">
        <v>32.561527761911101</v>
      </c>
      <c r="FK1171">
        <v>32.561527761911101</v>
      </c>
      <c r="FL1171">
        <v>33.4684579159007</v>
      </c>
      <c r="FM1171">
        <v>33.4684579159007</v>
      </c>
    </row>
    <row r="1172" spans="1:169" x14ac:dyDescent="0.3">
      <c r="A1172">
        <v>1171</v>
      </c>
      <c r="B1172">
        <v>35.999999999999901</v>
      </c>
      <c r="C1172">
        <v>35.999999999999901</v>
      </c>
      <c r="D1172">
        <v>0.5</v>
      </c>
      <c r="E1172">
        <v>0.5</v>
      </c>
      <c r="F1172">
        <v>22</v>
      </c>
      <c r="G1172">
        <v>0.51632298431680501</v>
      </c>
      <c r="H1172">
        <v>1</v>
      </c>
      <c r="I1172">
        <v>-2.9012067841567801</v>
      </c>
      <c r="J1172">
        <v>-2.9012067841567801</v>
      </c>
      <c r="K1172">
        <v>3.1624220128163798</v>
      </c>
      <c r="L1172">
        <v>2.9150763216833901</v>
      </c>
      <c r="M1172">
        <v>3.1624220128163798</v>
      </c>
      <c r="N1172">
        <v>34.934576076798301</v>
      </c>
      <c r="O1172">
        <v>35.992809131797301</v>
      </c>
      <c r="P1172">
        <v>25.986592118755301</v>
      </c>
      <c r="Q1172">
        <v>4</v>
      </c>
      <c r="R1172">
        <v>0.99999455805102799</v>
      </c>
      <c r="S1172">
        <v>38.026882834906999</v>
      </c>
      <c r="T1172">
        <v>110.467144925406</v>
      </c>
      <c r="U1172">
        <v>11.443550274970701</v>
      </c>
      <c r="V1172">
        <v>6.7962661561775901</v>
      </c>
      <c r="W1172">
        <v>19.869328022413299</v>
      </c>
      <c r="X1172">
        <v>-5.6623679895836503</v>
      </c>
      <c r="Y1172">
        <v>-92.324416625094699</v>
      </c>
      <c r="Z1172">
        <v>35.128123412119798</v>
      </c>
      <c r="AA1172">
        <v>35.070331520012303</v>
      </c>
      <c r="AB1172">
        <v>34.996121449978602</v>
      </c>
      <c r="AC1172">
        <v>35.088900411612897</v>
      </c>
      <c r="AD1172">
        <v>34.8609024715525</v>
      </c>
      <c r="AE1172">
        <v>34.8609024715525</v>
      </c>
      <c r="AF1172">
        <v>34.196875205064003</v>
      </c>
      <c r="AG1172">
        <v>34.196875205064003</v>
      </c>
      <c r="AH1172">
        <v>35.300239848113101</v>
      </c>
      <c r="AI1172">
        <v>35.300239848113101</v>
      </c>
      <c r="AJ1172">
        <v>35.286175921662</v>
      </c>
      <c r="AK1172">
        <v>35.286175921662</v>
      </c>
      <c r="AL1172">
        <v>34.432321881585601</v>
      </c>
      <c r="AM1172">
        <v>34.432321881585601</v>
      </c>
      <c r="AN1172">
        <v>35.162035757841203</v>
      </c>
      <c r="AO1172">
        <v>35.162035757841203</v>
      </c>
      <c r="AP1172">
        <v>36.302606927116202</v>
      </c>
      <c r="AQ1172">
        <v>36.0755446873331</v>
      </c>
      <c r="AR1172">
        <v>36.053378854293598</v>
      </c>
      <c r="AS1172">
        <v>37.458458337703497</v>
      </c>
      <c r="AT1172">
        <v>35.3430127141228</v>
      </c>
      <c r="AU1172">
        <v>35.3430127141228</v>
      </c>
      <c r="AV1172">
        <v>33.826678278350698</v>
      </c>
      <c r="AW1172">
        <v>33.826678278350698</v>
      </c>
      <c r="AX1172">
        <v>34.701771312036598</v>
      </c>
      <c r="AY1172">
        <v>34.701771312036598</v>
      </c>
      <c r="AZ1172">
        <v>36.068060819922202</v>
      </c>
      <c r="BA1172">
        <v>36.068060819922202</v>
      </c>
      <c r="BB1172">
        <v>34.6697360477079</v>
      </c>
      <c r="BC1172">
        <v>34.6697360477079</v>
      </c>
      <c r="BD1172">
        <v>34.669234325607498</v>
      </c>
      <c r="BE1172">
        <v>34.669234325607498</v>
      </c>
      <c r="BF1172">
        <v>3.1945745818901399</v>
      </c>
      <c r="BG1172">
        <v>1.61449874261068</v>
      </c>
      <c r="BH1172">
        <v>1.8326166230976599</v>
      </c>
      <c r="BI1172">
        <v>1.4130859260731801</v>
      </c>
      <c r="BJ1172">
        <v>2.1906131738812298</v>
      </c>
      <c r="BK1172">
        <v>2.1906131738812298</v>
      </c>
      <c r="BL1172">
        <v>3.1302694437426299</v>
      </c>
      <c r="BM1172">
        <v>3.1302694437426299</v>
      </c>
      <c r="BN1172">
        <v>2.5799253781154201</v>
      </c>
      <c r="BO1172">
        <v>2.5799253781154201</v>
      </c>
      <c r="BP1172">
        <v>1.92939311999149</v>
      </c>
      <c r="BQ1172">
        <v>1.92939311999149</v>
      </c>
      <c r="BR1172">
        <v>2.8989979643582</v>
      </c>
      <c r="BS1172">
        <v>2.8989979643582</v>
      </c>
      <c r="BT1172">
        <v>2.0906601929797302</v>
      </c>
      <c r="BU1172">
        <v>2.0906601929797302</v>
      </c>
      <c r="BV1172">
        <v>3.1945745818901399</v>
      </c>
      <c r="BW1172">
        <v>1.61449874261068</v>
      </c>
      <c r="BX1172">
        <v>1.8326166230976599</v>
      </c>
      <c r="BY1172">
        <v>1.4130859260731801</v>
      </c>
      <c r="BZ1172">
        <v>2.1906131738812298</v>
      </c>
      <c r="CA1172">
        <v>2.1906131738812298</v>
      </c>
      <c r="CB1172">
        <v>3.1302694437426299</v>
      </c>
      <c r="CC1172">
        <v>3.1302694437426299</v>
      </c>
      <c r="CD1172">
        <v>2.5799253781154201</v>
      </c>
      <c r="CE1172">
        <v>2.5799253781154201</v>
      </c>
      <c r="CF1172">
        <v>1.92939311999149</v>
      </c>
      <c r="CG1172">
        <v>1.92939311999149</v>
      </c>
      <c r="CH1172">
        <v>2.8989979643582</v>
      </c>
      <c r="CI1172">
        <v>2.8989979643582</v>
      </c>
      <c r="CJ1172">
        <v>2.0906601929797302</v>
      </c>
      <c r="CK1172">
        <v>2.0906601929797302</v>
      </c>
      <c r="CL1172">
        <v>-2.9319644069864901</v>
      </c>
      <c r="CM1172">
        <v>-0.494097513318418</v>
      </c>
      <c r="CN1172">
        <v>-1.5620828567473399</v>
      </c>
      <c r="CO1172">
        <v>0.49426470092486502</v>
      </c>
      <c r="CP1172">
        <v>-1.6396860919557299</v>
      </c>
      <c r="CQ1172">
        <v>-1.6396860919557299</v>
      </c>
      <c r="CR1172">
        <v>-1.54860724227844</v>
      </c>
      <c r="CS1172">
        <v>-1.54860724227844</v>
      </c>
      <c r="CT1172">
        <v>-2.3694076431930999</v>
      </c>
      <c r="CU1172">
        <v>-2.3694076431930999</v>
      </c>
      <c r="CV1172">
        <v>-0.90406994527203499</v>
      </c>
      <c r="CW1172">
        <v>-0.90406994527203499</v>
      </c>
      <c r="CX1172">
        <v>-2.8858279727419198</v>
      </c>
      <c r="CY1172">
        <v>-2.8858279727419198</v>
      </c>
      <c r="CZ1172">
        <v>-1.4329006345764499</v>
      </c>
      <c r="DA1172">
        <v>-1.4329006345764499</v>
      </c>
      <c r="DB1172">
        <v>-2.9319644069864901</v>
      </c>
      <c r="DC1172">
        <v>-0.494097513318418</v>
      </c>
      <c r="DD1172">
        <v>-1.5620828567473399</v>
      </c>
      <c r="DE1172">
        <v>0.49426470092486502</v>
      </c>
      <c r="DF1172">
        <v>-1.6396860919557299</v>
      </c>
      <c r="DG1172">
        <v>-1.6396860919557299</v>
      </c>
      <c r="DH1172">
        <v>-1.54860724227844</v>
      </c>
      <c r="DI1172">
        <v>-1.54860724227844</v>
      </c>
      <c r="DJ1172">
        <v>-2.3694076431930999</v>
      </c>
      <c r="DK1172">
        <v>-2.3694076431930999</v>
      </c>
      <c r="DL1172">
        <v>-0.90406994527203499</v>
      </c>
      <c r="DM1172">
        <v>-0.90406994527203499</v>
      </c>
      <c r="DN1172">
        <v>-2.8858279727419198</v>
      </c>
      <c r="DO1172">
        <v>-2.8858279727419198</v>
      </c>
      <c r="DP1172">
        <v>-1.4329006345764499</v>
      </c>
      <c r="DQ1172">
        <v>-1.4329006345764499</v>
      </c>
      <c r="DR1172">
        <v>38.466815316039401</v>
      </c>
      <c r="DS1172">
        <v>37.711302577440897</v>
      </c>
      <c r="DT1172">
        <v>37.940461888879597</v>
      </c>
      <c r="DU1172">
        <v>37.921768177033698</v>
      </c>
      <c r="DV1172">
        <v>37.777765028057502</v>
      </c>
      <c r="DW1172">
        <v>37.777765028057502</v>
      </c>
      <c r="DX1172">
        <v>38.451513799312202</v>
      </c>
      <c r="DY1172">
        <v>38.451513799312202</v>
      </c>
      <c r="DZ1172">
        <v>38.186346348538002</v>
      </c>
      <c r="EA1172">
        <v>38.186346348538002</v>
      </c>
      <c r="EB1172">
        <v>37.849367200258598</v>
      </c>
      <c r="EC1172">
        <v>37.849367200258598</v>
      </c>
      <c r="ED1172">
        <v>38.2706826303939</v>
      </c>
      <c r="EE1172">
        <v>38.2706826303939</v>
      </c>
      <c r="EF1172">
        <v>37.926371376854597</v>
      </c>
      <c r="EG1172">
        <v>37.926371376854597</v>
      </c>
      <c r="EH1172">
        <v>32.914047910704198</v>
      </c>
      <c r="EI1172">
        <v>34.910344965698101</v>
      </c>
      <c r="EJ1172">
        <v>34.694579212927202</v>
      </c>
      <c r="EK1172">
        <v>35.022354838812198</v>
      </c>
      <c r="EL1172">
        <v>33.338209574947903</v>
      </c>
      <c r="EM1172">
        <v>33.338209574947903</v>
      </c>
      <c r="EN1172">
        <v>31.567138125804298</v>
      </c>
      <c r="EO1172">
        <v>31.567138125804298</v>
      </c>
      <c r="EP1172">
        <v>33.164262799550698</v>
      </c>
      <c r="EQ1172">
        <v>33.164262799550698</v>
      </c>
      <c r="ER1172">
        <v>34.163555582253402</v>
      </c>
      <c r="ES1172">
        <v>34.163555582253402</v>
      </c>
      <c r="ET1172">
        <v>31.329172554234201</v>
      </c>
      <c r="EU1172">
        <v>31.329172554234201</v>
      </c>
      <c r="EV1172">
        <v>33.527293263965497</v>
      </c>
      <c r="EW1172">
        <v>33.527293263965497</v>
      </c>
      <c r="EX1172">
        <v>33.699429645211403</v>
      </c>
      <c r="EY1172">
        <v>34.126193474736198</v>
      </c>
      <c r="EZ1172">
        <v>34.1718173414747</v>
      </c>
      <c r="FA1172">
        <v>34.338957563113802</v>
      </c>
      <c r="FB1172">
        <v>33.525853473836897</v>
      </c>
      <c r="FC1172">
        <v>33.525853473836897</v>
      </c>
      <c r="FD1172">
        <v>32.737479726359197</v>
      </c>
      <c r="FE1172">
        <v>32.737479726359197</v>
      </c>
      <c r="FF1172">
        <v>33.905569891694299</v>
      </c>
      <c r="FG1172">
        <v>33.905569891694299</v>
      </c>
      <c r="FH1172">
        <v>33.849122712438998</v>
      </c>
      <c r="FI1172">
        <v>33.849122712438998</v>
      </c>
      <c r="FJ1172">
        <v>32.561527761911101</v>
      </c>
      <c r="FK1172">
        <v>32.561527761911101</v>
      </c>
      <c r="FL1172">
        <v>33.4684579159007</v>
      </c>
      <c r="FM1172">
        <v>33.4684579159007</v>
      </c>
    </row>
    <row r="1173" spans="1:169" x14ac:dyDescent="0.3">
      <c r="A1173">
        <v>1172</v>
      </c>
      <c r="B1173">
        <v>35.999999999999901</v>
      </c>
      <c r="C1173">
        <v>35.999999999999901</v>
      </c>
      <c r="D1173">
        <v>0.5</v>
      </c>
      <c r="E1173">
        <v>0.5</v>
      </c>
      <c r="F1173">
        <v>22</v>
      </c>
      <c r="G1173">
        <v>0.51632298431680501</v>
      </c>
      <c r="H1173">
        <v>1</v>
      </c>
      <c r="I1173">
        <v>-2.9013014966983701</v>
      </c>
      <c r="J1173">
        <v>-2.9013014966983701</v>
      </c>
      <c r="K1173">
        <v>3.1625934509173801</v>
      </c>
      <c r="L1173">
        <v>2.9152539156706498</v>
      </c>
      <c r="M1173">
        <v>3.1625934509173801</v>
      </c>
      <c r="N1173">
        <v>34.934998990809802</v>
      </c>
      <c r="O1173">
        <v>35.992882263237497</v>
      </c>
      <c r="P1173">
        <v>25.986592118755301</v>
      </c>
      <c r="Q1173">
        <v>4</v>
      </c>
      <c r="R1173">
        <v>0.99999455805102799</v>
      </c>
      <c r="S1173">
        <v>38.026737951052198</v>
      </c>
      <c r="T1173">
        <v>110.467144925406</v>
      </c>
      <c r="U1173">
        <v>11.438560864415001</v>
      </c>
      <c r="V1173">
        <v>6.7935080271278903</v>
      </c>
      <c r="W1173">
        <v>19.869328022413299</v>
      </c>
      <c r="X1173">
        <v>-5.6624326255148203</v>
      </c>
      <c r="Y1173">
        <v>-92.377276894943094</v>
      </c>
      <c r="Z1173">
        <v>35.128721997707601</v>
      </c>
      <c r="AA1173">
        <v>35.069996177762803</v>
      </c>
      <c r="AB1173">
        <v>34.995813404019898</v>
      </c>
      <c r="AC1173">
        <v>35.089004245284499</v>
      </c>
      <c r="AD1173">
        <v>34.860929256151202</v>
      </c>
      <c r="AE1173">
        <v>34.860929256151202</v>
      </c>
      <c r="AF1173">
        <v>34.197360777164</v>
      </c>
      <c r="AG1173">
        <v>34.197360777164</v>
      </c>
      <c r="AH1173">
        <v>35.300978634626503</v>
      </c>
      <c r="AI1173">
        <v>35.300978634626503</v>
      </c>
      <c r="AJ1173">
        <v>35.286572242398101</v>
      </c>
      <c r="AK1173">
        <v>35.286572242398101</v>
      </c>
      <c r="AL1173">
        <v>34.433199071548998</v>
      </c>
      <c r="AM1173">
        <v>34.433199071548998</v>
      </c>
      <c r="AN1173">
        <v>35.162755988991499</v>
      </c>
      <c r="AO1173">
        <v>35.162755988991499</v>
      </c>
      <c r="AP1173">
        <v>36.3027533543925</v>
      </c>
      <c r="AQ1173">
        <v>36.075647677870997</v>
      </c>
      <c r="AR1173">
        <v>36.053477349679</v>
      </c>
      <c r="AS1173">
        <v>37.458508592491803</v>
      </c>
      <c r="AT1173">
        <v>35.343148138002199</v>
      </c>
      <c r="AU1173">
        <v>35.343148138002199</v>
      </c>
      <c r="AV1173">
        <v>33.826937887057099</v>
      </c>
      <c r="AW1173">
        <v>33.826937887057099</v>
      </c>
      <c r="AX1173">
        <v>34.703670878457501</v>
      </c>
      <c r="AY1173">
        <v>34.703670878457501</v>
      </c>
      <c r="AZ1173">
        <v>36.068098586565696</v>
      </c>
      <c r="BA1173">
        <v>36.068098586565696</v>
      </c>
      <c r="BB1173">
        <v>34.669830581514901</v>
      </c>
      <c r="BC1173">
        <v>34.669830581514901</v>
      </c>
      <c r="BD1173">
        <v>34.6705168050376</v>
      </c>
      <c r="BE1173">
        <v>34.6705168050376</v>
      </c>
      <c r="BF1173">
        <v>3.1948136047384801</v>
      </c>
      <c r="BG1173">
        <v>1.6142129532145799</v>
      </c>
      <c r="BH1173">
        <v>1.8322900793352399</v>
      </c>
      <c r="BI1173">
        <v>1.4133570103706701</v>
      </c>
      <c r="BJ1173">
        <v>2.1905759815231902</v>
      </c>
      <c r="BK1173">
        <v>2.1905759815231902</v>
      </c>
      <c r="BL1173">
        <v>3.1303732970962801</v>
      </c>
      <c r="BM1173">
        <v>3.1303732970962801</v>
      </c>
      <c r="BN1173">
        <v>2.58028013272587</v>
      </c>
      <c r="BO1173">
        <v>2.58028013272587</v>
      </c>
      <c r="BP1173">
        <v>1.9293843187369899</v>
      </c>
      <c r="BQ1173">
        <v>1.9293843187369899</v>
      </c>
      <c r="BR1173">
        <v>2.8989615490723701</v>
      </c>
      <c r="BS1173">
        <v>2.8989615490723701</v>
      </c>
      <c r="BT1173">
        <v>2.0908158932397201</v>
      </c>
      <c r="BU1173">
        <v>2.0908158932397201</v>
      </c>
      <c r="BV1173">
        <v>3.1948136047384801</v>
      </c>
      <c r="BW1173">
        <v>1.6142129532145799</v>
      </c>
      <c r="BX1173">
        <v>1.8322900793352399</v>
      </c>
      <c r="BY1173">
        <v>1.4133570103706701</v>
      </c>
      <c r="BZ1173">
        <v>2.1905759815231902</v>
      </c>
      <c r="CA1173">
        <v>2.1905759815231902</v>
      </c>
      <c r="CB1173">
        <v>3.1303732970962801</v>
      </c>
      <c r="CC1173">
        <v>3.1303732970962801</v>
      </c>
      <c r="CD1173">
        <v>2.58028013272587</v>
      </c>
      <c r="CE1173">
        <v>2.58028013272587</v>
      </c>
      <c r="CF1173">
        <v>1.9293843187369899</v>
      </c>
      <c r="CG1173">
        <v>1.9293843187369899</v>
      </c>
      <c r="CH1173">
        <v>2.8989615490723701</v>
      </c>
      <c r="CI1173">
        <v>2.8989615490723701</v>
      </c>
      <c r="CJ1173">
        <v>2.0908158932397201</v>
      </c>
      <c r="CK1173">
        <v>2.0908158932397201</v>
      </c>
      <c r="CL1173">
        <v>-2.9322829421644498</v>
      </c>
      <c r="CM1173">
        <v>-0.49368219896637899</v>
      </c>
      <c r="CN1173">
        <v>-1.5617502383913</v>
      </c>
      <c r="CO1173">
        <v>0.49379149197279698</v>
      </c>
      <c r="CP1173">
        <v>-1.63966766497265</v>
      </c>
      <c r="CQ1173">
        <v>-1.63966766497265</v>
      </c>
      <c r="CR1173">
        <v>-1.54886085066214</v>
      </c>
      <c r="CS1173">
        <v>-1.54886085066214</v>
      </c>
      <c r="CT1173">
        <v>-2.3698313357636702</v>
      </c>
      <c r="CU1173">
        <v>-2.3698313357636702</v>
      </c>
      <c r="CV1173">
        <v>-0.90405677269360996</v>
      </c>
      <c r="CW1173">
        <v>-0.90405677269360996</v>
      </c>
      <c r="CX1173">
        <v>-2.8858107739653298</v>
      </c>
      <c r="CY1173">
        <v>-2.8858107739653298</v>
      </c>
      <c r="CZ1173">
        <v>-1.4331247565613301</v>
      </c>
      <c r="DA1173">
        <v>-1.4331247565613301</v>
      </c>
      <c r="DB1173">
        <v>-2.9322829421644498</v>
      </c>
      <c r="DC1173">
        <v>-0.49368219896637899</v>
      </c>
      <c r="DD1173">
        <v>-1.5617502383913</v>
      </c>
      <c r="DE1173">
        <v>0.49379149197279698</v>
      </c>
      <c r="DF1173">
        <v>-1.63966766497265</v>
      </c>
      <c r="DG1173">
        <v>-1.63966766497265</v>
      </c>
      <c r="DH1173">
        <v>-1.54886085066214</v>
      </c>
      <c r="DI1173">
        <v>-1.54886085066214</v>
      </c>
      <c r="DJ1173">
        <v>-2.3698313357636702</v>
      </c>
      <c r="DK1173">
        <v>-2.3698313357636702</v>
      </c>
      <c r="DL1173">
        <v>-0.90405677269360996</v>
      </c>
      <c r="DM1173">
        <v>-0.90405677269360996</v>
      </c>
      <c r="DN1173">
        <v>-2.8858107739653298</v>
      </c>
      <c r="DO1173">
        <v>-2.8858107739653298</v>
      </c>
      <c r="DP1173">
        <v>-1.4331247565613301</v>
      </c>
      <c r="DQ1173">
        <v>-1.4331247565613301</v>
      </c>
      <c r="DR1173">
        <v>38.466476209259298</v>
      </c>
      <c r="DS1173">
        <v>37.711325484800597</v>
      </c>
      <c r="DT1173">
        <v>37.940503631287598</v>
      </c>
      <c r="DU1173">
        <v>37.921759131163199</v>
      </c>
      <c r="DV1173">
        <v>37.777759433947999</v>
      </c>
      <c r="DW1173">
        <v>37.777759433947999</v>
      </c>
      <c r="DX1173">
        <v>38.451317237541801</v>
      </c>
      <c r="DY1173">
        <v>38.451317237541801</v>
      </c>
      <c r="DZ1173">
        <v>38.185927700224497</v>
      </c>
      <c r="EA1173">
        <v>38.185927700224497</v>
      </c>
      <c r="EB1173">
        <v>37.849317561242202</v>
      </c>
      <c r="EC1173">
        <v>37.849317561242202</v>
      </c>
      <c r="ED1173">
        <v>38.270290265122703</v>
      </c>
      <c r="EE1173">
        <v>38.270290265122703</v>
      </c>
      <c r="EF1173">
        <v>37.926128088487999</v>
      </c>
      <c r="EG1173">
        <v>37.926128088487999</v>
      </c>
      <c r="EH1173">
        <v>32.914047910704198</v>
      </c>
      <c r="EI1173">
        <v>34.910344965698101</v>
      </c>
      <c r="EJ1173">
        <v>34.694579212927202</v>
      </c>
      <c r="EK1173">
        <v>35.022354838812198</v>
      </c>
      <c r="EL1173">
        <v>33.338209574947903</v>
      </c>
      <c r="EM1173">
        <v>33.338209574947903</v>
      </c>
      <c r="EN1173">
        <v>31.567138125804298</v>
      </c>
      <c r="EO1173">
        <v>31.567138125804298</v>
      </c>
      <c r="EP1173">
        <v>33.164262799550698</v>
      </c>
      <c r="EQ1173">
        <v>33.164262799550698</v>
      </c>
      <c r="ER1173">
        <v>34.163555582253402</v>
      </c>
      <c r="ES1173">
        <v>34.163555582253402</v>
      </c>
      <c r="ET1173">
        <v>31.329172554234201</v>
      </c>
      <c r="EU1173">
        <v>31.329172554234201</v>
      </c>
      <c r="EV1173">
        <v>33.527293263965497</v>
      </c>
      <c r="EW1173">
        <v>33.527293263965497</v>
      </c>
      <c r="EX1173">
        <v>33.699429645211403</v>
      </c>
      <c r="EY1173">
        <v>34.126193474736198</v>
      </c>
      <c r="EZ1173">
        <v>34.1718173414747</v>
      </c>
      <c r="FA1173">
        <v>34.338957563113802</v>
      </c>
      <c r="FB1173">
        <v>33.525853473836897</v>
      </c>
      <c r="FC1173">
        <v>33.525853473836897</v>
      </c>
      <c r="FD1173">
        <v>32.737479726359197</v>
      </c>
      <c r="FE1173">
        <v>32.737479726359197</v>
      </c>
      <c r="FF1173">
        <v>33.905569891694299</v>
      </c>
      <c r="FG1173">
        <v>33.905569891694299</v>
      </c>
      <c r="FH1173">
        <v>33.849122712438998</v>
      </c>
      <c r="FI1173">
        <v>33.849122712438998</v>
      </c>
      <c r="FJ1173">
        <v>32.561527761911101</v>
      </c>
      <c r="FK1173">
        <v>32.561527761911101</v>
      </c>
      <c r="FL1173">
        <v>33.4684579159007</v>
      </c>
      <c r="FM1173">
        <v>33.4684579159007</v>
      </c>
    </row>
    <row r="1174" spans="1:169" x14ac:dyDescent="0.3">
      <c r="A1174">
        <v>1173</v>
      </c>
      <c r="B1174">
        <v>35.999999999999901</v>
      </c>
      <c r="C1174">
        <v>35.999999999999901</v>
      </c>
      <c r="D1174">
        <v>0.5</v>
      </c>
      <c r="E1174">
        <v>0.5</v>
      </c>
      <c r="F1174">
        <v>22</v>
      </c>
      <c r="G1174">
        <v>0.51632298431680501</v>
      </c>
      <c r="H1174">
        <v>1</v>
      </c>
      <c r="I1174">
        <v>-2.9013958461197999</v>
      </c>
      <c r="J1174">
        <v>-2.9013958461197999</v>
      </c>
      <c r="K1174">
        <v>3.1627641949796099</v>
      </c>
      <c r="L1174">
        <v>2.9154308354560698</v>
      </c>
      <c r="M1174">
        <v>3.1627641949796099</v>
      </c>
      <c r="N1174">
        <v>34.935421058941003</v>
      </c>
      <c r="O1174">
        <v>35.992955242266</v>
      </c>
      <c r="P1174">
        <v>25.986592118755301</v>
      </c>
      <c r="Q1174">
        <v>4</v>
      </c>
      <c r="R1174">
        <v>0.99999455805102799</v>
      </c>
      <c r="S1174">
        <v>38.026593694479601</v>
      </c>
      <c r="T1174">
        <v>110.467144925406</v>
      </c>
      <c r="U1174">
        <v>11.4335938832634</v>
      </c>
      <c r="V1174">
        <v>6.7907624123976102</v>
      </c>
      <c r="W1174">
        <v>19.869328022413299</v>
      </c>
      <c r="X1174">
        <v>-5.6624971091580898</v>
      </c>
      <c r="Y1174">
        <v>-92.430047562476602</v>
      </c>
      <c r="Z1174">
        <v>35.129318388713799</v>
      </c>
      <c r="AA1174">
        <v>35.069661135074199</v>
      </c>
      <c r="AB1174">
        <v>34.995505367962302</v>
      </c>
      <c r="AC1174">
        <v>35.089110360985899</v>
      </c>
      <c r="AD1174">
        <v>34.860954491331697</v>
      </c>
      <c r="AE1174">
        <v>34.860954491331697</v>
      </c>
      <c r="AF1174">
        <v>34.197843702336399</v>
      </c>
      <c r="AG1174">
        <v>34.197843702336399</v>
      </c>
      <c r="AH1174">
        <v>35.301714995837997</v>
      </c>
      <c r="AI1174">
        <v>35.301714995837997</v>
      </c>
      <c r="AJ1174">
        <v>35.286966759485601</v>
      </c>
      <c r="AK1174">
        <v>35.286966759485601</v>
      </c>
      <c r="AL1174">
        <v>34.434072434677603</v>
      </c>
      <c r="AM1174">
        <v>34.434072434677603</v>
      </c>
      <c r="AN1174">
        <v>35.1634739493797</v>
      </c>
      <c r="AO1174">
        <v>35.1634739493797</v>
      </c>
      <c r="AP1174">
        <v>36.302899569688499</v>
      </c>
      <c r="AQ1174">
        <v>36.075750425431103</v>
      </c>
      <c r="AR1174">
        <v>36.053575604154403</v>
      </c>
      <c r="AS1174">
        <v>37.458558866992703</v>
      </c>
      <c r="AT1174">
        <v>35.343283804054401</v>
      </c>
      <c r="AU1174">
        <v>35.343283804054401</v>
      </c>
      <c r="AV1174">
        <v>33.827198052884803</v>
      </c>
      <c r="AW1174">
        <v>33.827198052884803</v>
      </c>
      <c r="AX1174">
        <v>34.705567824220097</v>
      </c>
      <c r="AY1174">
        <v>34.705567824220097</v>
      </c>
      <c r="AZ1174">
        <v>36.068136414335797</v>
      </c>
      <c r="BA1174">
        <v>36.068136414335797</v>
      </c>
      <c r="BB1174">
        <v>34.669925432695798</v>
      </c>
      <c r="BC1174">
        <v>34.669925432695798</v>
      </c>
      <c r="BD1174">
        <v>34.671798631009999</v>
      </c>
      <c r="BE1174">
        <v>34.671798631009999</v>
      </c>
      <c r="BF1174">
        <v>3.1950516437337799</v>
      </c>
      <c r="BG1174">
        <v>1.6139271153683901</v>
      </c>
      <c r="BH1174">
        <v>1.83196323524211</v>
      </c>
      <c r="BI1174">
        <v>1.4136274475136099</v>
      </c>
      <c r="BJ1174">
        <v>2.1905386184163</v>
      </c>
      <c r="BK1174">
        <v>2.1905386184163</v>
      </c>
      <c r="BL1174">
        <v>3.1304767462254501</v>
      </c>
      <c r="BM1174">
        <v>3.1304767462254501</v>
      </c>
      <c r="BN1174">
        <v>2.5806335705663499</v>
      </c>
      <c r="BO1174">
        <v>2.5806335705663499</v>
      </c>
      <c r="BP1174">
        <v>1.9293753560689999</v>
      </c>
      <c r="BQ1174">
        <v>1.9293753560689999</v>
      </c>
      <c r="BR1174">
        <v>2.8989253218116202</v>
      </c>
      <c r="BS1174">
        <v>2.8989253218116202</v>
      </c>
      <c r="BT1174">
        <v>2.0909710952088401</v>
      </c>
      <c r="BU1174">
        <v>2.0909710952088401</v>
      </c>
      <c r="BV1174">
        <v>3.1950516437337799</v>
      </c>
      <c r="BW1174">
        <v>1.6139271153683901</v>
      </c>
      <c r="BX1174">
        <v>1.83196323524211</v>
      </c>
      <c r="BY1174">
        <v>1.4136274475136099</v>
      </c>
      <c r="BZ1174">
        <v>2.1905386184163</v>
      </c>
      <c r="CA1174">
        <v>2.1905386184163</v>
      </c>
      <c r="CB1174">
        <v>3.1304767462254501</v>
      </c>
      <c r="CC1174">
        <v>3.1304767462254501</v>
      </c>
      <c r="CD1174">
        <v>2.5806335705663499</v>
      </c>
      <c r="CE1174">
        <v>2.5806335705663499</v>
      </c>
      <c r="CF1174">
        <v>1.9293753560689999</v>
      </c>
      <c r="CG1174">
        <v>1.9293753560689999</v>
      </c>
      <c r="CH1174">
        <v>2.8989253218116202</v>
      </c>
      <c r="CI1174">
        <v>2.8989253218116202</v>
      </c>
      <c r="CJ1174">
        <v>2.0909710952088401</v>
      </c>
      <c r="CK1174">
        <v>2.0909710952088401</v>
      </c>
      <c r="CL1174">
        <v>-2.93260016534698</v>
      </c>
      <c r="CM1174">
        <v>-0.49326679532244</v>
      </c>
      <c r="CN1174">
        <v>-1.56141715125125</v>
      </c>
      <c r="CO1174">
        <v>0.49331941511305499</v>
      </c>
      <c r="CP1174">
        <v>-1.6396488939138401</v>
      </c>
      <c r="CQ1174">
        <v>-1.6396488939138401</v>
      </c>
      <c r="CR1174">
        <v>-1.5491134880824999</v>
      </c>
      <c r="CS1174">
        <v>-1.5491134880824999</v>
      </c>
      <c r="CT1174">
        <v>-2.3702534413746599</v>
      </c>
      <c r="CU1174">
        <v>-2.3702534413746599</v>
      </c>
      <c r="CV1174">
        <v>-0.90404335853176399</v>
      </c>
      <c r="CW1174">
        <v>-0.90404335853176399</v>
      </c>
      <c r="CX1174">
        <v>-2.8857936865062199</v>
      </c>
      <c r="CY1174">
        <v>-2.8857936865062199</v>
      </c>
      <c r="CZ1174">
        <v>-1.43334814596543</v>
      </c>
      <c r="DA1174">
        <v>-1.43334814596543</v>
      </c>
      <c r="DB1174">
        <v>-2.93260016534698</v>
      </c>
      <c r="DC1174">
        <v>-0.49326679532244</v>
      </c>
      <c r="DD1174">
        <v>-1.56141715125125</v>
      </c>
      <c r="DE1174">
        <v>0.49331941511305499</v>
      </c>
      <c r="DF1174">
        <v>-1.6396488939138401</v>
      </c>
      <c r="DG1174">
        <v>-1.6396488939138401</v>
      </c>
      <c r="DH1174">
        <v>-1.5491134880824999</v>
      </c>
      <c r="DI1174">
        <v>-1.5491134880824999</v>
      </c>
      <c r="DJ1174">
        <v>-2.3702534413746599</v>
      </c>
      <c r="DK1174">
        <v>-2.3702534413746599</v>
      </c>
      <c r="DL1174">
        <v>-0.90404335853176399</v>
      </c>
      <c r="DM1174">
        <v>-0.90404335853176399</v>
      </c>
      <c r="DN1174">
        <v>-2.8857936865062199</v>
      </c>
      <c r="DO1174">
        <v>-2.8857936865062199</v>
      </c>
      <c r="DP1174">
        <v>-1.43334814596543</v>
      </c>
      <c r="DQ1174">
        <v>-1.43334814596543</v>
      </c>
      <c r="DR1174">
        <v>38.466138346896201</v>
      </c>
      <c r="DS1174">
        <v>37.711348371825103</v>
      </c>
      <c r="DT1174">
        <v>37.940545372724799</v>
      </c>
      <c r="DU1174">
        <v>37.921749879989797</v>
      </c>
      <c r="DV1174">
        <v>37.7777541478725</v>
      </c>
      <c r="DW1174">
        <v>37.7777541478725</v>
      </c>
      <c r="DX1174">
        <v>38.451121747934501</v>
      </c>
      <c r="DY1174">
        <v>38.451121747934501</v>
      </c>
      <c r="DZ1174">
        <v>38.185510427803401</v>
      </c>
      <c r="EA1174">
        <v>38.185510427803401</v>
      </c>
      <c r="EB1174">
        <v>37.849268148003702</v>
      </c>
      <c r="EC1174">
        <v>37.849268148003702</v>
      </c>
      <c r="ED1174">
        <v>38.269899612103401</v>
      </c>
      <c r="EE1174">
        <v>38.269899612103401</v>
      </c>
      <c r="EF1174">
        <v>37.925885567950402</v>
      </c>
      <c r="EG1174">
        <v>37.925885567950402</v>
      </c>
      <c r="EH1174">
        <v>32.914047910704198</v>
      </c>
      <c r="EI1174">
        <v>34.910344965698101</v>
      </c>
      <c r="EJ1174">
        <v>34.694579212927202</v>
      </c>
      <c r="EK1174">
        <v>35.022354838812198</v>
      </c>
      <c r="EL1174">
        <v>33.338209574947903</v>
      </c>
      <c r="EM1174">
        <v>33.338209574947903</v>
      </c>
      <c r="EN1174">
        <v>31.567138125804298</v>
      </c>
      <c r="EO1174">
        <v>31.567138125804298</v>
      </c>
      <c r="EP1174">
        <v>33.164262799550698</v>
      </c>
      <c r="EQ1174">
        <v>33.164262799550698</v>
      </c>
      <c r="ER1174">
        <v>34.163555582253402</v>
      </c>
      <c r="ES1174">
        <v>34.163555582253402</v>
      </c>
      <c r="ET1174">
        <v>31.329172554234201</v>
      </c>
      <c r="EU1174">
        <v>31.329172554234201</v>
      </c>
      <c r="EV1174">
        <v>33.527293263965497</v>
      </c>
      <c r="EW1174">
        <v>33.527293263965497</v>
      </c>
      <c r="EX1174">
        <v>33.699429645211403</v>
      </c>
      <c r="EY1174">
        <v>34.126193474736198</v>
      </c>
      <c r="EZ1174">
        <v>34.1718173414747</v>
      </c>
      <c r="FA1174">
        <v>34.338957563113802</v>
      </c>
      <c r="FB1174">
        <v>33.525853473836897</v>
      </c>
      <c r="FC1174">
        <v>33.525853473836897</v>
      </c>
      <c r="FD1174">
        <v>32.737479726359197</v>
      </c>
      <c r="FE1174">
        <v>32.737479726359197</v>
      </c>
      <c r="FF1174">
        <v>33.905569891694299</v>
      </c>
      <c r="FG1174">
        <v>33.905569891694299</v>
      </c>
      <c r="FH1174">
        <v>33.849122712438998</v>
      </c>
      <c r="FI1174">
        <v>33.849122712438998</v>
      </c>
      <c r="FJ1174">
        <v>32.561527761911101</v>
      </c>
      <c r="FK1174">
        <v>32.561527761911101</v>
      </c>
      <c r="FL1174">
        <v>33.4684579159007</v>
      </c>
      <c r="FM1174">
        <v>33.4684579159007</v>
      </c>
    </row>
    <row r="1175" spans="1:169" x14ac:dyDescent="0.3">
      <c r="A1175">
        <v>1174</v>
      </c>
      <c r="B1175">
        <v>35.999999999999901</v>
      </c>
      <c r="C1175">
        <v>35.999999999999901</v>
      </c>
      <c r="D1175">
        <v>0.5</v>
      </c>
      <c r="E1175">
        <v>0.5</v>
      </c>
      <c r="F1175">
        <v>22</v>
      </c>
      <c r="G1175">
        <v>0.51632298431680501</v>
      </c>
      <c r="H1175">
        <v>1</v>
      </c>
      <c r="I1175">
        <v>-2.9014898357435199</v>
      </c>
      <c r="J1175">
        <v>-2.9014898357435199</v>
      </c>
      <c r="K1175">
        <v>3.1629342494703701</v>
      </c>
      <c r="L1175">
        <v>2.9156070853184</v>
      </c>
      <c r="M1175">
        <v>3.1629342494703701</v>
      </c>
      <c r="N1175">
        <v>34.935842281301497</v>
      </c>
      <c r="O1175">
        <v>35.993028069462902</v>
      </c>
      <c r="P1175">
        <v>25.986592118755301</v>
      </c>
      <c r="Q1175">
        <v>4</v>
      </c>
      <c r="R1175">
        <v>0.99999455805102799</v>
      </c>
      <c r="S1175">
        <v>38.026450062162397</v>
      </c>
      <c r="T1175">
        <v>110.467144925406</v>
      </c>
      <c r="U1175">
        <v>11.428649222130501</v>
      </c>
      <c r="V1175">
        <v>6.7880292513717704</v>
      </c>
      <c r="W1175">
        <v>19.869328022413299</v>
      </c>
      <c r="X1175">
        <v>-5.6625614409842102</v>
      </c>
      <c r="Y1175">
        <v>-92.482728670255895</v>
      </c>
      <c r="Z1175">
        <v>35.129912595212602</v>
      </c>
      <c r="AA1175">
        <v>35.069326393540997</v>
      </c>
      <c r="AB1175">
        <v>34.995197344524001</v>
      </c>
      <c r="AC1175">
        <v>35.089218736618299</v>
      </c>
      <c r="AD1175">
        <v>34.860978188427303</v>
      </c>
      <c r="AE1175">
        <v>34.860978188427303</v>
      </c>
      <c r="AF1175">
        <v>34.198323996687897</v>
      </c>
      <c r="AG1175">
        <v>34.198323996687897</v>
      </c>
      <c r="AH1175">
        <v>35.302448942424597</v>
      </c>
      <c r="AI1175">
        <v>35.302448942424597</v>
      </c>
      <c r="AJ1175">
        <v>35.287359480113601</v>
      </c>
      <c r="AK1175">
        <v>35.287359480113601</v>
      </c>
      <c r="AL1175">
        <v>34.434941988826097</v>
      </c>
      <c r="AM1175">
        <v>34.434941988826097</v>
      </c>
      <c r="AN1175">
        <v>35.164189648481397</v>
      </c>
      <c r="AO1175">
        <v>35.164189648481397</v>
      </c>
      <c r="AP1175">
        <v>36.303045572964699</v>
      </c>
      <c r="AQ1175">
        <v>36.075852930767702</v>
      </c>
      <c r="AR1175">
        <v>36.053673618575701</v>
      </c>
      <c r="AS1175">
        <v>37.458609161054603</v>
      </c>
      <c r="AT1175">
        <v>35.343419711776903</v>
      </c>
      <c r="AU1175">
        <v>35.343419711776903</v>
      </c>
      <c r="AV1175">
        <v>33.827458774835797</v>
      </c>
      <c r="AW1175">
        <v>33.827458774835797</v>
      </c>
      <c r="AX1175">
        <v>34.707462147825403</v>
      </c>
      <c r="AY1175">
        <v>34.707462147825403</v>
      </c>
      <c r="AZ1175">
        <v>36.068174303210498</v>
      </c>
      <c r="BA1175">
        <v>36.068174303210498</v>
      </c>
      <c r="BB1175">
        <v>34.670020601040498</v>
      </c>
      <c r="BC1175">
        <v>34.670020601040498</v>
      </c>
      <c r="BD1175">
        <v>34.673079799432699</v>
      </c>
      <c r="BE1175">
        <v>34.673079799432699</v>
      </c>
      <c r="BF1175">
        <v>3.1952887042672602</v>
      </c>
      <c r="BG1175">
        <v>1.6136412332399599</v>
      </c>
      <c r="BH1175">
        <v>1.8316360962915801</v>
      </c>
      <c r="BI1175">
        <v>1.41389723897834</v>
      </c>
      <c r="BJ1175">
        <v>2.1905010874458202</v>
      </c>
      <c r="BK1175">
        <v>2.1905010874458202</v>
      </c>
      <c r="BL1175">
        <v>3.1305797946734901</v>
      </c>
      <c r="BM1175">
        <v>3.1305797946734901</v>
      </c>
      <c r="BN1175">
        <v>2.5809856984571802</v>
      </c>
      <c r="BO1175">
        <v>2.5809856984571802</v>
      </c>
      <c r="BP1175">
        <v>1.9293662345399201</v>
      </c>
      <c r="BQ1175">
        <v>1.9293662345399201</v>
      </c>
      <c r="BR1175">
        <v>2.8988892834457198</v>
      </c>
      <c r="BS1175">
        <v>2.8988892834457198</v>
      </c>
      <c r="BT1175">
        <v>2.0911258020810202</v>
      </c>
      <c r="BU1175">
        <v>2.0911258020810202</v>
      </c>
      <c r="BV1175">
        <v>3.1952887042672602</v>
      </c>
      <c r="BW1175">
        <v>1.6136412332399599</v>
      </c>
      <c r="BX1175">
        <v>1.8316360962915801</v>
      </c>
      <c r="BY1175">
        <v>1.41389723897834</v>
      </c>
      <c r="BZ1175">
        <v>2.1905010874458202</v>
      </c>
      <c r="CA1175">
        <v>2.1905010874458202</v>
      </c>
      <c r="CB1175">
        <v>3.1305797946734901</v>
      </c>
      <c r="CC1175">
        <v>3.1305797946734901</v>
      </c>
      <c r="CD1175">
        <v>2.5809856984571802</v>
      </c>
      <c r="CE1175">
        <v>2.5809856984571802</v>
      </c>
      <c r="CF1175">
        <v>1.9293662345399201</v>
      </c>
      <c r="CG1175">
        <v>1.9293662345399201</v>
      </c>
      <c r="CH1175">
        <v>2.8988892834457198</v>
      </c>
      <c r="CI1175">
        <v>2.8988892834457198</v>
      </c>
      <c r="CJ1175">
        <v>2.0911258020810202</v>
      </c>
      <c r="CK1175">
        <v>2.0911258020810202</v>
      </c>
      <c r="CL1175">
        <v>-2.9329160837360599</v>
      </c>
      <c r="CM1175">
        <v>-0.49285130863002402</v>
      </c>
      <c r="CN1175">
        <v>-1.56108360234983</v>
      </c>
      <c r="CO1175">
        <v>0.49284846774933899</v>
      </c>
      <c r="CP1175">
        <v>-1.63962978333717</v>
      </c>
      <c r="CQ1175">
        <v>-1.63962978333717</v>
      </c>
      <c r="CR1175">
        <v>-1.5493651633880501</v>
      </c>
      <c r="CS1175">
        <v>-1.5493651633880501</v>
      </c>
      <c r="CT1175">
        <v>-2.3706739683865501</v>
      </c>
      <c r="CU1175">
        <v>-2.3706739683865501</v>
      </c>
      <c r="CV1175">
        <v>-0.90402970660658799</v>
      </c>
      <c r="CW1175">
        <v>-0.90402970660658799</v>
      </c>
      <c r="CX1175">
        <v>-2.8857767117472499</v>
      </c>
      <c r="CY1175">
        <v>-2.8857767117472499</v>
      </c>
      <c r="CZ1175">
        <v>-1.4335708074989399</v>
      </c>
      <c r="DA1175">
        <v>-1.4335708074989399</v>
      </c>
      <c r="DB1175">
        <v>-2.9329160837360599</v>
      </c>
      <c r="DC1175">
        <v>-0.49285130863002402</v>
      </c>
      <c r="DD1175">
        <v>-1.56108360234983</v>
      </c>
      <c r="DE1175">
        <v>0.49284846774933899</v>
      </c>
      <c r="DF1175">
        <v>-1.63962978333717</v>
      </c>
      <c r="DG1175">
        <v>-1.63962978333717</v>
      </c>
      <c r="DH1175">
        <v>-1.5493651633880501</v>
      </c>
      <c r="DI1175">
        <v>-1.5493651633880501</v>
      </c>
      <c r="DJ1175">
        <v>-2.3706739683865501</v>
      </c>
      <c r="DK1175">
        <v>-2.3706739683865501</v>
      </c>
      <c r="DL1175">
        <v>-0.90402970660658799</v>
      </c>
      <c r="DM1175">
        <v>-0.90402970660658799</v>
      </c>
      <c r="DN1175">
        <v>-2.8857767117472499</v>
      </c>
      <c r="DO1175">
        <v>-2.8857767117472499</v>
      </c>
      <c r="DP1175">
        <v>-1.4335708074989399</v>
      </c>
      <c r="DQ1175">
        <v>-1.4335708074989399</v>
      </c>
      <c r="DR1175">
        <v>38.465801723230697</v>
      </c>
      <c r="DS1175">
        <v>37.711371238404702</v>
      </c>
      <c r="DT1175">
        <v>37.940587112820403</v>
      </c>
      <c r="DU1175">
        <v>37.921740425496502</v>
      </c>
      <c r="DV1175">
        <v>37.7777491675823</v>
      </c>
      <c r="DW1175">
        <v>37.7777491675823</v>
      </c>
      <c r="DX1175">
        <v>38.450927323970902</v>
      </c>
      <c r="DY1175">
        <v>38.450927323970902</v>
      </c>
      <c r="DZ1175">
        <v>38.185094525211802</v>
      </c>
      <c r="EA1175">
        <v>38.185094525211802</v>
      </c>
      <c r="EB1175">
        <v>37.849218959643899</v>
      </c>
      <c r="EC1175">
        <v>37.849218959643899</v>
      </c>
      <c r="ED1175">
        <v>38.269510663349699</v>
      </c>
      <c r="EE1175">
        <v>38.269510663349699</v>
      </c>
      <c r="EF1175">
        <v>37.9256438120374</v>
      </c>
      <c r="EG1175">
        <v>37.9256438120374</v>
      </c>
      <c r="EH1175">
        <v>32.914047910704198</v>
      </c>
      <c r="EI1175">
        <v>34.910344965698101</v>
      </c>
      <c r="EJ1175">
        <v>34.694579212927202</v>
      </c>
      <c r="EK1175">
        <v>35.022354838812198</v>
      </c>
      <c r="EL1175">
        <v>33.338209574947903</v>
      </c>
      <c r="EM1175">
        <v>33.338209574947903</v>
      </c>
      <c r="EN1175">
        <v>31.567138125804298</v>
      </c>
      <c r="EO1175">
        <v>31.567138125804298</v>
      </c>
      <c r="EP1175">
        <v>33.164262799550698</v>
      </c>
      <c r="EQ1175">
        <v>33.164262799550698</v>
      </c>
      <c r="ER1175">
        <v>34.163555582253402</v>
      </c>
      <c r="ES1175">
        <v>34.163555582253402</v>
      </c>
      <c r="ET1175">
        <v>31.329172554234201</v>
      </c>
      <c r="EU1175">
        <v>31.329172554234201</v>
      </c>
      <c r="EV1175">
        <v>33.527293263965497</v>
      </c>
      <c r="EW1175">
        <v>33.527293263965497</v>
      </c>
      <c r="EX1175">
        <v>33.699429645211403</v>
      </c>
      <c r="EY1175">
        <v>34.126193474736198</v>
      </c>
      <c r="EZ1175">
        <v>34.1718173414747</v>
      </c>
      <c r="FA1175">
        <v>34.338957563113802</v>
      </c>
      <c r="FB1175">
        <v>33.525853473836897</v>
      </c>
      <c r="FC1175">
        <v>33.525853473836897</v>
      </c>
      <c r="FD1175">
        <v>32.737479726359197</v>
      </c>
      <c r="FE1175">
        <v>32.737479726359197</v>
      </c>
      <c r="FF1175">
        <v>33.905569891694299</v>
      </c>
      <c r="FG1175">
        <v>33.905569891694299</v>
      </c>
      <c r="FH1175">
        <v>33.849122712438998</v>
      </c>
      <c r="FI1175">
        <v>33.849122712438998</v>
      </c>
      <c r="FJ1175">
        <v>32.561527761911101</v>
      </c>
      <c r="FK1175">
        <v>32.561527761911101</v>
      </c>
      <c r="FL1175">
        <v>33.4684579159007</v>
      </c>
      <c r="FM1175">
        <v>33.4684579159007</v>
      </c>
    </row>
    <row r="1176" spans="1:169" x14ac:dyDescent="0.3">
      <c r="A1176">
        <v>1175</v>
      </c>
      <c r="B1176">
        <v>35.999999999999901</v>
      </c>
      <c r="C1176">
        <v>35.999999999999901</v>
      </c>
      <c r="D1176">
        <v>0.5</v>
      </c>
      <c r="E1176">
        <v>0.5</v>
      </c>
      <c r="F1176">
        <v>22</v>
      </c>
      <c r="G1176">
        <v>0.51632298431680501</v>
      </c>
      <c r="H1176">
        <v>1</v>
      </c>
      <c r="I1176">
        <v>-2.90158346885545</v>
      </c>
      <c r="J1176">
        <v>-2.90158346885545</v>
      </c>
      <c r="K1176">
        <v>3.1631036188190098</v>
      </c>
      <c r="L1176">
        <v>2.91578266949992</v>
      </c>
      <c r="M1176">
        <v>3.1631036188190098</v>
      </c>
      <c r="N1176">
        <v>34.936262658019899</v>
      </c>
      <c r="O1176">
        <v>35.9931007454053</v>
      </c>
      <c r="P1176">
        <v>25.986592118755301</v>
      </c>
      <c r="Q1176">
        <v>4</v>
      </c>
      <c r="R1176">
        <v>0.99999455805102799</v>
      </c>
      <c r="S1176">
        <v>38.026307051087898</v>
      </c>
      <c r="T1176">
        <v>110.467144925406</v>
      </c>
      <c r="U1176">
        <v>11.423726772141</v>
      </c>
      <c r="V1176">
        <v>6.7853084837133704</v>
      </c>
      <c r="W1176">
        <v>19.869328022413299</v>
      </c>
      <c r="X1176">
        <v>-5.6626256214634401</v>
      </c>
      <c r="Y1176">
        <v>-92.535320262024896</v>
      </c>
      <c r="Z1176">
        <v>35.130504627220503</v>
      </c>
      <c r="AA1176">
        <v>35.068991954741399</v>
      </c>
      <c r="AB1176">
        <v>34.994889336403801</v>
      </c>
      <c r="AC1176">
        <v>35.089329350240398</v>
      </c>
      <c r="AD1176">
        <v>34.861000358712197</v>
      </c>
      <c r="AE1176">
        <v>34.861000358712197</v>
      </c>
      <c r="AF1176">
        <v>34.198801676238197</v>
      </c>
      <c r="AG1176">
        <v>34.198801676238197</v>
      </c>
      <c r="AH1176">
        <v>35.303180485005697</v>
      </c>
      <c r="AI1176">
        <v>35.303180485005697</v>
      </c>
      <c r="AJ1176">
        <v>35.287750411448499</v>
      </c>
      <c r="AK1176">
        <v>35.287750411448499</v>
      </c>
      <c r="AL1176">
        <v>34.435807751771399</v>
      </c>
      <c r="AM1176">
        <v>34.435807751771399</v>
      </c>
      <c r="AN1176">
        <v>35.164903095731702</v>
      </c>
      <c r="AO1176">
        <v>35.164903095731702</v>
      </c>
      <c r="AP1176">
        <v>36.303191364184897</v>
      </c>
      <c r="AQ1176">
        <v>36.0759551946337</v>
      </c>
      <c r="AR1176">
        <v>36.053771393796602</v>
      </c>
      <c r="AS1176">
        <v>37.458659474526897</v>
      </c>
      <c r="AT1176">
        <v>35.343555860666797</v>
      </c>
      <c r="AU1176">
        <v>35.343555860666797</v>
      </c>
      <c r="AV1176">
        <v>33.827720051911101</v>
      </c>
      <c r="AW1176">
        <v>33.827720051911101</v>
      </c>
      <c r="AX1176">
        <v>34.709353847817603</v>
      </c>
      <c r="AY1176">
        <v>34.709353847817603</v>
      </c>
      <c r="AZ1176">
        <v>36.068212253168198</v>
      </c>
      <c r="BA1176">
        <v>36.068212253168198</v>
      </c>
      <c r="BB1176">
        <v>34.670116086337998</v>
      </c>
      <c r="BC1176">
        <v>34.670116086337998</v>
      </c>
      <c r="BD1176">
        <v>34.674360306241702</v>
      </c>
      <c r="BE1176">
        <v>34.674360306241702</v>
      </c>
      <c r="BF1176">
        <v>3.1955247916903402</v>
      </c>
      <c r="BG1176">
        <v>1.6133553109591301</v>
      </c>
      <c r="BH1176">
        <v>1.83130866791459</v>
      </c>
      <c r="BI1176">
        <v>1.4141663862410301</v>
      </c>
      <c r="BJ1176">
        <v>2.1904633914635898</v>
      </c>
      <c r="BK1176">
        <v>2.1904633914635898</v>
      </c>
      <c r="BL1176">
        <v>3.1306824459476799</v>
      </c>
      <c r="BM1176">
        <v>3.1306824459476799</v>
      </c>
      <c r="BN1176">
        <v>2.5813365231726002</v>
      </c>
      <c r="BO1176">
        <v>2.5813365231726002</v>
      </c>
      <c r="BP1176">
        <v>1.92935695667665</v>
      </c>
      <c r="BQ1176">
        <v>1.92935695667665</v>
      </c>
      <c r="BR1176">
        <v>2.8988534348209201</v>
      </c>
      <c r="BS1176">
        <v>2.8988534348209201</v>
      </c>
      <c r="BT1176">
        <v>2.0912800170239598</v>
      </c>
      <c r="BU1176">
        <v>2.0912800170239598</v>
      </c>
      <c r="BV1176">
        <v>3.1955247916903402</v>
      </c>
      <c r="BW1176">
        <v>1.6133553109591301</v>
      </c>
      <c r="BX1176">
        <v>1.83130866791459</v>
      </c>
      <c r="BY1176">
        <v>1.4141663862410301</v>
      </c>
      <c r="BZ1176">
        <v>2.1904633914635898</v>
      </c>
      <c r="CA1176">
        <v>2.1904633914635898</v>
      </c>
      <c r="CB1176">
        <v>3.1306824459476799</v>
      </c>
      <c r="CC1176">
        <v>3.1306824459476799</v>
      </c>
      <c r="CD1176">
        <v>2.5813365231726002</v>
      </c>
      <c r="CE1176">
        <v>2.5813365231726002</v>
      </c>
      <c r="CF1176">
        <v>1.92935695667665</v>
      </c>
      <c r="CG1176">
        <v>1.92935695667665</v>
      </c>
      <c r="CH1176">
        <v>2.8988534348209201</v>
      </c>
      <c r="CI1176">
        <v>2.8988534348209201</v>
      </c>
      <c r="CJ1176">
        <v>2.0912800170239598</v>
      </c>
      <c r="CK1176">
        <v>2.0912800170239598</v>
      </c>
      <c r="CL1176">
        <v>-2.9332307044803998</v>
      </c>
      <c r="CM1176">
        <v>-0.49243574507561499</v>
      </c>
      <c r="CN1176">
        <v>-1.56074959865435</v>
      </c>
      <c r="CO1176">
        <v>0.49237864728574299</v>
      </c>
      <c r="CP1176">
        <v>-1.63961033774997</v>
      </c>
      <c r="CQ1176">
        <v>-1.63961033774997</v>
      </c>
      <c r="CR1176">
        <v>-1.5496158853359701</v>
      </c>
      <c r="CS1176">
        <v>-1.5496158853359701</v>
      </c>
      <c r="CT1176">
        <v>-2.3710929251020501</v>
      </c>
      <c r="CU1176">
        <v>-2.3710929251020501</v>
      </c>
      <c r="CV1176">
        <v>-0.90401582069999797</v>
      </c>
      <c r="CW1176">
        <v>-0.90401582069999797</v>
      </c>
      <c r="CX1176">
        <v>-2.8857598510429701</v>
      </c>
      <c r="CY1176">
        <v>-2.8857598510429701</v>
      </c>
      <c r="CZ1176">
        <v>-1.4337927458331201</v>
      </c>
      <c r="DA1176">
        <v>-1.4337927458331201</v>
      </c>
      <c r="DB1176">
        <v>-2.9332307044803998</v>
      </c>
      <c r="DC1176">
        <v>-0.49243574507561499</v>
      </c>
      <c r="DD1176">
        <v>-1.56074959865435</v>
      </c>
      <c r="DE1176">
        <v>0.49237864728574299</v>
      </c>
      <c r="DF1176">
        <v>-1.63961033774997</v>
      </c>
      <c r="DG1176">
        <v>-1.63961033774997</v>
      </c>
      <c r="DH1176">
        <v>-1.5496158853359701</v>
      </c>
      <c r="DI1176">
        <v>-1.5496158853359701</v>
      </c>
      <c r="DJ1176">
        <v>-2.3710929251020501</v>
      </c>
      <c r="DK1176">
        <v>-2.3710929251020501</v>
      </c>
      <c r="DL1176">
        <v>-0.90401582069999797</v>
      </c>
      <c r="DM1176">
        <v>-0.90401582069999797</v>
      </c>
      <c r="DN1176">
        <v>-2.8857598510429701</v>
      </c>
      <c r="DO1176">
        <v>-2.8857598510429701</v>
      </c>
      <c r="DP1176">
        <v>-1.4337927458331201</v>
      </c>
      <c r="DQ1176">
        <v>-1.4337927458331201</v>
      </c>
      <c r="DR1176">
        <v>38.465466332576497</v>
      </c>
      <c r="DS1176">
        <v>37.711394084430403</v>
      </c>
      <c r="DT1176">
        <v>37.940628851206</v>
      </c>
      <c r="DU1176">
        <v>37.9217307696522</v>
      </c>
      <c r="DV1176">
        <v>37.777744490841002</v>
      </c>
      <c r="DW1176">
        <v>37.777744490841002</v>
      </c>
      <c r="DX1176">
        <v>38.450733959166399</v>
      </c>
      <c r="DY1176">
        <v>38.450733959166399</v>
      </c>
      <c r="DZ1176">
        <v>38.184679986419397</v>
      </c>
      <c r="EA1176">
        <v>38.184679986419397</v>
      </c>
      <c r="EB1176">
        <v>37.8491699952665</v>
      </c>
      <c r="EC1176">
        <v>37.8491699952665</v>
      </c>
      <c r="ED1176">
        <v>38.269123410909899</v>
      </c>
      <c r="EE1176">
        <v>38.269123410909899</v>
      </c>
      <c r="EF1176">
        <v>37.925402817558201</v>
      </c>
      <c r="EG1176">
        <v>37.925402817558201</v>
      </c>
      <c r="EH1176">
        <v>32.914047910704198</v>
      </c>
      <c r="EI1176">
        <v>34.910344965698101</v>
      </c>
      <c r="EJ1176">
        <v>34.694579212927202</v>
      </c>
      <c r="EK1176">
        <v>35.022354838812198</v>
      </c>
      <c r="EL1176">
        <v>33.338209574947903</v>
      </c>
      <c r="EM1176">
        <v>33.338209574947903</v>
      </c>
      <c r="EN1176">
        <v>31.567138125804298</v>
      </c>
      <c r="EO1176">
        <v>31.567138125804298</v>
      </c>
      <c r="EP1176">
        <v>33.164262799550698</v>
      </c>
      <c r="EQ1176">
        <v>33.164262799550698</v>
      </c>
      <c r="ER1176">
        <v>34.163555582253402</v>
      </c>
      <c r="ES1176">
        <v>34.163555582253402</v>
      </c>
      <c r="ET1176">
        <v>31.329172554234201</v>
      </c>
      <c r="EU1176">
        <v>31.329172554234201</v>
      </c>
      <c r="EV1176">
        <v>33.527293263965497</v>
      </c>
      <c r="EW1176">
        <v>33.527293263965497</v>
      </c>
      <c r="EX1176">
        <v>33.699429645211403</v>
      </c>
      <c r="EY1176">
        <v>34.126193474736198</v>
      </c>
      <c r="EZ1176">
        <v>34.1718173414747</v>
      </c>
      <c r="FA1176">
        <v>34.338957563113802</v>
      </c>
      <c r="FB1176">
        <v>33.525853473836897</v>
      </c>
      <c r="FC1176">
        <v>33.525853473836897</v>
      </c>
      <c r="FD1176">
        <v>32.737479726359197</v>
      </c>
      <c r="FE1176">
        <v>32.737479726359197</v>
      </c>
      <c r="FF1176">
        <v>33.905569891694299</v>
      </c>
      <c r="FG1176">
        <v>33.905569891694299</v>
      </c>
      <c r="FH1176">
        <v>33.849122712438998</v>
      </c>
      <c r="FI1176">
        <v>33.849122712438998</v>
      </c>
      <c r="FJ1176">
        <v>32.561527761911101</v>
      </c>
      <c r="FK1176">
        <v>32.561527761911101</v>
      </c>
      <c r="FL1176">
        <v>33.4684579159007</v>
      </c>
      <c r="FM1176">
        <v>33.4684579159007</v>
      </c>
    </row>
    <row r="1177" spans="1:169" x14ac:dyDescent="0.3">
      <c r="A1177">
        <v>1176</v>
      </c>
      <c r="B1177">
        <v>35.999999999999901</v>
      </c>
      <c r="C1177">
        <v>35.999999999999901</v>
      </c>
      <c r="D1177">
        <v>0.5</v>
      </c>
      <c r="E1177">
        <v>0.5</v>
      </c>
      <c r="F1177">
        <v>22</v>
      </c>
      <c r="G1177">
        <v>0.51632298431680501</v>
      </c>
      <c r="H1177">
        <v>1</v>
      </c>
      <c r="I1177">
        <v>-2.90167674870714</v>
      </c>
      <c r="J1177">
        <v>-2.90167674870714</v>
      </c>
      <c r="K1177">
        <v>3.1632723074170901</v>
      </c>
      <c r="L1177">
        <v>2.9159575922077798</v>
      </c>
      <c r="M1177">
        <v>3.1632723074170901</v>
      </c>
      <c r="N1177">
        <v>34.9366821892432</v>
      </c>
      <c r="O1177">
        <v>35.993173270667299</v>
      </c>
      <c r="P1177">
        <v>25.986592118755301</v>
      </c>
      <c r="Q1177">
        <v>4</v>
      </c>
      <c r="R1177">
        <v>0.99999455805102799</v>
      </c>
      <c r="S1177">
        <v>38.026164658257798</v>
      </c>
      <c r="T1177">
        <v>110.467144925406</v>
      </c>
      <c r="U1177">
        <v>11.4188264249273</v>
      </c>
      <c r="V1177">
        <v>6.7826000493622196</v>
      </c>
      <c r="W1177">
        <v>19.869328022413299</v>
      </c>
      <c r="X1177">
        <v>-5.6626896510648796</v>
      </c>
      <c r="Y1177">
        <v>-92.587822382703095</v>
      </c>
      <c r="Z1177">
        <v>35.131094494695901</v>
      </c>
      <c r="AA1177">
        <v>35.068657820238101</v>
      </c>
      <c r="AB1177">
        <v>34.994581346281798</v>
      </c>
      <c r="AC1177">
        <v>35.089442180067302</v>
      </c>
      <c r="AD1177">
        <v>34.861021013401299</v>
      </c>
      <c r="AE1177">
        <v>34.861021013401299</v>
      </c>
      <c r="AF1177">
        <v>34.199276756920497</v>
      </c>
      <c r="AG1177">
        <v>34.199276756920497</v>
      </c>
      <c r="AH1177">
        <v>35.303909634143999</v>
      </c>
      <c r="AI1177">
        <v>35.303909634143999</v>
      </c>
      <c r="AJ1177">
        <v>35.288139560634001</v>
      </c>
      <c r="AK1177">
        <v>35.288139560634001</v>
      </c>
      <c r="AL1177">
        <v>34.436669741212498</v>
      </c>
      <c r="AM1177">
        <v>34.436669741212498</v>
      </c>
      <c r="AN1177">
        <v>35.1656143005251</v>
      </c>
      <c r="AO1177">
        <v>35.1656143005251</v>
      </c>
      <c r="AP1177">
        <v>36.303336943316502</v>
      </c>
      <c r="AQ1177">
        <v>36.076057217780203</v>
      </c>
      <c r="AR1177">
        <v>36.053868930667598</v>
      </c>
      <c r="AS1177">
        <v>37.458709807259503</v>
      </c>
      <c r="AT1177">
        <v>35.343692250220997</v>
      </c>
      <c r="AU1177">
        <v>35.343692250220997</v>
      </c>
      <c r="AV1177">
        <v>33.827981883111597</v>
      </c>
      <c r="AW1177">
        <v>33.827981883111597</v>
      </c>
      <c r="AX1177">
        <v>34.711242922783498</v>
      </c>
      <c r="AY1177">
        <v>34.711242922783498</v>
      </c>
      <c r="AZ1177">
        <v>36.068250264186503</v>
      </c>
      <c r="BA1177">
        <v>36.068250264186503</v>
      </c>
      <c r="BB1177">
        <v>34.670211888376301</v>
      </c>
      <c r="BC1177">
        <v>34.670211888376301</v>
      </c>
      <c r="BD1177">
        <v>34.675640147401502</v>
      </c>
      <c r="BE1177">
        <v>34.675640147401502</v>
      </c>
      <c r="BF1177">
        <v>3.1957599113152302</v>
      </c>
      <c r="BG1177">
        <v>1.61306935261796</v>
      </c>
      <c r="BH1177">
        <v>1.83098095549893</v>
      </c>
      <c r="BI1177">
        <v>1.4144348907800099</v>
      </c>
      <c r="BJ1177">
        <v>2.19042553329029</v>
      </c>
      <c r="BK1177">
        <v>2.19042553329029</v>
      </c>
      <c r="BL1177">
        <v>3.1307847035189398</v>
      </c>
      <c r="BM1177">
        <v>3.1307847035189398</v>
      </c>
      <c r="BN1177">
        <v>2.58168605144161</v>
      </c>
      <c r="BO1177">
        <v>2.58168605144161</v>
      </c>
      <c r="BP1177">
        <v>1.9293475249772201</v>
      </c>
      <c r="BQ1177">
        <v>1.9293475249772201</v>
      </c>
      <c r="BR1177">
        <v>2.8988177767627699</v>
      </c>
      <c r="BS1177">
        <v>2.8988177767627699</v>
      </c>
      <c r="BT1177">
        <v>2.09143374317784</v>
      </c>
      <c r="BU1177">
        <v>2.09143374317784</v>
      </c>
      <c r="BV1177">
        <v>3.1957599113152302</v>
      </c>
      <c r="BW1177">
        <v>1.61306935261796</v>
      </c>
      <c r="BX1177">
        <v>1.83098095549893</v>
      </c>
      <c r="BY1177">
        <v>1.4144348907800099</v>
      </c>
      <c r="BZ1177">
        <v>2.19042553329029</v>
      </c>
      <c r="CA1177">
        <v>2.19042553329029</v>
      </c>
      <c r="CB1177">
        <v>3.1307847035189398</v>
      </c>
      <c r="CC1177">
        <v>3.1307847035189398</v>
      </c>
      <c r="CD1177">
        <v>2.58168605144161</v>
      </c>
      <c r="CE1177">
        <v>2.58168605144161</v>
      </c>
      <c r="CF1177">
        <v>1.9293475249772201</v>
      </c>
      <c r="CG1177">
        <v>1.9293475249772201</v>
      </c>
      <c r="CH1177">
        <v>2.8988177767627699</v>
      </c>
      <c r="CI1177">
        <v>2.8988177767627699</v>
      </c>
      <c r="CJ1177">
        <v>2.09143374317784</v>
      </c>
      <c r="CK1177">
        <v>2.09143374317784</v>
      </c>
      <c r="CL1177">
        <v>-2.93354403467624</v>
      </c>
      <c r="CM1177">
        <v>-0.49202011078914998</v>
      </c>
      <c r="CN1177">
        <v>-1.5604151470758201</v>
      </c>
      <c r="CO1177">
        <v>0.49190995112276897</v>
      </c>
      <c r="CP1177">
        <v>-1.6395905616119899</v>
      </c>
      <c r="CQ1177">
        <v>-1.6395905616119899</v>
      </c>
      <c r="CR1177">
        <v>-1.54986566259116</v>
      </c>
      <c r="CS1177">
        <v>-1.54986566259116</v>
      </c>
      <c r="CT1177">
        <v>-2.3715103197671499</v>
      </c>
      <c r="CU1177">
        <v>-2.3715103197671499</v>
      </c>
      <c r="CV1177">
        <v>-0.90400170455065698</v>
      </c>
      <c r="CW1177">
        <v>-0.90400170455065698</v>
      </c>
      <c r="CX1177">
        <v>-2.8857431057225802</v>
      </c>
      <c r="CY1177">
        <v>-2.8857431057225802</v>
      </c>
      <c r="CZ1177">
        <v>-1.4340139655986299</v>
      </c>
      <c r="DA1177">
        <v>-1.4340139655986299</v>
      </c>
      <c r="DB1177">
        <v>-2.93354403467624</v>
      </c>
      <c r="DC1177">
        <v>-0.49202011078914998</v>
      </c>
      <c r="DD1177">
        <v>-1.5604151470758201</v>
      </c>
      <c r="DE1177">
        <v>0.49190995112276897</v>
      </c>
      <c r="DF1177">
        <v>-1.6395905616119899</v>
      </c>
      <c r="DG1177">
        <v>-1.6395905616119899</v>
      </c>
      <c r="DH1177">
        <v>-1.54986566259116</v>
      </c>
      <c r="DI1177">
        <v>-1.54986566259116</v>
      </c>
      <c r="DJ1177">
        <v>-2.3715103197671499</v>
      </c>
      <c r="DK1177">
        <v>-2.3715103197671499</v>
      </c>
      <c r="DL1177">
        <v>-0.90400170455065698</v>
      </c>
      <c r="DM1177">
        <v>-0.90400170455065698</v>
      </c>
      <c r="DN1177">
        <v>-2.8857431057225802</v>
      </c>
      <c r="DO1177">
        <v>-2.8857431057225802</v>
      </c>
      <c r="DP1177">
        <v>-1.4340139655986299</v>
      </c>
      <c r="DQ1177">
        <v>-1.4340139655986299</v>
      </c>
      <c r="DR1177">
        <v>38.465132169280103</v>
      </c>
      <c r="DS1177">
        <v>37.7114169097947</v>
      </c>
      <c r="DT1177">
        <v>37.940670587515903</v>
      </c>
      <c r="DU1177">
        <v>37.921720914411701</v>
      </c>
      <c r="DV1177">
        <v>37.777740115423498</v>
      </c>
      <c r="DW1177">
        <v>37.777740115423498</v>
      </c>
      <c r="DX1177">
        <v>38.450541647071603</v>
      </c>
      <c r="DY1177">
        <v>38.450541647071603</v>
      </c>
      <c r="DZ1177">
        <v>38.184266805428202</v>
      </c>
      <c r="EA1177">
        <v>38.184266805428202</v>
      </c>
      <c r="EB1177">
        <v>37.849121253978097</v>
      </c>
      <c r="EC1177">
        <v>37.849121253978097</v>
      </c>
      <c r="ED1177">
        <v>38.268737846867197</v>
      </c>
      <c r="EE1177">
        <v>38.268737846867197</v>
      </c>
      <c r="EF1177">
        <v>37.925162581335897</v>
      </c>
      <c r="EG1177">
        <v>37.925162581335897</v>
      </c>
      <c r="EH1177">
        <v>32.914047910704198</v>
      </c>
      <c r="EI1177">
        <v>34.910344965698101</v>
      </c>
      <c r="EJ1177">
        <v>34.694579212927202</v>
      </c>
      <c r="EK1177">
        <v>35.022354838812198</v>
      </c>
      <c r="EL1177">
        <v>33.338209574947903</v>
      </c>
      <c r="EM1177">
        <v>33.338209574947903</v>
      </c>
      <c r="EN1177">
        <v>31.567138125804298</v>
      </c>
      <c r="EO1177">
        <v>31.567138125804298</v>
      </c>
      <c r="EP1177">
        <v>33.164262799550698</v>
      </c>
      <c r="EQ1177">
        <v>33.164262799550698</v>
      </c>
      <c r="ER1177">
        <v>34.163555582253402</v>
      </c>
      <c r="ES1177">
        <v>34.163555582253402</v>
      </c>
      <c r="ET1177">
        <v>31.329172554234201</v>
      </c>
      <c r="EU1177">
        <v>31.329172554234201</v>
      </c>
      <c r="EV1177">
        <v>33.527293263965497</v>
      </c>
      <c r="EW1177">
        <v>33.527293263965497</v>
      </c>
      <c r="EX1177">
        <v>33.699429645211403</v>
      </c>
      <c r="EY1177">
        <v>34.126193474736198</v>
      </c>
      <c r="EZ1177">
        <v>34.1718173414747</v>
      </c>
      <c r="FA1177">
        <v>34.338957563113802</v>
      </c>
      <c r="FB1177">
        <v>33.525853473836897</v>
      </c>
      <c r="FC1177">
        <v>33.525853473836897</v>
      </c>
      <c r="FD1177">
        <v>32.737479726359197</v>
      </c>
      <c r="FE1177">
        <v>32.737479726359197</v>
      </c>
      <c r="FF1177">
        <v>33.905569891694299</v>
      </c>
      <c r="FG1177">
        <v>33.905569891694299</v>
      </c>
      <c r="FH1177">
        <v>33.849122712438998</v>
      </c>
      <c r="FI1177">
        <v>33.849122712438998</v>
      </c>
      <c r="FJ1177">
        <v>32.561527761911101</v>
      </c>
      <c r="FK1177">
        <v>32.561527761911101</v>
      </c>
      <c r="FL1177">
        <v>33.4684579159007</v>
      </c>
      <c r="FM1177">
        <v>33.4684579159007</v>
      </c>
    </row>
    <row r="1178" spans="1:169" x14ac:dyDescent="0.3">
      <c r="A1178">
        <v>1177</v>
      </c>
      <c r="B1178">
        <v>35.999999999999901</v>
      </c>
      <c r="C1178">
        <v>35.999999999999901</v>
      </c>
      <c r="D1178">
        <v>0.5</v>
      </c>
      <c r="E1178">
        <v>0.5</v>
      </c>
      <c r="F1178">
        <v>22</v>
      </c>
      <c r="G1178">
        <v>0.51632298431680501</v>
      </c>
      <c r="H1178">
        <v>1</v>
      </c>
      <c r="I1178">
        <v>-2.90176967851606</v>
      </c>
      <c r="J1178">
        <v>-2.90176967851606</v>
      </c>
      <c r="K1178">
        <v>3.16344031962036</v>
      </c>
      <c r="L1178">
        <v>2.9161318576143702</v>
      </c>
      <c r="M1178">
        <v>3.16344031962036</v>
      </c>
      <c r="N1178">
        <v>34.937100875136601</v>
      </c>
      <c r="O1178">
        <v>35.993245645820103</v>
      </c>
      <c r="P1178">
        <v>25.986592118755301</v>
      </c>
      <c r="Q1178">
        <v>4</v>
      </c>
      <c r="R1178">
        <v>0.99999455805102799</v>
      </c>
      <c r="S1178">
        <v>38.026022880687798</v>
      </c>
      <c r="T1178">
        <v>110.467144925406</v>
      </c>
      <c r="U1178">
        <v>11.4139480726281</v>
      </c>
      <c r="V1178">
        <v>6.7799038885337799</v>
      </c>
      <c r="W1178">
        <v>19.869328022413299</v>
      </c>
      <c r="X1178">
        <v>-5.6627535302566701</v>
      </c>
      <c r="Y1178">
        <v>-92.640235078366899</v>
      </c>
      <c r="Z1178">
        <v>35.131682207540202</v>
      </c>
      <c r="AA1178">
        <v>35.068323991577898</v>
      </c>
      <c r="AB1178">
        <v>34.994273376818803</v>
      </c>
      <c r="AC1178">
        <v>35.0895572044695</v>
      </c>
      <c r="AD1178">
        <v>34.861040163651097</v>
      </c>
      <c r="AE1178">
        <v>34.861040163651097</v>
      </c>
      <c r="AF1178">
        <v>34.199749254582102</v>
      </c>
      <c r="AG1178">
        <v>34.199749254582102</v>
      </c>
      <c r="AH1178">
        <v>35.304636400345601</v>
      </c>
      <c r="AI1178">
        <v>35.304636400345601</v>
      </c>
      <c r="AJ1178">
        <v>35.288526934791399</v>
      </c>
      <c r="AK1178">
        <v>35.288526934791399</v>
      </c>
      <c r="AL1178">
        <v>34.437527974770497</v>
      </c>
      <c r="AM1178">
        <v>34.437527974770497</v>
      </c>
      <c r="AN1178">
        <v>35.166323272215998</v>
      </c>
      <c r="AO1178">
        <v>35.166323272215998</v>
      </c>
      <c r="AP1178">
        <v>36.3034823103307</v>
      </c>
      <c r="AQ1178">
        <v>36.076159000957098</v>
      </c>
      <c r="AR1178">
        <v>36.0539662300367</v>
      </c>
      <c r="AS1178">
        <v>37.458760159102702</v>
      </c>
      <c r="AT1178">
        <v>35.343828879936197</v>
      </c>
      <c r="AU1178">
        <v>35.343828879936197</v>
      </c>
      <c r="AV1178">
        <v>33.828244267437299</v>
      </c>
      <c r="AW1178">
        <v>33.828244267437299</v>
      </c>
      <c r="AX1178">
        <v>34.713129371352601</v>
      </c>
      <c r="AY1178">
        <v>34.713129371352601</v>
      </c>
      <c r="AZ1178">
        <v>36.068288336243199</v>
      </c>
      <c r="BA1178">
        <v>36.068288336243199</v>
      </c>
      <c r="BB1178">
        <v>34.670308006942498</v>
      </c>
      <c r="BC1178">
        <v>34.670308006942498</v>
      </c>
      <c r="BD1178">
        <v>34.676919318903998</v>
      </c>
      <c r="BE1178">
        <v>34.676919318903998</v>
      </c>
      <c r="BF1178">
        <v>3.1959940684162498</v>
      </c>
      <c r="BG1178">
        <v>1.6127833622713199</v>
      </c>
      <c r="BH1178">
        <v>1.83065296439058</v>
      </c>
      <c r="BI1178">
        <v>1.41470275407292</v>
      </c>
      <c r="BJ1178">
        <v>2.1903875157149799</v>
      </c>
      <c r="BK1178">
        <v>2.1903875157149799</v>
      </c>
      <c r="BL1178">
        <v>3.1308865708244702</v>
      </c>
      <c r="BM1178">
        <v>3.1308865708244702</v>
      </c>
      <c r="BN1178">
        <v>2.58203428994804</v>
      </c>
      <c r="BO1178">
        <v>2.58203428994804</v>
      </c>
      <c r="BP1178">
        <v>1.92933794191515</v>
      </c>
      <c r="BQ1178">
        <v>1.92933794191515</v>
      </c>
      <c r="BR1178">
        <v>2.89878231007545</v>
      </c>
      <c r="BS1178">
        <v>2.89878231007545</v>
      </c>
      <c r="BT1178">
        <v>2.0915869836577601</v>
      </c>
      <c r="BU1178">
        <v>2.0915869836577601</v>
      </c>
      <c r="BV1178">
        <v>3.1959940684162498</v>
      </c>
      <c r="BW1178">
        <v>1.6127833622713199</v>
      </c>
      <c r="BX1178">
        <v>1.83065296439058</v>
      </c>
      <c r="BY1178">
        <v>1.41470275407292</v>
      </c>
      <c r="BZ1178">
        <v>2.1903875157149799</v>
      </c>
      <c r="CA1178">
        <v>2.1903875157149799</v>
      </c>
      <c r="CB1178">
        <v>3.1308865708244702</v>
      </c>
      <c r="CC1178">
        <v>3.1308865708244702</v>
      </c>
      <c r="CD1178">
        <v>2.58203428994804</v>
      </c>
      <c r="CE1178">
        <v>2.58203428994804</v>
      </c>
      <c r="CF1178">
        <v>1.92933794191515</v>
      </c>
      <c r="CG1178">
        <v>1.92933794191515</v>
      </c>
      <c r="CH1178">
        <v>2.89878231007545</v>
      </c>
      <c r="CI1178">
        <v>2.89878231007545</v>
      </c>
      <c r="CJ1178">
        <v>2.0915869836577601</v>
      </c>
      <c r="CK1178">
        <v>2.0915869836577601</v>
      </c>
      <c r="CL1178">
        <v>-2.9338560813690799</v>
      </c>
      <c r="CM1178">
        <v>-0.49160441184494102</v>
      </c>
      <c r="CN1178">
        <v>-1.56008025447095</v>
      </c>
      <c r="CO1178">
        <v>0.49144237666218799</v>
      </c>
      <c r="CP1178">
        <v>-1.6395704593351601</v>
      </c>
      <c r="CQ1178">
        <v>-1.6395704593351601</v>
      </c>
      <c r="CR1178">
        <v>-1.5501145037333499</v>
      </c>
      <c r="CS1178">
        <v>-1.5501145037333499</v>
      </c>
      <c r="CT1178">
        <v>-2.3719261605713799</v>
      </c>
      <c r="CU1178">
        <v>-2.3719261605713799</v>
      </c>
      <c r="CV1178">
        <v>-0.90398736186059503</v>
      </c>
      <c r="CW1178">
        <v>-0.90398736186059503</v>
      </c>
      <c r="CX1178">
        <v>-2.8857264770895501</v>
      </c>
      <c r="CY1178">
        <v>-2.8857264770895501</v>
      </c>
      <c r="CZ1178">
        <v>-1.4342344713889399</v>
      </c>
      <c r="DA1178">
        <v>-1.4342344713889399</v>
      </c>
      <c r="DB1178">
        <v>-2.9338560813690799</v>
      </c>
      <c r="DC1178">
        <v>-0.49160441184494102</v>
      </c>
      <c r="DD1178">
        <v>-1.56008025447095</v>
      </c>
      <c r="DE1178">
        <v>0.49144237666218799</v>
      </c>
      <c r="DF1178">
        <v>-1.6395704593351601</v>
      </c>
      <c r="DG1178">
        <v>-1.6395704593351601</v>
      </c>
      <c r="DH1178">
        <v>-1.5501145037333499</v>
      </c>
      <c r="DI1178">
        <v>-1.5501145037333499</v>
      </c>
      <c r="DJ1178">
        <v>-2.3719261605713799</v>
      </c>
      <c r="DK1178">
        <v>-2.3719261605713799</v>
      </c>
      <c r="DL1178">
        <v>-0.90398736186059503</v>
      </c>
      <c r="DM1178">
        <v>-0.90398736186059503</v>
      </c>
      <c r="DN1178">
        <v>-2.8857264770895501</v>
      </c>
      <c r="DO1178">
        <v>-2.8857264770895501</v>
      </c>
      <c r="DP1178">
        <v>-1.4342344713889399</v>
      </c>
      <c r="DQ1178">
        <v>-1.4342344713889399</v>
      </c>
      <c r="DR1178">
        <v>38.464799227720498</v>
      </c>
      <c r="DS1178">
        <v>37.711439714390899</v>
      </c>
      <c r="DT1178">
        <v>37.940712321387103</v>
      </c>
      <c r="DU1178">
        <v>37.9217108617162</v>
      </c>
      <c r="DV1178">
        <v>37.777736039116498</v>
      </c>
      <c r="DW1178">
        <v>37.777736039116498</v>
      </c>
      <c r="DX1178">
        <v>38.450350381271903</v>
      </c>
      <c r="DY1178">
        <v>38.450350381271903</v>
      </c>
      <c r="DZ1178">
        <v>38.183854976272201</v>
      </c>
      <c r="EA1178">
        <v>38.183854976272201</v>
      </c>
      <c r="EB1178">
        <v>37.849072734887997</v>
      </c>
      <c r="EC1178">
        <v>37.849072734887997</v>
      </c>
      <c r="ED1178">
        <v>38.268353963339401</v>
      </c>
      <c r="EE1178">
        <v>38.268353963339401</v>
      </c>
      <c r="EF1178">
        <v>37.924923100207103</v>
      </c>
      <c r="EG1178">
        <v>37.924923100207103</v>
      </c>
      <c r="EH1178">
        <v>32.914047910704198</v>
      </c>
      <c r="EI1178">
        <v>34.910344965698101</v>
      </c>
      <c r="EJ1178">
        <v>34.694579212927202</v>
      </c>
      <c r="EK1178">
        <v>35.022354838812198</v>
      </c>
      <c r="EL1178">
        <v>33.338209574947903</v>
      </c>
      <c r="EM1178">
        <v>33.338209574947903</v>
      </c>
      <c r="EN1178">
        <v>31.567138125804298</v>
      </c>
      <c r="EO1178">
        <v>31.567138125804298</v>
      </c>
      <c r="EP1178">
        <v>33.164262799550698</v>
      </c>
      <c r="EQ1178">
        <v>33.164262799550698</v>
      </c>
      <c r="ER1178">
        <v>34.163555582253402</v>
      </c>
      <c r="ES1178">
        <v>34.163555582253402</v>
      </c>
      <c r="ET1178">
        <v>31.329172554234201</v>
      </c>
      <c r="EU1178">
        <v>31.329172554234201</v>
      </c>
      <c r="EV1178">
        <v>33.527293263965497</v>
      </c>
      <c r="EW1178">
        <v>33.527293263965497</v>
      </c>
      <c r="EX1178">
        <v>33.699429645211403</v>
      </c>
      <c r="EY1178">
        <v>34.126193474736198</v>
      </c>
      <c r="EZ1178">
        <v>34.1718173414747</v>
      </c>
      <c r="FA1178">
        <v>34.338957563113802</v>
      </c>
      <c r="FB1178">
        <v>33.525853473836897</v>
      </c>
      <c r="FC1178">
        <v>33.525853473836897</v>
      </c>
      <c r="FD1178">
        <v>32.737479726359197</v>
      </c>
      <c r="FE1178">
        <v>32.737479726359197</v>
      </c>
      <c r="FF1178">
        <v>33.905569891694299</v>
      </c>
      <c r="FG1178">
        <v>33.905569891694299</v>
      </c>
      <c r="FH1178">
        <v>33.849122712438998</v>
      </c>
      <c r="FI1178">
        <v>33.849122712438998</v>
      </c>
      <c r="FJ1178">
        <v>32.561527761911101</v>
      </c>
      <c r="FK1178">
        <v>32.561527761911101</v>
      </c>
      <c r="FL1178">
        <v>33.4684579159007</v>
      </c>
      <c r="FM1178">
        <v>33.4684579159007</v>
      </c>
    </row>
    <row r="1179" spans="1:169" x14ac:dyDescent="0.3">
      <c r="A1179">
        <v>1178</v>
      </c>
      <c r="B1179">
        <v>35.999999999999901</v>
      </c>
      <c r="C1179">
        <v>35.999999999999901</v>
      </c>
      <c r="D1179">
        <v>0.5</v>
      </c>
      <c r="E1179">
        <v>0.5</v>
      </c>
      <c r="F1179">
        <v>22</v>
      </c>
      <c r="G1179">
        <v>0.51632298431680501</v>
      </c>
      <c r="H1179">
        <v>1</v>
      </c>
      <c r="I1179">
        <v>-2.9018622614655998</v>
      </c>
      <c r="J1179">
        <v>-2.9018622614655998</v>
      </c>
      <c r="K1179">
        <v>3.1636076597468699</v>
      </c>
      <c r="L1179">
        <v>2.9163054698574302</v>
      </c>
      <c r="M1179">
        <v>3.1636076597468699</v>
      </c>
      <c r="N1179">
        <v>34.937518715883698</v>
      </c>
      <c r="O1179">
        <v>35.993317871431799</v>
      </c>
      <c r="P1179">
        <v>25.986592118755301</v>
      </c>
      <c r="Q1179">
        <v>4</v>
      </c>
      <c r="R1179">
        <v>0.99999455805102799</v>
      </c>
      <c r="S1179">
        <v>38.025881715407998</v>
      </c>
      <c r="T1179">
        <v>110.467144925406</v>
      </c>
      <c r="U1179">
        <v>11.409091607885401</v>
      </c>
      <c r="V1179">
        <v>6.7772199417180596</v>
      </c>
      <c r="W1179">
        <v>19.869328022413299</v>
      </c>
      <c r="X1179">
        <v>-5.6628172595060704</v>
      </c>
      <c r="Y1179">
        <v>-92.692558396242504</v>
      </c>
      <c r="Z1179">
        <v>35.132267775597803</v>
      </c>
      <c r="AA1179">
        <v>35.067990470291903</v>
      </c>
      <c r="AB1179">
        <v>34.993965430657198</v>
      </c>
      <c r="AC1179">
        <v>35.089674401972303</v>
      </c>
      <c r="AD1179">
        <v>34.861057820559303</v>
      </c>
      <c r="AE1179">
        <v>34.861057820559303</v>
      </c>
      <c r="AF1179">
        <v>34.200219184984803</v>
      </c>
      <c r="AG1179">
        <v>34.200219184984803</v>
      </c>
      <c r="AH1179">
        <v>35.305360794060199</v>
      </c>
      <c r="AI1179">
        <v>35.305360794060199</v>
      </c>
      <c r="AJ1179">
        <v>35.288912541019499</v>
      </c>
      <c r="AK1179">
        <v>35.288912541019499</v>
      </c>
      <c r="AL1179">
        <v>34.438382469989897</v>
      </c>
      <c r="AM1179">
        <v>34.438382469989897</v>
      </c>
      <c r="AN1179">
        <v>35.167030020118602</v>
      </c>
      <c r="AO1179">
        <v>35.167030020118602</v>
      </c>
      <c r="AP1179">
        <v>36.3036274652016</v>
      </c>
      <c r="AQ1179">
        <v>36.076260544912301</v>
      </c>
      <c r="AR1179">
        <v>36.054063292749298</v>
      </c>
      <c r="AS1179">
        <v>37.458810529907701</v>
      </c>
      <c r="AT1179">
        <v>35.3439657493089</v>
      </c>
      <c r="AU1179">
        <v>35.3439657493089</v>
      </c>
      <c r="AV1179">
        <v>33.828507203888002</v>
      </c>
      <c r="AW1179">
        <v>33.828507203888002</v>
      </c>
      <c r="AX1179">
        <v>34.715013192196501</v>
      </c>
      <c r="AY1179">
        <v>34.715013192196501</v>
      </c>
      <c r="AZ1179">
        <v>36.0683264693156</v>
      </c>
      <c r="BA1179">
        <v>36.0683264693156</v>
      </c>
      <c r="BB1179">
        <v>34.670404441822399</v>
      </c>
      <c r="BC1179">
        <v>34.670404441822399</v>
      </c>
      <c r="BD1179">
        <v>34.678197816769398</v>
      </c>
      <c r="BE1179">
        <v>34.678197816769398</v>
      </c>
      <c r="BF1179">
        <v>3.1962272682291002</v>
      </c>
      <c r="BG1179">
        <v>1.6124973439369501</v>
      </c>
      <c r="BH1179">
        <v>1.8303246998934399</v>
      </c>
      <c r="BI1179">
        <v>1.41496997759887</v>
      </c>
      <c r="BJ1179">
        <v>2.19034934149609</v>
      </c>
      <c r="BK1179">
        <v>2.19034934149609</v>
      </c>
      <c r="BL1179">
        <v>3.13098805126464</v>
      </c>
      <c r="BM1179">
        <v>3.13098805126464</v>
      </c>
      <c r="BN1179">
        <v>2.5823812453317498</v>
      </c>
      <c r="BO1179">
        <v>2.5823812453317498</v>
      </c>
      <c r="BP1179">
        <v>1.92932820993917</v>
      </c>
      <c r="BQ1179">
        <v>1.92932820993917</v>
      </c>
      <c r="BR1179">
        <v>2.8987470355423501</v>
      </c>
      <c r="BS1179">
        <v>2.8987470355423501</v>
      </c>
      <c r="BT1179">
        <v>2.09173974155062</v>
      </c>
      <c r="BU1179">
        <v>2.09173974155062</v>
      </c>
      <c r="BV1179">
        <v>3.1962272682291002</v>
      </c>
      <c r="BW1179">
        <v>1.6124973439369501</v>
      </c>
      <c r="BX1179">
        <v>1.8303246998934399</v>
      </c>
      <c r="BY1179">
        <v>1.41496997759887</v>
      </c>
      <c r="BZ1179">
        <v>2.19034934149609</v>
      </c>
      <c r="CA1179">
        <v>2.19034934149609</v>
      </c>
      <c r="CB1179">
        <v>3.13098805126464</v>
      </c>
      <c r="CC1179">
        <v>3.13098805126464</v>
      </c>
      <c r="CD1179">
        <v>2.5823812453317498</v>
      </c>
      <c r="CE1179">
        <v>2.5823812453317498</v>
      </c>
      <c r="CF1179">
        <v>1.92932820993917</v>
      </c>
      <c r="CG1179">
        <v>1.92932820993917</v>
      </c>
      <c r="CH1179">
        <v>2.8987470355423501</v>
      </c>
      <c r="CI1179">
        <v>2.8987470355423501</v>
      </c>
      <c r="CJ1179">
        <v>2.09173974155062</v>
      </c>
      <c r="CK1179">
        <v>2.09173974155062</v>
      </c>
      <c r="CL1179">
        <v>-2.9341668515527699</v>
      </c>
      <c r="CM1179">
        <v>-0.49118865426165298</v>
      </c>
      <c r="CN1179">
        <v>-1.5597449276414499</v>
      </c>
      <c r="CO1179">
        <v>0.49097592130337703</v>
      </c>
      <c r="CP1179">
        <v>-1.63955003528454</v>
      </c>
      <c r="CQ1179">
        <v>-1.63955003528454</v>
      </c>
      <c r="CR1179">
        <v>-1.5503624172485899</v>
      </c>
      <c r="CS1179">
        <v>-1.5503624172485899</v>
      </c>
      <c r="CT1179">
        <v>-2.37234045564899</v>
      </c>
      <c r="CU1179">
        <v>-2.37234045564899</v>
      </c>
      <c r="CV1179">
        <v>-0.90397279629474003</v>
      </c>
      <c r="CW1179">
        <v>-0.90397279629474003</v>
      </c>
      <c r="CX1179">
        <v>-2.88570996642202</v>
      </c>
      <c r="CY1179">
        <v>-2.88570996642202</v>
      </c>
      <c r="CZ1179">
        <v>-1.43445426775598</v>
      </c>
      <c r="DA1179">
        <v>-1.43445426775598</v>
      </c>
      <c r="DB1179">
        <v>-2.9341668515527699</v>
      </c>
      <c r="DC1179">
        <v>-0.49118865426165298</v>
      </c>
      <c r="DD1179">
        <v>-1.5597449276414499</v>
      </c>
      <c r="DE1179">
        <v>0.49097592130337703</v>
      </c>
      <c r="DF1179">
        <v>-1.63955003528454</v>
      </c>
      <c r="DG1179">
        <v>-1.63955003528454</v>
      </c>
      <c r="DH1179">
        <v>-1.5503624172485899</v>
      </c>
      <c r="DI1179">
        <v>-1.5503624172485899</v>
      </c>
      <c r="DJ1179">
        <v>-2.37234045564899</v>
      </c>
      <c r="DK1179">
        <v>-2.37234045564899</v>
      </c>
      <c r="DL1179">
        <v>-0.90397279629474003</v>
      </c>
      <c r="DM1179">
        <v>-0.90397279629474003</v>
      </c>
      <c r="DN1179">
        <v>-2.88570996642202</v>
      </c>
      <c r="DO1179">
        <v>-2.88570996642202</v>
      </c>
      <c r="DP1179">
        <v>-1.43445426775598</v>
      </c>
      <c r="DQ1179">
        <v>-1.43445426775598</v>
      </c>
      <c r="DR1179">
        <v>38.464467502308999</v>
      </c>
      <c r="DS1179">
        <v>37.711462498113299</v>
      </c>
      <c r="DT1179">
        <v>37.9407540524588</v>
      </c>
      <c r="DU1179">
        <v>37.921700613492497</v>
      </c>
      <c r="DV1179">
        <v>37.7777322597181</v>
      </c>
      <c r="DW1179">
        <v>37.7777322597181</v>
      </c>
      <c r="DX1179">
        <v>38.450160155387202</v>
      </c>
      <c r="DY1179">
        <v>38.450160155387202</v>
      </c>
      <c r="DZ1179">
        <v>38.183444493017497</v>
      </c>
      <c r="EA1179">
        <v>38.183444493017497</v>
      </c>
      <c r="EB1179">
        <v>37.849024437108099</v>
      </c>
      <c r="EC1179">
        <v>37.849024437108099</v>
      </c>
      <c r="ED1179">
        <v>38.267971752478999</v>
      </c>
      <c r="EE1179">
        <v>38.267971752478999</v>
      </c>
      <c r="EF1179">
        <v>37.924684371022003</v>
      </c>
      <c r="EG1179">
        <v>37.924684371022003</v>
      </c>
      <c r="EH1179">
        <v>32.914047910704198</v>
      </c>
      <c r="EI1179">
        <v>34.910344965698101</v>
      </c>
      <c r="EJ1179">
        <v>34.694579212927202</v>
      </c>
      <c r="EK1179">
        <v>35.022354838812198</v>
      </c>
      <c r="EL1179">
        <v>33.338209574947903</v>
      </c>
      <c r="EM1179">
        <v>33.338209574947903</v>
      </c>
      <c r="EN1179">
        <v>31.567138125804298</v>
      </c>
      <c r="EO1179">
        <v>31.567138125804298</v>
      </c>
      <c r="EP1179">
        <v>33.164262799550698</v>
      </c>
      <c r="EQ1179">
        <v>33.164262799550698</v>
      </c>
      <c r="ER1179">
        <v>34.163555582253402</v>
      </c>
      <c r="ES1179">
        <v>34.163555582253402</v>
      </c>
      <c r="ET1179">
        <v>31.329172554234201</v>
      </c>
      <c r="EU1179">
        <v>31.329172554234201</v>
      </c>
      <c r="EV1179">
        <v>33.527293263965497</v>
      </c>
      <c r="EW1179">
        <v>33.527293263965497</v>
      </c>
      <c r="EX1179">
        <v>33.699429645211403</v>
      </c>
      <c r="EY1179">
        <v>34.126193474736198</v>
      </c>
      <c r="EZ1179">
        <v>34.1718173414747</v>
      </c>
      <c r="FA1179">
        <v>34.338957563113802</v>
      </c>
      <c r="FB1179">
        <v>33.525853473836897</v>
      </c>
      <c r="FC1179">
        <v>33.525853473836897</v>
      </c>
      <c r="FD1179">
        <v>32.737479726359197</v>
      </c>
      <c r="FE1179">
        <v>32.737479726359197</v>
      </c>
      <c r="FF1179">
        <v>33.905569891694299</v>
      </c>
      <c r="FG1179">
        <v>33.905569891694299</v>
      </c>
      <c r="FH1179">
        <v>33.849122712438998</v>
      </c>
      <c r="FI1179">
        <v>33.849122712438998</v>
      </c>
      <c r="FJ1179">
        <v>32.561527761911101</v>
      </c>
      <c r="FK1179">
        <v>32.561527761911101</v>
      </c>
      <c r="FL1179">
        <v>33.4684579159007</v>
      </c>
      <c r="FM1179">
        <v>33.4684579159007</v>
      </c>
    </row>
    <row r="1180" spans="1:169" x14ac:dyDescent="0.3">
      <c r="A1180">
        <v>1179</v>
      </c>
      <c r="B1180">
        <v>35.999999999999901</v>
      </c>
      <c r="C1180">
        <v>35.999999999999901</v>
      </c>
      <c r="D1180">
        <v>0.5</v>
      </c>
      <c r="E1180">
        <v>0.5</v>
      </c>
      <c r="F1180">
        <v>22</v>
      </c>
      <c r="G1180">
        <v>0.51632298431680501</v>
      </c>
      <c r="H1180">
        <v>1</v>
      </c>
      <c r="I1180">
        <v>-2.9019545007058101</v>
      </c>
      <c r="J1180">
        <v>-2.9019545007058101</v>
      </c>
      <c r="K1180">
        <v>3.1637743320791101</v>
      </c>
      <c r="L1180">
        <v>2.9164784330403899</v>
      </c>
      <c r="M1180">
        <v>3.1637743320791101</v>
      </c>
      <c r="N1180">
        <v>34.937935711686201</v>
      </c>
      <c r="O1180">
        <v>35.993389948067602</v>
      </c>
      <c r="P1180">
        <v>25.986592118755301</v>
      </c>
      <c r="Q1180">
        <v>4</v>
      </c>
      <c r="R1180">
        <v>0.99999455805102799</v>
      </c>
      <c r="S1180">
        <v>38.025741159462299</v>
      </c>
      <c r="T1180">
        <v>110.467144925406</v>
      </c>
      <c r="U1180">
        <v>11.4042569238431</v>
      </c>
      <c r="V1180">
        <v>6.7745481496784903</v>
      </c>
      <c r="W1180">
        <v>19.869328022413299</v>
      </c>
      <c r="X1180">
        <v>-5.6628808392794401</v>
      </c>
      <c r="Y1180">
        <v>-92.744792384693497</v>
      </c>
      <c r="Z1180">
        <v>35.132851208656398</v>
      </c>
      <c r="AA1180">
        <v>35.067657257895803</v>
      </c>
      <c r="AB1180">
        <v>34.993657510420199</v>
      </c>
      <c r="AC1180">
        <v>35.089793751254703</v>
      </c>
      <c r="AD1180">
        <v>34.861073995165398</v>
      </c>
      <c r="AE1180">
        <v>34.861073995165398</v>
      </c>
      <c r="AF1180">
        <v>34.200686563804901</v>
      </c>
      <c r="AG1180">
        <v>34.200686563804901</v>
      </c>
      <c r="AH1180">
        <v>35.3060828256816</v>
      </c>
      <c r="AI1180">
        <v>35.3060828256816</v>
      </c>
      <c r="AJ1180">
        <v>35.289296386394398</v>
      </c>
      <c r="AK1180">
        <v>35.289296386394398</v>
      </c>
      <c r="AL1180">
        <v>34.4392332443378</v>
      </c>
      <c r="AM1180">
        <v>34.4392332443378</v>
      </c>
      <c r="AN1180">
        <v>35.167734553507103</v>
      </c>
      <c r="AO1180">
        <v>35.167734553507103</v>
      </c>
      <c r="AP1180">
        <v>36.303772407907204</v>
      </c>
      <c r="AQ1180">
        <v>36.076361850392601</v>
      </c>
      <c r="AR1180">
        <v>36.054160119647797</v>
      </c>
      <c r="AS1180">
        <v>37.458860919526302</v>
      </c>
      <c r="AT1180">
        <v>35.344102857835303</v>
      </c>
      <c r="AU1180">
        <v>35.344102857835303</v>
      </c>
      <c r="AV1180">
        <v>33.8287706914628</v>
      </c>
      <c r="AW1180">
        <v>33.8287706914628</v>
      </c>
      <c r="AX1180">
        <v>34.7168943840285</v>
      </c>
      <c r="AY1180">
        <v>34.7168943840285</v>
      </c>
      <c r="AZ1180">
        <v>36.068364663380997</v>
      </c>
      <c r="BA1180">
        <v>36.068364663380997</v>
      </c>
      <c r="BB1180">
        <v>34.670501192801098</v>
      </c>
      <c r="BC1180">
        <v>34.670501192801098</v>
      </c>
      <c r="BD1180">
        <v>34.6794756370454</v>
      </c>
      <c r="BE1180">
        <v>34.6794756370454</v>
      </c>
      <c r="BF1180">
        <v>3.1964595159515699</v>
      </c>
      <c r="BG1180">
        <v>1.6122113015953801</v>
      </c>
      <c r="BH1180">
        <v>1.8299961672701099</v>
      </c>
      <c r="BI1180">
        <v>1.41523656283822</v>
      </c>
      <c r="BJ1180">
        <v>2.19031101336184</v>
      </c>
      <c r="BK1180">
        <v>2.19031101336184</v>
      </c>
      <c r="BL1180">
        <v>3.1310891482066401</v>
      </c>
      <c r="BM1180">
        <v>3.1310891482066401</v>
      </c>
      <c r="BN1180">
        <v>2.5827269241875199</v>
      </c>
      <c r="BO1180">
        <v>2.5827269241875199</v>
      </c>
      <c r="BP1180">
        <v>1.9293183314698701</v>
      </c>
      <c r="BQ1180">
        <v>1.9293183314698701</v>
      </c>
      <c r="BR1180">
        <v>2.8987119539266502</v>
      </c>
      <c r="BS1180">
        <v>2.8987119539266502</v>
      </c>
      <c r="BT1180">
        <v>2.0918920199184101</v>
      </c>
      <c r="BU1180">
        <v>2.0918920199184101</v>
      </c>
      <c r="BV1180">
        <v>3.1964595159515699</v>
      </c>
      <c r="BW1180">
        <v>1.6122113015953801</v>
      </c>
      <c r="BX1180">
        <v>1.8299961672701099</v>
      </c>
      <c r="BY1180">
        <v>1.41523656283822</v>
      </c>
      <c r="BZ1180">
        <v>2.19031101336184</v>
      </c>
      <c r="CA1180">
        <v>2.19031101336184</v>
      </c>
      <c r="CB1180">
        <v>3.1310891482066401</v>
      </c>
      <c r="CC1180">
        <v>3.1310891482066401</v>
      </c>
      <c r="CD1180">
        <v>2.5827269241875199</v>
      </c>
      <c r="CE1180">
        <v>2.5827269241875199</v>
      </c>
      <c r="CF1180">
        <v>1.9293183314698701</v>
      </c>
      <c r="CG1180">
        <v>1.9293183314698701</v>
      </c>
      <c r="CH1180">
        <v>2.8987119539266502</v>
      </c>
      <c r="CI1180">
        <v>2.8987119539266502</v>
      </c>
      <c r="CJ1180">
        <v>2.0918920199184101</v>
      </c>
      <c r="CK1180">
        <v>2.0918920199184101</v>
      </c>
      <c r="CL1180">
        <v>-2.9344763521703898</v>
      </c>
      <c r="CM1180">
        <v>-0.49077284400233001</v>
      </c>
      <c r="CN1180">
        <v>-1.5594091733353199</v>
      </c>
      <c r="CO1180">
        <v>0.49051058244357598</v>
      </c>
      <c r="CP1180">
        <v>-1.6395292937792201</v>
      </c>
      <c r="CQ1180">
        <v>-1.6395292937792201</v>
      </c>
      <c r="CR1180">
        <v>-1.5506094115391</v>
      </c>
      <c r="CS1180">
        <v>-1.5506094115391</v>
      </c>
      <c r="CT1180">
        <v>-2.3727532130779498</v>
      </c>
      <c r="CU1180">
        <v>-2.3727532130779498</v>
      </c>
      <c r="CV1180">
        <v>-0.90395801147585697</v>
      </c>
      <c r="CW1180">
        <v>-0.90395801147585697</v>
      </c>
      <c r="CX1180">
        <v>-2.88569357497353</v>
      </c>
      <c r="CY1180">
        <v>-2.88569357497353</v>
      </c>
      <c r="CZ1180">
        <v>-1.4346733592148</v>
      </c>
      <c r="DA1180">
        <v>-1.4346733592148</v>
      </c>
      <c r="DB1180">
        <v>-2.9344763521703898</v>
      </c>
      <c r="DC1180">
        <v>-0.49077284400233001</v>
      </c>
      <c r="DD1180">
        <v>-1.5594091733353199</v>
      </c>
      <c r="DE1180">
        <v>0.49051058244357598</v>
      </c>
      <c r="DF1180">
        <v>-1.6395292937792201</v>
      </c>
      <c r="DG1180">
        <v>-1.6395292937792201</v>
      </c>
      <c r="DH1180">
        <v>-1.5506094115391</v>
      </c>
      <c r="DI1180">
        <v>-1.5506094115391</v>
      </c>
      <c r="DJ1180">
        <v>-2.3727532130779498</v>
      </c>
      <c r="DK1180">
        <v>-2.3727532130779498</v>
      </c>
      <c r="DL1180">
        <v>-0.90395801147585697</v>
      </c>
      <c r="DM1180">
        <v>-0.90395801147585697</v>
      </c>
      <c r="DN1180">
        <v>-2.88569357497353</v>
      </c>
      <c r="DO1180">
        <v>-2.88569357497353</v>
      </c>
      <c r="DP1180">
        <v>-1.4346733592148</v>
      </c>
      <c r="DQ1180">
        <v>-1.4346733592148</v>
      </c>
      <c r="DR1180">
        <v>38.464136987489297</v>
      </c>
      <c r="DS1180">
        <v>37.7114852608576</v>
      </c>
      <c r="DT1180">
        <v>37.940795780373101</v>
      </c>
      <c r="DU1180">
        <v>37.921690171654099</v>
      </c>
      <c r="DV1180">
        <v>37.777728775038298</v>
      </c>
      <c r="DW1180">
        <v>37.777728775038298</v>
      </c>
      <c r="DX1180">
        <v>38.449970963071799</v>
      </c>
      <c r="DY1180">
        <v>38.449970963071799</v>
      </c>
      <c r="DZ1180">
        <v>38.1830353497622</v>
      </c>
      <c r="EA1180">
        <v>38.1830353497622</v>
      </c>
      <c r="EB1180">
        <v>37.8489763597536</v>
      </c>
      <c r="EC1180">
        <v>37.8489763597536</v>
      </c>
      <c r="ED1180">
        <v>38.267591206472702</v>
      </c>
      <c r="EE1180">
        <v>38.267591206472702</v>
      </c>
      <c r="EF1180">
        <v>37.9244463906441</v>
      </c>
      <c r="EG1180">
        <v>37.9244463906441</v>
      </c>
      <c r="EH1180">
        <v>32.914047910704198</v>
      </c>
      <c r="EI1180">
        <v>34.910344965698101</v>
      </c>
      <c r="EJ1180">
        <v>34.694579212927202</v>
      </c>
      <c r="EK1180">
        <v>35.022354838812198</v>
      </c>
      <c r="EL1180">
        <v>33.338209574947903</v>
      </c>
      <c r="EM1180">
        <v>33.338209574947903</v>
      </c>
      <c r="EN1180">
        <v>31.567138125804298</v>
      </c>
      <c r="EO1180">
        <v>31.567138125804298</v>
      </c>
      <c r="EP1180">
        <v>33.164262799550698</v>
      </c>
      <c r="EQ1180">
        <v>33.164262799550698</v>
      </c>
      <c r="ER1180">
        <v>34.163555582253402</v>
      </c>
      <c r="ES1180">
        <v>34.163555582253402</v>
      </c>
      <c r="ET1180">
        <v>31.329172554234201</v>
      </c>
      <c r="EU1180">
        <v>31.329172554234201</v>
      </c>
      <c r="EV1180">
        <v>33.527293263965497</v>
      </c>
      <c r="EW1180">
        <v>33.527293263965497</v>
      </c>
      <c r="EX1180">
        <v>33.699429645211403</v>
      </c>
      <c r="EY1180">
        <v>34.126193474736198</v>
      </c>
      <c r="EZ1180">
        <v>34.1718173414747</v>
      </c>
      <c r="FA1180">
        <v>34.338957563113802</v>
      </c>
      <c r="FB1180">
        <v>33.525853473836897</v>
      </c>
      <c r="FC1180">
        <v>33.525853473836897</v>
      </c>
      <c r="FD1180">
        <v>32.737479726359197</v>
      </c>
      <c r="FE1180">
        <v>32.737479726359197</v>
      </c>
      <c r="FF1180">
        <v>33.905569891694299</v>
      </c>
      <c r="FG1180">
        <v>33.905569891694299</v>
      </c>
      <c r="FH1180">
        <v>33.849122712438998</v>
      </c>
      <c r="FI1180">
        <v>33.849122712438998</v>
      </c>
      <c r="FJ1180">
        <v>32.561527761911101</v>
      </c>
      <c r="FK1180">
        <v>32.561527761911101</v>
      </c>
      <c r="FL1180">
        <v>33.4684579159007</v>
      </c>
      <c r="FM1180">
        <v>33.4684579159007</v>
      </c>
    </row>
    <row r="1181" spans="1:169" x14ac:dyDescent="0.3">
      <c r="A1181">
        <v>1180</v>
      </c>
      <c r="B1181">
        <v>35.999999999999901</v>
      </c>
      <c r="C1181">
        <v>35.999999999999901</v>
      </c>
      <c r="D1181">
        <v>0.5</v>
      </c>
      <c r="E1181">
        <v>0.5</v>
      </c>
      <c r="F1181">
        <v>22</v>
      </c>
      <c r="G1181">
        <v>0.51632298431680501</v>
      </c>
      <c r="H1181">
        <v>1</v>
      </c>
      <c r="I1181">
        <v>-2.90204639935348</v>
      </c>
      <c r="J1181">
        <v>-2.90204639935348</v>
      </c>
      <c r="K1181">
        <v>3.1639403408634501</v>
      </c>
      <c r="L1181">
        <v>2.9166507512328699</v>
      </c>
      <c r="M1181">
        <v>3.1639403408634501</v>
      </c>
      <c r="N1181">
        <v>34.938351862763597</v>
      </c>
      <c r="O1181">
        <v>35.993461876290098</v>
      </c>
      <c r="P1181">
        <v>25.986592118755301</v>
      </c>
      <c r="Q1181">
        <v>4</v>
      </c>
      <c r="R1181">
        <v>0.99999455805102799</v>
      </c>
      <c r="S1181">
        <v>38.0256012099088</v>
      </c>
      <c r="T1181">
        <v>110.467144925406</v>
      </c>
      <c r="U1181">
        <v>11.3994439141439</v>
      </c>
      <c r="V1181">
        <v>6.77188845345069</v>
      </c>
      <c r="W1181">
        <v>19.869328022413299</v>
      </c>
      <c r="X1181">
        <v>-5.6629442700419199</v>
      </c>
      <c r="Y1181">
        <v>-92.796937093209294</v>
      </c>
      <c r="Z1181">
        <v>35.133432516447897</v>
      </c>
      <c r="AA1181">
        <v>35.067324355889397</v>
      </c>
      <c r="AB1181">
        <v>34.993349618712401</v>
      </c>
      <c r="AC1181">
        <v>35.089915231148503</v>
      </c>
      <c r="AD1181">
        <v>34.861088698450601</v>
      </c>
      <c r="AE1181">
        <v>34.861088698450601</v>
      </c>
      <c r="AF1181">
        <v>34.201151406633997</v>
      </c>
      <c r="AG1181">
        <v>34.201151406633997</v>
      </c>
      <c r="AH1181">
        <v>35.306802505548099</v>
      </c>
      <c r="AI1181">
        <v>35.306802505548099</v>
      </c>
      <c r="AJ1181">
        <v>35.289678477970099</v>
      </c>
      <c r="AK1181">
        <v>35.289678477970099</v>
      </c>
      <c r="AL1181">
        <v>34.440080315204803</v>
      </c>
      <c r="AM1181">
        <v>34.440080315204803</v>
      </c>
      <c r="AN1181">
        <v>35.168436881616202</v>
      </c>
      <c r="AO1181">
        <v>35.168436881616202</v>
      </c>
      <c r="AP1181">
        <v>36.303917138428602</v>
      </c>
      <c r="AQ1181">
        <v>36.076462918142802</v>
      </c>
      <c r="AR1181">
        <v>36.054256711572101</v>
      </c>
      <c r="AS1181">
        <v>37.458911327811002</v>
      </c>
      <c r="AT1181">
        <v>35.344240205011602</v>
      </c>
      <c r="AU1181">
        <v>35.344240205011602</v>
      </c>
      <c r="AV1181">
        <v>33.829034729160497</v>
      </c>
      <c r="AW1181">
        <v>33.829034729160497</v>
      </c>
      <c r="AX1181">
        <v>34.718772945603703</v>
      </c>
      <c r="AY1181">
        <v>34.718772945603703</v>
      </c>
      <c r="AZ1181">
        <v>36.068402918416197</v>
      </c>
      <c r="BA1181">
        <v>36.068402918416197</v>
      </c>
      <c r="BB1181">
        <v>34.670598259662597</v>
      </c>
      <c r="BC1181">
        <v>34.670598259662597</v>
      </c>
      <c r="BD1181">
        <v>34.6807527758071</v>
      </c>
      <c r="BE1181">
        <v>34.6807527758071</v>
      </c>
      <c r="BF1181">
        <v>3.19669081674407</v>
      </c>
      <c r="BG1181">
        <v>1.6119252391907699</v>
      </c>
      <c r="BH1181">
        <v>1.8296673717416301</v>
      </c>
      <c r="BI1181">
        <v>1.4155025112714901</v>
      </c>
      <c r="BJ1181">
        <v>2.19027253400886</v>
      </c>
      <c r="BK1181">
        <v>2.19027253400886</v>
      </c>
      <c r="BL1181">
        <v>3.1311898649828298</v>
      </c>
      <c r="BM1181">
        <v>3.1311898649828298</v>
      </c>
      <c r="BN1181">
        <v>2.58307133306689</v>
      </c>
      <c r="BO1181">
        <v>2.58307133306689</v>
      </c>
      <c r="BP1181">
        <v>1.9293083089046299</v>
      </c>
      <c r="BQ1181">
        <v>1.9293083089046299</v>
      </c>
      <c r="BR1181">
        <v>2.8986770659710102</v>
      </c>
      <c r="BS1181">
        <v>2.8986770659710102</v>
      </c>
      <c r="BT1181">
        <v>2.0920438217968602</v>
      </c>
      <c r="BU1181">
        <v>2.0920438217968602</v>
      </c>
      <c r="BV1181">
        <v>3.19669081674407</v>
      </c>
      <c r="BW1181">
        <v>1.6119252391907699</v>
      </c>
      <c r="BX1181">
        <v>1.8296673717416301</v>
      </c>
      <c r="BY1181">
        <v>1.4155025112714901</v>
      </c>
      <c r="BZ1181">
        <v>2.19027253400886</v>
      </c>
      <c r="CA1181">
        <v>2.19027253400886</v>
      </c>
      <c r="CB1181">
        <v>3.1311898649828298</v>
      </c>
      <c r="CC1181">
        <v>3.1311898649828298</v>
      </c>
      <c r="CD1181">
        <v>2.58307133306689</v>
      </c>
      <c r="CE1181">
        <v>2.58307133306689</v>
      </c>
      <c r="CF1181">
        <v>1.9293083089046299</v>
      </c>
      <c r="CG1181">
        <v>1.9293083089046299</v>
      </c>
      <c r="CH1181">
        <v>2.8986770659710102</v>
      </c>
      <c r="CI1181">
        <v>2.8986770659710102</v>
      </c>
      <c r="CJ1181">
        <v>2.0920438217968602</v>
      </c>
      <c r="CK1181">
        <v>2.0920438217968602</v>
      </c>
      <c r="CL1181">
        <v>-2.9347845901149698</v>
      </c>
      <c r="CM1181">
        <v>-0.49035698697556102</v>
      </c>
      <c r="CN1181">
        <v>-1.55907299824646</v>
      </c>
      <c r="CO1181">
        <v>0.49004635747995201</v>
      </c>
      <c r="CP1181">
        <v>-1.63950823909053</v>
      </c>
      <c r="CQ1181">
        <v>-1.63950823909053</v>
      </c>
      <c r="CR1181">
        <v>-1.5508554949187101</v>
      </c>
      <c r="CS1181">
        <v>-1.5508554949187101</v>
      </c>
      <c r="CT1181">
        <v>-2.3731644408819998</v>
      </c>
      <c r="CU1181">
        <v>-2.3731644408819998</v>
      </c>
      <c r="CV1181">
        <v>-0.90394301099202601</v>
      </c>
      <c r="CW1181">
        <v>-0.90394301099202601</v>
      </c>
      <c r="CX1181">
        <v>-2.8856773039727401</v>
      </c>
      <c r="CY1181">
        <v>-2.8856773039727401</v>
      </c>
      <c r="CZ1181">
        <v>-1.4348917502416501</v>
      </c>
      <c r="DA1181">
        <v>-1.4348917502416501</v>
      </c>
      <c r="DB1181">
        <v>-2.9347845901149698</v>
      </c>
      <c r="DC1181">
        <v>-0.49035698697556102</v>
      </c>
      <c r="DD1181">
        <v>-1.55907299824646</v>
      </c>
      <c r="DE1181">
        <v>0.49004635747995201</v>
      </c>
      <c r="DF1181">
        <v>-1.63950823909053</v>
      </c>
      <c r="DG1181">
        <v>-1.63950823909053</v>
      </c>
      <c r="DH1181">
        <v>-1.5508554949187101</v>
      </c>
      <c r="DI1181">
        <v>-1.5508554949187101</v>
      </c>
      <c r="DJ1181">
        <v>-2.3731644408819998</v>
      </c>
      <c r="DK1181">
        <v>-2.3731644408819998</v>
      </c>
      <c r="DL1181">
        <v>-0.90394301099202601</v>
      </c>
      <c r="DM1181">
        <v>-0.90394301099202601</v>
      </c>
      <c r="DN1181">
        <v>-2.8856773039727401</v>
      </c>
      <c r="DO1181">
        <v>-2.8856773039727401</v>
      </c>
      <c r="DP1181">
        <v>-1.4348917502416501</v>
      </c>
      <c r="DQ1181">
        <v>-1.4348917502416501</v>
      </c>
      <c r="DR1181">
        <v>38.463807677736497</v>
      </c>
      <c r="DS1181">
        <v>37.711508002520098</v>
      </c>
      <c r="DT1181">
        <v>37.9408375047745</v>
      </c>
      <c r="DU1181">
        <v>37.921679538100499</v>
      </c>
      <c r="DV1181">
        <v>37.777725582898199</v>
      </c>
      <c r="DW1181">
        <v>37.777725582898199</v>
      </c>
      <c r="DX1181">
        <v>38.449782798014503</v>
      </c>
      <c r="DY1181">
        <v>38.449782798014503</v>
      </c>
      <c r="DZ1181">
        <v>38.1826275406356</v>
      </c>
      <c r="EA1181">
        <v>38.1826275406356</v>
      </c>
      <c r="EB1181">
        <v>37.848928501942197</v>
      </c>
      <c r="EC1181">
        <v>37.848928501942197</v>
      </c>
      <c r="ED1181">
        <v>38.2672123175415</v>
      </c>
      <c r="EE1181">
        <v>38.2672123175415</v>
      </c>
      <c r="EF1181">
        <v>37.924209155950599</v>
      </c>
      <c r="EG1181">
        <v>37.924209155950599</v>
      </c>
      <c r="EH1181">
        <v>32.914047910704198</v>
      </c>
      <c r="EI1181">
        <v>34.910344965698101</v>
      </c>
      <c r="EJ1181">
        <v>34.694579212927202</v>
      </c>
      <c r="EK1181">
        <v>35.022354838812198</v>
      </c>
      <c r="EL1181">
        <v>33.338209574947903</v>
      </c>
      <c r="EM1181">
        <v>33.338209574947903</v>
      </c>
      <c r="EN1181">
        <v>31.567138125804298</v>
      </c>
      <c r="EO1181">
        <v>31.567138125804298</v>
      </c>
      <c r="EP1181">
        <v>33.164262799550698</v>
      </c>
      <c r="EQ1181">
        <v>33.164262799550698</v>
      </c>
      <c r="ER1181">
        <v>34.163555582253402</v>
      </c>
      <c r="ES1181">
        <v>34.163555582253402</v>
      </c>
      <c r="ET1181">
        <v>31.329172554234201</v>
      </c>
      <c r="EU1181">
        <v>31.329172554234201</v>
      </c>
      <c r="EV1181">
        <v>33.527293263965497</v>
      </c>
      <c r="EW1181">
        <v>33.527293263965497</v>
      </c>
      <c r="EX1181">
        <v>33.699429645211403</v>
      </c>
      <c r="EY1181">
        <v>34.126193474736198</v>
      </c>
      <c r="EZ1181">
        <v>34.1718173414747</v>
      </c>
      <c r="FA1181">
        <v>34.338957563113802</v>
      </c>
      <c r="FB1181">
        <v>33.525853473836897</v>
      </c>
      <c r="FC1181">
        <v>33.525853473836897</v>
      </c>
      <c r="FD1181">
        <v>32.737479726359197</v>
      </c>
      <c r="FE1181">
        <v>32.737479726359197</v>
      </c>
      <c r="FF1181">
        <v>33.905569891694299</v>
      </c>
      <c r="FG1181">
        <v>33.905569891694299</v>
      </c>
      <c r="FH1181">
        <v>33.849122712438998</v>
      </c>
      <c r="FI1181">
        <v>33.849122712438998</v>
      </c>
      <c r="FJ1181">
        <v>32.561527761911101</v>
      </c>
      <c r="FK1181">
        <v>32.561527761911101</v>
      </c>
      <c r="FL1181">
        <v>33.4684579159007</v>
      </c>
      <c r="FM1181">
        <v>33.4684579159007</v>
      </c>
    </row>
    <row r="1182" spans="1:169" x14ac:dyDescent="0.3">
      <c r="A1182">
        <v>1181</v>
      </c>
      <c r="B1182">
        <v>35.999999999999901</v>
      </c>
      <c r="C1182">
        <v>35.999999999999901</v>
      </c>
      <c r="D1182">
        <v>0.5</v>
      </c>
      <c r="E1182">
        <v>0.5</v>
      </c>
      <c r="F1182">
        <v>22</v>
      </c>
      <c r="G1182">
        <v>0.51632298431680501</v>
      </c>
      <c r="H1182">
        <v>1</v>
      </c>
      <c r="I1182">
        <v>-2.9021379604928801</v>
      </c>
      <c r="J1182">
        <v>-2.9021379604928801</v>
      </c>
      <c r="K1182">
        <v>3.1641056903114602</v>
      </c>
      <c r="L1182">
        <v>2.9168224284709798</v>
      </c>
      <c r="M1182">
        <v>3.1641056903114602</v>
      </c>
      <c r="N1182">
        <v>34.938767169353</v>
      </c>
      <c r="O1182">
        <v>35.993533656658798</v>
      </c>
      <c r="P1182">
        <v>25.986592118755301</v>
      </c>
      <c r="Q1182">
        <v>4</v>
      </c>
      <c r="R1182">
        <v>0.99999455805102799</v>
      </c>
      <c r="S1182">
        <v>38.025461863819501</v>
      </c>
      <c r="T1182">
        <v>110.467144925406</v>
      </c>
      <c r="U1182">
        <v>11.3946524729283</v>
      </c>
      <c r="V1182">
        <v>6.7692407943414796</v>
      </c>
      <c r="W1182">
        <v>19.869328022413299</v>
      </c>
      <c r="X1182">
        <v>-5.66300755225783</v>
      </c>
      <c r="Y1182">
        <v>-92.848992572393499</v>
      </c>
      <c r="Z1182">
        <v>35.134011708648202</v>
      </c>
      <c r="AA1182">
        <v>35.0669917657574</v>
      </c>
      <c r="AB1182">
        <v>34.993041758119702</v>
      </c>
      <c r="AC1182">
        <v>35.090038820637197</v>
      </c>
      <c r="AD1182">
        <v>34.861101941338198</v>
      </c>
      <c r="AE1182">
        <v>34.861101941338198</v>
      </c>
      <c r="AF1182">
        <v>34.201613728979297</v>
      </c>
      <c r="AG1182">
        <v>34.201613728979297</v>
      </c>
      <c r="AH1182">
        <v>35.307519843942501</v>
      </c>
      <c r="AI1182">
        <v>35.307519843942501</v>
      </c>
      <c r="AJ1182">
        <v>35.290058822777702</v>
      </c>
      <c r="AK1182">
        <v>35.290058822777702</v>
      </c>
      <c r="AL1182">
        <v>34.440923699905497</v>
      </c>
      <c r="AM1182">
        <v>34.440923699905497</v>
      </c>
      <c r="AN1182">
        <v>35.169137013640601</v>
      </c>
      <c r="AO1182">
        <v>35.169137013640601</v>
      </c>
      <c r="AP1182">
        <v>36.304061656750399</v>
      </c>
      <c r="AQ1182">
        <v>36.076563748906402</v>
      </c>
      <c r="AR1182">
        <v>36.054353069359301</v>
      </c>
      <c r="AS1182">
        <v>37.458961754614698</v>
      </c>
      <c r="AT1182">
        <v>35.344377790333702</v>
      </c>
      <c r="AU1182">
        <v>35.344377790333702</v>
      </c>
      <c r="AV1182">
        <v>33.829299315979299</v>
      </c>
      <c r="AW1182">
        <v>33.829299315979299</v>
      </c>
      <c r="AX1182">
        <v>34.720648875717998</v>
      </c>
      <c r="AY1182">
        <v>34.720648875717998</v>
      </c>
      <c r="AZ1182">
        <v>36.068441234398001</v>
      </c>
      <c r="BA1182">
        <v>36.068441234398001</v>
      </c>
      <c r="BB1182">
        <v>34.670695642189898</v>
      </c>
      <c r="BC1182">
        <v>34.670695642189898</v>
      </c>
      <c r="BD1182">
        <v>34.682029229157301</v>
      </c>
      <c r="BE1182">
        <v>34.682029229157301</v>
      </c>
      <c r="BF1182">
        <v>3.1969211757302798</v>
      </c>
      <c r="BG1182">
        <v>1.6116391606313101</v>
      </c>
      <c r="BH1182">
        <v>1.8293383184885299</v>
      </c>
      <c r="BI1182">
        <v>1.41576782438059</v>
      </c>
      <c r="BJ1182">
        <v>2.1902339061055902</v>
      </c>
      <c r="BK1182">
        <v>2.1902339061055902</v>
      </c>
      <c r="BL1182">
        <v>3.1312902048926499</v>
      </c>
      <c r="BM1182">
        <v>3.1312902048926499</v>
      </c>
      <c r="BN1182">
        <v>2.58341447847737</v>
      </c>
      <c r="BO1182">
        <v>2.58341447847737</v>
      </c>
      <c r="BP1182">
        <v>1.9292981446142901</v>
      </c>
      <c r="BQ1182">
        <v>1.9292981446142901</v>
      </c>
      <c r="BR1182">
        <v>2.8986423723980699</v>
      </c>
      <c r="BS1182">
        <v>2.8986423723980699</v>
      </c>
      <c r="BT1182">
        <v>2.0921951501958298</v>
      </c>
      <c r="BU1182">
        <v>2.0921951501958298</v>
      </c>
      <c r="BV1182">
        <v>3.1969211757302798</v>
      </c>
      <c r="BW1182">
        <v>1.6116391606313101</v>
      </c>
      <c r="BX1182">
        <v>1.8293383184885299</v>
      </c>
      <c r="BY1182">
        <v>1.41576782438059</v>
      </c>
      <c r="BZ1182">
        <v>2.1902339061055902</v>
      </c>
      <c r="CA1182">
        <v>2.1902339061055902</v>
      </c>
      <c r="CB1182">
        <v>3.1312902048926499</v>
      </c>
      <c r="CC1182">
        <v>3.1312902048926499</v>
      </c>
      <c r="CD1182">
        <v>2.58341447847737</v>
      </c>
      <c r="CE1182">
        <v>2.58341447847737</v>
      </c>
      <c r="CF1182">
        <v>1.9292981446142901</v>
      </c>
      <c r="CG1182">
        <v>1.9292981446142901</v>
      </c>
      <c r="CH1182">
        <v>2.8986423723980699</v>
      </c>
      <c r="CI1182">
        <v>2.8986423723980699</v>
      </c>
      <c r="CJ1182">
        <v>2.0921951501958298</v>
      </c>
      <c r="CK1182">
        <v>2.0921951501958298</v>
      </c>
      <c r="CL1182">
        <v>-2.9350915722304398</v>
      </c>
      <c r="CM1182">
        <v>-0.48994108903611</v>
      </c>
      <c r="CN1182">
        <v>-1.55873640901612</v>
      </c>
      <c r="CO1182">
        <v>0.489583243807311</v>
      </c>
      <c r="CP1182">
        <v>-1.6394868754465901</v>
      </c>
      <c r="CQ1182">
        <v>-1.6394868754465901</v>
      </c>
      <c r="CR1182">
        <v>-1.55110067561794</v>
      </c>
      <c r="CS1182">
        <v>-1.55110067561794</v>
      </c>
      <c r="CT1182">
        <v>-2.3735741470298799</v>
      </c>
      <c r="CU1182">
        <v>-2.3735741470298799</v>
      </c>
      <c r="CV1182">
        <v>-0.90392779839156501</v>
      </c>
      <c r="CW1182">
        <v>-0.90392779839156501</v>
      </c>
      <c r="CX1182">
        <v>-2.8856611546240898</v>
      </c>
      <c r="CY1182">
        <v>-2.8856611546240898</v>
      </c>
      <c r="CZ1182">
        <v>-1.43510944527467</v>
      </c>
      <c r="DA1182">
        <v>-1.43510944527467</v>
      </c>
      <c r="DB1182">
        <v>-2.9350915722304398</v>
      </c>
      <c r="DC1182">
        <v>-0.48994108903611</v>
      </c>
      <c r="DD1182">
        <v>-1.55873640901612</v>
      </c>
      <c r="DE1182">
        <v>0.489583243807311</v>
      </c>
      <c r="DF1182">
        <v>-1.6394868754465901</v>
      </c>
      <c r="DG1182">
        <v>-1.6394868754465901</v>
      </c>
      <c r="DH1182">
        <v>-1.55110067561794</v>
      </c>
      <c r="DI1182">
        <v>-1.55110067561794</v>
      </c>
      <c r="DJ1182">
        <v>-2.3735741470298799</v>
      </c>
      <c r="DK1182">
        <v>-2.3735741470298799</v>
      </c>
      <c r="DL1182">
        <v>-0.90392779839156501</v>
      </c>
      <c r="DM1182">
        <v>-0.90392779839156501</v>
      </c>
      <c r="DN1182">
        <v>-2.8856611546240898</v>
      </c>
      <c r="DO1182">
        <v>-2.8856611546240898</v>
      </c>
      <c r="DP1182">
        <v>-1.43510944527467</v>
      </c>
      <c r="DQ1182">
        <v>-1.43510944527467</v>
      </c>
      <c r="DR1182">
        <v>38.463479567557897</v>
      </c>
      <c r="DS1182">
        <v>37.711530722998702</v>
      </c>
      <c r="DT1182">
        <v>37.940879225310198</v>
      </c>
      <c r="DU1182">
        <v>37.921668714717804</v>
      </c>
      <c r="DV1182">
        <v>37.777722681130797</v>
      </c>
      <c r="DW1182">
        <v>37.777722681130797</v>
      </c>
      <c r="DX1182">
        <v>38.449595653938196</v>
      </c>
      <c r="DY1182">
        <v>38.449595653938196</v>
      </c>
      <c r="DZ1182">
        <v>38.1822210597986</v>
      </c>
      <c r="EA1182">
        <v>38.1822210597986</v>
      </c>
      <c r="EB1182">
        <v>37.848880862794203</v>
      </c>
      <c r="EC1182">
        <v>37.848880862794203</v>
      </c>
      <c r="ED1182">
        <v>38.266835077940598</v>
      </c>
      <c r="EE1182">
        <v>38.266835077940598</v>
      </c>
      <c r="EF1182">
        <v>37.923972663831996</v>
      </c>
      <c r="EG1182">
        <v>37.923972663831996</v>
      </c>
      <c r="EH1182">
        <v>32.914047910704198</v>
      </c>
      <c r="EI1182">
        <v>34.910344965698101</v>
      </c>
      <c r="EJ1182">
        <v>34.694579212927202</v>
      </c>
      <c r="EK1182">
        <v>35.022354838812198</v>
      </c>
      <c r="EL1182">
        <v>33.338209574947903</v>
      </c>
      <c r="EM1182">
        <v>33.338209574947903</v>
      </c>
      <c r="EN1182">
        <v>31.567138125804298</v>
      </c>
      <c r="EO1182">
        <v>31.567138125804298</v>
      </c>
      <c r="EP1182">
        <v>33.164262799550698</v>
      </c>
      <c r="EQ1182">
        <v>33.164262799550698</v>
      </c>
      <c r="ER1182">
        <v>34.163555582253402</v>
      </c>
      <c r="ES1182">
        <v>34.163555582253402</v>
      </c>
      <c r="ET1182">
        <v>31.329172554234201</v>
      </c>
      <c r="EU1182">
        <v>31.329172554234201</v>
      </c>
      <c r="EV1182">
        <v>33.527293263965497</v>
      </c>
      <c r="EW1182">
        <v>33.527293263965497</v>
      </c>
      <c r="EX1182">
        <v>33.699429645211403</v>
      </c>
      <c r="EY1182">
        <v>34.126193474736198</v>
      </c>
      <c r="EZ1182">
        <v>34.1718173414747</v>
      </c>
      <c r="FA1182">
        <v>34.338957563113802</v>
      </c>
      <c r="FB1182">
        <v>33.525853473836897</v>
      </c>
      <c r="FC1182">
        <v>33.525853473836897</v>
      </c>
      <c r="FD1182">
        <v>32.737479726359197</v>
      </c>
      <c r="FE1182">
        <v>32.737479726359197</v>
      </c>
      <c r="FF1182">
        <v>33.905569891694299</v>
      </c>
      <c r="FG1182">
        <v>33.905569891694299</v>
      </c>
      <c r="FH1182">
        <v>33.849122712438998</v>
      </c>
      <c r="FI1182">
        <v>33.849122712438998</v>
      </c>
      <c r="FJ1182">
        <v>32.561527761911101</v>
      </c>
      <c r="FK1182">
        <v>32.561527761911101</v>
      </c>
      <c r="FL1182">
        <v>33.4684579159007</v>
      </c>
      <c r="FM1182">
        <v>33.4684579159007</v>
      </c>
    </row>
    <row r="1183" spans="1:169" x14ac:dyDescent="0.3">
      <c r="A1183">
        <v>1182</v>
      </c>
      <c r="B1183">
        <v>35.999999999999901</v>
      </c>
      <c r="C1183">
        <v>35.999999999999901</v>
      </c>
      <c r="D1183">
        <v>0.5</v>
      </c>
      <c r="E1183">
        <v>0.5</v>
      </c>
      <c r="F1183">
        <v>22</v>
      </c>
      <c r="G1183">
        <v>0.51632298431680501</v>
      </c>
      <c r="H1183">
        <v>1</v>
      </c>
      <c r="I1183">
        <v>-2.9022291871741901</v>
      </c>
      <c r="J1183">
        <v>-2.9022291871741901</v>
      </c>
      <c r="K1183">
        <v>3.1642703845987801</v>
      </c>
      <c r="L1183">
        <v>2.9169934687567398</v>
      </c>
      <c r="M1183">
        <v>3.1642703845987801</v>
      </c>
      <c r="N1183">
        <v>34.939181631709197</v>
      </c>
      <c r="O1183">
        <v>35.993605289730397</v>
      </c>
      <c r="P1183">
        <v>25.986592118755301</v>
      </c>
      <c r="Q1183">
        <v>4</v>
      </c>
      <c r="R1183">
        <v>0.99999455805102799</v>
      </c>
      <c r="S1183">
        <v>38.025323118280099</v>
      </c>
      <c r="T1183">
        <v>110.467144925406</v>
      </c>
      <c r="U1183">
        <v>11.389882494831699</v>
      </c>
      <c r="V1183">
        <v>6.76660511392764</v>
      </c>
      <c r="W1183">
        <v>19.869328022413299</v>
      </c>
      <c r="X1183">
        <v>-5.6630706863903599</v>
      </c>
      <c r="Y1183">
        <v>-92.900958873956597</v>
      </c>
      <c r="Z1183">
        <v>35.134588794878098</v>
      </c>
      <c r="AA1183">
        <v>35.066659488968803</v>
      </c>
      <c r="AB1183">
        <v>34.992733931209401</v>
      </c>
      <c r="AC1183">
        <v>35.090164498855799</v>
      </c>
      <c r="AD1183">
        <v>34.861113734693802</v>
      </c>
      <c r="AE1183">
        <v>34.861113734693802</v>
      </c>
      <c r="AF1183">
        <v>34.202073546263897</v>
      </c>
      <c r="AG1183">
        <v>34.202073546263897</v>
      </c>
      <c r="AH1183">
        <v>35.308234851092898</v>
      </c>
      <c r="AI1183">
        <v>35.308234851092898</v>
      </c>
      <c r="AJ1183">
        <v>35.290437427826397</v>
      </c>
      <c r="AK1183">
        <v>35.290437427826397</v>
      </c>
      <c r="AL1183">
        <v>34.441763415678103</v>
      </c>
      <c r="AM1183">
        <v>34.441763415678103</v>
      </c>
      <c r="AN1183">
        <v>35.169834958735599</v>
      </c>
      <c r="AO1183">
        <v>35.169834958735599</v>
      </c>
      <c r="AP1183">
        <v>36.304205962860401</v>
      </c>
      <c r="AQ1183">
        <v>36.076664343424902</v>
      </c>
      <c r="AR1183">
        <v>36.054449193843702</v>
      </c>
      <c r="AS1183">
        <v>37.459012199790997</v>
      </c>
      <c r="AT1183">
        <v>35.344515613297197</v>
      </c>
      <c r="AU1183">
        <v>35.344515613297197</v>
      </c>
      <c r="AV1183">
        <v>33.829564450917097</v>
      </c>
      <c r="AW1183">
        <v>33.829564450917097</v>
      </c>
      <c r="AX1183">
        <v>34.722522173208503</v>
      </c>
      <c r="AY1183">
        <v>34.722522173208503</v>
      </c>
      <c r="AZ1183">
        <v>36.068479611302998</v>
      </c>
      <c r="BA1183">
        <v>36.068479611302998</v>
      </c>
      <c r="BB1183">
        <v>34.670793340164998</v>
      </c>
      <c r="BC1183">
        <v>34.670793340164998</v>
      </c>
      <c r="BD1183">
        <v>34.683304993225903</v>
      </c>
      <c r="BE1183">
        <v>34.683304993225903</v>
      </c>
      <c r="BF1183">
        <v>3.1971505979957899</v>
      </c>
      <c r="BG1183">
        <v>1.6113530697881799</v>
      </c>
      <c r="BH1183">
        <v>1.82900901264895</v>
      </c>
      <c r="BI1183">
        <v>1.4160325036467301</v>
      </c>
      <c r="BJ1183">
        <v>2.1901951322899702</v>
      </c>
      <c r="BK1183">
        <v>2.1901951322899702</v>
      </c>
      <c r="BL1183">
        <v>3.1313901712017702</v>
      </c>
      <c r="BM1183">
        <v>3.1313901712017702</v>
      </c>
      <c r="BN1183">
        <v>2.58375636688347</v>
      </c>
      <c r="BO1183">
        <v>2.58375636688347</v>
      </c>
      <c r="BP1183">
        <v>1.9292878409443299</v>
      </c>
      <c r="BQ1183">
        <v>1.9292878409443299</v>
      </c>
      <c r="BR1183">
        <v>2.89860787390927</v>
      </c>
      <c r="BS1183">
        <v>2.89860787390927</v>
      </c>
      <c r="BT1183">
        <v>2.0923460080999101</v>
      </c>
      <c r="BU1183">
        <v>2.0923460080999101</v>
      </c>
      <c r="BV1183">
        <v>3.1971505979957899</v>
      </c>
      <c r="BW1183">
        <v>1.6113530697881799</v>
      </c>
      <c r="BX1183">
        <v>1.82900901264895</v>
      </c>
      <c r="BY1183">
        <v>1.4160325036467301</v>
      </c>
      <c r="BZ1183">
        <v>2.1901951322899702</v>
      </c>
      <c r="CA1183">
        <v>2.1901951322899702</v>
      </c>
      <c r="CB1183">
        <v>3.1313901712017702</v>
      </c>
      <c r="CC1183">
        <v>3.1313901712017702</v>
      </c>
      <c r="CD1183">
        <v>2.58375636688347</v>
      </c>
      <c r="CE1183">
        <v>2.58375636688347</v>
      </c>
      <c r="CF1183">
        <v>1.9292878409443299</v>
      </c>
      <c r="CG1183">
        <v>1.9292878409443299</v>
      </c>
      <c r="CH1183">
        <v>2.89860787390927</v>
      </c>
      <c r="CI1183">
        <v>2.89860787390927</v>
      </c>
      <c r="CJ1183">
        <v>2.0923460080999101</v>
      </c>
      <c r="CK1183">
        <v>2.0923460080999101</v>
      </c>
      <c r="CL1183">
        <v>-2.93539730530973</v>
      </c>
      <c r="CM1183">
        <v>-0.48952515598339003</v>
      </c>
      <c r="CN1183">
        <v>-1.5583994122306299</v>
      </c>
      <c r="CO1183">
        <v>0.48912123882181402</v>
      </c>
      <c r="CP1183">
        <v>-1.6394652070292</v>
      </c>
      <c r="CQ1183">
        <v>-1.6394652070292</v>
      </c>
      <c r="CR1183">
        <v>-1.55134496178181</v>
      </c>
      <c r="CS1183">
        <v>-1.55134496178181</v>
      </c>
      <c r="CT1183">
        <v>-2.3739823394364201</v>
      </c>
      <c r="CU1183">
        <v>-2.3739823394364201</v>
      </c>
      <c r="CV1183">
        <v>-0.90391237718487605</v>
      </c>
      <c r="CW1183">
        <v>-0.90391237718487605</v>
      </c>
      <c r="CX1183">
        <v>-2.8856451281064199</v>
      </c>
      <c r="CY1183">
        <v>-2.8856451281064199</v>
      </c>
      <c r="CZ1183">
        <v>-1.43532644871459</v>
      </c>
      <c r="DA1183">
        <v>-1.43532644871459</v>
      </c>
      <c r="DB1183">
        <v>-2.93539730530973</v>
      </c>
      <c r="DC1183">
        <v>-0.48952515598339003</v>
      </c>
      <c r="DD1183">
        <v>-1.5583994122306299</v>
      </c>
      <c r="DE1183">
        <v>0.48912123882181402</v>
      </c>
      <c r="DF1183">
        <v>-1.6394652070292</v>
      </c>
      <c r="DG1183">
        <v>-1.6394652070292</v>
      </c>
      <c r="DH1183">
        <v>-1.55134496178181</v>
      </c>
      <c r="DI1183">
        <v>-1.55134496178181</v>
      </c>
      <c r="DJ1183">
        <v>-2.3739823394364201</v>
      </c>
      <c r="DK1183">
        <v>-2.3739823394364201</v>
      </c>
      <c r="DL1183">
        <v>-0.90391237718487605</v>
      </c>
      <c r="DM1183">
        <v>-0.90391237718487605</v>
      </c>
      <c r="DN1183">
        <v>-2.8856451281064199</v>
      </c>
      <c r="DO1183">
        <v>-2.8856451281064199</v>
      </c>
      <c r="DP1183">
        <v>-1.43532644871459</v>
      </c>
      <c r="DQ1183">
        <v>-1.43532644871459</v>
      </c>
      <c r="DR1183">
        <v>38.463152651492003</v>
      </c>
      <c r="DS1183">
        <v>37.711553422191898</v>
      </c>
      <c r="DT1183">
        <v>37.9409209416295</v>
      </c>
      <c r="DU1183">
        <v>37.9216577033785</v>
      </c>
      <c r="DV1183">
        <v>37.777720067580098</v>
      </c>
      <c r="DW1183">
        <v>37.777720067580098</v>
      </c>
      <c r="DX1183">
        <v>38.449409524599801</v>
      </c>
      <c r="DY1183">
        <v>38.449409524599801</v>
      </c>
      <c r="DZ1183">
        <v>38.1818159014435</v>
      </c>
      <c r="EA1183">
        <v>38.1818159014435</v>
      </c>
      <c r="EB1183">
        <v>37.8488334414332</v>
      </c>
      <c r="EC1183">
        <v>37.8488334414332</v>
      </c>
      <c r="ED1183">
        <v>38.266459479959003</v>
      </c>
      <c r="EE1183">
        <v>38.266459479959003</v>
      </c>
      <c r="EF1183">
        <v>37.923736911192201</v>
      </c>
      <c r="EG1183">
        <v>37.923736911192201</v>
      </c>
      <c r="EH1183">
        <v>32.914047910704198</v>
      </c>
      <c r="EI1183">
        <v>34.910344965698101</v>
      </c>
      <c r="EJ1183">
        <v>34.694579212927202</v>
      </c>
      <c r="EK1183">
        <v>35.022354838812198</v>
      </c>
      <c r="EL1183">
        <v>33.338209574947903</v>
      </c>
      <c r="EM1183">
        <v>33.338209574947903</v>
      </c>
      <c r="EN1183">
        <v>31.567138125804298</v>
      </c>
      <c r="EO1183">
        <v>31.567138125804298</v>
      </c>
      <c r="EP1183">
        <v>33.164262799550698</v>
      </c>
      <c r="EQ1183">
        <v>33.164262799550698</v>
      </c>
      <c r="ER1183">
        <v>34.163555582253402</v>
      </c>
      <c r="ES1183">
        <v>34.163555582253402</v>
      </c>
      <c r="ET1183">
        <v>31.329172554234201</v>
      </c>
      <c r="EU1183">
        <v>31.329172554234201</v>
      </c>
      <c r="EV1183">
        <v>33.527293263965497</v>
      </c>
      <c r="EW1183">
        <v>33.527293263965497</v>
      </c>
      <c r="EX1183">
        <v>33.699429645211403</v>
      </c>
      <c r="EY1183">
        <v>34.126193474736198</v>
      </c>
      <c r="EZ1183">
        <v>34.1718173414747</v>
      </c>
      <c r="FA1183">
        <v>34.338957563113802</v>
      </c>
      <c r="FB1183">
        <v>33.525853473836897</v>
      </c>
      <c r="FC1183">
        <v>33.525853473836897</v>
      </c>
      <c r="FD1183">
        <v>32.737479726359197</v>
      </c>
      <c r="FE1183">
        <v>32.737479726359197</v>
      </c>
      <c r="FF1183">
        <v>33.905569891694299</v>
      </c>
      <c r="FG1183">
        <v>33.905569891694299</v>
      </c>
      <c r="FH1183">
        <v>33.849122712438998</v>
      </c>
      <c r="FI1183">
        <v>33.849122712438998</v>
      </c>
      <c r="FJ1183">
        <v>32.561527761911101</v>
      </c>
      <c r="FK1183">
        <v>32.561527761911101</v>
      </c>
      <c r="FL1183">
        <v>33.4684579159007</v>
      </c>
      <c r="FM1183">
        <v>33.4684579159007</v>
      </c>
    </row>
    <row r="1184" spans="1:169" x14ac:dyDescent="0.3">
      <c r="A1184">
        <v>1183</v>
      </c>
      <c r="B1184">
        <v>35.999999999999901</v>
      </c>
      <c r="C1184">
        <v>35.999999999999901</v>
      </c>
      <c r="D1184">
        <v>0.5</v>
      </c>
      <c r="E1184">
        <v>0.5</v>
      </c>
      <c r="F1184">
        <v>22</v>
      </c>
      <c r="G1184">
        <v>0.51632298431680501</v>
      </c>
      <c r="H1184">
        <v>1</v>
      </c>
      <c r="I1184">
        <v>-2.9023200824167699</v>
      </c>
      <c r="J1184">
        <v>-2.9023200824167699</v>
      </c>
      <c r="K1184">
        <v>3.1644344278659999</v>
      </c>
      <c r="L1184">
        <v>2.9171638760594898</v>
      </c>
      <c r="M1184">
        <v>3.1644344278659999</v>
      </c>
      <c r="N1184">
        <v>34.939595250104603</v>
      </c>
      <c r="O1184">
        <v>35.993676776058997</v>
      </c>
      <c r="P1184">
        <v>25.986592118755301</v>
      </c>
      <c r="Q1184">
        <v>4</v>
      </c>
      <c r="R1184">
        <v>0.99999455805102799</v>
      </c>
      <c r="S1184">
        <v>38.025184970390299</v>
      </c>
      <c r="T1184">
        <v>110.467144925406</v>
      </c>
      <c r="U1184">
        <v>11.3851338749825</v>
      </c>
      <c r="V1184">
        <v>6.7639813540548799</v>
      </c>
      <c r="W1184">
        <v>19.869328022413299</v>
      </c>
      <c r="X1184">
        <v>-5.6631336729019601</v>
      </c>
      <c r="Y1184">
        <v>-92.952836050696703</v>
      </c>
      <c r="Z1184">
        <v>35.135163784703003</v>
      </c>
      <c r="AA1184">
        <v>35.066327526977297</v>
      </c>
      <c r="AB1184">
        <v>34.992426140530497</v>
      </c>
      <c r="AC1184">
        <v>35.090292245088897</v>
      </c>
      <c r="AD1184">
        <v>34.861124089325301</v>
      </c>
      <c r="AE1184">
        <v>34.861124089325301</v>
      </c>
      <c r="AF1184">
        <v>34.2025308738272</v>
      </c>
      <c r="AG1184">
        <v>34.2025308738272</v>
      </c>
      <c r="AH1184">
        <v>35.3089475371725</v>
      </c>
      <c r="AI1184">
        <v>35.3089475371725</v>
      </c>
      <c r="AJ1184">
        <v>35.290814300102603</v>
      </c>
      <c r="AK1184">
        <v>35.290814300102603</v>
      </c>
      <c r="AL1184">
        <v>34.442599479685398</v>
      </c>
      <c r="AM1184">
        <v>34.442599479685398</v>
      </c>
      <c r="AN1184">
        <v>35.170530726017198</v>
      </c>
      <c r="AO1184">
        <v>35.170530726017198</v>
      </c>
      <c r="AP1184">
        <v>36.304350056749797</v>
      </c>
      <c r="AQ1184">
        <v>36.076764702438702</v>
      </c>
      <c r="AR1184">
        <v>36.054545085856901</v>
      </c>
      <c r="AS1184">
        <v>37.459062663194302</v>
      </c>
      <c r="AT1184">
        <v>35.344653673397801</v>
      </c>
      <c r="AU1184">
        <v>35.344653673397801</v>
      </c>
      <c r="AV1184">
        <v>33.829830132971203</v>
      </c>
      <c r="AW1184">
        <v>33.829830132971203</v>
      </c>
      <c r="AX1184">
        <v>34.724392836952703</v>
      </c>
      <c r="AY1184">
        <v>34.724392836952703</v>
      </c>
      <c r="AZ1184">
        <v>36.068518049107396</v>
      </c>
      <c r="BA1184">
        <v>36.068518049107396</v>
      </c>
      <c r="BB1184">
        <v>34.670891353369001</v>
      </c>
      <c r="BC1184">
        <v>34.670891353369001</v>
      </c>
      <c r="BD1184">
        <v>34.68458006417</v>
      </c>
      <c r="BE1184">
        <v>34.68458006417</v>
      </c>
      <c r="BF1184">
        <v>3.1973790885900302</v>
      </c>
      <c r="BG1184">
        <v>1.6110669704973399</v>
      </c>
      <c r="BH1184">
        <v>1.8286794593222799</v>
      </c>
      <c r="BI1184">
        <v>1.41629655055283</v>
      </c>
      <c r="BJ1184">
        <v>2.1901562151698499</v>
      </c>
      <c r="BK1184">
        <v>2.1901562151698499</v>
      </c>
      <c r="BL1184">
        <v>3.1314897671419799</v>
      </c>
      <c r="BM1184">
        <v>3.1314897671419799</v>
      </c>
      <c r="BN1184">
        <v>2.5840970047060501</v>
      </c>
      <c r="BO1184">
        <v>2.5840970047060501</v>
      </c>
      <c r="BP1184">
        <v>1.92927740021496</v>
      </c>
      <c r="BQ1184">
        <v>1.92927740021496</v>
      </c>
      <c r="BR1184">
        <v>2.8985735711882099</v>
      </c>
      <c r="BS1184">
        <v>2.8985735711882099</v>
      </c>
      <c r="BT1184">
        <v>2.0924963984682798</v>
      </c>
      <c r="BU1184">
        <v>2.0924963984682798</v>
      </c>
      <c r="BV1184">
        <v>3.1973790885900302</v>
      </c>
      <c r="BW1184">
        <v>1.6110669704973399</v>
      </c>
      <c r="BX1184">
        <v>1.8286794593222799</v>
      </c>
      <c r="BY1184">
        <v>1.41629655055283</v>
      </c>
      <c r="BZ1184">
        <v>2.1901562151698499</v>
      </c>
      <c r="CA1184">
        <v>2.1901562151698499</v>
      </c>
      <c r="CB1184">
        <v>3.1314897671419799</v>
      </c>
      <c r="CC1184">
        <v>3.1314897671419799</v>
      </c>
      <c r="CD1184">
        <v>2.5840970047060501</v>
      </c>
      <c r="CE1184">
        <v>2.5840970047060501</v>
      </c>
      <c r="CF1184">
        <v>1.92927740021496</v>
      </c>
      <c r="CG1184">
        <v>1.92927740021496</v>
      </c>
      <c r="CH1184">
        <v>2.8985735711882099</v>
      </c>
      <c r="CI1184">
        <v>2.8985735711882099</v>
      </c>
      <c r="CJ1184">
        <v>2.0924963984682798</v>
      </c>
      <c r="CK1184">
        <v>2.0924963984682798</v>
      </c>
      <c r="CL1184">
        <v>-2.9357017960973502</v>
      </c>
      <c r="CM1184">
        <v>-0.48910919356405202</v>
      </c>
      <c r="CN1184">
        <v>-1.5580620144255199</v>
      </c>
      <c r="CO1184">
        <v>0.488660339916756</v>
      </c>
      <c r="CP1184">
        <v>-1.6394432379744699</v>
      </c>
      <c r="CQ1184">
        <v>-1.6394432379744699</v>
      </c>
      <c r="CR1184">
        <v>-1.5515883614692401</v>
      </c>
      <c r="CS1184">
        <v>-1.5515883614692401</v>
      </c>
      <c r="CT1184">
        <v>-2.37438902596192</v>
      </c>
      <c r="CU1184">
        <v>-2.37438902596192</v>
      </c>
      <c r="CV1184">
        <v>-0.90389675084449195</v>
      </c>
      <c r="CW1184">
        <v>-0.90389675084449195</v>
      </c>
      <c r="CX1184">
        <v>-2.8856292255764799</v>
      </c>
      <c r="CY1184">
        <v>-2.8856292255764799</v>
      </c>
      <c r="CZ1184">
        <v>-1.43554276492458</v>
      </c>
      <c r="DA1184">
        <v>-1.43554276492458</v>
      </c>
      <c r="DB1184">
        <v>-2.9357017960973502</v>
      </c>
      <c r="DC1184">
        <v>-0.48910919356405202</v>
      </c>
      <c r="DD1184">
        <v>-1.5580620144255199</v>
      </c>
      <c r="DE1184">
        <v>0.488660339916756</v>
      </c>
      <c r="DF1184">
        <v>-1.6394432379744699</v>
      </c>
      <c r="DG1184">
        <v>-1.6394432379744699</v>
      </c>
      <c r="DH1184">
        <v>-1.5515883614692401</v>
      </c>
      <c r="DI1184">
        <v>-1.5515883614692401</v>
      </c>
      <c r="DJ1184">
        <v>-2.37438902596192</v>
      </c>
      <c r="DK1184">
        <v>-2.37438902596192</v>
      </c>
      <c r="DL1184">
        <v>-0.90389675084449195</v>
      </c>
      <c r="DM1184">
        <v>-0.90389675084449195</v>
      </c>
      <c r="DN1184">
        <v>-2.8856292255764799</v>
      </c>
      <c r="DO1184">
        <v>-2.8856292255764799</v>
      </c>
      <c r="DP1184">
        <v>-1.43554276492458</v>
      </c>
      <c r="DQ1184">
        <v>-1.43554276492458</v>
      </c>
      <c r="DR1184">
        <v>38.462826924108398</v>
      </c>
      <c r="DS1184">
        <v>37.711576099999498</v>
      </c>
      <c r="DT1184">
        <v>37.940962653384801</v>
      </c>
      <c r="DU1184">
        <v>37.921646505941602</v>
      </c>
      <c r="DV1184">
        <v>37.777717740101899</v>
      </c>
      <c r="DW1184">
        <v>37.777717740101899</v>
      </c>
      <c r="DX1184">
        <v>38.449224403789898</v>
      </c>
      <c r="DY1184">
        <v>38.449224403789898</v>
      </c>
      <c r="DZ1184">
        <v>38.181412059793303</v>
      </c>
      <c r="EA1184">
        <v>38.181412059793303</v>
      </c>
      <c r="EB1184">
        <v>37.848786236985198</v>
      </c>
      <c r="EC1184">
        <v>37.848786236985198</v>
      </c>
      <c r="ED1184">
        <v>38.266085515919798</v>
      </c>
      <c r="EE1184">
        <v>38.266085515919798</v>
      </c>
      <c r="EF1184">
        <v>37.923501894948302</v>
      </c>
      <c r="EG1184">
        <v>37.923501894948302</v>
      </c>
      <c r="EH1184">
        <v>32.914047910704198</v>
      </c>
      <c r="EI1184">
        <v>34.910344965698101</v>
      </c>
      <c r="EJ1184">
        <v>34.694579212927202</v>
      </c>
      <c r="EK1184">
        <v>35.022354838812198</v>
      </c>
      <c r="EL1184">
        <v>33.338209574947903</v>
      </c>
      <c r="EM1184">
        <v>33.338209574947903</v>
      </c>
      <c r="EN1184">
        <v>31.567138125804298</v>
      </c>
      <c r="EO1184">
        <v>31.567138125804298</v>
      </c>
      <c r="EP1184">
        <v>33.164262799550698</v>
      </c>
      <c r="EQ1184">
        <v>33.164262799550698</v>
      </c>
      <c r="ER1184">
        <v>34.163555582253402</v>
      </c>
      <c r="ES1184">
        <v>34.163555582253402</v>
      </c>
      <c r="ET1184">
        <v>31.329172554234201</v>
      </c>
      <c r="EU1184">
        <v>31.329172554234201</v>
      </c>
      <c r="EV1184">
        <v>33.527293263965497</v>
      </c>
      <c r="EW1184">
        <v>33.527293263965497</v>
      </c>
      <c r="EX1184">
        <v>33.699429645211403</v>
      </c>
      <c r="EY1184">
        <v>34.126193474736198</v>
      </c>
      <c r="EZ1184">
        <v>34.1718173414747</v>
      </c>
      <c r="FA1184">
        <v>34.338957563113802</v>
      </c>
      <c r="FB1184">
        <v>33.525853473836897</v>
      </c>
      <c r="FC1184">
        <v>33.525853473836897</v>
      </c>
      <c r="FD1184">
        <v>32.737479726359197</v>
      </c>
      <c r="FE1184">
        <v>32.737479726359197</v>
      </c>
      <c r="FF1184">
        <v>33.905569891694299</v>
      </c>
      <c r="FG1184">
        <v>33.905569891694299</v>
      </c>
      <c r="FH1184">
        <v>33.849122712438998</v>
      </c>
      <c r="FI1184">
        <v>33.849122712438998</v>
      </c>
      <c r="FJ1184">
        <v>32.561527761911101</v>
      </c>
      <c r="FK1184">
        <v>32.561527761911101</v>
      </c>
      <c r="FL1184">
        <v>33.4684579159007</v>
      </c>
      <c r="FM1184">
        <v>33.4684579159007</v>
      </c>
    </row>
    <row r="1185" spans="1:169" x14ac:dyDescent="0.3">
      <c r="A1185">
        <v>1184</v>
      </c>
      <c r="B1185">
        <v>35.999999999999901</v>
      </c>
      <c r="C1185">
        <v>35.999999999999901</v>
      </c>
      <c r="D1185">
        <v>0.5</v>
      </c>
      <c r="E1185">
        <v>0.5</v>
      </c>
      <c r="F1185">
        <v>22</v>
      </c>
      <c r="G1185">
        <v>0.51632298431680501</v>
      </c>
      <c r="H1185">
        <v>1</v>
      </c>
      <c r="I1185">
        <v>-2.90241064920937</v>
      </c>
      <c r="J1185">
        <v>-2.90241064920937</v>
      </c>
      <c r="K1185">
        <v>3.1645978242210901</v>
      </c>
      <c r="L1185">
        <v>2.9173336543172899</v>
      </c>
      <c r="M1185">
        <v>3.1645978242210901</v>
      </c>
      <c r="N1185">
        <v>34.940008024828501</v>
      </c>
      <c r="O1185">
        <v>35.993748116195903</v>
      </c>
      <c r="P1185">
        <v>25.986592118755301</v>
      </c>
      <c r="Q1185">
        <v>4</v>
      </c>
      <c r="R1185">
        <v>0.99999455805102799</v>
      </c>
      <c r="S1185">
        <v>38.0250474172636</v>
      </c>
      <c r="T1185">
        <v>110.467144925406</v>
      </c>
      <c r="U1185">
        <v>11.380406508999901</v>
      </c>
      <c r="V1185">
        <v>6.7613694568366398</v>
      </c>
      <c r="W1185">
        <v>19.869328022413299</v>
      </c>
      <c r="X1185">
        <v>-5.6631965122541104</v>
      </c>
      <c r="Y1185">
        <v>-93.004624156494302</v>
      </c>
      <c r="Z1185">
        <v>35.1357366876341</v>
      </c>
      <c r="AA1185">
        <v>35.065995881221397</v>
      </c>
      <c r="AB1185">
        <v>34.9921183886132</v>
      </c>
      <c r="AC1185">
        <v>35.090422038770903</v>
      </c>
      <c r="AD1185">
        <v>34.861133015983498</v>
      </c>
      <c r="AE1185">
        <v>34.861133015983498</v>
      </c>
      <c r="AF1185">
        <v>34.202985726925299</v>
      </c>
      <c r="AG1185">
        <v>34.202985726925299</v>
      </c>
      <c r="AH1185">
        <v>35.309657912300302</v>
      </c>
      <c r="AI1185">
        <v>35.309657912300302</v>
      </c>
      <c r="AJ1185">
        <v>35.291189446570897</v>
      </c>
      <c r="AK1185">
        <v>35.291189446570897</v>
      </c>
      <c r="AL1185">
        <v>34.443431909014798</v>
      </c>
      <c r="AM1185">
        <v>34.443431909014798</v>
      </c>
      <c r="AN1185">
        <v>35.171224324562203</v>
      </c>
      <c r="AO1185">
        <v>35.171224324562203</v>
      </c>
      <c r="AP1185">
        <v>36.304493938413202</v>
      </c>
      <c r="AQ1185">
        <v>36.076864826685998</v>
      </c>
      <c r="AR1185">
        <v>36.054640746228003</v>
      </c>
      <c r="AS1185">
        <v>37.459113144679499</v>
      </c>
      <c r="AT1185">
        <v>35.3447919701308</v>
      </c>
      <c r="AU1185">
        <v>35.3447919701308</v>
      </c>
      <c r="AV1185">
        <v>33.8300963611387</v>
      </c>
      <c r="AW1185">
        <v>33.8300963611387</v>
      </c>
      <c r="AX1185">
        <v>34.726260865868397</v>
      </c>
      <c r="AY1185">
        <v>34.726260865868397</v>
      </c>
      <c r="AZ1185">
        <v>36.068556547787303</v>
      </c>
      <c r="BA1185">
        <v>36.068556547787303</v>
      </c>
      <c r="BB1185">
        <v>34.6709896815821</v>
      </c>
      <c r="BC1185">
        <v>34.6709896815821</v>
      </c>
      <c r="BD1185">
        <v>34.685854438173799</v>
      </c>
      <c r="BE1185">
        <v>34.685854438173799</v>
      </c>
      <c r="BF1185">
        <v>3.19760665252808</v>
      </c>
      <c r="BG1185">
        <v>1.6107808665596599</v>
      </c>
      <c r="BH1185">
        <v>1.82834966356731</v>
      </c>
      <c r="BI1185">
        <v>1.416559966583</v>
      </c>
      <c r="BJ1185">
        <v>2.19011715732587</v>
      </c>
      <c r="BK1185">
        <v>2.19011715732587</v>
      </c>
      <c r="BL1185">
        <v>3.1315889959140999</v>
      </c>
      <c r="BM1185">
        <v>3.1315889959140999</v>
      </c>
      <c r="BN1185">
        <v>2.5844363983253098</v>
      </c>
      <c r="BO1185">
        <v>2.5844363983253098</v>
      </c>
      <c r="BP1185">
        <v>1.92926682472578</v>
      </c>
      <c r="BQ1185">
        <v>1.92926682472578</v>
      </c>
      <c r="BR1185">
        <v>2.89853946489953</v>
      </c>
      <c r="BS1185">
        <v>2.89853946489953</v>
      </c>
      <c r="BT1185">
        <v>2.0926463242362998</v>
      </c>
      <c r="BU1185">
        <v>2.0926463242362998</v>
      </c>
      <c r="BV1185">
        <v>3.19760665252808</v>
      </c>
      <c r="BW1185">
        <v>1.6107808665596599</v>
      </c>
      <c r="BX1185">
        <v>1.82834966356731</v>
      </c>
      <c r="BY1185">
        <v>1.416559966583</v>
      </c>
      <c r="BZ1185">
        <v>2.19011715732587</v>
      </c>
      <c r="CA1185">
        <v>2.19011715732587</v>
      </c>
      <c r="CB1185">
        <v>3.1315889959140999</v>
      </c>
      <c r="CC1185">
        <v>3.1315889959140999</v>
      </c>
      <c r="CD1185">
        <v>2.5844363983253098</v>
      </c>
      <c r="CE1185">
        <v>2.5844363983253098</v>
      </c>
      <c r="CF1185">
        <v>1.92926682472578</v>
      </c>
      <c r="CG1185">
        <v>1.92926682472578</v>
      </c>
      <c r="CH1185">
        <v>2.89853946489953</v>
      </c>
      <c r="CI1185">
        <v>2.89853946489953</v>
      </c>
      <c r="CJ1185">
        <v>2.0926463242362998</v>
      </c>
      <c r="CK1185">
        <v>2.0926463242362998</v>
      </c>
      <c r="CL1185">
        <v>-2.9360050512918598</v>
      </c>
      <c r="CM1185">
        <v>-0.48869320747230099</v>
      </c>
      <c r="CN1185">
        <v>-1.5577242220840799</v>
      </c>
      <c r="CO1185">
        <v>0.48820054448344402</v>
      </c>
      <c r="CP1185">
        <v>-1.6394209723770401</v>
      </c>
      <c r="CQ1185">
        <v>-1.6394209723770401</v>
      </c>
      <c r="CR1185">
        <v>-1.55183088266087</v>
      </c>
      <c r="CS1185">
        <v>-1.55183088266087</v>
      </c>
      <c r="CT1185">
        <v>-2.3747942144157501</v>
      </c>
      <c r="CU1185">
        <v>-2.3747942144157501</v>
      </c>
      <c r="CV1185">
        <v>-0.90388092281215004</v>
      </c>
      <c r="CW1185">
        <v>-0.90388092281215004</v>
      </c>
      <c r="CX1185">
        <v>-2.8856134481681299</v>
      </c>
      <c r="CY1185">
        <v>-2.8856134481681299</v>
      </c>
      <c r="CZ1185">
        <v>-1.4357583982327</v>
      </c>
      <c r="DA1185">
        <v>-1.4357583982327</v>
      </c>
      <c r="DB1185">
        <v>-2.9360050512918598</v>
      </c>
      <c r="DC1185">
        <v>-0.48869320747230099</v>
      </c>
      <c r="DD1185">
        <v>-1.5577242220840799</v>
      </c>
      <c r="DE1185">
        <v>0.48820054448344402</v>
      </c>
      <c r="DF1185">
        <v>-1.6394209723770401</v>
      </c>
      <c r="DG1185">
        <v>-1.6394209723770401</v>
      </c>
      <c r="DH1185">
        <v>-1.55183088266087</v>
      </c>
      <c r="DI1185">
        <v>-1.55183088266087</v>
      </c>
      <c r="DJ1185">
        <v>-2.3747942144157501</v>
      </c>
      <c r="DK1185">
        <v>-2.3747942144157501</v>
      </c>
      <c r="DL1185">
        <v>-0.90388092281215004</v>
      </c>
      <c r="DM1185">
        <v>-0.90388092281215004</v>
      </c>
      <c r="DN1185">
        <v>-2.8856134481681299</v>
      </c>
      <c r="DO1185">
        <v>-2.8856134481681299</v>
      </c>
      <c r="DP1185">
        <v>-1.4357583982327</v>
      </c>
      <c r="DQ1185">
        <v>-1.4357583982327</v>
      </c>
      <c r="DR1185">
        <v>38.462502380008203</v>
      </c>
      <c r="DS1185">
        <v>37.711598756322203</v>
      </c>
      <c r="DT1185">
        <v>37.9410043602307</v>
      </c>
      <c r="DU1185">
        <v>37.921635124252603</v>
      </c>
      <c r="DV1185">
        <v>37.777715696563199</v>
      </c>
      <c r="DW1185">
        <v>37.777715696563199</v>
      </c>
      <c r="DX1185">
        <v>38.449040285332998</v>
      </c>
      <c r="DY1185">
        <v>38.449040285332998</v>
      </c>
      <c r="DZ1185">
        <v>38.181009529101999</v>
      </c>
      <c r="EA1185">
        <v>38.181009529101999</v>
      </c>
      <c r="EB1185">
        <v>37.848739248579101</v>
      </c>
      <c r="EC1185">
        <v>37.848739248579101</v>
      </c>
      <c r="ED1185">
        <v>38.265713178179602</v>
      </c>
      <c r="EE1185">
        <v>38.265713178179602</v>
      </c>
      <c r="EF1185">
        <v>37.923267612030799</v>
      </c>
      <c r="EG1185">
        <v>37.923267612030799</v>
      </c>
      <c r="EH1185">
        <v>32.914047910704198</v>
      </c>
      <c r="EI1185">
        <v>34.910344965698101</v>
      </c>
      <c r="EJ1185">
        <v>34.694579212927202</v>
      </c>
      <c r="EK1185">
        <v>35.022354838812198</v>
      </c>
      <c r="EL1185">
        <v>33.338209574947903</v>
      </c>
      <c r="EM1185">
        <v>33.338209574947903</v>
      </c>
      <c r="EN1185">
        <v>31.567138125804298</v>
      </c>
      <c r="EO1185">
        <v>31.567138125804298</v>
      </c>
      <c r="EP1185">
        <v>33.164262799550698</v>
      </c>
      <c r="EQ1185">
        <v>33.164262799550698</v>
      </c>
      <c r="ER1185">
        <v>34.163555582253402</v>
      </c>
      <c r="ES1185">
        <v>34.163555582253402</v>
      </c>
      <c r="ET1185">
        <v>31.329172554234201</v>
      </c>
      <c r="EU1185">
        <v>31.329172554234201</v>
      </c>
      <c r="EV1185">
        <v>33.527293263965497</v>
      </c>
      <c r="EW1185">
        <v>33.527293263965497</v>
      </c>
      <c r="EX1185">
        <v>33.699429645211403</v>
      </c>
      <c r="EY1185">
        <v>34.126193474736198</v>
      </c>
      <c r="EZ1185">
        <v>34.1718173414747</v>
      </c>
      <c r="FA1185">
        <v>34.338957563113802</v>
      </c>
      <c r="FB1185">
        <v>33.525853473836897</v>
      </c>
      <c r="FC1185">
        <v>33.525853473836897</v>
      </c>
      <c r="FD1185">
        <v>32.737479726359197</v>
      </c>
      <c r="FE1185">
        <v>32.737479726359197</v>
      </c>
      <c r="FF1185">
        <v>33.905569891694299</v>
      </c>
      <c r="FG1185">
        <v>33.905569891694299</v>
      </c>
      <c r="FH1185">
        <v>33.849122712438998</v>
      </c>
      <c r="FI1185">
        <v>33.849122712438998</v>
      </c>
      <c r="FJ1185">
        <v>32.561527761911101</v>
      </c>
      <c r="FK1185">
        <v>32.561527761911101</v>
      </c>
      <c r="FL1185">
        <v>33.4684579159007</v>
      </c>
      <c r="FM1185">
        <v>33.4684579159007</v>
      </c>
    </row>
    <row r="1186" spans="1:169" x14ac:dyDescent="0.3">
      <c r="A1186">
        <v>1185</v>
      </c>
      <c r="B1186">
        <v>35.999999999999901</v>
      </c>
      <c r="C1186">
        <v>35.999999999999901</v>
      </c>
      <c r="D1186">
        <v>0.5</v>
      </c>
      <c r="E1186">
        <v>0.5</v>
      </c>
      <c r="F1186">
        <v>22</v>
      </c>
      <c r="G1186">
        <v>0.51632298431680501</v>
      </c>
      <c r="H1186">
        <v>1</v>
      </c>
      <c r="I1186">
        <v>-2.90250089050698</v>
      </c>
      <c r="J1186">
        <v>-2.90250089050698</v>
      </c>
      <c r="K1186">
        <v>3.1647605777359198</v>
      </c>
      <c r="L1186">
        <v>2.9175028074338498</v>
      </c>
      <c r="M1186">
        <v>3.1647605777359198</v>
      </c>
      <c r="N1186">
        <v>34.940419956187597</v>
      </c>
      <c r="O1186">
        <v>35.993819310689503</v>
      </c>
      <c r="P1186">
        <v>25.986592118755301</v>
      </c>
      <c r="Q1186">
        <v>4</v>
      </c>
      <c r="R1186">
        <v>0.99999455805102799</v>
      </c>
      <c r="S1186">
        <v>38.024910456027001</v>
      </c>
      <c r="T1186">
        <v>110.467144925406</v>
      </c>
      <c r="U1186">
        <v>11.3757002929918</v>
      </c>
      <c r="V1186">
        <v>6.7587693646529301</v>
      </c>
      <c r="W1186">
        <v>19.869328022413299</v>
      </c>
      <c r="X1186">
        <v>-5.6632592049066499</v>
      </c>
      <c r="Y1186">
        <v>-93.056323246304999</v>
      </c>
      <c r="Z1186">
        <v>35.136307513128301</v>
      </c>
      <c r="AA1186">
        <v>35.065664553124101</v>
      </c>
      <c r="AB1186">
        <v>34.991810677969497</v>
      </c>
      <c r="AC1186">
        <v>35.090553859484203</v>
      </c>
      <c r="AD1186">
        <v>34.861140525361698</v>
      </c>
      <c r="AE1186">
        <v>34.861140525361698</v>
      </c>
      <c r="AF1186">
        <v>34.203438120731398</v>
      </c>
      <c r="AG1186">
        <v>34.203438120731398</v>
      </c>
      <c r="AH1186">
        <v>35.310365986541498</v>
      </c>
      <c r="AI1186">
        <v>35.310365986541498</v>
      </c>
      <c r="AJ1186">
        <v>35.291562874173103</v>
      </c>
      <c r="AK1186">
        <v>35.291562874173103</v>
      </c>
      <c r="AL1186">
        <v>34.4442607206785</v>
      </c>
      <c r="AM1186">
        <v>34.4442607206785</v>
      </c>
      <c r="AN1186">
        <v>35.171915763408201</v>
      </c>
      <c r="AO1186">
        <v>35.171915763408201</v>
      </c>
      <c r="AP1186">
        <v>36.3046376078482</v>
      </c>
      <c r="AQ1186">
        <v>36.076964716903902</v>
      </c>
      <c r="AR1186">
        <v>36.054736175782999</v>
      </c>
      <c r="AS1186">
        <v>37.459163644101999</v>
      </c>
      <c r="AT1186">
        <v>35.344930502991502</v>
      </c>
      <c r="AU1186">
        <v>35.344930502991502</v>
      </c>
      <c r="AV1186">
        <v>33.830363134415997</v>
      </c>
      <c r="AW1186">
        <v>33.830363134415997</v>
      </c>
      <c r="AX1186">
        <v>34.728126258913299</v>
      </c>
      <c r="AY1186">
        <v>34.728126258913299</v>
      </c>
      <c r="AZ1186">
        <v>36.0685951073187</v>
      </c>
      <c r="BA1186">
        <v>36.0685951073187</v>
      </c>
      <c r="BB1186">
        <v>34.671088324583501</v>
      </c>
      <c r="BC1186">
        <v>34.671088324583501</v>
      </c>
      <c r="BD1186">
        <v>34.687128111448501</v>
      </c>
      <c r="BE1186">
        <v>34.687128111448501</v>
      </c>
      <c r="BF1186">
        <v>3.19783329478682</v>
      </c>
      <c r="BG1186">
        <v>1.61049476173974</v>
      </c>
      <c r="BH1186">
        <v>1.82801963040258</v>
      </c>
      <c r="BI1186">
        <v>1.4168227532206401</v>
      </c>
      <c r="BJ1186">
        <v>2.1900779613090302</v>
      </c>
      <c r="BK1186">
        <v>2.1900779613090302</v>
      </c>
      <c r="BL1186">
        <v>3.1316878606850098</v>
      </c>
      <c r="BM1186">
        <v>3.1316878606850098</v>
      </c>
      <c r="BN1186">
        <v>2.5847745540771898</v>
      </c>
      <c r="BO1186">
        <v>2.5847745540771898</v>
      </c>
      <c r="BP1186">
        <v>1.9292561167473501</v>
      </c>
      <c r="BQ1186">
        <v>1.9292561167473501</v>
      </c>
      <c r="BR1186">
        <v>2.89850555568716</v>
      </c>
      <c r="BS1186">
        <v>2.89850555568716</v>
      </c>
      <c r="BT1186">
        <v>2.0927957883131101</v>
      </c>
      <c r="BU1186">
        <v>2.0927957883131101</v>
      </c>
      <c r="BV1186">
        <v>3.19783329478682</v>
      </c>
      <c r="BW1186">
        <v>1.61049476173974</v>
      </c>
      <c r="BX1186">
        <v>1.82801963040258</v>
      </c>
      <c r="BY1186">
        <v>1.4168227532206401</v>
      </c>
      <c r="BZ1186">
        <v>2.1900779613090302</v>
      </c>
      <c r="CA1186">
        <v>2.1900779613090302</v>
      </c>
      <c r="CB1186">
        <v>3.1316878606850098</v>
      </c>
      <c r="CC1186">
        <v>3.1316878606850098</v>
      </c>
      <c r="CD1186">
        <v>2.5847745540771898</v>
      </c>
      <c r="CE1186">
        <v>2.5847745540771898</v>
      </c>
      <c r="CF1186">
        <v>1.9292561167473501</v>
      </c>
      <c r="CG1186">
        <v>1.9292561167473501</v>
      </c>
      <c r="CH1186">
        <v>2.89850555568716</v>
      </c>
      <c r="CI1186">
        <v>2.89850555568716</v>
      </c>
      <c r="CJ1186">
        <v>2.0927957883131101</v>
      </c>
      <c r="CK1186">
        <v>2.0927957883131101</v>
      </c>
      <c r="CL1186">
        <v>-2.9363070775406999</v>
      </c>
      <c r="CM1186">
        <v>-0.48827720334808</v>
      </c>
      <c r="CN1186">
        <v>-1.55738604163701</v>
      </c>
      <c r="CO1186">
        <v>0.48774184991459302</v>
      </c>
      <c r="CP1186">
        <v>-1.6393984142863001</v>
      </c>
      <c r="CQ1186">
        <v>-1.6393984142863001</v>
      </c>
      <c r="CR1186">
        <v>-1.5520725332512899</v>
      </c>
      <c r="CS1186">
        <v>-1.5520725332512899</v>
      </c>
      <c r="CT1186">
        <v>-2.37519791255201</v>
      </c>
      <c r="CU1186">
        <v>-2.37519791255201</v>
      </c>
      <c r="CV1186">
        <v>-0.90386489648610102</v>
      </c>
      <c r="CW1186">
        <v>-0.90386489648610102</v>
      </c>
      <c r="CX1186">
        <v>-2.8855977969901101</v>
      </c>
      <c r="CY1186">
        <v>-2.8855977969901101</v>
      </c>
      <c r="CZ1186">
        <v>-1.4359733529282599</v>
      </c>
      <c r="DA1186">
        <v>-1.4359733529282599</v>
      </c>
      <c r="DB1186">
        <v>-2.9363070775406999</v>
      </c>
      <c r="DC1186">
        <v>-0.48827720334808</v>
      </c>
      <c r="DD1186">
        <v>-1.55738604163701</v>
      </c>
      <c r="DE1186">
        <v>0.48774184991459302</v>
      </c>
      <c r="DF1186">
        <v>-1.6393984142863001</v>
      </c>
      <c r="DG1186">
        <v>-1.6393984142863001</v>
      </c>
      <c r="DH1186">
        <v>-1.5520725332512899</v>
      </c>
      <c r="DI1186">
        <v>-1.5520725332512899</v>
      </c>
      <c r="DJ1186">
        <v>-2.37519791255201</v>
      </c>
      <c r="DK1186">
        <v>-2.37519791255201</v>
      </c>
      <c r="DL1186">
        <v>-0.90386489648610102</v>
      </c>
      <c r="DM1186">
        <v>-0.90386489648610102</v>
      </c>
      <c r="DN1186">
        <v>-2.8855977969901101</v>
      </c>
      <c r="DO1186">
        <v>-2.8855977969901101</v>
      </c>
      <c r="DP1186">
        <v>-1.4359733529282599</v>
      </c>
      <c r="DQ1186">
        <v>-1.4359733529282599</v>
      </c>
      <c r="DR1186">
        <v>38.462179013822798</v>
      </c>
      <c r="DS1186">
        <v>37.711621391062003</v>
      </c>
      <c r="DT1186">
        <v>37.941046061824103</v>
      </c>
      <c r="DU1186">
        <v>37.921623560143999</v>
      </c>
      <c r="DV1186">
        <v>37.777713934842197</v>
      </c>
      <c r="DW1186">
        <v>37.777713934842197</v>
      </c>
      <c r="DX1186">
        <v>38.448857163087098</v>
      </c>
      <c r="DY1186">
        <v>38.448857163087098</v>
      </c>
      <c r="DZ1186">
        <v>38.180608303654502</v>
      </c>
      <c r="EA1186">
        <v>38.180608303654502</v>
      </c>
      <c r="EB1186">
        <v>37.848692475346702</v>
      </c>
      <c r="EC1186">
        <v>37.848692475346702</v>
      </c>
      <c r="ED1186">
        <v>38.265342459128597</v>
      </c>
      <c r="EE1186">
        <v>38.265342459128597</v>
      </c>
      <c r="EF1186">
        <v>37.923034059383198</v>
      </c>
      <c r="EG1186">
        <v>37.923034059383198</v>
      </c>
      <c r="EH1186">
        <v>32.914047910704198</v>
      </c>
      <c r="EI1186">
        <v>34.910344965698101</v>
      </c>
      <c r="EJ1186">
        <v>34.694579212927202</v>
      </c>
      <c r="EK1186">
        <v>35.022354838812198</v>
      </c>
      <c r="EL1186">
        <v>33.338209574947903</v>
      </c>
      <c r="EM1186">
        <v>33.338209574947903</v>
      </c>
      <c r="EN1186">
        <v>31.567138125804298</v>
      </c>
      <c r="EO1186">
        <v>31.567138125804298</v>
      </c>
      <c r="EP1186">
        <v>33.164262799550698</v>
      </c>
      <c r="EQ1186">
        <v>33.164262799550698</v>
      </c>
      <c r="ER1186">
        <v>34.163555582253402</v>
      </c>
      <c r="ES1186">
        <v>34.163555582253402</v>
      </c>
      <c r="ET1186">
        <v>31.329172554234201</v>
      </c>
      <c r="EU1186">
        <v>31.329172554234201</v>
      </c>
      <c r="EV1186">
        <v>33.527293263965497</v>
      </c>
      <c r="EW1186">
        <v>33.527293263965497</v>
      </c>
      <c r="EX1186">
        <v>33.699429645211403</v>
      </c>
      <c r="EY1186">
        <v>34.126193474736198</v>
      </c>
      <c r="EZ1186">
        <v>34.1718173414747</v>
      </c>
      <c r="FA1186">
        <v>34.338957563113802</v>
      </c>
      <c r="FB1186">
        <v>33.525853473836897</v>
      </c>
      <c r="FC1186">
        <v>33.525853473836897</v>
      </c>
      <c r="FD1186">
        <v>32.737479726359197</v>
      </c>
      <c r="FE1186">
        <v>32.737479726359197</v>
      </c>
      <c r="FF1186">
        <v>33.905569891694299</v>
      </c>
      <c r="FG1186">
        <v>33.905569891694299</v>
      </c>
      <c r="FH1186">
        <v>33.849122712438998</v>
      </c>
      <c r="FI1186">
        <v>33.849122712438998</v>
      </c>
      <c r="FJ1186">
        <v>32.561527761911101</v>
      </c>
      <c r="FK1186">
        <v>32.561527761911101</v>
      </c>
      <c r="FL1186">
        <v>33.4684579159007</v>
      </c>
      <c r="FM1186">
        <v>33.4684579159007</v>
      </c>
    </row>
    <row r="1187" spans="1:169" x14ac:dyDescent="0.3">
      <c r="A1187">
        <v>1186</v>
      </c>
      <c r="B1187">
        <v>35.999999999999901</v>
      </c>
      <c r="C1187">
        <v>35.999999999999901</v>
      </c>
      <c r="D1187">
        <v>0.5</v>
      </c>
      <c r="E1187">
        <v>0.5</v>
      </c>
      <c r="F1187">
        <v>22</v>
      </c>
      <c r="G1187">
        <v>0.51632298431680501</v>
      </c>
      <c r="H1187">
        <v>1</v>
      </c>
      <c r="I1187">
        <v>-2.9025908092346402</v>
      </c>
      <c r="J1187">
        <v>-2.9025908092346402</v>
      </c>
      <c r="K1187">
        <v>3.1649226924498999</v>
      </c>
      <c r="L1187">
        <v>2.9176713392818501</v>
      </c>
      <c r="M1187">
        <v>3.1649226924498999</v>
      </c>
      <c r="N1187">
        <v>34.940831044505302</v>
      </c>
      <c r="O1187">
        <v>35.9938903600857</v>
      </c>
      <c r="P1187">
        <v>25.986592118755301</v>
      </c>
      <c r="Q1187">
        <v>4</v>
      </c>
      <c r="R1187">
        <v>0.99999455805102799</v>
      </c>
      <c r="S1187">
        <v>38.0247740838212</v>
      </c>
      <c r="T1187">
        <v>110.467144925406</v>
      </c>
      <c r="U1187">
        <v>11.3710151235531</v>
      </c>
      <c r="V1187">
        <v>6.7561810201494401</v>
      </c>
      <c r="W1187">
        <v>19.869328022413299</v>
      </c>
      <c r="X1187">
        <v>-5.6633217513191703</v>
      </c>
      <c r="Y1187">
        <v>-93.107933376139997</v>
      </c>
      <c r="Z1187">
        <v>35.136876270588502</v>
      </c>
      <c r="AA1187">
        <v>35.065333544093697</v>
      </c>
      <c r="AB1187">
        <v>34.991503011093201</v>
      </c>
      <c r="AC1187">
        <v>35.090687686958802</v>
      </c>
      <c r="AD1187">
        <v>34.861146628096499</v>
      </c>
      <c r="AE1187">
        <v>34.861146628096499</v>
      </c>
      <c r="AF1187">
        <v>34.203888070336099</v>
      </c>
      <c r="AG1187">
        <v>34.203888070336099</v>
      </c>
      <c r="AH1187">
        <v>35.311071769907201</v>
      </c>
      <c r="AI1187">
        <v>35.311071769907201</v>
      </c>
      <c r="AJ1187">
        <v>35.291934589828998</v>
      </c>
      <c r="AK1187">
        <v>35.291934589828998</v>
      </c>
      <c r="AL1187">
        <v>34.445085931613903</v>
      </c>
      <c r="AM1187">
        <v>34.445085931613903</v>
      </c>
      <c r="AN1187">
        <v>35.172605051553901</v>
      </c>
      <c r="AO1187">
        <v>35.172605051553901</v>
      </c>
      <c r="AP1187">
        <v>36.3047810650556</v>
      </c>
      <c r="AQ1187">
        <v>36.077064373827497</v>
      </c>
      <c r="AR1187">
        <v>36.054831375345501</v>
      </c>
      <c r="AS1187">
        <v>37.459214161317902</v>
      </c>
      <c r="AT1187">
        <v>35.345069271474898</v>
      </c>
      <c r="AU1187">
        <v>35.345069271474898</v>
      </c>
      <c r="AV1187">
        <v>33.8306304517995</v>
      </c>
      <c r="AW1187">
        <v>33.8306304517995</v>
      </c>
      <c r="AX1187">
        <v>34.729989015084897</v>
      </c>
      <c r="AY1187">
        <v>34.729989015084897</v>
      </c>
      <c r="AZ1187">
        <v>36.068633727677103</v>
      </c>
      <c r="BA1187">
        <v>36.068633727677103</v>
      </c>
      <c r="BB1187">
        <v>34.671187282151202</v>
      </c>
      <c r="BC1187">
        <v>34.671187282151202</v>
      </c>
      <c r="BD1187">
        <v>34.688401080231799</v>
      </c>
      <c r="BE1187">
        <v>34.688401080231799</v>
      </c>
      <c r="BF1187">
        <v>3.1980590203086701</v>
      </c>
      <c r="BG1187">
        <v>1.61020865976783</v>
      </c>
      <c r="BH1187">
        <v>1.82768936480651</v>
      </c>
      <c r="BI1187">
        <v>1.4170849119503199</v>
      </c>
      <c r="BJ1187">
        <v>2.1900386296426602</v>
      </c>
      <c r="BK1187">
        <v>2.1900386296426602</v>
      </c>
      <c r="BL1187">
        <v>3.1317863645911301</v>
      </c>
      <c r="BM1187">
        <v>3.1317863645911301</v>
      </c>
      <c r="BN1187">
        <v>2.58511147825666</v>
      </c>
      <c r="BO1187">
        <v>2.58511147825666</v>
      </c>
      <c r="BP1187">
        <v>1.92924527852779</v>
      </c>
      <c r="BQ1187">
        <v>1.92924527852779</v>
      </c>
      <c r="BR1187">
        <v>2.8984718441771098</v>
      </c>
      <c r="BS1187">
        <v>2.8984718441771098</v>
      </c>
      <c r="BT1187">
        <v>2.0929447935841301</v>
      </c>
      <c r="BU1187">
        <v>2.0929447935841301</v>
      </c>
      <c r="BV1187">
        <v>3.1980590203086701</v>
      </c>
      <c r="BW1187">
        <v>1.61020865976783</v>
      </c>
      <c r="BX1187">
        <v>1.82768936480651</v>
      </c>
      <c r="BY1187">
        <v>1.4170849119503199</v>
      </c>
      <c r="BZ1187">
        <v>2.1900386296426602</v>
      </c>
      <c r="CA1187">
        <v>2.1900386296426602</v>
      </c>
      <c r="CB1187">
        <v>3.1317863645911301</v>
      </c>
      <c r="CC1187">
        <v>3.1317863645911301</v>
      </c>
      <c r="CD1187">
        <v>2.58511147825666</v>
      </c>
      <c r="CE1187">
        <v>2.58511147825666</v>
      </c>
      <c r="CF1187">
        <v>1.92924527852779</v>
      </c>
      <c r="CG1187">
        <v>1.92924527852779</v>
      </c>
      <c r="CH1187">
        <v>2.8984718441771098</v>
      </c>
      <c r="CI1187">
        <v>2.8984718441771098</v>
      </c>
      <c r="CJ1187">
        <v>2.0929447935841301</v>
      </c>
      <c r="CK1187">
        <v>2.0929447935841301</v>
      </c>
      <c r="CL1187">
        <v>-2.9366078814451999</v>
      </c>
      <c r="CM1187">
        <v>-0.48786118677990697</v>
      </c>
      <c r="CN1187">
        <v>-1.5570474794632601</v>
      </c>
      <c r="CO1187">
        <v>0.487284253600968</v>
      </c>
      <c r="CP1187">
        <v>-1.63937556770959</v>
      </c>
      <c r="CQ1187">
        <v>-1.63937556770959</v>
      </c>
      <c r="CR1187">
        <v>-1.55231332105798</v>
      </c>
      <c r="CS1187">
        <v>-1.55231332105798</v>
      </c>
      <c r="CT1187">
        <v>-2.3756001280735801</v>
      </c>
      <c r="CU1187">
        <v>-2.3756001280735801</v>
      </c>
      <c r="CV1187">
        <v>-0.90384867523099499</v>
      </c>
      <c r="CW1187">
        <v>-0.90384867523099499</v>
      </c>
      <c r="CX1187">
        <v>-2.8855822731293599</v>
      </c>
      <c r="CY1187">
        <v>-2.8855822731293599</v>
      </c>
      <c r="CZ1187">
        <v>-1.4361876332655901</v>
      </c>
      <c r="DA1187">
        <v>-1.4361876332655901</v>
      </c>
      <c r="DB1187">
        <v>-2.9366078814451999</v>
      </c>
      <c r="DC1187">
        <v>-0.48786118677990697</v>
      </c>
      <c r="DD1187">
        <v>-1.5570474794632601</v>
      </c>
      <c r="DE1187">
        <v>0.487284253600968</v>
      </c>
      <c r="DF1187">
        <v>-1.63937556770959</v>
      </c>
      <c r="DG1187">
        <v>-1.63937556770959</v>
      </c>
      <c r="DH1187">
        <v>-1.55231332105798</v>
      </c>
      <c r="DI1187">
        <v>-1.55231332105798</v>
      </c>
      <c r="DJ1187">
        <v>-2.3756001280735801</v>
      </c>
      <c r="DK1187">
        <v>-2.3756001280735801</v>
      </c>
      <c r="DL1187">
        <v>-0.90384867523099499</v>
      </c>
      <c r="DM1187">
        <v>-0.90384867523099499</v>
      </c>
      <c r="DN1187">
        <v>-2.8855822731293599</v>
      </c>
      <c r="DO1187">
        <v>-2.8855822731293599</v>
      </c>
      <c r="DP1187">
        <v>-1.4361876332655901</v>
      </c>
      <c r="DQ1187">
        <v>-1.4361876332655901</v>
      </c>
      <c r="DR1187">
        <v>38.461856820214599</v>
      </c>
      <c r="DS1187">
        <v>37.711644004121702</v>
      </c>
      <c r="DT1187">
        <v>37.941087757824803</v>
      </c>
      <c r="DU1187">
        <v>37.921611815434801</v>
      </c>
      <c r="DV1187">
        <v>37.777712452828503</v>
      </c>
      <c r="DW1187">
        <v>37.777712452828503</v>
      </c>
      <c r="DX1187">
        <v>38.448675030943399</v>
      </c>
      <c r="DY1187">
        <v>38.448675030943399</v>
      </c>
      <c r="DZ1187">
        <v>38.180208377765801</v>
      </c>
      <c r="EA1187">
        <v>38.180208377765801</v>
      </c>
      <c r="EB1187">
        <v>37.848645916422299</v>
      </c>
      <c r="EC1187">
        <v>37.848645916422299</v>
      </c>
      <c r="ED1187">
        <v>38.264973351190399</v>
      </c>
      <c r="EE1187">
        <v>38.264973351190399</v>
      </c>
      <c r="EF1187">
        <v>37.922801233962304</v>
      </c>
      <c r="EG1187">
        <v>37.922801233962304</v>
      </c>
      <c r="EH1187">
        <v>32.914047910704198</v>
      </c>
      <c r="EI1187">
        <v>34.910344965698101</v>
      </c>
      <c r="EJ1187">
        <v>34.694579212927202</v>
      </c>
      <c r="EK1187">
        <v>35.022354838812198</v>
      </c>
      <c r="EL1187">
        <v>33.338209574947903</v>
      </c>
      <c r="EM1187">
        <v>33.338209574947903</v>
      </c>
      <c r="EN1187">
        <v>31.567138125804298</v>
      </c>
      <c r="EO1187">
        <v>31.567138125804298</v>
      </c>
      <c r="EP1187">
        <v>33.164262799550698</v>
      </c>
      <c r="EQ1187">
        <v>33.164262799550698</v>
      </c>
      <c r="ER1187">
        <v>34.163555582253402</v>
      </c>
      <c r="ES1187">
        <v>34.163555582253402</v>
      </c>
      <c r="ET1187">
        <v>31.329172554234201</v>
      </c>
      <c r="EU1187">
        <v>31.329172554234201</v>
      </c>
      <c r="EV1187">
        <v>33.527293263965497</v>
      </c>
      <c r="EW1187">
        <v>33.527293263965497</v>
      </c>
      <c r="EX1187">
        <v>33.699429645211403</v>
      </c>
      <c r="EY1187">
        <v>34.126193474736198</v>
      </c>
      <c r="EZ1187">
        <v>34.1718173414747</v>
      </c>
      <c r="FA1187">
        <v>34.338957563113802</v>
      </c>
      <c r="FB1187">
        <v>33.525853473836897</v>
      </c>
      <c r="FC1187">
        <v>33.525853473836897</v>
      </c>
      <c r="FD1187">
        <v>32.737479726359197</v>
      </c>
      <c r="FE1187">
        <v>32.737479726359197</v>
      </c>
      <c r="FF1187">
        <v>33.905569891694299</v>
      </c>
      <c r="FG1187">
        <v>33.905569891694299</v>
      </c>
      <c r="FH1187">
        <v>33.849122712438998</v>
      </c>
      <c r="FI1187">
        <v>33.849122712438998</v>
      </c>
      <c r="FJ1187">
        <v>32.561527761911101</v>
      </c>
      <c r="FK1187">
        <v>32.561527761911101</v>
      </c>
      <c r="FL1187">
        <v>33.4684579159007</v>
      </c>
      <c r="FM1187">
        <v>33.4684579159007</v>
      </c>
    </row>
    <row r="1188" spans="1:169" x14ac:dyDescent="0.3">
      <c r="A1188">
        <v>1187</v>
      </c>
      <c r="B1188">
        <v>35.999999999999901</v>
      </c>
      <c r="C1188">
        <v>35.999999999999901</v>
      </c>
      <c r="D1188">
        <v>0.5</v>
      </c>
      <c r="E1188">
        <v>0.5</v>
      </c>
      <c r="F1188">
        <v>22</v>
      </c>
      <c r="G1188">
        <v>0.51632298431680501</v>
      </c>
      <c r="H1188">
        <v>1</v>
      </c>
      <c r="I1188">
        <v>-2.9026804082854198</v>
      </c>
      <c r="J1188">
        <v>-2.9026804082854198</v>
      </c>
      <c r="K1188">
        <v>3.1650841723682102</v>
      </c>
      <c r="L1188">
        <v>2.9178392537014401</v>
      </c>
      <c r="M1188">
        <v>3.1650841723682102</v>
      </c>
      <c r="N1188">
        <v>34.941241290122001</v>
      </c>
      <c r="O1188">
        <v>35.993961264927798</v>
      </c>
      <c r="P1188">
        <v>25.986592118755301</v>
      </c>
      <c r="Q1188">
        <v>4</v>
      </c>
      <c r="R1188">
        <v>0.99999455805102799</v>
      </c>
      <c r="S1188">
        <v>38.0246382978005</v>
      </c>
      <c r="T1188">
        <v>110.467144925406</v>
      </c>
      <c r="U1188">
        <v>11.3663508977628</v>
      </c>
      <c r="V1188">
        <v>6.7536043662361402</v>
      </c>
      <c r="W1188">
        <v>19.869328022413299</v>
      </c>
      <c r="X1188">
        <v>-5.6633841519500399</v>
      </c>
      <c r="Y1188">
        <v>-93.159454603063196</v>
      </c>
      <c r="Z1188">
        <v>35.137442969364201</v>
      </c>
      <c r="AA1188">
        <v>35.065002855522998</v>
      </c>
      <c r="AB1188">
        <v>34.991195390459701</v>
      </c>
      <c r="AC1188">
        <v>35.090823501071498</v>
      </c>
      <c r="AD1188">
        <v>34.861151334767897</v>
      </c>
      <c r="AE1188">
        <v>34.861151334767897</v>
      </c>
      <c r="AF1188">
        <v>34.204335590748101</v>
      </c>
      <c r="AG1188">
        <v>34.204335590748101</v>
      </c>
      <c r="AH1188">
        <v>35.311775272355597</v>
      </c>
      <c r="AI1188">
        <v>35.311775272355597</v>
      </c>
      <c r="AJ1188">
        <v>35.292304600436204</v>
      </c>
      <c r="AK1188">
        <v>35.292304600436204</v>
      </c>
      <c r="AL1188">
        <v>34.445907558684297</v>
      </c>
      <c r="AM1188">
        <v>34.445907558684297</v>
      </c>
      <c r="AN1188">
        <v>35.173292197959398</v>
      </c>
      <c r="AO1188">
        <v>35.173292197959398</v>
      </c>
      <c r="AP1188">
        <v>36.304924310039802</v>
      </c>
      <c r="AQ1188">
        <v>36.077163798190398</v>
      </c>
      <c r="AR1188">
        <v>36.054926345736199</v>
      </c>
      <c r="AS1188">
        <v>37.4592646961841</v>
      </c>
      <c r="AT1188">
        <v>35.345208275075997</v>
      </c>
      <c r="AU1188">
        <v>35.345208275075997</v>
      </c>
      <c r="AV1188">
        <v>33.830898312284802</v>
      </c>
      <c r="AW1188">
        <v>33.830898312284802</v>
      </c>
      <c r="AX1188">
        <v>34.731849133419701</v>
      </c>
      <c r="AY1188">
        <v>34.731849133419701</v>
      </c>
      <c r="AZ1188">
        <v>36.068672408838097</v>
      </c>
      <c r="BA1188">
        <v>36.068672408838097</v>
      </c>
      <c r="BB1188">
        <v>34.671286554062704</v>
      </c>
      <c r="BC1188">
        <v>34.671286554062704</v>
      </c>
      <c r="BD1188">
        <v>34.689673340788303</v>
      </c>
      <c r="BE1188">
        <v>34.689673340788303</v>
      </c>
      <c r="BF1188">
        <v>3.1982838340002502</v>
      </c>
      <c r="BG1188">
        <v>1.6099225643388699</v>
      </c>
      <c r="BH1188">
        <v>1.8273588717193101</v>
      </c>
      <c r="BI1188">
        <v>1.4173464442576</v>
      </c>
      <c r="BJ1188">
        <v>2.18999916482068</v>
      </c>
      <c r="BK1188">
        <v>2.18999916482068</v>
      </c>
      <c r="BL1188">
        <v>3.1318845107361599</v>
      </c>
      <c r="BM1188">
        <v>3.1318845107361599</v>
      </c>
      <c r="BN1188">
        <v>2.5854471771169401</v>
      </c>
      <c r="BO1188">
        <v>2.5854471771169401</v>
      </c>
      <c r="BP1188">
        <v>1.92923431229304</v>
      </c>
      <c r="BQ1188">
        <v>1.92923431229304</v>
      </c>
      <c r="BR1188">
        <v>2.8984383309755399</v>
      </c>
      <c r="BS1188">
        <v>2.8984383309755399</v>
      </c>
      <c r="BT1188">
        <v>2.0930933429105001</v>
      </c>
      <c r="BU1188">
        <v>2.0930933429105001</v>
      </c>
      <c r="BV1188">
        <v>3.1982838340002502</v>
      </c>
      <c r="BW1188">
        <v>1.6099225643388699</v>
      </c>
      <c r="BX1188">
        <v>1.8273588717193101</v>
      </c>
      <c r="BY1188">
        <v>1.4173464442576</v>
      </c>
      <c r="BZ1188">
        <v>2.18999916482068</v>
      </c>
      <c r="CA1188">
        <v>2.18999916482068</v>
      </c>
      <c r="CB1188">
        <v>3.1318845107361599</v>
      </c>
      <c r="CC1188">
        <v>3.1318845107361599</v>
      </c>
      <c r="CD1188">
        <v>2.5854471771169401</v>
      </c>
      <c r="CE1188">
        <v>2.5854471771169401</v>
      </c>
      <c r="CF1188">
        <v>1.92923431229304</v>
      </c>
      <c r="CG1188">
        <v>1.92923431229304</v>
      </c>
      <c r="CH1188">
        <v>2.8984383309755399</v>
      </c>
      <c r="CI1188">
        <v>2.8984383309755399</v>
      </c>
      <c r="CJ1188">
        <v>2.0930933429105001</v>
      </c>
      <c r="CK1188">
        <v>2.0930933429105001</v>
      </c>
      <c r="CL1188">
        <v>-2.9369074695587698</v>
      </c>
      <c r="CM1188">
        <v>-0.48744516330350401</v>
      </c>
      <c r="CN1188">
        <v>-1.55670854189189</v>
      </c>
      <c r="CO1188">
        <v>0.486827752931702</v>
      </c>
      <c r="CP1188">
        <v>-1.6393524366096599</v>
      </c>
      <c r="CQ1188">
        <v>-1.6393524366096599</v>
      </c>
      <c r="CR1188">
        <v>-1.5525532538155</v>
      </c>
      <c r="CS1188">
        <v>-1.5525532538155</v>
      </c>
      <c r="CT1188">
        <v>-2.3760008686310998</v>
      </c>
      <c r="CU1188">
        <v>-2.3760008686310998</v>
      </c>
      <c r="CV1188">
        <v>-0.90383226237830405</v>
      </c>
      <c r="CW1188">
        <v>-0.90383226237830405</v>
      </c>
      <c r="CX1188">
        <v>-2.88556687764875</v>
      </c>
      <c r="CY1188">
        <v>-2.88556687764875</v>
      </c>
      <c r="CZ1188">
        <v>-1.4364012434630999</v>
      </c>
      <c r="DA1188">
        <v>-1.4364012434630999</v>
      </c>
      <c r="DB1188">
        <v>-2.9369074695587698</v>
      </c>
      <c r="DC1188">
        <v>-0.48744516330350401</v>
      </c>
      <c r="DD1188">
        <v>-1.55670854189189</v>
      </c>
      <c r="DE1188">
        <v>0.486827752931702</v>
      </c>
      <c r="DF1188">
        <v>-1.6393524366096599</v>
      </c>
      <c r="DG1188">
        <v>-1.6393524366096599</v>
      </c>
      <c r="DH1188">
        <v>-1.5525532538155</v>
      </c>
      <c r="DI1188">
        <v>-1.5525532538155</v>
      </c>
      <c r="DJ1188">
        <v>-2.3760008686310998</v>
      </c>
      <c r="DK1188">
        <v>-2.3760008686310998</v>
      </c>
      <c r="DL1188">
        <v>-0.90383226237830405</v>
      </c>
      <c r="DM1188">
        <v>-0.90383226237830405</v>
      </c>
      <c r="DN1188">
        <v>-2.88556687764875</v>
      </c>
      <c r="DO1188">
        <v>-2.88556687764875</v>
      </c>
      <c r="DP1188">
        <v>-1.4364012434630999</v>
      </c>
      <c r="DQ1188">
        <v>-1.4364012434630999</v>
      </c>
      <c r="DR1188">
        <v>38.461535793876102</v>
      </c>
      <c r="DS1188">
        <v>37.711666595404999</v>
      </c>
      <c r="DT1188">
        <v>37.941129447894902</v>
      </c>
      <c r="DU1188">
        <v>37.921599891931002</v>
      </c>
      <c r="DV1188">
        <v>37.777711248423003</v>
      </c>
      <c r="DW1188">
        <v>37.777711248423003</v>
      </c>
      <c r="DX1188">
        <v>38.448493882826398</v>
      </c>
      <c r="DY1188">
        <v>38.448493882826398</v>
      </c>
      <c r="DZ1188">
        <v>38.179809745781597</v>
      </c>
      <c r="EA1188">
        <v>38.179809745781597</v>
      </c>
      <c r="EB1188">
        <v>37.8485995709432</v>
      </c>
      <c r="EC1188">
        <v>37.8485995709432</v>
      </c>
      <c r="ED1188">
        <v>38.264605846822001</v>
      </c>
      <c r="EE1188">
        <v>38.264605846822001</v>
      </c>
      <c r="EF1188">
        <v>37.922569132738097</v>
      </c>
      <c r="EG1188">
        <v>37.922569132738097</v>
      </c>
      <c r="EH1188">
        <v>32.914047910704198</v>
      </c>
      <c r="EI1188">
        <v>34.910344965698101</v>
      </c>
      <c r="EJ1188">
        <v>34.694579212927202</v>
      </c>
      <c r="EK1188">
        <v>35.022354838812198</v>
      </c>
      <c r="EL1188">
        <v>33.338209574947903</v>
      </c>
      <c r="EM1188">
        <v>33.338209574947903</v>
      </c>
      <c r="EN1188">
        <v>31.567138125804298</v>
      </c>
      <c r="EO1188">
        <v>31.567138125804298</v>
      </c>
      <c r="EP1188">
        <v>33.164262799550698</v>
      </c>
      <c r="EQ1188">
        <v>33.164262799550698</v>
      </c>
      <c r="ER1188">
        <v>34.163555582253402</v>
      </c>
      <c r="ES1188">
        <v>34.163555582253402</v>
      </c>
      <c r="ET1188">
        <v>31.329172554234201</v>
      </c>
      <c r="EU1188">
        <v>31.329172554234201</v>
      </c>
      <c r="EV1188">
        <v>33.527293263965497</v>
      </c>
      <c r="EW1188">
        <v>33.527293263965497</v>
      </c>
      <c r="EX1188">
        <v>33.699429645211403</v>
      </c>
      <c r="EY1188">
        <v>34.126193474736198</v>
      </c>
      <c r="EZ1188">
        <v>34.1718173414747</v>
      </c>
      <c r="FA1188">
        <v>34.338957563113802</v>
      </c>
      <c r="FB1188">
        <v>33.525853473836897</v>
      </c>
      <c r="FC1188">
        <v>33.525853473836897</v>
      </c>
      <c r="FD1188">
        <v>32.737479726359197</v>
      </c>
      <c r="FE1188">
        <v>32.737479726359197</v>
      </c>
      <c r="FF1188">
        <v>33.905569891694299</v>
      </c>
      <c r="FG1188">
        <v>33.905569891694299</v>
      </c>
      <c r="FH1188">
        <v>33.849122712438998</v>
      </c>
      <c r="FI1188">
        <v>33.849122712438998</v>
      </c>
      <c r="FJ1188">
        <v>32.561527761911101</v>
      </c>
      <c r="FK1188">
        <v>32.561527761911101</v>
      </c>
      <c r="FL1188">
        <v>33.4684579159007</v>
      </c>
      <c r="FM1188">
        <v>33.4684579159007</v>
      </c>
    </row>
    <row r="1189" spans="1:169" x14ac:dyDescent="0.3">
      <c r="A1189">
        <v>1188</v>
      </c>
      <c r="B1189">
        <v>35.999999999999901</v>
      </c>
      <c r="C1189">
        <v>35.999999999999901</v>
      </c>
      <c r="D1189">
        <v>0.5</v>
      </c>
      <c r="E1189">
        <v>0.5</v>
      </c>
      <c r="F1189">
        <v>22</v>
      </c>
      <c r="G1189">
        <v>0.51632298431680501</v>
      </c>
      <c r="H1189">
        <v>1</v>
      </c>
      <c r="I1189">
        <v>-2.90276969052367</v>
      </c>
      <c r="J1189">
        <v>-2.90276969052367</v>
      </c>
      <c r="K1189">
        <v>3.1652450214637402</v>
      </c>
      <c r="L1189">
        <v>2.9180065545023499</v>
      </c>
      <c r="M1189">
        <v>3.1652450214637402</v>
      </c>
      <c r="N1189">
        <v>34.941650693394699</v>
      </c>
      <c r="O1189">
        <v>35.994032025756198</v>
      </c>
      <c r="P1189">
        <v>25.986592118755301</v>
      </c>
      <c r="Q1189">
        <v>4</v>
      </c>
      <c r="R1189">
        <v>0.99999455805102799</v>
      </c>
      <c r="S1189">
        <v>38.024503095132701</v>
      </c>
      <c r="T1189">
        <v>110.467144925406</v>
      </c>
      <c r="U1189">
        <v>11.3617075131828</v>
      </c>
      <c r="V1189">
        <v>6.7510393460863796</v>
      </c>
      <c r="W1189">
        <v>19.869328022413299</v>
      </c>
      <c r="X1189">
        <v>-5.66344640725627</v>
      </c>
      <c r="Y1189">
        <v>-93.210886985176202</v>
      </c>
      <c r="Z1189">
        <v>35.1380076187518</v>
      </c>
      <c r="AA1189">
        <v>35.064672488789903</v>
      </c>
      <c r="AB1189">
        <v>34.990887818526197</v>
      </c>
      <c r="AC1189">
        <v>35.090961281844599</v>
      </c>
      <c r="AD1189">
        <v>34.861154655899</v>
      </c>
      <c r="AE1189">
        <v>34.861154655899</v>
      </c>
      <c r="AF1189">
        <v>34.204780696893998</v>
      </c>
      <c r="AG1189">
        <v>34.204780696893998</v>
      </c>
      <c r="AH1189">
        <v>35.312476503791501</v>
      </c>
      <c r="AI1189">
        <v>35.312476503791501</v>
      </c>
      <c r="AJ1189">
        <v>35.292672912870103</v>
      </c>
      <c r="AK1189">
        <v>35.292672912870103</v>
      </c>
      <c r="AL1189">
        <v>34.446725618678201</v>
      </c>
      <c r="AM1189">
        <v>34.446725618678201</v>
      </c>
      <c r="AN1189">
        <v>35.173977211545903</v>
      </c>
      <c r="AO1189">
        <v>35.173977211545903</v>
      </c>
      <c r="AP1189">
        <v>36.305067342807803</v>
      </c>
      <c r="AQ1189">
        <v>36.077262990724499</v>
      </c>
      <c r="AR1189">
        <v>36.055021087773198</v>
      </c>
      <c r="AS1189">
        <v>37.4593152485578</v>
      </c>
      <c r="AT1189">
        <v>35.345347513289603</v>
      </c>
      <c r="AU1189">
        <v>35.345347513289603</v>
      </c>
      <c r="AV1189">
        <v>33.8311667148675</v>
      </c>
      <c r="AW1189">
        <v>33.8311667148675</v>
      </c>
      <c r="AX1189">
        <v>34.733706612993601</v>
      </c>
      <c r="AY1189">
        <v>34.733706612993601</v>
      </c>
      <c r="AZ1189">
        <v>36.068711150776899</v>
      </c>
      <c r="BA1189">
        <v>36.068711150776899</v>
      </c>
      <c r="BB1189">
        <v>34.671386140094299</v>
      </c>
      <c r="BC1189">
        <v>34.671386140094299</v>
      </c>
      <c r="BD1189">
        <v>34.690944889409202</v>
      </c>
      <c r="BE1189">
        <v>34.690944889409202</v>
      </c>
      <c r="BF1189">
        <v>3.1985077407342501</v>
      </c>
      <c r="BG1189">
        <v>1.60963647911383</v>
      </c>
      <c r="BH1189">
        <v>1.8270281560408801</v>
      </c>
      <c r="BI1189">
        <v>1.41760735162758</v>
      </c>
      <c r="BJ1189">
        <v>2.1899595693116298</v>
      </c>
      <c r="BK1189">
        <v>2.1899595693116298</v>
      </c>
      <c r="BL1189">
        <v>3.13198230219322</v>
      </c>
      <c r="BM1189">
        <v>3.13198230219322</v>
      </c>
      <c r="BN1189">
        <v>2.5857816568704401</v>
      </c>
      <c r="BO1189">
        <v>2.5857816568704401</v>
      </c>
      <c r="BP1189">
        <v>1.9292232202431701</v>
      </c>
      <c r="BQ1189">
        <v>1.9292232202431701</v>
      </c>
      <c r="BR1189">
        <v>2.8984050166720801</v>
      </c>
      <c r="BS1189">
        <v>2.8984050166720801</v>
      </c>
      <c r="BT1189">
        <v>2.0932414391283798</v>
      </c>
      <c r="BU1189">
        <v>2.0932414391283798</v>
      </c>
      <c r="BV1189">
        <v>3.1985077407342501</v>
      </c>
      <c r="BW1189">
        <v>1.60963647911383</v>
      </c>
      <c r="BX1189">
        <v>1.8270281560408801</v>
      </c>
      <c r="BY1189">
        <v>1.41760735162758</v>
      </c>
      <c r="BZ1189">
        <v>2.1899595693116298</v>
      </c>
      <c r="CA1189">
        <v>2.1899595693116298</v>
      </c>
      <c r="CB1189">
        <v>3.13198230219322</v>
      </c>
      <c r="CC1189">
        <v>3.13198230219322</v>
      </c>
      <c r="CD1189">
        <v>2.5857816568704401</v>
      </c>
      <c r="CE1189">
        <v>2.5857816568704401</v>
      </c>
      <c r="CF1189">
        <v>1.9292232202431701</v>
      </c>
      <c r="CG1189">
        <v>1.9292232202431701</v>
      </c>
      <c r="CH1189">
        <v>2.8984050166720801</v>
      </c>
      <c r="CI1189">
        <v>2.8984050166720801</v>
      </c>
      <c r="CJ1189">
        <v>2.0932414391283798</v>
      </c>
      <c r="CK1189">
        <v>2.0932414391283798</v>
      </c>
      <c r="CL1189">
        <v>-2.9372058483894201</v>
      </c>
      <c r="CM1189">
        <v>-0.48702913840379097</v>
      </c>
      <c r="CN1189">
        <v>-1.55636923520006</v>
      </c>
      <c r="CO1189">
        <v>0.48637234529685802</v>
      </c>
      <c r="CP1189">
        <v>-1.6393290249102399</v>
      </c>
      <c r="CQ1189">
        <v>-1.6393290249102399</v>
      </c>
      <c r="CR1189">
        <v>-1.55279233918086</v>
      </c>
      <c r="CS1189">
        <v>-1.55279233918086</v>
      </c>
      <c r="CT1189">
        <v>-2.37640014182423</v>
      </c>
      <c r="CU1189">
        <v>-2.37640014182423</v>
      </c>
      <c r="CV1189">
        <v>-0.90381566122078505</v>
      </c>
      <c r="CW1189">
        <v>-0.90381566122078505</v>
      </c>
      <c r="CX1189">
        <v>-2.88555161159079</v>
      </c>
      <c r="CY1189">
        <v>-2.88555161159079</v>
      </c>
      <c r="CZ1189">
        <v>-1.43661418770251</v>
      </c>
      <c r="DA1189">
        <v>-1.43661418770251</v>
      </c>
      <c r="DB1189">
        <v>-2.9372058483894201</v>
      </c>
      <c r="DC1189">
        <v>-0.48702913840379097</v>
      </c>
      <c r="DD1189">
        <v>-1.55636923520006</v>
      </c>
      <c r="DE1189">
        <v>0.48637234529685802</v>
      </c>
      <c r="DF1189">
        <v>-1.6393290249102399</v>
      </c>
      <c r="DG1189">
        <v>-1.6393290249102399</v>
      </c>
      <c r="DH1189">
        <v>-1.55279233918086</v>
      </c>
      <c r="DI1189">
        <v>-1.55279233918086</v>
      </c>
      <c r="DJ1189">
        <v>-2.37640014182423</v>
      </c>
      <c r="DK1189">
        <v>-2.37640014182423</v>
      </c>
      <c r="DL1189">
        <v>-0.90381566122078505</v>
      </c>
      <c r="DM1189">
        <v>-0.90381566122078505</v>
      </c>
      <c r="DN1189">
        <v>-2.88555161159079</v>
      </c>
      <c r="DO1189">
        <v>-2.88555161159079</v>
      </c>
      <c r="DP1189">
        <v>-1.43661418770251</v>
      </c>
      <c r="DQ1189">
        <v>-1.43661418770251</v>
      </c>
      <c r="DR1189">
        <v>38.461215929530098</v>
      </c>
      <c r="DS1189">
        <v>37.711689164817201</v>
      </c>
      <c r="DT1189">
        <v>37.941171131698802</v>
      </c>
      <c r="DU1189">
        <v>37.921587791425601</v>
      </c>
      <c r="DV1189">
        <v>37.777710319537697</v>
      </c>
      <c r="DW1189">
        <v>37.777710319537697</v>
      </c>
      <c r="DX1189">
        <v>38.448313712693903</v>
      </c>
      <c r="DY1189">
        <v>38.448313712693903</v>
      </c>
      <c r="DZ1189">
        <v>38.179412402077297</v>
      </c>
      <c r="EA1189">
        <v>38.179412402077297</v>
      </c>
      <c r="EB1189">
        <v>37.8485534380495</v>
      </c>
      <c r="EC1189">
        <v>37.8485534380495</v>
      </c>
      <c r="ED1189">
        <v>38.264239938513597</v>
      </c>
      <c r="EE1189">
        <v>38.264239938513597</v>
      </c>
      <c r="EF1189">
        <v>37.922337752693501</v>
      </c>
      <c r="EG1189">
        <v>37.922337752693501</v>
      </c>
      <c r="EH1189">
        <v>32.914047910704198</v>
      </c>
      <c r="EI1189">
        <v>34.910344965698101</v>
      </c>
      <c r="EJ1189">
        <v>34.694579212927202</v>
      </c>
      <c r="EK1189">
        <v>35.022354838812198</v>
      </c>
      <c r="EL1189">
        <v>33.338209574947903</v>
      </c>
      <c r="EM1189">
        <v>33.338209574947903</v>
      </c>
      <c r="EN1189">
        <v>31.567138125804298</v>
      </c>
      <c r="EO1189">
        <v>31.567138125804298</v>
      </c>
      <c r="EP1189">
        <v>33.164262799550698</v>
      </c>
      <c r="EQ1189">
        <v>33.164262799550698</v>
      </c>
      <c r="ER1189">
        <v>34.163555582253402</v>
      </c>
      <c r="ES1189">
        <v>34.163555582253402</v>
      </c>
      <c r="ET1189">
        <v>31.329172554234201</v>
      </c>
      <c r="EU1189">
        <v>31.329172554234201</v>
      </c>
      <c r="EV1189">
        <v>33.527293263965497</v>
      </c>
      <c r="EW1189">
        <v>33.527293263965497</v>
      </c>
      <c r="EX1189">
        <v>33.699429645211403</v>
      </c>
      <c r="EY1189">
        <v>34.126193474736198</v>
      </c>
      <c r="EZ1189">
        <v>34.1718173414747</v>
      </c>
      <c r="FA1189">
        <v>34.338957563113802</v>
      </c>
      <c r="FB1189">
        <v>33.525853473836897</v>
      </c>
      <c r="FC1189">
        <v>33.525853473836897</v>
      </c>
      <c r="FD1189">
        <v>32.737479726359197</v>
      </c>
      <c r="FE1189">
        <v>32.737479726359197</v>
      </c>
      <c r="FF1189">
        <v>33.905569891694299</v>
      </c>
      <c r="FG1189">
        <v>33.905569891694299</v>
      </c>
      <c r="FH1189">
        <v>33.849122712438998</v>
      </c>
      <c r="FI1189">
        <v>33.849122712438998</v>
      </c>
      <c r="FJ1189">
        <v>32.561527761911101</v>
      </c>
      <c r="FK1189">
        <v>32.561527761911101</v>
      </c>
      <c r="FL1189">
        <v>33.4684579159007</v>
      </c>
      <c r="FM1189">
        <v>33.4684579159007</v>
      </c>
    </row>
    <row r="1190" spans="1:169" x14ac:dyDescent="0.3">
      <c r="A1190">
        <v>1189</v>
      </c>
      <c r="B1190">
        <v>35.999999999999901</v>
      </c>
      <c r="C1190">
        <v>35.999999999999901</v>
      </c>
      <c r="D1190">
        <v>0.5</v>
      </c>
      <c r="E1190">
        <v>0.5</v>
      </c>
      <c r="F1190">
        <v>22</v>
      </c>
      <c r="G1190">
        <v>0.51632298431680501</v>
      </c>
      <c r="H1190">
        <v>1</v>
      </c>
      <c r="I1190">
        <v>-2.90285865878139</v>
      </c>
      <c r="J1190">
        <v>-2.90285865878139</v>
      </c>
      <c r="K1190">
        <v>3.1654052436759499</v>
      </c>
      <c r="L1190">
        <v>2.9181732454617699</v>
      </c>
      <c r="M1190">
        <v>3.1654052436759499</v>
      </c>
      <c r="N1190">
        <v>34.942059254696701</v>
      </c>
      <c r="O1190">
        <v>35.994102643109102</v>
      </c>
      <c r="P1190">
        <v>25.986592118755301</v>
      </c>
      <c r="Q1190">
        <v>4</v>
      </c>
      <c r="R1190">
        <v>0.99999455805102799</v>
      </c>
      <c r="S1190">
        <v>38.0243684729992</v>
      </c>
      <c r="T1190">
        <v>110.467144925406</v>
      </c>
      <c r="U1190">
        <v>11.3570848678551</v>
      </c>
      <c r="V1190">
        <v>6.7484859031357001</v>
      </c>
      <c r="W1190">
        <v>19.869328022413299</v>
      </c>
      <c r="X1190">
        <v>-5.6635085176941802</v>
      </c>
      <c r="Y1190">
        <v>-93.262230581609998</v>
      </c>
      <c r="Z1190">
        <v>35.138570227994798</v>
      </c>
      <c r="AA1190">
        <v>35.064342445257402</v>
      </c>
      <c r="AB1190">
        <v>34.990580297732002</v>
      </c>
      <c r="AC1190">
        <v>35.091101009445602</v>
      </c>
      <c r="AD1190">
        <v>34.8611566019568</v>
      </c>
      <c r="AE1190">
        <v>34.8611566019568</v>
      </c>
      <c r="AF1190">
        <v>34.205223403619399</v>
      </c>
      <c r="AG1190">
        <v>34.205223403619399</v>
      </c>
      <c r="AH1190">
        <v>35.313175474067201</v>
      </c>
      <c r="AI1190">
        <v>35.313175474067201</v>
      </c>
      <c r="AJ1190">
        <v>35.293039533983801</v>
      </c>
      <c r="AK1190">
        <v>35.293039533983801</v>
      </c>
      <c r="AL1190">
        <v>34.447540128310898</v>
      </c>
      <c r="AM1190">
        <v>34.447540128310898</v>
      </c>
      <c r="AN1190">
        <v>35.174660101196402</v>
      </c>
      <c r="AO1190">
        <v>35.174660101196402</v>
      </c>
      <c r="AP1190">
        <v>36.305210163370099</v>
      </c>
      <c r="AQ1190">
        <v>36.077361952159997</v>
      </c>
      <c r="AR1190">
        <v>36.055115602271698</v>
      </c>
      <c r="AS1190">
        <v>37.459365818296902</v>
      </c>
      <c r="AT1190">
        <v>35.345486985610201</v>
      </c>
      <c r="AU1190">
        <v>35.345486985610201</v>
      </c>
      <c r="AV1190">
        <v>33.831435658542702</v>
      </c>
      <c r="AW1190">
        <v>33.831435658542702</v>
      </c>
      <c r="AX1190">
        <v>34.735561452920898</v>
      </c>
      <c r="AY1190">
        <v>34.735561452920898</v>
      </c>
      <c r="AZ1190">
        <v>36.068749953468398</v>
      </c>
      <c r="BA1190">
        <v>36.068749953468398</v>
      </c>
      <c r="BB1190">
        <v>34.671486040021499</v>
      </c>
      <c r="BC1190">
        <v>34.671486040021499</v>
      </c>
      <c r="BD1190">
        <v>34.692215722411802</v>
      </c>
      <c r="BE1190">
        <v>34.692215722411802</v>
      </c>
      <c r="BF1190">
        <v>3.1987307453474099</v>
      </c>
      <c r="BG1190">
        <v>1.60935040771865</v>
      </c>
      <c r="BH1190">
        <v>1.82669722263306</v>
      </c>
      <c r="BI1190">
        <v>1.41786763554635</v>
      </c>
      <c r="BJ1190">
        <v>2.18991984555363</v>
      </c>
      <c r="BK1190">
        <v>2.18991984555363</v>
      </c>
      <c r="BL1190">
        <v>3.1320797420044899</v>
      </c>
      <c r="BM1190">
        <v>3.1320797420044899</v>
      </c>
      <c r="BN1190">
        <v>2.58611492368762</v>
      </c>
      <c r="BO1190">
        <v>2.58611492368762</v>
      </c>
      <c r="BP1190">
        <v>1.9292120045560699</v>
      </c>
      <c r="BQ1190">
        <v>1.9292120045560699</v>
      </c>
      <c r="BR1190">
        <v>2.8983719018360201</v>
      </c>
      <c r="BS1190">
        <v>2.8983719018360201</v>
      </c>
      <c r="BT1190">
        <v>2.0933890850508701</v>
      </c>
      <c r="BU1190">
        <v>2.0933890850508701</v>
      </c>
      <c r="BV1190">
        <v>3.1987307453474099</v>
      </c>
      <c r="BW1190">
        <v>1.60935040771865</v>
      </c>
      <c r="BX1190">
        <v>1.82669722263306</v>
      </c>
      <c r="BY1190">
        <v>1.41786763554635</v>
      </c>
      <c r="BZ1190">
        <v>2.18991984555363</v>
      </c>
      <c r="CA1190">
        <v>2.18991984555363</v>
      </c>
      <c r="CB1190">
        <v>3.1320797420044899</v>
      </c>
      <c r="CC1190">
        <v>3.1320797420044899</v>
      </c>
      <c r="CD1190">
        <v>2.58611492368762</v>
      </c>
      <c r="CE1190">
        <v>2.58611492368762</v>
      </c>
      <c r="CF1190">
        <v>1.9292120045560699</v>
      </c>
      <c r="CG1190">
        <v>1.9292120045560699</v>
      </c>
      <c r="CH1190">
        <v>2.8983719018360201</v>
      </c>
      <c r="CI1190">
        <v>2.8983719018360201</v>
      </c>
      <c r="CJ1190">
        <v>2.0933890850508701</v>
      </c>
      <c r="CK1190">
        <v>2.0933890850508701</v>
      </c>
      <c r="CL1190">
        <v>-2.9375030243970399</v>
      </c>
      <c r="CM1190">
        <v>-0.48661311751327302</v>
      </c>
      <c r="CN1190">
        <v>-1.55602956561534</v>
      </c>
      <c r="CO1190">
        <v>0.48591802808490703</v>
      </c>
      <c r="CP1190">
        <v>-1.63930533648925</v>
      </c>
      <c r="CQ1190">
        <v>-1.63930533648925</v>
      </c>
      <c r="CR1190">
        <v>-1.55303058473286</v>
      </c>
      <c r="CS1190">
        <v>-1.55303058473286</v>
      </c>
      <c r="CT1190">
        <v>-2.37679795520034</v>
      </c>
      <c r="CU1190">
        <v>-2.37679795520034</v>
      </c>
      <c r="CV1190">
        <v>-0.90379887501800205</v>
      </c>
      <c r="CW1190">
        <v>-0.90379887501800205</v>
      </c>
      <c r="CX1190">
        <v>-2.88553647597357</v>
      </c>
      <c r="CY1190">
        <v>-2.88553647597357</v>
      </c>
      <c r="CZ1190">
        <v>-1.43682647013136</v>
      </c>
      <c r="DA1190">
        <v>-1.43682647013136</v>
      </c>
      <c r="DB1190">
        <v>-2.9375030243970399</v>
      </c>
      <c r="DC1190">
        <v>-0.48661311751327302</v>
      </c>
      <c r="DD1190">
        <v>-1.55602956561534</v>
      </c>
      <c r="DE1190">
        <v>0.48591802808490703</v>
      </c>
      <c r="DF1190">
        <v>-1.63930533648925</v>
      </c>
      <c r="DG1190">
        <v>-1.63930533648925</v>
      </c>
      <c r="DH1190">
        <v>-1.55303058473286</v>
      </c>
      <c r="DI1190">
        <v>-1.55303058473286</v>
      </c>
      <c r="DJ1190">
        <v>-2.37679795520034</v>
      </c>
      <c r="DK1190">
        <v>-2.37679795520034</v>
      </c>
      <c r="DL1190">
        <v>-0.90379887501800205</v>
      </c>
      <c r="DM1190">
        <v>-0.90379887501800205</v>
      </c>
      <c r="DN1190">
        <v>-2.88553647597357</v>
      </c>
      <c r="DO1190">
        <v>-2.88553647597357</v>
      </c>
      <c r="DP1190">
        <v>-1.43682647013136</v>
      </c>
      <c r="DQ1190">
        <v>-1.43682647013136</v>
      </c>
      <c r="DR1190">
        <v>38.460897221929599</v>
      </c>
      <c r="DS1190">
        <v>37.711711712263998</v>
      </c>
      <c r="DT1190">
        <v>37.941212808903799</v>
      </c>
      <c r="DU1190">
        <v>37.9215755156984</v>
      </c>
      <c r="DV1190">
        <v>37.777709664095802</v>
      </c>
      <c r="DW1190">
        <v>37.777709664095802</v>
      </c>
      <c r="DX1190">
        <v>38.448134514536399</v>
      </c>
      <c r="DY1190">
        <v>38.448134514536399</v>
      </c>
      <c r="DZ1190">
        <v>38.179016341058698</v>
      </c>
      <c r="EA1190">
        <v>38.179016341058698</v>
      </c>
      <c r="EB1190">
        <v>37.848507516883899</v>
      </c>
      <c r="EC1190">
        <v>37.848507516883899</v>
      </c>
      <c r="ED1190">
        <v>38.263875618788198</v>
      </c>
      <c r="EE1190">
        <v>38.263875618788198</v>
      </c>
      <c r="EF1190">
        <v>37.922107090824497</v>
      </c>
      <c r="EG1190">
        <v>37.922107090824497</v>
      </c>
      <c r="EH1190">
        <v>32.914047910704198</v>
      </c>
      <c r="EI1190">
        <v>34.910344965698101</v>
      </c>
      <c r="EJ1190">
        <v>34.694579212927202</v>
      </c>
      <c r="EK1190">
        <v>35.022354838812198</v>
      </c>
      <c r="EL1190">
        <v>33.338209574947903</v>
      </c>
      <c r="EM1190">
        <v>33.338209574947903</v>
      </c>
      <c r="EN1190">
        <v>31.567138125804298</v>
      </c>
      <c r="EO1190">
        <v>31.567138125804298</v>
      </c>
      <c r="EP1190">
        <v>33.164262799550698</v>
      </c>
      <c r="EQ1190">
        <v>33.164262799550698</v>
      </c>
      <c r="ER1190">
        <v>34.163555582253402</v>
      </c>
      <c r="ES1190">
        <v>34.163555582253402</v>
      </c>
      <c r="ET1190">
        <v>31.329172554234201</v>
      </c>
      <c r="EU1190">
        <v>31.329172554234201</v>
      </c>
      <c r="EV1190">
        <v>33.527293263965497</v>
      </c>
      <c r="EW1190">
        <v>33.527293263965497</v>
      </c>
      <c r="EX1190">
        <v>33.699429645211403</v>
      </c>
      <c r="EY1190">
        <v>34.126193474736198</v>
      </c>
      <c r="EZ1190">
        <v>34.1718173414747</v>
      </c>
      <c r="FA1190">
        <v>34.338957563113802</v>
      </c>
      <c r="FB1190">
        <v>33.525853473836897</v>
      </c>
      <c r="FC1190">
        <v>33.525853473836897</v>
      </c>
      <c r="FD1190">
        <v>32.737479726359197</v>
      </c>
      <c r="FE1190">
        <v>32.737479726359197</v>
      </c>
      <c r="FF1190">
        <v>33.905569891694299</v>
      </c>
      <c r="FG1190">
        <v>33.905569891694299</v>
      </c>
      <c r="FH1190">
        <v>33.849122712438998</v>
      </c>
      <c r="FI1190">
        <v>33.849122712438998</v>
      </c>
      <c r="FJ1190">
        <v>32.561527761911101</v>
      </c>
      <c r="FK1190">
        <v>32.561527761911101</v>
      </c>
      <c r="FL1190">
        <v>33.4684579159007</v>
      </c>
      <c r="FM1190">
        <v>33.4684579159007</v>
      </c>
    </row>
    <row r="1191" spans="1:169" x14ac:dyDescent="0.3">
      <c r="A1191">
        <v>1190</v>
      </c>
      <c r="B1191">
        <v>35.999999999999901</v>
      </c>
      <c r="C1191">
        <v>35.999999999999901</v>
      </c>
      <c r="D1191">
        <v>0.5</v>
      </c>
      <c r="E1191">
        <v>0.5</v>
      </c>
      <c r="F1191">
        <v>22</v>
      </c>
      <c r="G1191">
        <v>0.51632298431680501</v>
      </c>
      <c r="H1191">
        <v>1</v>
      </c>
      <c r="I1191">
        <v>-2.9029473158635302</v>
      </c>
      <c r="J1191">
        <v>-2.9029473158635302</v>
      </c>
      <c r="K1191">
        <v>3.1655648429122198</v>
      </c>
      <c r="L1191">
        <v>2.9183393303275702</v>
      </c>
      <c r="M1191">
        <v>3.1655648429122198</v>
      </c>
      <c r="N1191">
        <v>34.942466974417997</v>
      </c>
      <c r="O1191">
        <v>35.994173117521797</v>
      </c>
      <c r="P1191">
        <v>25.986592118755301</v>
      </c>
      <c r="Q1191">
        <v>4</v>
      </c>
      <c r="R1191">
        <v>0.99999455805102799</v>
      </c>
      <c r="S1191">
        <v>38.024234428594397</v>
      </c>
      <c r="T1191">
        <v>110.467144925406</v>
      </c>
      <c r="U1191">
        <v>11.3524828603001</v>
      </c>
      <c r="V1191">
        <v>6.74594398108073</v>
      </c>
      <c r="W1191">
        <v>19.869328022413299</v>
      </c>
      <c r="X1191">
        <v>-5.663570483719</v>
      </c>
      <c r="Y1191">
        <v>-93.313485452513703</v>
      </c>
      <c r="Z1191">
        <v>35.139130806284598</v>
      </c>
      <c r="AA1191">
        <v>35.064012726273504</v>
      </c>
      <c r="AB1191">
        <v>34.990272830498398</v>
      </c>
      <c r="AC1191">
        <v>35.091242664185799</v>
      </c>
      <c r="AD1191">
        <v>34.861157183352198</v>
      </c>
      <c r="AE1191">
        <v>34.861157183352198</v>
      </c>
      <c r="AF1191">
        <v>34.205663725688503</v>
      </c>
      <c r="AG1191">
        <v>34.205663725688503</v>
      </c>
      <c r="AH1191">
        <v>35.313872192982402</v>
      </c>
      <c r="AI1191">
        <v>35.313872192982402</v>
      </c>
      <c r="AJ1191">
        <v>35.2934044706085</v>
      </c>
      <c r="AK1191">
        <v>35.2934044706085</v>
      </c>
      <c r="AL1191">
        <v>34.448351104223597</v>
      </c>
      <c r="AM1191">
        <v>34.448351104223597</v>
      </c>
      <c r="AN1191">
        <v>35.175340875755197</v>
      </c>
      <c r="AO1191">
        <v>35.175340875755197</v>
      </c>
      <c r="AP1191">
        <v>36.305352771740203</v>
      </c>
      <c r="AQ1191">
        <v>36.077460683225503</v>
      </c>
      <c r="AR1191">
        <v>36.055209890044303</v>
      </c>
      <c r="AS1191">
        <v>37.4594164052601</v>
      </c>
      <c r="AT1191">
        <v>35.345626691532502</v>
      </c>
      <c r="AU1191">
        <v>35.345626691532502</v>
      </c>
      <c r="AV1191">
        <v>33.831705142305097</v>
      </c>
      <c r="AW1191">
        <v>33.831705142305097</v>
      </c>
      <c r="AX1191">
        <v>34.737413652354498</v>
      </c>
      <c r="AY1191">
        <v>34.737413652354498</v>
      </c>
      <c r="AZ1191">
        <v>36.068788816887498</v>
      </c>
      <c r="BA1191">
        <v>36.068788816887498</v>
      </c>
      <c r="BB1191">
        <v>34.671586253618599</v>
      </c>
      <c r="BC1191">
        <v>34.671586253618599</v>
      </c>
      <c r="BD1191">
        <v>34.693485836139999</v>
      </c>
      <c r="BE1191">
        <v>34.693485836139999</v>
      </c>
      <c r="BF1191">
        <v>3.1989528526436302</v>
      </c>
      <c r="BG1191">
        <v>1.6090643537460401</v>
      </c>
      <c r="BH1191">
        <v>1.8263660763190701</v>
      </c>
      <c r="BI1191">
        <v>1.4181272975010999</v>
      </c>
      <c r="BJ1191">
        <v>2.18987999596076</v>
      </c>
      <c r="BK1191">
        <v>2.18987999596076</v>
      </c>
      <c r="BL1191">
        <v>3.1321768331808002</v>
      </c>
      <c r="BM1191">
        <v>3.1321768331808002</v>
      </c>
      <c r="BN1191">
        <v>2.5864469836995001</v>
      </c>
      <c r="BO1191">
        <v>2.5864469836995001</v>
      </c>
      <c r="BP1191">
        <v>1.92920066738719</v>
      </c>
      <c r="BQ1191">
        <v>1.92920066738719</v>
      </c>
      <c r="BR1191">
        <v>2.8983389870218401</v>
      </c>
      <c r="BS1191">
        <v>2.8983389870218401</v>
      </c>
      <c r="BT1191">
        <v>2.0935362834679698</v>
      </c>
      <c r="BU1191">
        <v>2.0935362834679698</v>
      </c>
      <c r="BV1191">
        <v>3.1989528526436302</v>
      </c>
      <c r="BW1191">
        <v>1.6090643537460401</v>
      </c>
      <c r="BX1191">
        <v>1.8263660763190701</v>
      </c>
      <c r="BY1191">
        <v>1.4181272975010999</v>
      </c>
      <c r="BZ1191">
        <v>2.18987999596076</v>
      </c>
      <c r="CA1191">
        <v>2.18987999596076</v>
      </c>
      <c r="CB1191">
        <v>3.1321768331808002</v>
      </c>
      <c r="CC1191">
        <v>3.1321768331808002</v>
      </c>
      <c r="CD1191">
        <v>2.5864469836995001</v>
      </c>
      <c r="CE1191">
        <v>2.5864469836995001</v>
      </c>
      <c r="CF1191">
        <v>1.92920066738719</v>
      </c>
      <c r="CG1191">
        <v>1.92920066738719</v>
      </c>
      <c r="CH1191">
        <v>2.8983389870218401</v>
      </c>
      <c r="CI1191">
        <v>2.8983389870218401</v>
      </c>
      <c r="CJ1191">
        <v>2.0935362834679698</v>
      </c>
      <c r="CK1191">
        <v>2.0935362834679698</v>
      </c>
      <c r="CL1191">
        <v>-2.9377990039976001</v>
      </c>
      <c r="CM1191">
        <v>-0.48619710601473098</v>
      </c>
      <c r="CN1191">
        <v>-1.5556895393154</v>
      </c>
      <c r="CO1191">
        <v>0.48546479868248299</v>
      </c>
      <c r="CP1191">
        <v>-1.63928137518744</v>
      </c>
      <c r="CQ1191">
        <v>-1.63928137518744</v>
      </c>
      <c r="CR1191">
        <v>-1.5532679979706101</v>
      </c>
      <c r="CS1191">
        <v>-1.5532679979706101</v>
      </c>
      <c r="CT1191">
        <v>-2.3771943162573601</v>
      </c>
      <c r="CU1191">
        <v>-2.3771943162573601</v>
      </c>
      <c r="CV1191">
        <v>-0.90378190699592298</v>
      </c>
      <c r="CW1191">
        <v>-0.90378190699592298</v>
      </c>
      <c r="CX1191">
        <v>-2.8855214717964999</v>
      </c>
      <c r="CY1191">
        <v>-2.8855214717964999</v>
      </c>
      <c r="CZ1191">
        <v>-1.4370380948630399</v>
      </c>
      <c r="DA1191">
        <v>-1.4370380948630399</v>
      </c>
      <c r="DB1191">
        <v>-2.9377990039976001</v>
      </c>
      <c r="DC1191">
        <v>-0.48619710601473098</v>
      </c>
      <c r="DD1191">
        <v>-1.5556895393154</v>
      </c>
      <c r="DE1191">
        <v>0.48546479868248299</v>
      </c>
      <c r="DF1191">
        <v>-1.63928137518744</v>
      </c>
      <c r="DG1191">
        <v>-1.63928137518744</v>
      </c>
      <c r="DH1191">
        <v>-1.5532679979706101</v>
      </c>
      <c r="DI1191">
        <v>-1.5532679979706101</v>
      </c>
      <c r="DJ1191">
        <v>-2.3771943162573601</v>
      </c>
      <c r="DK1191">
        <v>-2.3771943162573601</v>
      </c>
      <c r="DL1191">
        <v>-0.90378190699592298</v>
      </c>
      <c r="DM1191">
        <v>-0.90378190699592298</v>
      </c>
      <c r="DN1191">
        <v>-2.8855214717964999</v>
      </c>
      <c r="DO1191">
        <v>-2.8855214717964999</v>
      </c>
      <c r="DP1191">
        <v>-1.4370380948630399</v>
      </c>
      <c r="DQ1191">
        <v>-1.4370380948630399</v>
      </c>
      <c r="DR1191">
        <v>38.460579665856997</v>
      </c>
      <c r="DS1191">
        <v>37.711734237652401</v>
      </c>
      <c r="DT1191">
        <v>37.941254479179101</v>
      </c>
      <c r="DU1191">
        <v>37.921563066516498</v>
      </c>
      <c r="DV1191">
        <v>37.777709280031402</v>
      </c>
      <c r="DW1191">
        <v>37.777709280031402</v>
      </c>
      <c r="DX1191">
        <v>38.447956282377</v>
      </c>
      <c r="DY1191">
        <v>38.447956282377</v>
      </c>
      <c r="DZ1191">
        <v>38.1786215571612</v>
      </c>
      <c r="EA1191">
        <v>38.1786215571612</v>
      </c>
      <c r="EB1191">
        <v>37.848461806591999</v>
      </c>
      <c r="EC1191">
        <v>37.848461806591999</v>
      </c>
      <c r="ED1191">
        <v>38.263512880202001</v>
      </c>
      <c r="EE1191">
        <v>38.263512880202001</v>
      </c>
      <c r="EF1191">
        <v>37.921877144139799</v>
      </c>
      <c r="EG1191">
        <v>37.921877144139799</v>
      </c>
      <c r="EH1191">
        <v>32.914047910704198</v>
      </c>
      <c r="EI1191">
        <v>34.910344965698101</v>
      </c>
      <c r="EJ1191">
        <v>34.694579212927202</v>
      </c>
      <c r="EK1191">
        <v>35.022354838812198</v>
      </c>
      <c r="EL1191">
        <v>33.338209574947903</v>
      </c>
      <c r="EM1191">
        <v>33.338209574947903</v>
      </c>
      <c r="EN1191">
        <v>31.567138125804298</v>
      </c>
      <c r="EO1191">
        <v>31.567138125804298</v>
      </c>
      <c r="EP1191">
        <v>33.164262799550698</v>
      </c>
      <c r="EQ1191">
        <v>33.164262799550698</v>
      </c>
      <c r="ER1191">
        <v>34.163555582253402</v>
      </c>
      <c r="ES1191">
        <v>34.163555582253402</v>
      </c>
      <c r="ET1191">
        <v>31.329172554234201</v>
      </c>
      <c r="EU1191">
        <v>31.329172554234201</v>
      </c>
      <c r="EV1191">
        <v>33.527293263965497</v>
      </c>
      <c r="EW1191">
        <v>33.527293263965497</v>
      </c>
      <c r="EX1191">
        <v>33.699429645211403</v>
      </c>
      <c r="EY1191">
        <v>34.126193474736198</v>
      </c>
      <c r="EZ1191">
        <v>34.1718173414747</v>
      </c>
      <c r="FA1191">
        <v>34.338957563113802</v>
      </c>
      <c r="FB1191">
        <v>33.525853473836897</v>
      </c>
      <c r="FC1191">
        <v>33.525853473836897</v>
      </c>
      <c r="FD1191">
        <v>32.737479726359197</v>
      </c>
      <c r="FE1191">
        <v>32.737479726359197</v>
      </c>
      <c r="FF1191">
        <v>33.905569891694299</v>
      </c>
      <c r="FG1191">
        <v>33.905569891694299</v>
      </c>
      <c r="FH1191">
        <v>33.849122712438998</v>
      </c>
      <c r="FI1191">
        <v>33.849122712438998</v>
      </c>
      <c r="FJ1191">
        <v>32.561527761911101</v>
      </c>
      <c r="FK1191">
        <v>32.561527761911101</v>
      </c>
      <c r="FL1191">
        <v>33.4684579159007</v>
      </c>
      <c r="FM1191">
        <v>33.4684579159007</v>
      </c>
    </row>
    <row r="1192" spans="1:169" x14ac:dyDescent="0.3">
      <c r="A1192">
        <v>1191</v>
      </c>
      <c r="B1192">
        <v>35.999999999999901</v>
      </c>
      <c r="C1192">
        <v>35.999999999999901</v>
      </c>
      <c r="D1192">
        <v>0.5</v>
      </c>
      <c r="E1192">
        <v>0.5</v>
      </c>
      <c r="F1192">
        <v>22</v>
      </c>
      <c r="G1192">
        <v>0.51632298431680501</v>
      </c>
      <c r="H1192">
        <v>1</v>
      </c>
      <c r="I1192">
        <v>-2.9030356645424402</v>
      </c>
      <c r="J1192">
        <v>-2.9030356645424402</v>
      </c>
      <c r="K1192">
        <v>3.16572382304801</v>
      </c>
      <c r="L1192">
        <v>2.91850481281553</v>
      </c>
      <c r="M1192">
        <v>3.16572382304801</v>
      </c>
      <c r="N1192">
        <v>34.942873852964503</v>
      </c>
      <c r="O1192">
        <v>35.994243449526998</v>
      </c>
      <c r="P1192">
        <v>25.986592118755301</v>
      </c>
      <c r="Q1192">
        <v>4</v>
      </c>
      <c r="R1192">
        <v>0.99999455805102799</v>
      </c>
      <c r="S1192">
        <v>38.024100959126301</v>
      </c>
      <c r="T1192">
        <v>110.467144925406</v>
      </c>
      <c r="U1192">
        <v>11.3479013895144</v>
      </c>
      <c r="V1192">
        <v>6.7434135238781101</v>
      </c>
      <c r="W1192">
        <v>19.869328022413299</v>
      </c>
      <c r="X1192">
        <v>-5.6636323057848497</v>
      </c>
      <c r="Y1192">
        <v>-93.364651659044796</v>
      </c>
      <c r="Z1192">
        <v>35.1396893627604</v>
      </c>
      <c r="AA1192">
        <v>35.063683333171497</v>
      </c>
      <c r="AB1192">
        <v>34.989965419228497</v>
      </c>
      <c r="AC1192">
        <v>35.091386226519901</v>
      </c>
      <c r="AD1192">
        <v>34.861156410440202</v>
      </c>
      <c r="AE1192">
        <v>34.861156410440202</v>
      </c>
      <c r="AF1192">
        <v>34.206101677785298</v>
      </c>
      <c r="AG1192">
        <v>34.206101677785298</v>
      </c>
      <c r="AH1192">
        <v>35.314566670284798</v>
      </c>
      <c r="AI1192">
        <v>35.314566670284798</v>
      </c>
      <c r="AJ1192">
        <v>35.293767729553302</v>
      </c>
      <c r="AK1192">
        <v>35.293767729553302</v>
      </c>
      <c r="AL1192">
        <v>34.449158562984401</v>
      </c>
      <c r="AM1192">
        <v>34.449158562984401</v>
      </c>
      <c r="AN1192">
        <v>35.176019544028698</v>
      </c>
      <c r="AO1192">
        <v>35.176019544028698</v>
      </c>
      <c r="AP1192">
        <v>36.305495167934701</v>
      </c>
      <c r="AQ1192">
        <v>36.077559184647797</v>
      </c>
      <c r="AR1192">
        <v>36.055303951900903</v>
      </c>
      <c r="AS1192">
        <v>37.459467009306401</v>
      </c>
      <c r="AT1192">
        <v>35.345766630550898</v>
      </c>
      <c r="AU1192">
        <v>35.345766630550898</v>
      </c>
      <c r="AV1192">
        <v>33.831975165149203</v>
      </c>
      <c r="AW1192">
        <v>33.831975165149203</v>
      </c>
      <c r="AX1192">
        <v>34.739263210485298</v>
      </c>
      <c r="AY1192">
        <v>34.739263210485298</v>
      </c>
      <c r="AZ1192">
        <v>36.068827741008803</v>
      </c>
      <c r="BA1192">
        <v>36.068827741008803</v>
      </c>
      <c r="BB1192">
        <v>34.6716867806593</v>
      </c>
      <c r="BC1192">
        <v>34.6716867806593</v>
      </c>
      <c r="BD1192">
        <v>34.6947552269637</v>
      </c>
      <c r="BE1192">
        <v>34.6947552269637</v>
      </c>
      <c r="BF1192">
        <v>3.19917406739199</v>
      </c>
      <c r="BG1192">
        <v>1.6087783207545201</v>
      </c>
      <c r="BH1192">
        <v>1.82603472188293</v>
      </c>
      <c r="BI1192">
        <v>1.4183863389786899</v>
      </c>
      <c r="BJ1192">
        <v>2.1898442739354298</v>
      </c>
      <c r="BK1192">
        <v>2.1898442739354298</v>
      </c>
      <c r="BL1192">
        <v>3.1322735787040301</v>
      </c>
      <c r="BM1192">
        <v>3.1322735787040301</v>
      </c>
      <c r="BN1192">
        <v>2.5867778429961001</v>
      </c>
      <c r="BO1192">
        <v>2.5867778429961001</v>
      </c>
      <c r="BP1192">
        <v>1.92918921086576</v>
      </c>
      <c r="BQ1192">
        <v>1.92918921086576</v>
      </c>
      <c r="BR1192">
        <v>2.8983062727623401</v>
      </c>
      <c r="BS1192">
        <v>2.8983062727623401</v>
      </c>
      <c r="BT1192">
        <v>2.0936830371450799</v>
      </c>
      <c r="BU1192">
        <v>2.0936830371450799</v>
      </c>
      <c r="BV1192">
        <v>3.19917406739199</v>
      </c>
      <c r="BW1192">
        <v>1.6087783207545201</v>
      </c>
      <c r="BX1192">
        <v>1.82603472188293</v>
      </c>
      <c r="BY1192">
        <v>1.4183863389786899</v>
      </c>
      <c r="BZ1192">
        <v>2.1898442739354298</v>
      </c>
      <c r="CA1192">
        <v>2.1898442739354298</v>
      </c>
      <c r="CB1192">
        <v>3.1322735787040301</v>
      </c>
      <c r="CC1192">
        <v>3.1322735787040301</v>
      </c>
      <c r="CD1192">
        <v>2.5867778429961001</v>
      </c>
      <c r="CE1192">
        <v>2.5867778429961001</v>
      </c>
      <c r="CF1192">
        <v>1.92918921086576</v>
      </c>
      <c r="CG1192">
        <v>1.92918921086576</v>
      </c>
      <c r="CH1192">
        <v>2.8983062727623401</v>
      </c>
      <c r="CI1192">
        <v>2.8983062727623401</v>
      </c>
      <c r="CJ1192">
        <v>2.0936830371450799</v>
      </c>
      <c r="CK1192">
        <v>2.0936830371450799</v>
      </c>
      <c r="CL1192">
        <v>-2.9380937935604301</v>
      </c>
      <c r="CM1192">
        <v>-0.485781109239872</v>
      </c>
      <c r="CN1192">
        <v>-1.5553491624273199</v>
      </c>
      <c r="CO1192">
        <v>0.48501265447693198</v>
      </c>
      <c r="CP1192">
        <v>-1.6392626888305499</v>
      </c>
      <c r="CQ1192">
        <v>-1.6392626888305499</v>
      </c>
      <c r="CR1192">
        <v>-1.55350458632014</v>
      </c>
      <c r="CS1192">
        <v>-1.55350458632014</v>
      </c>
      <c r="CT1192">
        <v>-2.3775892324421601</v>
      </c>
      <c r="CU1192">
        <v>-2.3775892324421601</v>
      </c>
      <c r="CV1192">
        <v>-0.90376476034126796</v>
      </c>
      <c r="CW1192">
        <v>-0.90376476034126796</v>
      </c>
      <c r="CX1192">
        <v>-2.8855066000334499</v>
      </c>
      <c r="CY1192">
        <v>-2.8855066000334499</v>
      </c>
      <c r="CZ1192">
        <v>-1.4372490659748101</v>
      </c>
      <c r="DA1192">
        <v>-1.4372490659748101</v>
      </c>
      <c r="DB1192">
        <v>-2.9380937935604301</v>
      </c>
      <c r="DC1192">
        <v>-0.485781109239872</v>
      </c>
      <c r="DD1192">
        <v>-1.5553491624273199</v>
      </c>
      <c r="DE1192">
        <v>0.48501265447693198</v>
      </c>
      <c r="DF1192">
        <v>-1.6392626888305499</v>
      </c>
      <c r="DG1192">
        <v>-1.6392626888305499</v>
      </c>
      <c r="DH1192">
        <v>-1.55350458632014</v>
      </c>
      <c r="DI1192">
        <v>-1.55350458632014</v>
      </c>
      <c r="DJ1192">
        <v>-2.3775892324421601</v>
      </c>
      <c r="DK1192">
        <v>-2.3775892324421601</v>
      </c>
      <c r="DL1192">
        <v>-0.90376476034126796</v>
      </c>
      <c r="DM1192">
        <v>-0.90376476034126796</v>
      </c>
      <c r="DN1192">
        <v>-2.8855066000334499</v>
      </c>
      <c r="DO1192">
        <v>-2.8855066000334499</v>
      </c>
      <c r="DP1192">
        <v>-1.4372490659748101</v>
      </c>
      <c r="DQ1192">
        <v>-1.4372490659748101</v>
      </c>
      <c r="DR1192">
        <v>38.460263256124499</v>
      </c>
      <c r="DS1192">
        <v>37.7117567408905</v>
      </c>
      <c r="DT1192">
        <v>37.941296142196798</v>
      </c>
      <c r="DU1192">
        <v>37.921550445634097</v>
      </c>
      <c r="DV1192">
        <v>37.777709165290098</v>
      </c>
      <c r="DW1192">
        <v>37.777709165290098</v>
      </c>
      <c r="DX1192">
        <v>38.447779010271802</v>
      </c>
      <c r="DY1192">
        <v>38.447779010271802</v>
      </c>
      <c r="DZ1192">
        <v>38.178228044849803</v>
      </c>
      <c r="EA1192">
        <v>38.178228044849803</v>
      </c>
      <c r="EB1192">
        <v>37.848416306322001</v>
      </c>
      <c r="EC1192">
        <v>37.848416306322001</v>
      </c>
      <c r="ED1192">
        <v>38.263151715343703</v>
      </c>
      <c r="EE1192">
        <v>38.263151715343703</v>
      </c>
      <c r="EF1192">
        <v>37.921647909661502</v>
      </c>
      <c r="EG1192">
        <v>37.921647909661502</v>
      </c>
      <c r="EH1192">
        <v>32.914047910704198</v>
      </c>
      <c r="EI1192">
        <v>34.910344965698101</v>
      </c>
      <c r="EJ1192">
        <v>34.694579212927202</v>
      </c>
      <c r="EK1192">
        <v>35.022354838812198</v>
      </c>
      <c r="EL1192">
        <v>33.338209574947903</v>
      </c>
      <c r="EM1192">
        <v>33.338209574947903</v>
      </c>
      <c r="EN1192">
        <v>31.567138125804298</v>
      </c>
      <c r="EO1192">
        <v>31.567138125804298</v>
      </c>
      <c r="EP1192">
        <v>33.164262799550698</v>
      </c>
      <c r="EQ1192">
        <v>33.164262799550698</v>
      </c>
      <c r="ER1192">
        <v>34.163555582253402</v>
      </c>
      <c r="ES1192">
        <v>34.163555582253402</v>
      </c>
      <c r="ET1192">
        <v>31.329172554234201</v>
      </c>
      <c r="EU1192">
        <v>31.329172554234201</v>
      </c>
      <c r="EV1192">
        <v>33.527293263965497</v>
      </c>
      <c r="EW1192">
        <v>33.527293263965497</v>
      </c>
      <c r="EX1192">
        <v>33.699429645211403</v>
      </c>
      <c r="EY1192">
        <v>34.126193474736198</v>
      </c>
      <c r="EZ1192">
        <v>34.1718173414747</v>
      </c>
      <c r="FA1192">
        <v>34.338957563113802</v>
      </c>
      <c r="FB1192">
        <v>33.525853473836897</v>
      </c>
      <c r="FC1192">
        <v>33.525853473836897</v>
      </c>
      <c r="FD1192">
        <v>32.737479726359197</v>
      </c>
      <c r="FE1192">
        <v>32.737479726359197</v>
      </c>
      <c r="FF1192">
        <v>33.905569891694299</v>
      </c>
      <c r="FG1192">
        <v>33.905569891694299</v>
      </c>
      <c r="FH1192">
        <v>33.849122712438998</v>
      </c>
      <c r="FI1192">
        <v>33.849122712438998</v>
      </c>
      <c r="FJ1192">
        <v>32.561527761911101</v>
      </c>
      <c r="FK1192">
        <v>32.561527761911101</v>
      </c>
      <c r="FL1192">
        <v>33.4684579159007</v>
      </c>
      <c r="FM1192">
        <v>33.4684579159007</v>
      </c>
    </row>
    <row r="1193" spans="1:169" x14ac:dyDescent="0.3">
      <c r="A1193">
        <v>1192</v>
      </c>
      <c r="B1193">
        <v>35.999999999999901</v>
      </c>
      <c r="C1193">
        <v>35.999999999999901</v>
      </c>
      <c r="D1193">
        <v>0.5</v>
      </c>
      <c r="E1193">
        <v>0.5</v>
      </c>
      <c r="F1193">
        <v>22</v>
      </c>
      <c r="G1193">
        <v>0.51632298431680501</v>
      </c>
      <c r="H1193">
        <v>1</v>
      </c>
      <c r="I1193">
        <v>-2.9031237075634899</v>
      </c>
      <c r="J1193">
        <v>-2.9031237075634899</v>
      </c>
      <c r="K1193">
        <v>3.16588218792677</v>
      </c>
      <c r="L1193">
        <v>2.9186696966120298</v>
      </c>
      <c r="M1193">
        <v>3.16588218792677</v>
      </c>
      <c r="N1193">
        <v>34.943279890758099</v>
      </c>
      <c r="O1193">
        <v>35.994313639655203</v>
      </c>
      <c r="P1193">
        <v>25.986592118755301</v>
      </c>
      <c r="Q1193">
        <v>4</v>
      </c>
      <c r="R1193">
        <v>0.99999455805102799</v>
      </c>
      <c r="S1193">
        <v>38.023968061816198</v>
      </c>
      <c r="T1193">
        <v>110.467144925406</v>
      </c>
      <c r="U1193">
        <v>11.343340354968801</v>
      </c>
      <c r="V1193">
        <v>6.7408944757434099</v>
      </c>
      <c r="W1193">
        <v>19.869328022413299</v>
      </c>
      <c r="X1193">
        <v>-5.6636939843448397</v>
      </c>
      <c r="Y1193">
        <v>-93.415729263359907</v>
      </c>
      <c r="Z1193">
        <v>35.140245906509499</v>
      </c>
      <c r="AA1193">
        <v>35.063354267269801</v>
      </c>
      <c r="AB1193">
        <v>34.989658066307797</v>
      </c>
      <c r="AC1193">
        <v>35.091531677044799</v>
      </c>
      <c r="AD1193">
        <v>34.861154293520002</v>
      </c>
      <c r="AE1193">
        <v>34.861154293520002</v>
      </c>
      <c r="AF1193">
        <v>34.206537274513103</v>
      </c>
      <c r="AG1193">
        <v>34.206537274513103</v>
      </c>
      <c r="AH1193">
        <v>35.315258915670299</v>
      </c>
      <c r="AI1193">
        <v>35.315258915670299</v>
      </c>
      <c r="AJ1193">
        <v>35.294129317605098</v>
      </c>
      <c r="AK1193">
        <v>35.294129317605098</v>
      </c>
      <c r="AL1193">
        <v>34.449962521088601</v>
      </c>
      <c r="AM1193">
        <v>34.449962521088601</v>
      </c>
      <c r="AN1193">
        <v>35.176696114785202</v>
      </c>
      <c r="AO1193">
        <v>35.176696114785202</v>
      </c>
      <c r="AP1193">
        <v>36.305637351973303</v>
      </c>
      <c r="AQ1193">
        <v>36.077657457152199</v>
      </c>
      <c r="AR1193">
        <v>36.055397788648698</v>
      </c>
      <c r="AS1193">
        <v>37.459517630295601</v>
      </c>
      <c r="AT1193">
        <v>35.345906802159597</v>
      </c>
      <c r="AU1193">
        <v>35.345906802159597</v>
      </c>
      <c r="AV1193">
        <v>33.832245726069203</v>
      </c>
      <c r="AW1193">
        <v>33.832245726069203</v>
      </c>
      <c r="AX1193">
        <v>34.741110126542303</v>
      </c>
      <c r="AY1193">
        <v>34.741110126542303</v>
      </c>
      <c r="AZ1193">
        <v>36.0688667258067</v>
      </c>
      <c r="BA1193">
        <v>36.0688667258067</v>
      </c>
      <c r="BB1193">
        <v>34.671787620916298</v>
      </c>
      <c r="BC1193">
        <v>34.671787620916298</v>
      </c>
      <c r="BD1193">
        <v>34.696023891278799</v>
      </c>
      <c r="BE1193">
        <v>34.696023891278799</v>
      </c>
      <c r="BF1193">
        <v>3.19939439432788</v>
      </c>
      <c r="BG1193">
        <v>1.6084923122688599</v>
      </c>
      <c r="BH1193">
        <v>1.82570316407205</v>
      </c>
      <c r="BI1193">
        <v>1.41864476146574</v>
      </c>
      <c r="BJ1193">
        <v>2.1898115718484101</v>
      </c>
      <c r="BK1193">
        <v>2.1898115718484101</v>
      </c>
      <c r="BL1193">
        <v>3.1323699815256498</v>
      </c>
      <c r="BM1193">
        <v>3.1323699815256498</v>
      </c>
      <c r="BN1193">
        <v>2.5871075076274699</v>
      </c>
      <c r="BO1193">
        <v>2.5871075076274699</v>
      </c>
      <c r="BP1193">
        <v>1.92917763710195</v>
      </c>
      <c r="BQ1193">
        <v>1.92917763710195</v>
      </c>
      <c r="BR1193">
        <v>2.8982737595761998</v>
      </c>
      <c r="BS1193">
        <v>2.8982737595761998</v>
      </c>
      <c r="BT1193">
        <v>2.0938293488247899</v>
      </c>
      <c r="BU1193">
        <v>2.0938293488247899</v>
      </c>
      <c r="BV1193">
        <v>3.19939439432788</v>
      </c>
      <c r="BW1193">
        <v>1.6084923122688599</v>
      </c>
      <c r="BX1193">
        <v>1.82570316407205</v>
      </c>
      <c r="BY1193">
        <v>1.41864476146574</v>
      </c>
      <c r="BZ1193">
        <v>2.1898115718484101</v>
      </c>
      <c r="CA1193">
        <v>2.1898115718484101</v>
      </c>
      <c r="CB1193">
        <v>3.1323699815256498</v>
      </c>
      <c r="CC1193">
        <v>3.1323699815256498</v>
      </c>
      <c r="CD1193">
        <v>2.5871075076274699</v>
      </c>
      <c r="CE1193">
        <v>2.5871075076274699</v>
      </c>
      <c r="CF1193">
        <v>1.92917763710195</v>
      </c>
      <c r="CG1193">
        <v>1.92917763710195</v>
      </c>
      <c r="CH1193">
        <v>2.8982737595761998</v>
      </c>
      <c r="CI1193">
        <v>2.8982737595761998</v>
      </c>
      <c r="CJ1193">
        <v>2.0938293488247899</v>
      </c>
      <c r="CK1193">
        <v>2.0938293488247899</v>
      </c>
      <c r="CL1193">
        <v>-2.9383873994098599</v>
      </c>
      <c r="CM1193">
        <v>-0.48536513246990298</v>
      </c>
      <c r="CN1193">
        <v>-1.55500844103053</v>
      </c>
      <c r="CO1193">
        <v>0.48456159285609901</v>
      </c>
      <c r="CP1193">
        <v>-1.6392478333890399</v>
      </c>
      <c r="CQ1193">
        <v>-1.6392478333890399</v>
      </c>
      <c r="CR1193">
        <v>-1.55374035713043</v>
      </c>
      <c r="CS1193">
        <v>-1.55374035713043</v>
      </c>
      <c r="CT1193">
        <v>-2.3779827111517</v>
      </c>
      <c r="CU1193">
        <v>-2.3779827111517</v>
      </c>
      <c r="CV1193">
        <v>-0.90374743821222503</v>
      </c>
      <c r="CW1193">
        <v>-0.90374743821222503</v>
      </c>
      <c r="CX1193">
        <v>-2.8854918616403098</v>
      </c>
      <c r="CY1193">
        <v>-2.8854918616403098</v>
      </c>
      <c r="CZ1193">
        <v>-1.4374593875102499</v>
      </c>
      <c r="DA1193">
        <v>-1.4374593875102499</v>
      </c>
      <c r="DB1193">
        <v>-2.9383873994098599</v>
      </c>
      <c r="DC1193">
        <v>-0.48536513246990298</v>
      </c>
      <c r="DD1193">
        <v>-1.55500844103053</v>
      </c>
      <c r="DE1193">
        <v>0.48456159285609901</v>
      </c>
      <c r="DF1193">
        <v>-1.6392478333890399</v>
      </c>
      <c r="DG1193">
        <v>-1.6392478333890399</v>
      </c>
      <c r="DH1193">
        <v>-1.55374035713043</v>
      </c>
      <c r="DI1193">
        <v>-1.55374035713043</v>
      </c>
      <c r="DJ1193">
        <v>-2.3779827111517</v>
      </c>
      <c r="DK1193">
        <v>-2.3779827111517</v>
      </c>
      <c r="DL1193">
        <v>-0.90374743821222503</v>
      </c>
      <c r="DM1193">
        <v>-0.90374743821222503</v>
      </c>
      <c r="DN1193">
        <v>-2.8854918616403098</v>
      </c>
      <c r="DO1193">
        <v>-2.8854918616403098</v>
      </c>
      <c r="DP1193">
        <v>-1.4374593875102499</v>
      </c>
      <c r="DQ1193">
        <v>-1.4374593875102499</v>
      </c>
      <c r="DR1193">
        <v>38.459947987573699</v>
      </c>
      <c r="DS1193">
        <v>37.711779221887198</v>
      </c>
      <c r="DT1193">
        <v>37.941337797631199</v>
      </c>
      <c r="DU1193">
        <v>37.921537654792502</v>
      </c>
      <c r="DV1193">
        <v>37.777709317828197</v>
      </c>
      <c r="DW1193">
        <v>37.777709317828197</v>
      </c>
      <c r="DX1193">
        <v>38.447602692309097</v>
      </c>
      <c r="DY1193">
        <v>38.447602692309097</v>
      </c>
      <c r="DZ1193">
        <v>38.177835798618801</v>
      </c>
      <c r="EA1193">
        <v>38.177835798618801</v>
      </c>
      <c r="EB1193">
        <v>37.848371015224998</v>
      </c>
      <c r="EC1193">
        <v>37.848371015224998</v>
      </c>
      <c r="ED1193">
        <v>38.262792116834802</v>
      </c>
      <c r="EE1193">
        <v>38.262792116834802</v>
      </c>
      <c r="EF1193">
        <v>37.921419384424098</v>
      </c>
      <c r="EG1193">
        <v>37.921419384424098</v>
      </c>
      <c r="EH1193">
        <v>32.914047910704198</v>
      </c>
      <c r="EI1193">
        <v>34.910344965698101</v>
      </c>
      <c r="EJ1193">
        <v>34.694579212927202</v>
      </c>
      <c r="EK1193">
        <v>35.022354838812198</v>
      </c>
      <c r="EL1193">
        <v>33.338209574947903</v>
      </c>
      <c r="EM1193">
        <v>33.338209574947903</v>
      </c>
      <c r="EN1193">
        <v>31.567138125804298</v>
      </c>
      <c r="EO1193">
        <v>31.567138125804298</v>
      </c>
      <c r="EP1193">
        <v>33.164262799550698</v>
      </c>
      <c r="EQ1193">
        <v>33.164262799550698</v>
      </c>
      <c r="ER1193">
        <v>34.163555582253402</v>
      </c>
      <c r="ES1193">
        <v>34.163555582253402</v>
      </c>
      <c r="ET1193">
        <v>31.329172554234201</v>
      </c>
      <c r="EU1193">
        <v>31.329172554234201</v>
      </c>
      <c r="EV1193">
        <v>33.527293263965497</v>
      </c>
      <c r="EW1193">
        <v>33.527293263965497</v>
      </c>
      <c r="EX1193">
        <v>33.699429645211403</v>
      </c>
      <c r="EY1193">
        <v>34.126193474736198</v>
      </c>
      <c r="EZ1193">
        <v>34.1718173414747</v>
      </c>
      <c r="FA1193">
        <v>34.338957563113802</v>
      </c>
      <c r="FB1193">
        <v>33.525853473836897</v>
      </c>
      <c r="FC1193">
        <v>33.525853473836897</v>
      </c>
      <c r="FD1193">
        <v>32.737479726359197</v>
      </c>
      <c r="FE1193">
        <v>32.737479726359197</v>
      </c>
      <c r="FF1193">
        <v>33.905569891694299</v>
      </c>
      <c r="FG1193">
        <v>33.905569891694299</v>
      </c>
      <c r="FH1193">
        <v>33.849122712438998</v>
      </c>
      <c r="FI1193">
        <v>33.849122712438998</v>
      </c>
      <c r="FJ1193">
        <v>32.561527761911101</v>
      </c>
      <c r="FK1193">
        <v>32.561527761911101</v>
      </c>
      <c r="FL1193">
        <v>33.4684579159007</v>
      </c>
      <c r="FM1193">
        <v>33.4684579159007</v>
      </c>
    </row>
    <row r="1194" spans="1:169" x14ac:dyDescent="0.3">
      <c r="A1194">
        <v>1193</v>
      </c>
      <c r="B1194">
        <v>35.999999999999901</v>
      </c>
      <c r="C1194">
        <v>35.999999999999901</v>
      </c>
      <c r="D1194">
        <v>0.5</v>
      </c>
      <c r="E1194">
        <v>0.5</v>
      </c>
      <c r="F1194">
        <v>22</v>
      </c>
      <c r="G1194">
        <v>0.51632298431680501</v>
      </c>
      <c r="H1194">
        <v>1</v>
      </c>
      <c r="I1194">
        <v>-2.90321144764154</v>
      </c>
      <c r="J1194">
        <v>-2.90321144764154</v>
      </c>
      <c r="K1194">
        <v>3.1660399413595299</v>
      </c>
      <c r="L1194">
        <v>2.9188339853726402</v>
      </c>
      <c r="M1194">
        <v>3.1660399413595299</v>
      </c>
      <c r="N1194">
        <v>34.943685088236897</v>
      </c>
      <c r="O1194">
        <v>35.994383688434198</v>
      </c>
      <c r="P1194">
        <v>25.986592118755301</v>
      </c>
      <c r="Q1194">
        <v>4</v>
      </c>
      <c r="R1194">
        <v>0.99999455805102799</v>
      </c>
      <c r="S1194">
        <v>38.023835733898501</v>
      </c>
      <c r="T1194">
        <v>110.467144925406</v>
      </c>
      <c r="U1194">
        <v>11.338799656606501</v>
      </c>
      <c r="V1194">
        <v>6.7383867811500302</v>
      </c>
      <c r="W1194">
        <v>19.869328022413299</v>
      </c>
      <c r="X1194">
        <v>-5.6637555198511196</v>
      </c>
      <c r="Y1194">
        <v>-93.466718328600095</v>
      </c>
      <c r="Z1194">
        <v>35.1408004465682</v>
      </c>
      <c r="AA1194">
        <v>35.063025529872299</v>
      </c>
      <c r="AB1194">
        <v>34.989350774103997</v>
      </c>
      <c r="AC1194">
        <v>35.091678996498899</v>
      </c>
      <c r="AD1194">
        <v>34.861150842835201</v>
      </c>
      <c r="AE1194">
        <v>34.861150842835201</v>
      </c>
      <c r="AF1194">
        <v>34.206970530395601</v>
      </c>
      <c r="AG1194">
        <v>34.206970530395601</v>
      </c>
      <c r="AH1194">
        <v>35.315948938783201</v>
      </c>
      <c r="AI1194">
        <v>35.315948938783201</v>
      </c>
      <c r="AJ1194">
        <v>35.2944892415289</v>
      </c>
      <c r="AK1194">
        <v>35.2944892415289</v>
      </c>
      <c r="AL1194">
        <v>34.450762994958502</v>
      </c>
      <c r="AM1194">
        <v>34.450762994958502</v>
      </c>
      <c r="AN1194">
        <v>35.177370596754997</v>
      </c>
      <c r="AO1194">
        <v>35.177370596754997</v>
      </c>
      <c r="AP1194">
        <v>36.305779323878603</v>
      </c>
      <c r="AQ1194">
        <v>36.0777555014622</v>
      </c>
      <c r="AR1194">
        <v>36.055491401092198</v>
      </c>
      <c r="AS1194">
        <v>37.459568268087999</v>
      </c>
      <c r="AT1194">
        <v>35.346047205852997</v>
      </c>
      <c r="AU1194">
        <v>35.346047205852997</v>
      </c>
      <c r="AV1194">
        <v>33.832516824058899</v>
      </c>
      <c r="AW1194">
        <v>33.832516824058899</v>
      </c>
      <c r="AX1194">
        <v>34.7429543997916</v>
      </c>
      <c r="AY1194">
        <v>34.7429543997916</v>
      </c>
      <c r="AZ1194">
        <v>36.068905771255402</v>
      </c>
      <c r="BA1194">
        <v>36.068905771255402</v>
      </c>
      <c r="BB1194">
        <v>34.671888774161403</v>
      </c>
      <c r="BC1194">
        <v>34.671888774161403</v>
      </c>
      <c r="BD1194">
        <v>34.6972918255073</v>
      </c>
      <c r="BE1194">
        <v>34.6972918255073</v>
      </c>
      <c r="BF1194">
        <v>3.19961383815297</v>
      </c>
      <c r="BG1194">
        <v>1.6082063317807</v>
      </c>
      <c r="BH1194">
        <v>1.8253714075944401</v>
      </c>
      <c r="BI1194">
        <v>1.41890256645014</v>
      </c>
      <c r="BJ1194">
        <v>2.18977869466435</v>
      </c>
      <c r="BK1194">
        <v>2.18977869466435</v>
      </c>
      <c r="BL1194">
        <v>3.1324660445660899</v>
      </c>
      <c r="BM1194">
        <v>3.1324660445660899</v>
      </c>
      <c r="BN1194">
        <v>2.5874359836043102</v>
      </c>
      <c r="BO1194">
        <v>2.5874359836043102</v>
      </c>
      <c r="BP1194">
        <v>1.92916594818122</v>
      </c>
      <c r="BQ1194">
        <v>1.92916594818122</v>
      </c>
      <c r="BR1194">
        <v>2.89824144796283</v>
      </c>
      <c r="BS1194">
        <v>2.89824144796283</v>
      </c>
      <c r="BT1194">
        <v>2.0939752212263998</v>
      </c>
      <c r="BU1194">
        <v>2.0939752212263998</v>
      </c>
      <c r="BV1194">
        <v>3.19961383815297</v>
      </c>
      <c r="BW1194">
        <v>1.6082063317807</v>
      </c>
      <c r="BX1194">
        <v>1.8253714075944401</v>
      </c>
      <c r="BY1194">
        <v>1.41890256645014</v>
      </c>
      <c r="BZ1194">
        <v>2.18977869466435</v>
      </c>
      <c r="CA1194">
        <v>2.18977869466435</v>
      </c>
      <c r="CB1194">
        <v>3.1324660445660899</v>
      </c>
      <c r="CC1194">
        <v>3.1324660445660899</v>
      </c>
      <c r="CD1194">
        <v>2.5874359836043102</v>
      </c>
      <c r="CE1194">
        <v>2.5874359836043102</v>
      </c>
      <c r="CF1194">
        <v>1.92916594818122</v>
      </c>
      <c r="CG1194">
        <v>1.92916594818122</v>
      </c>
      <c r="CH1194">
        <v>2.89824144796283</v>
      </c>
      <c r="CI1194">
        <v>2.89824144796283</v>
      </c>
      <c r="CJ1194">
        <v>2.0939752212263998</v>
      </c>
      <c r="CK1194">
        <v>2.0939752212263998</v>
      </c>
      <c r="CL1194">
        <v>-2.9386798278250201</v>
      </c>
      <c r="CM1194">
        <v>-0.48494918093642603</v>
      </c>
      <c r="CN1194">
        <v>-1.5546673811536</v>
      </c>
      <c r="CO1194">
        <v>0.48411161120577101</v>
      </c>
      <c r="CP1194">
        <v>-1.6392326426385599</v>
      </c>
      <c r="CQ1194">
        <v>-1.6392326426385599</v>
      </c>
      <c r="CR1194">
        <v>-1.5539753176715401</v>
      </c>
      <c r="CS1194">
        <v>-1.5539753176715401</v>
      </c>
      <c r="CT1194">
        <v>-2.3783747597336702</v>
      </c>
      <c r="CU1194">
        <v>-2.3783747597336702</v>
      </c>
      <c r="CV1194">
        <v>-0.90372994373004401</v>
      </c>
      <c r="CW1194">
        <v>-0.90372994373004401</v>
      </c>
      <c r="CX1194">
        <v>-2.8854772575498102</v>
      </c>
      <c r="CY1194">
        <v>-2.8854772575498102</v>
      </c>
      <c r="CZ1194">
        <v>-1.4376690634784499</v>
      </c>
      <c r="DA1194">
        <v>-1.4376690634784499</v>
      </c>
      <c r="DB1194">
        <v>-2.9386798278250201</v>
      </c>
      <c r="DC1194">
        <v>-0.48494918093642603</v>
      </c>
      <c r="DD1194">
        <v>-1.5546673811536</v>
      </c>
      <c r="DE1194">
        <v>0.48411161120577101</v>
      </c>
      <c r="DF1194">
        <v>-1.6392326426385599</v>
      </c>
      <c r="DG1194">
        <v>-1.6392326426385599</v>
      </c>
      <c r="DH1194">
        <v>-1.5539753176715401</v>
      </c>
      <c r="DI1194">
        <v>-1.5539753176715401</v>
      </c>
      <c r="DJ1194">
        <v>-2.3783747597336702</v>
      </c>
      <c r="DK1194">
        <v>-2.3783747597336702</v>
      </c>
      <c r="DL1194">
        <v>-0.90372994373004401</v>
      </c>
      <c r="DM1194">
        <v>-0.90372994373004401</v>
      </c>
      <c r="DN1194">
        <v>-2.8854772575498102</v>
      </c>
      <c r="DO1194">
        <v>-2.8854772575498102</v>
      </c>
      <c r="DP1194">
        <v>-1.4376690634784499</v>
      </c>
      <c r="DQ1194">
        <v>-1.4376690634784499</v>
      </c>
      <c r="DR1194">
        <v>38.459633855075197</v>
      </c>
      <c r="DS1194">
        <v>37.711801680552497</v>
      </c>
      <c r="DT1194">
        <v>37.9413794451591</v>
      </c>
      <c r="DU1194">
        <v>37.9215246957205</v>
      </c>
      <c r="DV1194">
        <v>37.777709735613101</v>
      </c>
      <c r="DW1194">
        <v>37.777709735613101</v>
      </c>
      <c r="DX1194">
        <v>38.447427322609599</v>
      </c>
      <c r="DY1194">
        <v>38.447427322609599</v>
      </c>
      <c r="DZ1194">
        <v>38.1774448129921</v>
      </c>
      <c r="EA1194">
        <v>38.1774448129921</v>
      </c>
      <c r="EB1194">
        <v>37.848325932454898</v>
      </c>
      <c r="EC1194">
        <v>37.848325932454898</v>
      </c>
      <c r="ED1194">
        <v>38.262434077329303</v>
      </c>
      <c r="EE1194">
        <v>38.262434077329303</v>
      </c>
      <c r="EF1194">
        <v>37.921191565475297</v>
      </c>
      <c r="EG1194">
        <v>37.921191565475297</v>
      </c>
      <c r="EH1194">
        <v>32.914047910704198</v>
      </c>
      <c r="EI1194">
        <v>34.910344965698101</v>
      </c>
      <c r="EJ1194">
        <v>34.694579212927202</v>
      </c>
      <c r="EK1194">
        <v>35.022354838812198</v>
      </c>
      <c r="EL1194">
        <v>33.338209574947903</v>
      </c>
      <c r="EM1194">
        <v>33.338209574947903</v>
      </c>
      <c r="EN1194">
        <v>31.567138125804298</v>
      </c>
      <c r="EO1194">
        <v>31.567138125804298</v>
      </c>
      <c r="EP1194">
        <v>33.164262799550698</v>
      </c>
      <c r="EQ1194">
        <v>33.164262799550698</v>
      </c>
      <c r="ER1194">
        <v>34.163555582253402</v>
      </c>
      <c r="ES1194">
        <v>34.163555582253402</v>
      </c>
      <c r="ET1194">
        <v>31.329172554234201</v>
      </c>
      <c r="EU1194">
        <v>31.329172554234201</v>
      </c>
      <c r="EV1194">
        <v>33.527293263965497</v>
      </c>
      <c r="EW1194">
        <v>33.527293263965497</v>
      </c>
      <c r="EX1194">
        <v>33.699429645211403</v>
      </c>
      <c r="EY1194">
        <v>34.126193474736198</v>
      </c>
      <c r="EZ1194">
        <v>34.1718173414747</v>
      </c>
      <c r="FA1194">
        <v>34.338957563113802</v>
      </c>
      <c r="FB1194">
        <v>33.525853473836897</v>
      </c>
      <c r="FC1194">
        <v>33.525853473836897</v>
      </c>
      <c r="FD1194">
        <v>32.737479726359197</v>
      </c>
      <c r="FE1194">
        <v>32.737479726359197</v>
      </c>
      <c r="FF1194">
        <v>33.905569891694299</v>
      </c>
      <c r="FG1194">
        <v>33.905569891694299</v>
      </c>
      <c r="FH1194">
        <v>33.849122712438998</v>
      </c>
      <c r="FI1194">
        <v>33.849122712438998</v>
      </c>
      <c r="FJ1194">
        <v>32.561527761911101</v>
      </c>
      <c r="FK1194">
        <v>32.561527761911101</v>
      </c>
      <c r="FL1194">
        <v>33.4684579159007</v>
      </c>
      <c r="FM1194">
        <v>33.4684579159007</v>
      </c>
    </row>
    <row r="1195" spans="1:169" x14ac:dyDescent="0.3">
      <c r="A1195">
        <v>1194</v>
      </c>
      <c r="B1195">
        <v>35.999999999999901</v>
      </c>
      <c r="C1195">
        <v>35.999999999999901</v>
      </c>
      <c r="D1195">
        <v>0.5</v>
      </c>
      <c r="E1195">
        <v>0.5</v>
      </c>
      <c r="F1195">
        <v>22</v>
      </c>
      <c r="G1195">
        <v>0.51632298431680501</v>
      </c>
      <c r="H1195">
        <v>1</v>
      </c>
      <c r="I1195">
        <v>-2.9032988874632202</v>
      </c>
      <c r="J1195">
        <v>-2.9032988874632202</v>
      </c>
      <c r="K1195">
        <v>3.1661970871277001</v>
      </c>
      <c r="L1195">
        <v>2.9189976827233899</v>
      </c>
      <c r="M1195">
        <v>3.1661970871277001</v>
      </c>
      <c r="N1195">
        <v>34.944089445854402</v>
      </c>
      <c r="O1195">
        <v>35.994453596389199</v>
      </c>
      <c r="P1195">
        <v>25.986592118755301</v>
      </c>
      <c r="Q1195">
        <v>4</v>
      </c>
      <c r="R1195">
        <v>0.99999455805102799</v>
      </c>
      <c r="S1195">
        <v>38.023703972620702</v>
      </c>
      <c r="T1195">
        <v>110.467144925406</v>
      </c>
      <c r="U1195">
        <v>11.3342791948402</v>
      </c>
      <c r="V1195">
        <v>6.7358903848280498</v>
      </c>
      <c r="W1195">
        <v>19.869328022413299</v>
      </c>
      <c r="X1195">
        <v>-5.6638169127545899</v>
      </c>
      <c r="Y1195">
        <v>-93.517618918890804</v>
      </c>
      <c r="Z1195">
        <v>35.1413529919216</v>
      </c>
      <c r="AA1195">
        <v>35.062697122268098</v>
      </c>
      <c r="AB1195">
        <v>34.989043544966798</v>
      </c>
      <c r="AC1195">
        <v>35.091828165761498</v>
      </c>
      <c r="AD1195">
        <v>34.861146068574499</v>
      </c>
      <c r="AE1195">
        <v>34.861146068574499</v>
      </c>
      <c r="AF1195">
        <v>34.207401459877097</v>
      </c>
      <c r="AG1195">
        <v>34.207401459877097</v>
      </c>
      <c r="AH1195">
        <v>35.316636749216599</v>
      </c>
      <c r="AI1195">
        <v>35.316636749216599</v>
      </c>
      <c r="AJ1195">
        <v>35.294847508067903</v>
      </c>
      <c r="AK1195">
        <v>35.294847508067903</v>
      </c>
      <c r="AL1195">
        <v>34.451560000944198</v>
      </c>
      <c r="AM1195">
        <v>34.451560000944198</v>
      </c>
      <c r="AN1195">
        <v>35.178042998630502</v>
      </c>
      <c r="AO1195">
        <v>35.178042998630502</v>
      </c>
      <c r="AP1195">
        <v>36.305921083676203</v>
      </c>
      <c r="AQ1195">
        <v>36.077853318299397</v>
      </c>
      <c r="AR1195">
        <v>36.055584790033002</v>
      </c>
      <c r="AS1195">
        <v>37.459618922544401</v>
      </c>
      <c r="AT1195">
        <v>35.346187841124902</v>
      </c>
      <c r="AU1195">
        <v>35.346187841124902</v>
      </c>
      <c r="AV1195">
        <v>33.832788458111899</v>
      </c>
      <c r="AW1195">
        <v>33.832788458111899</v>
      </c>
      <c r="AX1195">
        <v>34.744796029537</v>
      </c>
      <c r="AY1195">
        <v>34.744796029537</v>
      </c>
      <c r="AZ1195">
        <v>36.068944877328903</v>
      </c>
      <c r="BA1195">
        <v>36.068944877328903</v>
      </c>
      <c r="BB1195">
        <v>34.6719902401654</v>
      </c>
      <c r="BC1195">
        <v>34.6719902401654</v>
      </c>
      <c r="BD1195">
        <v>34.698559026096902</v>
      </c>
      <c r="BE1195">
        <v>34.698559026096902</v>
      </c>
      <c r="BF1195">
        <v>3.1998324035363299</v>
      </c>
      <c r="BG1195">
        <v>1.6079203827484501</v>
      </c>
      <c r="BH1195">
        <v>1.82503945712127</v>
      </c>
      <c r="BI1195">
        <v>1.41915975542017</v>
      </c>
      <c r="BJ1195">
        <v>2.18974564499411</v>
      </c>
      <c r="BK1195">
        <v>2.18974564499411</v>
      </c>
      <c r="BL1195">
        <v>3.13256177071908</v>
      </c>
      <c r="BM1195">
        <v>3.13256177071908</v>
      </c>
      <c r="BN1195">
        <v>2.5877632768972898</v>
      </c>
      <c r="BO1195">
        <v>2.5877632768972898</v>
      </c>
      <c r="BP1195">
        <v>1.92915414616873</v>
      </c>
      <c r="BQ1195">
        <v>1.92915414616873</v>
      </c>
      <c r="BR1195">
        <v>2.8982093384046599</v>
      </c>
      <c r="BS1195">
        <v>2.8982093384046599</v>
      </c>
      <c r="BT1195">
        <v>2.0941206570471</v>
      </c>
      <c r="BU1195">
        <v>2.0941206570471</v>
      </c>
      <c r="BV1195">
        <v>3.1998324035363299</v>
      </c>
      <c r="BW1195">
        <v>1.6079203827484501</v>
      </c>
      <c r="BX1195">
        <v>1.82503945712127</v>
      </c>
      <c r="BY1195">
        <v>1.41915975542017</v>
      </c>
      <c r="BZ1195">
        <v>2.18974564499411</v>
      </c>
      <c r="CA1195">
        <v>2.18974564499411</v>
      </c>
      <c r="CB1195">
        <v>3.13256177071908</v>
      </c>
      <c r="CC1195">
        <v>3.13256177071908</v>
      </c>
      <c r="CD1195">
        <v>2.5877632768972898</v>
      </c>
      <c r="CE1195">
        <v>2.5877632768972898</v>
      </c>
      <c r="CF1195">
        <v>1.92915414616873</v>
      </c>
      <c r="CG1195">
        <v>1.92915414616873</v>
      </c>
      <c r="CH1195">
        <v>2.8982093384046599</v>
      </c>
      <c r="CI1195">
        <v>2.8982093384046599</v>
      </c>
      <c r="CJ1195">
        <v>2.0941206570471</v>
      </c>
      <c r="CK1195">
        <v>2.0941206570471</v>
      </c>
      <c r="CL1195">
        <v>-2.9389710850414499</v>
      </c>
      <c r="CM1195">
        <v>-0.48453325982145401</v>
      </c>
      <c r="CN1195">
        <v>-1.5543259887776999</v>
      </c>
      <c r="CO1195">
        <v>0.483662706911135</v>
      </c>
      <c r="CP1195">
        <v>-1.63921712065737</v>
      </c>
      <c r="CQ1195">
        <v>-1.63921712065737</v>
      </c>
      <c r="CR1195">
        <v>-1.55420947514633</v>
      </c>
      <c r="CS1195">
        <v>-1.55420947514633</v>
      </c>
      <c r="CT1195">
        <v>-2.37876538548606</v>
      </c>
      <c r="CU1195">
        <v>-2.37876538548606</v>
      </c>
      <c r="CV1195">
        <v>-0.90371227998556203</v>
      </c>
      <c r="CW1195">
        <v>-0.90371227998556203</v>
      </c>
      <c r="CX1195">
        <v>-2.8854627886741002</v>
      </c>
      <c r="CY1195">
        <v>-2.8854627886741002</v>
      </c>
      <c r="CZ1195">
        <v>-1.4378780978560399</v>
      </c>
      <c r="DA1195">
        <v>-1.4378780978560399</v>
      </c>
      <c r="DB1195">
        <v>-2.9389710850414499</v>
      </c>
      <c r="DC1195">
        <v>-0.48453325982145401</v>
      </c>
      <c r="DD1195">
        <v>-1.5543259887776999</v>
      </c>
      <c r="DE1195">
        <v>0.483662706911135</v>
      </c>
      <c r="DF1195">
        <v>-1.63921712065737</v>
      </c>
      <c r="DG1195">
        <v>-1.63921712065737</v>
      </c>
      <c r="DH1195">
        <v>-1.55420947514633</v>
      </c>
      <c r="DI1195">
        <v>-1.55420947514633</v>
      </c>
      <c r="DJ1195">
        <v>-2.37876538548606</v>
      </c>
      <c r="DK1195">
        <v>-2.37876538548606</v>
      </c>
      <c r="DL1195">
        <v>-0.90371227998556203</v>
      </c>
      <c r="DM1195">
        <v>-0.90371227998556203</v>
      </c>
      <c r="DN1195">
        <v>-2.8854627886741002</v>
      </c>
      <c r="DO1195">
        <v>-2.8854627886741002</v>
      </c>
      <c r="DP1195">
        <v>-1.4378780978560399</v>
      </c>
      <c r="DQ1195">
        <v>-1.4378780978560399</v>
      </c>
      <c r="DR1195">
        <v>38.459320853528702</v>
      </c>
      <c r="DS1195">
        <v>37.711824116797501</v>
      </c>
      <c r="DT1195">
        <v>37.941421084459499</v>
      </c>
      <c r="DU1195">
        <v>37.9215115701342</v>
      </c>
      <c r="DV1195">
        <v>37.777710416623101</v>
      </c>
      <c r="DW1195">
        <v>37.777710416623101</v>
      </c>
      <c r="DX1195">
        <v>38.447252895326102</v>
      </c>
      <c r="DY1195">
        <v>38.447252895326102</v>
      </c>
      <c r="DZ1195">
        <v>38.177055082522301</v>
      </c>
      <c r="EA1195">
        <v>38.177055082522301</v>
      </c>
      <c r="EB1195">
        <v>37.848281057168002</v>
      </c>
      <c r="EC1195">
        <v>37.848281057168002</v>
      </c>
      <c r="ED1195">
        <v>38.262077589513503</v>
      </c>
      <c r="EE1195">
        <v>38.262077589513503</v>
      </c>
      <c r="EF1195">
        <v>37.9209644498752</v>
      </c>
      <c r="EG1195">
        <v>37.9209644498752</v>
      </c>
      <c r="EH1195">
        <v>32.914047910704198</v>
      </c>
      <c r="EI1195">
        <v>34.910344965698101</v>
      </c>
      <c r="EJ1195">
        <v>34.694579212927202</v>
      </c>
      <c r="EK1195">
        <v>35.022354838812198</v>
      </c>
      <c r="EL1195">
        <v>33.338209574947903</v>
      </c>
      <c r="EM1195">
        <v>33.338209574947903</v>
      </c>
      <c r="EN1195">
        <v>31.567138125804298</v>
      </c>
      <c r="EO1195">
        <v>31.567138125804298</v>
      </c>
      <c r="EP1195">
        <v>33.164262799550698</v>
      </c>
      <c r="EQ1195">
        <v>33.164262799550698</v>
      </c>
      <c r="ER1195">
        <v>34.163555582253402</v>
      </c>
      <c r="ES1195">
        <v>34.163555582253402</v>
      </c>
      <c r="ET1195">
        <v>31.329172554234201</v>
      </c>
      <c r="EU1195">
        <v>31.329172554234201</v>
      </c>
      <c r="EV1195">
        <v>33.527293263965497</v>
      </c>
      <c r="EW1195">
        <v>33.527293263965497</v>
      </c>
      <c r="EX1195">
        <v>33.699429645211403</v>
      </c>
      <c r="EY1195">
        <v>34.126193474736198</v>
      </c>
      <c r="EZ1195">
        <v>34.1718173414747</v>
      </c>
      <c r="FA1195">
        <v>34.338957563113802</v>
      </c>
      <c r="FB1195">
        <v>33.525853473836897</v>
      </c>
      <c r="FC1195">
        <v>33.525853473836897</v>
      </c>
      <c r="FD1195">
        <v>32.737479726359197</v>
      </c>
      <c r="FE1195">
        <v>32.737479726359197</v>
      </c>
      <c r="FF1195">
        <v>33.905569891694299</v>
      </c>
      <c r="FG1195">
        <v>33.905569891694299</v>
      </c>
      <c r="FH1195">
        <v>33.849122712438998</v>
      </c>
      <c r="FI1195">
        <v>33.849122712438998</v>
      </c>
      <c r="FJ1195">
        <v>32.561527761911101</v>
      </c>
      <c r="FK1195">
        <v>32.561527761911101</v>
      </c>
      <c r="FL1195">
        <v>33.4684579159007</v>
      </c>
      <c r="FM1195">
        <v>33.4684579159007</v>
      </c>
    </row>
    <row r="1196" spans="1:169" x14ac:dyDescent="0.3">
      <c r="A1196">
        <v>1195</v>
      </c>
      <c r="B1196">
        <v>35.999999999999901</v>
      </c>
      <c r="C1196">
        <v>35.999999999999901</v>
      </c>
      <c r="D1196">
        <v>0.5</v>
      </c>
      <c r="E1196">
        <v>0.5</v>
      </c>
      <c r="F1196">
        <v>22</v>
      </c>
      <c r="G1196">
        <v>0.51632298431680501</v>
      </c>
      <c r="H1196">
        <v>1</v>
      </c>
      <c r="I1196">
        <v>-2.9033860296877698</v>
      </c>
      <c r="J1196">
        <v>-2.9033860296877698</v>
      </c>
      <c r="K1196">
        <v>3.1663536289808798</v>
      </c>
      <c r="L1196">
        <v>2.9191607922613199</v>
      </c>
      <c r="M1196">
        <v>3.1663536289808798</v>
      </c>
      <c r="N1196">
        <v>34.944492964079998</v>
      </c>
      <c r="O1196">
        <v>35.994523364043197</v>
      </c>
      <c r="P1196">
        <v>25.986592118755301</v>
      </c>
      <c r="Q1196">
        <v>4</v>
      </c>
      <c r="R1196">
        <v>0.99999455805102799</v>
      </c>
      <c r="S1196">
        <v>38.023572775243402</v>
      </c>
      <c r="T1196">
        <v>110.467144925406</v>
      </c>
      <c r="U1196">
        <v>11.3297788705513</v>
      </c>
      <c r="V1196">
        <v>6.73340523176328</v>
      </c>
      <c r="W1196">
        <v>19.869328022413299</v>
      </c>
      <c r="X1196">
        <v>-5.6638781635053004</v>
      </c>
      <c r="Y1196">
        <v>-93.568431099318204</v>
      </c>
      <c r="Z1196">
        <v>35.141903551504399</v>
      </c>
      <c r="AA1196">
        <v>35.0623690457317</v>
      </c>
      <c r="AB1196">
        <v>34.988736381228698</v>
      </c>
      <c r="AC1196">
        <v>35.091979165851299</v>
      </c>
      <c r="AD1196">
        <v>34.861139980871101</v>
      </c>
      <c r="AE1196">
        <v>34.861139980871101</v>
      </c>
      <c r="AF1196">
        <v>34.207830077322598</v>
      </c>
      <c r="AG1196">
        <v>34.207830077322598</v>
      </c>
      <c r="AH1196">
        <v>35.317322356512904</v>
      </c>
      <c r="AI1196">
        <v>35.317322356512904</v>
      </c>
      <c r="AJ1196">
        <v>35.295204123943002</v>
      </c>
      <c r="AK1196">
        <v>35.295204123943002</v>
      </c>
      <c r="AL1196">
        <v>34.452353555323597</v>
      </c>
      <c r="AM1196">
        <v>34.452353555323597</v>
      </c>
      <c r="AN1196">
        <v>35.178713329066802</v>
      </c>
      <c r="AO1196">
        <v>35.178713329066802</v>
      </c>
      <c r="AP1196">
        <v>36.306062631394802</v>
      </c>
      <c r="AQ1196">
        <v>36.077950908384203</v>
      </c>
      <c r="AR1196">
        <v>36.055677956270202</v>
      </c>
      <c r="AS1196">
        <v>37.459669593526598</v>
      </c>
      <c r="AT1196">
        <v>35.346328707469603</v>
      </c>
      <c r="AU1196">
        <v>35.346328707469603</v>
      </c>
      <c r="AV1196">
        <v>33.833060627221599</v>
      </c>
      <c r="AW1196">
        <v>33.833060627221599</v>
      </c>
      <c r="AX1196">
        <v>34.746635015118798</v>
      </c>
      <c r="AY1196">
        <v>34.746635015118798</v>
      </c>
      <c r="AZ1196">
        <v>36.068984044000899</v>
      </c>
      <c r="BA1196">
        <v>36.068984044000899</v>
      </c>
      <c r="BB1196">
        <v>34.6720920186984</v>
      </c>
      <c r="BC1196">
        <v>34.6720920186984</v>
      </c>
      <c r="BD1196">
        <v>34.699825489520897</v>
      </c>
      <c r="BE1196">
        <v>34.699825489520897</v>
      </c>
      <c r="BF1196">
        <v>3.20005009511434</v>
      </c>
      <c r="BG1196">
        <v>1.60763446859795</v>
      </c>
      <c r="BH1196">
        <v>1.8247073172869599</v>
      </c>
      <c r="BI1196">
        <v>1.4194163298635101</v>
      </c>
      <c r="BJ1196">
        <v>2.1897124254222602</v>
      </c>
      <c r="BK1196">
        <v>2.1897124254222602</v>
      </c>
      <c r="BL1196">
        <v>3.1326571628474098</v>
      </c>
      <c r="BM1196">
        <v>3.1326571628474098</v>
      </c>
      <c r="BN1196">
        <v>2.5880893934388198</v>
      </c>
      <c r="BO1196">
        <v>2.5880893934388198</v>
      </c>
      <c r="BP1196">
        <v>1.9291422331037</v>
      </c>
      <c r="BQ1196">
        <v>1.9291422331037</v>
      </c>
      <c r="BR1196">
        <v>2.8981774313687798</v>
      </c>
      <c r="BS1196">
        <v>2.8981774313687798</v>
      </c>
      <c r="BT1196">
        <v>2.0942656589609201</v>
      </c>
      <c r="BU1196">
        <v>2.0942656589609201</v>
      </c>
      <c r="BV1196">
        <v>3.20005009511434</v>
      </c>
      <c r="BW1196">
        <v>1.60763446859795</v>
      </c>
      <c r="BX1196">
        <v>1.8247073172869599</v>
      </c>
      <c r="BY1196">
        <v>1.4194163298635101</v>
      </c>
      <c r="BZ1196">
        <v>2.1897124254222602</v>
      </c>
      <c r="CA1196">
        <v>2.1897124254222602</v>
      </c>
      <c r="CB1196">
        <v>3.1326571628474098</v>
      </c>
      <c r="CC1196">
        <v>3.1326571628474098</v>
      </c>
      <c r="CD1196">
        <v>2.5880893934388198</v>
      </c>
      <c r="CE1196">
        <v>2.5880893934388198</v>
      </c>
      <c r="CF1196">
        <v>1.9291422331037</v>
      </c>
      <c r="CG1196">
        <v>1.9291422331037</v>
      </c>
      <c r="CH1196">
        <v>2.8981774313687798</v>
      </c>
      <c r="CI1196">
        <v>2.8981774313687798</v>
      </c>
      <c r="CJ1196">
        <v>2.0942656589609201</v>
      </c>
      <c r="CK1196">
        <v>2.0942656589609201</v>
      </c>
      <c r="CL1196">
        <v>-2.9392611772509598</v>
      </c>
      <c r="CM1196">
        <v>-0.48411737425823498</v>
      </c>
      <c r="CN1196">
        <v>-1.5539842698361801</v>
      </c>
      <c r="CO1196">
        <v>0.48321487735853103</v>
      </c>
      <c r="CP1196">
        <v>-1.63920127148354</v>
      </c>
      <c r="CQ1196">
        <v>-1.63920127148354</v>
      </c>
      <c r="CR1196">
        <v>-1.55444283667895</v>
      </c>
      <c r="CS1196">
        <v>-1.55444283667895</v>
      </c>
      <c r="CT1196">
        <v>-2.3791545956589299</v>
      </c>
      <c r="CU1196">
        <v>-2.3791545956589299</v>
      </c>
      <c r="CV1196">
        <v>-0.90369445003075799</v>
      </c>
      <c r="CW1196">
        <v>-0.90369445003075799</v>
      </c>
      <c r="CX1196">
        <v>-2.8854484559061802</v>
      </c>
      <c r="CY1196">
        <v>-2.8854484559061802</v>
      </c>
      <c r="CZ1196">
        <v>-1.43808649458539</v>
      </c>
      <c r="DA1196">
        <v>-1.43808649458539</v>
      </c>
      <c r="DB1196">
        <v>-2.9392611772509598</v>
      </c>
      <c r="DC1196">
        <v>-0.48411737425823498</v>
      </c>
      <c r="DD1196">
        <v>-1.5539842698361801</v>
      </c>
      <c r="DE1196">
        <v>0.48321487735853103</v>
      </c>
      <c r="DF1196">
        <v>-1.63920127148354</v>
      </c>
      <c r="DG1196">
        <v>-1.63920127148354</v>
      </c>
      <c r="DH1196">
        <v>-1.55444283667895</v>
      </c>
      <c r="DI1196">
        <v>-1.55444283667895</v>
      </c>
      <c r="DJ1196">
        <v>-2.3791545956589299</v>
      </c>
      <c r="DK1196">
        <v>-2.3791545956589299</v>
      </c>
      <c r="DL1196">
        <v>-0.90369445003075799</v>
      </c>
      <c r="DM1196">
        <v>-0.90369445003075799</v>
      </c>
      <c r="DN1196">
        <v>-2.8854484559061802</v>
      </c>
      <c r="DO1196">
        <v>-2.8854484559061802</v>
      </c>
      <c r="DP1196">
        <v>-1.43808649458539</v>
      </c>
      <c r="DQ1196">
        <v>-1.43808649458539</v>
      </c>
      <c r="DR1196">
        <v>38.459008977862801</v>
      </c>
      <c r="DS1196">
        <v>37.711846530534302</v>
      </c>
      <c r="DT1196">
        <v>37.9414627152142</v>
      </c>
      <c r="DU1196">
        <v>37.9214982797372</v>
      </c>
      <c r="DV1196">
        <v>37.777711358847498</v>
      </c>
      <c r="DW1196">
        <v>37.777711358847498</v>
      </c>
      <c r="DX1196">
        <v>38.447079404643397</v>
      </c>
      <c r="DY1196">
        <v>38.447079404643397</v>
      </c>
      <c r="DZ1196">
        <v>38.176666601791197</v>
      </c>
      <c r="EA1196">
        <v>38.176666601791197</v>
      </c>
      <c r="EB1196">
        <v>37.848236388523901</v>
      </c>
      <c r="EC1196">
        <v>37.848236388523901</v>
      </c>
      <c r="ED1196">
        <v>38.261722646106001</v>
      </c>
      <c r="EE1196">
        <v>38.261722646106001</v>
      </c>
      <c r="EF1196">
        <v>37.920738034696797</v>
      </c>
      <c r="EG1196">
        <v>37.920738034696797</v>
      </c>
      <c r="EH1196">
        <v>32.914047910704198</v>
      </c>
      <c r="EI1196">
        <v>34.910344965698101</v>
      </c>
      <c r="EJ1196">
        <v>34.694579212927202</v>
      </c>
      <c r="EK1196">
        <v>35.022354838812198</v>
      </c>
      <c r="EL1196">
        <v>33.338209574947903</v>
      </c>
      <c r="EM1196">
        <v>33.338209574947903</v>
      </c>
      <c r="EN1196">
        <v>31.567138125804298</v>
      </c>
      <c r="EO1196">
        <v>31.567138125804298</v>
      </c>
      <c r="EP1196">
        <v>33.164262799550698</v>
      </c>
      <c r="EQ1196">
        <v>33.164262799550698</v>
      </c>
      <c r="ER1196">
        <v>34.163555582253402</v>
      </c>
      <c r="ES1196">
        <v>34.163555582253402</v>
      </c>
      <c r="ET1196">
        <v>31.329172554234201</v>
      </c>
      <c r="EU1196">
        <v>31.329172554234201</v>
      </c>
      <c r="EV1196">
        <v>33.527293263965497</v>
      </c>
      <c r="EW1196">
        <v>33.527293263965497</v>
      </c>
      <c r="EX1196">
        <v>33.699429645211403</v>
      </c>
      <c r="EY1196">
        <v>34.126193474736198</v>
      </c>
      <c r="EZ1196">
        <v>34.1718173414747</v>
      </c>
      <c r="FA1196">
        <v>34.338957563113802</v>
      </c>
      <c r="FB1196">
        <v>33.525853473836897</v>
      </c>
      <c r="FC1196">
        <v>33.525853473836897</v>
      </c>
      <c r="FD1196">
        <v>32.737479726359197</v>
      </c>
      <c r="FE1196">
        <v>32.737479726359197</v>
      </c>
      <c r="FF1196">
        <v>33.905569891694299</v>
      </c>
      <c r="FG1196">
        <v>33.905569891694299</v>
      </c>
      <c r="FH1196">
        <v>33.849122712438998</v>
      </c>
      <c r="FI1196">
        <v>33.849122712438998</v>
      </c>
      <c r="FJ1196">
        <v>32.561527761911101</v>
      </c>
      <c r="FK1196">
        <v>32.561527761911101</v>
      </c>
      <c r="FL1196">
        <v>33.4684579159007</v>
      </c>
      <c r="FM1196">
        <v>33.4684579159007</v>
      </c>
    </row>
    <row r="1197" spans="1:169" x14ac:dyDescent="0.3">
      <c r="A1197">
        <v>1196</v>
      </c>
      <c r="B1197">
        <v>35.999999999999901</v>
      </c>
      <c r="C1197">
        <v>35.999999999999901</v>
      </c>
      <c r="D1197">
        <v>0.5</v>
      </c>
      <c r="E1197">
        <v>0.5</v>
      </c>
      <c r="F1197">
        <v>22</v>
      </c>
      <c r="G1197">
        <v>0.51632298431680501</v>
      </c>
      <c r="H1197">
        <v>1</v>
      </c>
      <c r="I1197">
        <v>-2.90347287694527</v>
      </c>
      <c r="J1197">
        <v>-2.90347287694527</v>
      </c>
      <c r="K1197">
        <v>3.1665095706388899</v>
      </c>
      <c r="L1197">
        <v>2.9193233175538702</v>
      </c>
      <c r="M1197">
        <v>3.1665095706388899</v>
      </c>
      <c r="N1197">
        <v>34.944895643398198</v>
      </c>
      <c r="O1197">
        <v>35.994592991916498</v>
      </c>
      <c r="P1197">
        <v>25.986592118755301</v>
      </c>
      <c r="Q1197">
        <v>4</v>
      </c>
      <c r="R1197">
        <v>0.99999455805102799</v>
      </c>
      <c r="S1197">
        <v>38.023442139040398</v>
      </c>
      <c r="T1197">
        <v>110.467144925406</v>
      </c>
      <c r="U1197">
        <v>11.3252985850866</v>
      </c>
      <c r="V1197">
        <v>6.7309312671960404</v>
      </c>
      <c r="W1197">
        <v>19.869328022413299</v>
      </c>
      <c r="X1197">
        <v>-5.6639392725522804</v>
      </c>
      <c r="Y1197">
        <v>-93.619154935930794</v>
      </c>
      <c r="Z1197">
        <v>35.142452134200703</v>
      </c>
      <c r="AA1197">
        <v>35.062041301523401</v>
      </c>
      <c r="AB1197">
        <v>34.988429285204298</v>
      </c>
      <c r="AC1197">
        <v>35.0921319779263</v>
      </c>
      <c r="AD1197">
        <v>34.861132589803603</v>
      </c>
      <c r="AE1197">
        <v>34.861132589803603</v>
      </c>
      <c r="AF1197">
        <v>34.208256397018303</v>
      </c>
      <c r="AG1197">
        <v>34.208256397018303</v>
      </c>
      <c r="AH1197">
        <v>35.318005770163701</v>
      </c>
      <c r="AI1197">
        <v>35.318005770163701</v>
      </c>
      <c r="AJ1197">
        <v>35.295559095853399</v>
      </c>
      <c r="AK1197">
        <v>35.295559095853399</v>
      </c>
      <c r="AL1197">
        <v>34.4531436743029</v>
      </c>
      <c r="AM1197">
        <v>34.4531436743029</v>
      </c>
      <c r="AN1197">
        <v>35.179381596681303</v>
      </c>
      <c r="AO1197">
        <v>35.179381596681303</v>
      </c>
      <c r="AP1197">
        <v>36.306203967065997</v>
      </c>
      <c r="AQ1197">
        <v>36.078048272434799</v>
      </c>
      <c r="AR1197">
        <v>36.055770900600201</v>
      </c>
      <c r="AS1197">
        <v>37.459720280896398</v>
      </c>
      <c r="AT1197">
        <v>35.346469804380803</v>
      </c>
      <c r="AU1197">
        <v>35.346469804380803</v>
      </c>
      <c r="AV1197">
        <v>33.833333330380903</v>
      </c>
      <c r="AW1197">
        <v>33.833333330380903</v>
      </c>
      <c r="AX1197">
        <v>34.748471355914397</v>
      </c>
      <c r="AY1197">
        <v>34.748471355914397</v>
      </c>
      <c r="AZ1197">
        <v>36.069023271245001</v>
      </c>
      <c r="BA1197">
        <v>36.069023271245001</v>
      </c>
      <c r="BB1197">
        <v>34.6721941095294</v>
      </c>
      <c r="BC1197">
        <v>34.6721941095294</v>
      </c>
      <c r="BD1197">
        <v>34.701091212278101</v>
      </c>
      <c r="BE1197">
        <v>34.701091212278101</v>
      </c>
      <c r="BF1197">
        <v>3.2002669174912302</v>
      </c>
      <c r="BG1197">
        <v>1.60734859272268</v>
      </c>
      <c r="BH1197">
        <v>1.82437499268827</v>
      </c>
      <c r="BI1197">
        <v>1.4196722912695401</v>
      </c>
      <c r="BJ1197">
        <v>2.1896790385074301</v>
      </c>
      <c r="BK1197">
        <v>2.1896790385074301</v>
      </c>
      <c r="BL1197">
        <v>3.1327522237865502</v>
      </c>
      <c r="BM1197">
        <v>3.1327522237865502</v>
      </c>
      <c r="BN1197">
        <v>2.58841433912256</v>
      </c>
      <c r="BO1197">
        <v>2.58841433912256</v>
      </c>
      <c r="BP1197">
        <v>1.9291302110090001</v>
      </c>
      <c r="BQ1197">
        <v>1.9291302110090001</v>
      </c>
      <c r="BR1197">
        <v>2.89814572730358</v>
      </c>
      <c r="BS1197">
        <v>2.89814572730358</v>
      </c>
      <c r="BT1197">
        <v>2.0944102296201899</v>
      </c>
      <c r="BU1197">
        <v>2.0944102296201899</v>
      </c>
      <c r="BV1197">
        <v>3.2002669174912302</v>
      </c>
      <c r="BW1197">
        <v>1.60734859272268</v>
      </c>
      <c r="BX1197">
        <v>1.82437499268827</v>
      </c>
      <c r="BY1197">
        <v>1.4196722912695401</v>
      </c>
      <c r="BZ1197">
        <v>2.1896790385074301</v>
      </c>
      <c r="CA1197">
        <v>2.1896790385074301</v>
      </c>
      <c r="CB1197">
        <v>3.1327522237865502</v>
      </c>
      <c r="CC1197">
        <v>3.1327522237865502</v>
      </c>
      <c r="CD1197">
        <v>2.58841433912256</v>
      </c>
      <c r="CE1197">
        <v>2.58841433912256</v>
      </c>
      <c r="CF1197">
        <v>1.9291302110090001</v>
      </c>
      <c r="CG1197">
        <v>1.9291302110090001</v>
      </c>
      <c r="CH1197">
        <v>2.89814572730358</v>
      </c>
      <c r="CI1197">
        <v>2.89814572730358</v>
      </c>
      <c r="CJ1197">
        <v>2.0944102296201899</v>
      </c>
      <c r="CK1197">
        <v>2.0944102296201899</v>
      </c>
      <c r="CL1197">
        <v>-2.9395501106023199</v>
      </c>
      <c r="CM1197">
        <v>-0.48370152933163701</v>
      </c>
      <c r="CN1197">
        <v>-1.55364223021407</v>
      </c>
      <c r="CO1197">
        <v>0.482768119931477</v>
      </c>
      <c r="CP1197">
        <v>-1.6391850991158801</v>
      </c>
      <c r="CQ1197">
        <v>-1.6391850991158801</v>
      </c>
      <c r="CR1197">
        <v>-1.5546754093245001</v>
      </c>
      <c r="CS1197">
        <v>-1.5546754093245001</v>
      </c>
      <c r="CT1197">
        <v>-2.3795423974540899</v>
      </c>
      <c r="CU1197">
        <v>-2.3795423974540899</v>
      </c>
      <c r="CV1197">
        <v>-0.90367645689321696</v>
      </c>
      <c r="CW1197">
        <v>-0.90367645689321696</v>
      </c>
      <c r="CX1197">
        <v>-2.8854342601167402</v>
      </c>
      <c r="CY1197">
        <v>-2.8854342601167402</v>
      </c>
      <c r="CZ1197">
        <v>-1.43829425757689</v>
      </c>
      <c r="DA1197">
        <v>-1.43829425757689</v>
      </c>
      <c r="DB1197">
        <v>-2.9395501106023199</v>
      </c>
      <c r="DC1197">
        <v>-0.48370152933163701</v>
      </c>
      <c r="DD1197">
        <v>-1.55364223021407</v>
      </c>
      <c r="DE1197">
        <v>0.482768119931477</v>
      </c>
      <c r="DF1197">
        <v>-1.6391850991158801</v>
      </c>
      <c r="DG1197">
        <v>-1.6391850991158801</v>
      </c>
      <c r="DH1197">
        <v>-1.5546754093245001</v>
      </c>
      <c r="DI1197">
        <v>-1.5546754093245001</v>
      </c>
      <c r="DJ1197">
        <v>-2.3795423974540899</v>
      </c>
      <c r="DK1197">
        <v>-2.3795423974540899</v>
      </c>
      <c r="DL1197">
        <v>-0.90367645689321696</v>
      </c>
      <c r="DM1197">
        <v>-0.90367645689321696</v>
      </c>
      <c r="DN1197">
        <v>-2.8854342601167402</v>
      </c>
      <c r="DO1197">
        <v>-2.8854342601167402</v>
      </c>
      <c r="DP1197">
        <v>-1.43829425757689</v>
      </c>
      <c r="DQ1197">
        <v>-1.43829425757689</v>
      </c>
      <c r="DR1197">
        <v>38.458698223034297</v>
      </c>
      <c r="DS1197">
        <v>37.711868921675702</v>
      </c>
      <c r="DT1197">
        <v>37.941504337107098</v>
      </c>
      <c r="DU1197">
        <v>37.921484826220698</v>
      </c>
      <c r="DV1197">
        <v>37.777712560286503</v>
      </c>
      <c r="DW1197">
        <v>37.777712560286503</v>
      </c>
      <c r="DX1197">
        <v>38.446906844778297</v>
      </c>
      <c r="DY1197">
        <v>38.446906844778297</v>
      </c>
      <c r="DZ1197">
        <v>38.1762793654094</v>
      </c>
      <c r="EA1197">
        <v>38.1762793654094</v>
      </c>
      <c r="EB1197">
        <v>37.848191925684297</v>
      </c>
      <c r="EC1197">
        <v>37.848191925684297</v>
      </c>
      <c r="ED1197">
        <v>38.261369239857501</v>
      </c>
      <c r="EE1197">
        <v>38.261369239857501</v>
      </c>
      <c r="EF1197">
        <v>37.920512317025803</v>
      </c>
      <c r="EG1197">
        <v>37.920512317025803</v>
      </c>
      <c r="EH1197">
        <v>32.914047910704198</v>
      </c>
      <c r="EI1197">
        <v>34.910344965698101</v>
      </c>
      <c r="EJ1197">
        <v>34.694579212927202</v>
      </c>
      <c r="EK1197">
        <v>35.022354838812198</v>
      </c>
      <c r="EL1197">
        <v>33.338209574947903</v>
      </c>
      <c r="EM1197">
        <v>33.338209574947903</v>
      </c>
      <c r="EN1197">
        <v>31.567138125804298</v>
      </c>
      <c r="EO1197">
        <v>31.567138125804298</v>
      </c>
      <c r="EP1197">
        <v>33.164262799550698</v>
      </c>
      <c r="EQ1197">
        <v>33.164262799550698</v>
      </c>
      <c r="ER1197">
        <v>34.163555582253402</v>
      </c>
      <c r="ES1197">
        <v>34.163555582253402</v>
      </c>
      <c r="ET1197">
        <v>31.329172554234201</v>
      </c>
      <c r="EU1197">
        <v>31.329172554234201</v>
      </c>
      <c r="EV1197">
        <v>33.527293263965497</v>
      </c>
      <c r="EW1197">
        <v>33.527293263965497</v>
      </c>
      <c r="EX1197">
        <v>33.699429645211403</v>
      </c>
      <c r="EY1197">
        <v>34.126193474736198</v>
      </c>
      <c r="EZ1197">
        <v>34.1718173414747</v>
      </c>
      <c r="FA1197">
        <v>34.338957563113802</v>
      </c>
      <c r="FB1197">
        <v>33.525853473836897</v>
      </c>
      <c r="FC1197">
        <v>33.525853473836897</v>
      </c>
      <c r="FD1197">
        <v>32.737479726359197</v>
      </c>
      <c r="FE1197">
        <v>32.737479726359197</v>
      </c>
      <c r="FF1197">
        <v>33.905569891694299</v>
      </c>
      <c r="FG1197">
        <v>33.905569891694299</v>
      </c>
      <c r="FH1197">
        <v>33.849122712438998</v>
      </c>
      <c r="FI1197">
        <v>33.849122712438998</v>
      </c>
      <c r="FJ1197">
        <v>32.561527761911101</v>
      </c>
      <c r="FK1197">
        <v>32.561527761911101</v>
      </c>
      <c r="FL1197">
        <v>33.4684579159007</v>
      </c>
      <c r="FM1197">
        <v>33.4684579159007</v>
      </c>
    </row>
    <row r="1198" spans="1:169" x14ac:dyDescent="0.3">
      <c r="A1198">
        <v>1197</v>
      </c>
      <c r="B1198">
        <v>35.999999999999901</v>
      </c>
      <c r="C1198">
        <v>35.999999999999901</v>
      </c>
      <c r="D1198">
        <v>0.5</v>
      </c>
      <c r="E1198">
        <v>0.5</v>
      </c>
      <c r="F1198">
        <v>22</v>
      </c>
      <c r="G1198">
        <v>0.51632298431680501</v>
      </c>
      <c r="H1198">
        <v>1</v>
      </c>
      <c r="I1198">
        <v>-2.9035594318374698</v>
      </c>
      <c r="J1198">
        <v>-2.9035594318374698</v>
      </c>
      <c r="K1198">
        <v>3.1666649157897702</v>
      </c>
      <c r="L1198">
        <v>2.9194852621385898</v>
      </c>
      <c r="M1198">
        <v>3.1666649157897702</v>
      </c>
      <c r="N1198">
        <v>34.945297484309201</v>
      </c>
      <c r="O1198">
        <v>35.994662480527303</v>
      </c>
      <c r="P1198">
        <v>25.986592118755301</v>
      </c>
      <c r="Q1198">
        <v>4</v>
      </c>
      <c r="R1198">
        <v>0.99999455805102799</v>
      </c>
      <c r="S1198">
        <v>38.023312061298299</v>
      </c>
      <c r="T1198">
        <v>110.467144925406</v>
      </c>
      <c r="U1198">
        <v>11.3208382402574</v>
      </c>
      <c r="V1198">
        <v>6.7284684366201999</v>
      </c>
      <c r="W1198">
        <v>19.869328022413299</v>
      </c>
      <c r="X1198">
        <v>-5.6640002403432304</v>
      </c>
      <c r="Y1198">
        <v>-93.669790495727298</v>
      </c>
      <c r="Z1198">
        <v>35.142998748844903</v>
      </c>
      <c r="AA1198">
        <v>35.061713890888797</v>
      </c>
      <c r="AB1198">
        <v>34.988122259190703</v>
      </c>
      <c r="AC1198">
        <v>35.092286583282501</v>
      </c>
      <c r="AD1198">
        <v>34.8611239053958</v>
      </c>
      <c r="AE1198">
        <v>34.8611239053958</v>
      </c>
      <c r="AF1198">
        <v>34.208680433172198</v>
      </c>
      <c r="AG1198">
        <v>34.208680433172198</v>
      </c>
      <c r="AH1198">
        <v>35.3186869996102</v>
      </c>
      <c r="AI1198">
        <v>35.3186869996102</v>
      </c>
      <c r="AJ1198">
        <v>35.295912430476697</v>
      </c>
      <c r="AK1198">
        <v>35.295912430476697</v>
      </c>
      <c r="AL1198">
        <v>34.453930374016501</v>
      </c>
      <c r="AM1198">
        <v>34.453930374016501</v>
      </c>
      <c r="AN1198">
        <v>35.180047810054198</v>
      </c>
      <c r="AO1198">
        <v>35.180047810054198</v>
      </c>
      <c r="AP1198">
        <v>36.306345090724399</v>
      </c>
      <c r="AQ1198">
        <v>36.078145411167803</v>
      </c>
      <c r="AR1198">
        <v>36.055863623816599</v>
      </c>
      <c r="AS1198">
        <v>37.459770984516503</v>
      </c>
      <c r="AT1198">
        <v>35.346611131352503</v>
      </c>
      <c r="AU1198">
        <v>35.346611131352503</v>
      </c>
      <c r="AV1198">
        <v>33.833606566582702</v>
      </c>
      <c r="AW1198">
        <v>33.833606566582702</v>
      </c>
      <c r="AX1198">
        <v>34.7503050513372</v>
      </c>
      <c r="AY1198">
        <v>34.7503050513372</v>
      </c>
      <c r="AZ1198">
        <v>36.069062559034499</v>
      </c>
      <c r="BA1198">
        <v>36.069062559034499</v>
      </c>
      <c r="BB1198">
        <v>34.672296512426698</v>
      </c>
      <c r="BC1198">
        <v>34.672296512426698</v>
      </c>
      <c r="BD1198">
        <v>34.702356190892999</v>
      </c>
      <c r="BE1198">
        <v>34.702356190892999</v>
      </c>
      <c r="BF1198">
        <v>3.2004828752370198</v>
      </c>
      <c r="BG1198">
        <v>1.60706275848264</v>
      </c>
      <c r="BH1198">
        <v>1.82404248788462</v>
      </c>
      <c r="BI1198">
        <v>1.4199276411263599</v>
      </c>
      <c r="BJ1198">
        <v>2.1896454867802699</v>
      </c>
      <c r="BK1198">
        <v>2.1896454867802699</v>
      </c>
      <c r="BL1198">
        <v>3.1328469563425099</v>
      </c>
      <c r="BM1198">
        <v>3.1328469563425099</v>
      </c>
      <c r="BN1198">
        <v>2.58873811980239</v>
      </c>
      <c r="BO1198">
        <v>2.58873811980239</v>
      </c>
      <c r="BP1198">
        <v>1.92911808188088</v>
      </c>
      <c r="BQ1198">
        <v>1.92911808188088</v>
      </c>
      <c r="BR1198">
        <v>2.8981142266417201</v>
      </c>
      <c r="BS1198">
        <v>2.8981142266417201</v>
      </c>
      <c r="BT1198">
        <v>2.0945543716528499</v>
      </c>
      <c r="BU1198">
        <v>2.0945543716528499</v>
      </c>
      <c r="BV1198">
        <v>3.2004828752370198</v>
      </c>
      <c r="BW1198">
        <v>1.60706275848264</v>
      </c>
      <c r="BX1198">
        <v>1.82404248788462</v>
      </c>
      <c r="BY1198">
        <v>1.4199276411263599</v>
      </c>
      <c r="BZ1198">
        <v>2.1896454867802699</v>
      </c>
      <c r="CA1198">
        <v>2.1896454867802699</v>
      </c>
      <c r="CB1198">
        <v>3.1328469563425099</v>
      </c>
      <c r="CC1198">
        <v>3.1328469563425099</v>
      </c>
      <c r="CD1198">
        <v>2.58873811980239</v>
      </c>
      <c r="CE1198">
        <v>2.58873811980239</v>
      </c>
      <c r="CF1198">
        <v>1.92911808188088</v>
      </c>
      <c r="CG1198">
        <v>1.92911808188088</v>
      </c>
      <c r="CH1198">
        <v>2.8981142266417201</v>
      </c>
      <c r="CI1198">
        <v>2.8981142266417201</v>
      </c>
      <c r="CJ1198">
        <v>2.0945543716528499</v>
      </c>
      <c r="CK1198">
        <v>2.0945543716528499</v>
      </c>
      <c r="CL1198">
        <v>-2.9398378911985499</v>
      </c>
      <c r="CM1198">
        <v>-0.483285730076492</v>
      </c>
      <c r="CN1198">
        <v>-1.5532998757479399</v>
      </c>
      <c r="CO1198">
        <v>0.482322432015799</v>
      </c>
      <c r="CP1198">
        <v>-1.63916860751084</v>
      </c>
      <c r="CQ1198">
        <v>-1.63916860751084</v>
      </c>
      <c r="CR1198">
        <v>-1.55490720006349</v>
      </c>
      <c r="CS1198">
        <v>-1.55490720006349</v>
      </c>
      <c r="CT1198">
        <v>-2.37992879802374</v>
      </c>
      <c r="CU1198">
        <v>-2.37992879802374</v>
      </c>
      <c r="CV1198">
        <v>-0.90365830356063004</v>
      </c>
      <c r="CW1198">
        <v>-0.90365830356063004</v>
      </c>
      <c r="CX1198">
        <v>-2.8854202021569302</v>
      </c>
      <c r="CY1198">
        <v>-2.8854202021569302</v>
      </c>
      <c r="CZ1198">
        <v>-1.4385013907051201</v>
      </c>
      <c r="DA1198">
        <v>-1.4385013907051201</v>
      </c>
      <c r="DB1198">
        <v>-2.9398378911985499</v>
      </c>
      <c r="DC1198">
        <v>-0.483285730076492</v>
      </c>
      <c r="DD1198">
        <v>-1.5532998757479399</v>
      </c>
      <c r="DE1198">
        <v>0.482322432015799</v>
      </c>
      <c r="DF1198">
        <v>-1.63916860751084</v>
      </c>
      <c r="DG1198">
        <v>-1.63916860751084</v>
      </c>
      <c r="DH1198">
        <v>-1.55490720006349</v>
      </c>
      <c r="DI1198">
        <v>-1.55490720006349</v>
      </c>
      <c r="DJ1198">
        <v>-2.37992879802374</v>
      </c>
      <c r="DK1198">
        <v>-2.37992879802374</v>
      </c>
      <c r="DL1198">
        <v>-0.90365830356063004</v>
      </c>
      <c r="DM1198">
        <v>-0.90365830356063004</v>
      </c>
      <c r="DN1198">
        <v>-2.8854202021569302</v>
      </c>
      <c r="DO1198">
        <v>-2.8854202021569302</v>
      </c>
      <c r="DP1198">
        <v>-1.4385013907051201</v>
      </c>
      <c r="DQ1198">
        <v>-1.4385013907051201</v>
      </c>
      <c r="DR1198">
        <v>38.458388584028697</v>
      </c>
      <c r="DS1198">
        <v>37.711891290135803</v>
      </c>
      <c r="DT1198">
        <v>37.941545949824501</v>
      </c>
      <c r="DU1198">
        <v>37.921471211263402</v>
      </c>
      <c r="DV1198">
        <v>37.777714018950903</v>
      </c>
      <c r="DW1198">
        <v>37.777714018950903</v>
      </c>
      <c r="DX1198">
        <v>38.446735209979003</v>
      </c>
      <c r="DY1198">
        <v>38.446735209979003</v>
      </c>
      <c r="DZ1198">
        <v>38.1758933680157</v>
      </c>
      <c r="EA1198">
        <v>38.1758933680157</v>
      </c>
      <c r="EB1198">
        <v>37.848147667814096</v>
      </c>
      <c r="EC1198">
        <v>37.848147667814096</v>
      </c>
      <c r="ED1198">
        <v>38.2610173635506</v>
      </c>
      <c r="EE1198">
        <v>38.2610173635506</v>
      </c>
      <c r="EF1198">
        <v>37.920287293960499</v>
      </c>
      <c r="EG1198">
        <v>37.920287293960499</v>
      </c>
      <c r="EH1198">
        <v>32.914047910704198</v>
      </c>
      <c r="EI1198">
        <v>34.910344965698101</v>
      </c>
      <c r="EJ1198">
        <v>34.694579212927202</v>
      </c>
      <c r="EK1198">
        <v>35.022354838812198</v>
      </c>
      <c r="EL1198">
        <v>33.338209574947903</v>
      </c>
      <c r="EM1198">
        <v>33.338209574947903</v>
      </c>
      <c r="EN1198">
        <v>31.567138125804298</v>
      </c>
      <c r="EO1198">
        <v>31.567138125804298</v>
      </c>
      <c r="EP1198">
        <v>33.164262799550698</v>
      </c>
      <c r="EQ1198">
        <v>33.164262799550698</v>
      </c>
      <c r="ER1198">
        <v>34.163555582253402</v>
      </c>
      <c r="ES1198">
        <v>34.163555582253402</v>
      </c>
      <c r="ET1198">
        <v>31.329172554234201</v>
      </c>
      <c r="EU1198">
        <v>31.329172554234201</v>
      </c>
      <c r="EV1198">
        <v>33.527293263965497</v>
      </c>
      <c r="EW1198">
        <v>33.527293263965497</v>
      </c>
      <c r="EX1198">
        <v>33.699429645211403</v>
      </c>
      <c r="EY1198">
        <v>34.126193474736198</v>
      </c>
      <c r="EZ1198">
        <v>34.1718173414747</v>
      </c>
      <c r="FA1198">
        <v>34.338957563113802</v>
      </c>
      <c r="FB1198">
        <v>33.525853473836897</v>
      </c>
      <c r="FC1198">
        <v>33.525853473836897</v>
      </c>
      <c r="FD1198">
        <v>32.737479726359197</v>
      </c>
      <c r="FE1198">
        <v>32.737479726359197</v>
      </c>
      <c r="FF1198">
        <v>33.905569891694299</v>
      </c>
      <c r="FG1198">
        <v>33.905569891694299</v>
      </c>
      <c r="FH1198">
        <v>33.849122712438998</v>
      </c>
      <c r="FI1198">
        <v>33.849122712438998</v>
      </c>
      <c r="FJ1198">
        <v>32.561527761911101</v>
      </c>
      <c r="FK1198">
        <v>32.561527761911101</v>
      </c>
      <c r="FL1198">
        <v>33.4684579159007</v>
      </c>
      <c r="FM1198">
        <v>33.4684579159007</v>
      </c>
    </row>
    <row r="1199" spans="1:169" x14ac:dyDescent="0.3">
      <c r="A1199">
        <v>1198</v>
      </c>
      <c r="B1199">
        <v>35.999999999999901</v>
      </c>
      <c r="C1199">
        <v>35.999999999999901</v>
      </c>
      <c r="D1199">
        <v>0.5</v>
      </c>
      <c r="E1199">
        <v>0.5</v>
      </c>
      <c r="F1199">
        <v>22</v>
      </c>
      <c r="G1199">
        <v>0.51632298431680501</v>
      </c>
      <c r="H1199">
        <v>1</v>
      </c>
      <c r="I1199">
        <v>-2.9036456969405902</v>
      </c>
      <c r="J1199">
        <v>-2.9036456969405902</v>
      </c>
      <c r="K1199">
        <v>3.1668196680928502</v>
      </c>
      <c r="L1199">
        <v>2.9196466295258201</v>
      </c>
      <c r="M1199">
        <v>3.1668196680928502</v>
      </c>
      <c r="N1199">
        <v>34.945698487328002</v>
      </c>
      <c r="O1199">
        <v>35.994731830391103</v>
      </c>
      <c r="P1199">
        <v>25.986592118755301</v>
      </c>
      <c r="Q1199">
        <v>4</v>
      </c>
      <c r="R1199">
        <v>0.99999455805102799</v>
      </c>
      <c r="S1199">
        <v>38.023182539316601</v>
      </c>
      <c r="T1199">
        <v>110.467144925406</v>
      </c>
      <c r="U1199">
        <v>11.3163977383367</v>
      </c>
      <c r="V1199">
        <v>6.7260166857820103</v>
      </c>
      <c r="W1199">
        <v>19.869328022413299</v>
      </c>
      <c r="X1199">
        <v>-5.6640610673251599</v>
      </c>
      <c r="Y1199">
        <v>-93.720337846643801</v>
      </c>
      <c r="Z1199">
        <v>35.143543404221603</v>
      </c>
      <c r="AA1199">
        <v>35.061386815059301</v>
      </c>
      <c r="AB1199">
        <v>34.987815305467997</v>
      </c>
      <c r="AC1199">
        <v>35.092442963353399</v>
      </c>
      <c r="AD1199">
        <v>34.861113937617098</v>
      </c>
      <c r="AE1199">
        <v>34.861113937617098</v>
      </c>
      <c r="AF1199">
        <v>34.209102199914298</v>
      </c>
      <c r="AG1199">
        <v>34.209102199914298</v>
      </c>
      <c r="AH1199">
        <v>35.319366054244</v>
      </c>
      <c r="AI1199">
        <v>35.319366054244</v>
      </c>
      <c r="AJ1199">
        <v>35.296264134468203</v>
      </c>
      <c r="AK1199">
        <v>35.296264134468203</v>
      </c>
      <c r="AL1199">
        <v>34.454713670527902</v>
      </c>
      <c r="AM1199">
        <v>34.454713670527902</v>
      </c>
      <c r="AN1199">
        <v>35.180711977728201</v>
      </c>
      <c r="AO1199">
        <v>35.180711977728201</v>
      </c>
      <c r="AP1199">
        <v>36.306486002407198</v>
      </c>
      <c r="AQ1199">
        <v>36.078242325298397</v>
      </c>
      <c r="AR1199">
        <v>36.055956126710399</v>
      </c>
      <c r="AS1199">
        <v>37.459821704250302</v>
      </c>
      <c r="AT1199">
        <v>35.3467526878783</v>
      </c>
      <c r="AU1199">
        <v>35.3467526878783</v>
      </c>
      <c r="AV1199">
        <v>33.833880334819703</v>
      </c>
      <c r="AW1199">
        <v>33.833880334819703</v>
      </c>
      <c r="AX1199">
        <v>34.7521361008369</v>
      </c>
      <c r="AY1199">
        <v>34.7521361008369</v>
      </c>
      <c r="AZ1199">
        <v>36.069101907342798</v>
      </c>
      <c r="BA1199">
        <v>36.069101907342798</v>
      </c>
      <c r="BB1199">
        <v>34.672399227157598</v>
      </c>
      <c r="BC1199">
        <v>34.672399227157598</v>
      </c>
      <c r="BD1199">
        <v>34.703620421915197</v>
      </c>
      <c r="BE1199">
        <v>34.703620421915197</v>
      </c>
      <c r="BF1199">
        <v>3.2006979728918799</v>
      </c>
      <c r="BG1199">
        <v>1.60677696920696</v>
      </c>
      <c r="BH1199">
        <v>1.8237098074000699</v>
      </c>
      <c r="BI1199">
        <v>1.42018238092255</v>
      </c>
      <c r="BJ1199">
        <v>2.18961177274688</v>
      </c>
      <c r="BK1199">
        <v>2.18961177274688</v>
      </c>
      <c r="BL1199">
        <v>3.1329413632938099</v>
      </c>
      <c r="BM1199">
        <v>3.1329413632938099</v>
      </c>
      <c r="BN1199">
        <v>2.5890607412953099</v>
      </c>
      <c r="BO1199">
        <v>2.5890607412953099</v>
      </c>
      <c r="BP1199">
        <v>1.92910584769584</v>
      </c>
      <c r="BQ1199">
        <v>1.92910584769584</v>
      </c>
      <c r="BR1199">
        <v>2.8980829298009199</v>
      </c>
      <c r="BS1199">
        <v>2.8980829298009199</v>
      </c>
      <c r="BT1199">
        <v>2.0946980876670702</v>
      </c>
      <c r="BU1199">
        <v>2.0946980876670702</v>
      </c>
      <c r="BV1199">
        <v>3.2006979728918799</v>
      </c>
      <c r="BW1199">
        <v>1.60677696920696</v>
      </c>
      <c r="BX1199">
        <v>1.8237098074000699</v>
      </c>
      <c r="BY1199">
        <v>1.42018238092255</v>
      </c>
      <c r="BZ1199">
        <v>2.18961177274688</v>
      </c>
      <c r="CA1199">
        <v>2.18961177274688</v>
      </c>
      <c r="CB1199">
        <v>3.1329413632938099</v>
      </c>
      <c r="CC1199">
        <v>3.1329413632938099</v>
      </c>
      <c r="CD1199">
        <v>2.5890607412953099</v>
      </c>
      <c r="CE1199">
        <v>2.5890607412953099</v>
      </c>
      <c r="CF1199">
        <v>1.92910584769584</v>
      </c>
      <c r="CG1199">
        <v>1.92910584769584</v>
      </c>
      <c r="CH1199">
        <v>2.8980829298009199</v>
      </c>
      <c r="CI1199">
        <v>2.8980829298009199</v>
      </c>
      <c r="CJ1199">
        <v>2.0946980876670702</v>
      </c>
      <c r="CK1199">
        <v>2.0946980876670702</v>
      </c>
      <c r="CL1199">
        <v>-2.9401245251027102</v>
      </c>
      <c r="CM1199">
        <v>-0.48286998148145299</v>
      </c>
      <c r="CN1199">
        <v>-1.55295721222885</v>
      </c>
      <c r="CO1199">
        <v>0.48187781099659999</v>
      </c>
      <c r="CP1199">
        <v>-1.6391518005876</v>
      </c>
      <c r="CQ1199">
        <v>-1.6391518005876</v>
      </c>
      <c r="CR1199">
        <v>-1.55513821580671</v>
      </c>
      <c r="CS1199">
        <v>-1.55513821580671</v>
      </c>
      <c r="CT1199">
        <v>-2.3803138044740799</v>
      </c>
      <c r="CU1199">
        <v>-2.3803138044740799</v>
      </c>
      <c r="CV1199">
        <v>-0.90363999299111397</v>
      </c>
      <c r="CW1199">
        <v>-0.90363999299111397</v>
      </c>
      <c r="CX1199">
        <v>-2.8854062828595302</v>
      </c>
      <c r="CY1199">
        <v>-2.8854062828595302</v>
      </c>
      <c r="CZ1199">
        <v>-1.4387078978153101</v>
      </c>
      <c r="DA1199">
        <v>-1.4387078978153101</v>
      </c>
      <c r="DB1199">
        <v>-2.9401245251027102</v>
      </c>
      <c r="DC1199">
        <v>-0.48286998148145299</v>
      </c>
      <c r="DD1199">
        <v>-1.55295721222885</v>
      </c>
      <c r="DE1199">
        <v>0.48187781099659999</v>
      </c>
      <c r="DF1199">
        <v>-1.6391518005876</v>
      </c>
      <c r="DG1199">
        <v>-1.6391518005876</v>
      </c>
      <c r="DH1199">
        <v>-1.55513821580671</v>
      </c>
      <c r="DI1199">
        <v>-1.55513821580671</v>
      </c>
      <c r="DJ1199">
        <v>-2.3803138044740799</v>
      </c>
      <c r="DK1199">
        <v>-2.3803138044740799</v>
      </c>
      <c r="DL1199">
        <v>-0.90363999299111397</v>
      </c>
      <c r="DM1199">
        <v>-0.90363999299111397</v>
      </c>
      <c r="DN1199">
        <v>-2.8854062828595302</v>
      </c>
      <c r="DO1199">
        <v>-2.8854062828595302</v>
      </c>
      <c r="DP1199">
        <v>-1.4387078978153101</v>
      </c>
      <c r="DQ1199">
        <v>-1.4387078978153101</v>
      </c>
      <c r="DR1199">
        <v>38.458080055859703</v>
      </c>
      <c r="DS1199">
        <v>37.711913635829603</v>
      </c>
      <c r="DT1199">
        <v>37.941587553055101</v>
      </c>
      <c r="DU1199">
        <v>37.921457436531803</v>
      </c>
      <c r="DV1199">
        <v>37.777715732862603</v>
      </c>
      <c r="DW1199">
        <v>37.777715732862603</v>
      </c>
      <c r="DX1199">
        <v>38.446564494525603</v>
      </c>
      <c r="DY1199">
        <v>38.446564494525603</v>
      </c>
      <c r="DZ1199">
        <v>38.175508604277702</v>
      </c>
      <c r="EA1199">
        <v>38.175508604277702</v>
      </c>
      <c r="EB1199">
        <v>37.848103614080799</v>
      </c>
      <c r="EC1199">
        <v>37.848103614080799</v>
      </c>
      <c r="ED1199">
        <v>38.2606670099998</v>
      </c>
      <c r="EE1199">
        <v>38.2606670099998</v>
      </c>
      <c r="EF1199">
        <v>37.920062962611802</v>
      </c>
      <c r="EG1199">
        <v>37.920062962611802</v>
      </c>
      <c r="EH1199">
        <v>32.914047910704198</v>
      </c>
      <c r="EI1199">
        <v>34.910344965698101</v>
      </c>
      <c r="EJ1199">
        <v>34.694579212927202</v>
      </c>
      <c r="EK1199">
        <v>35.022354838812198</v>
      </c>
      <c r="EL1199">
        <v>33.338209574947903</v>
      </c>
      <c r="EM1199">
        <v>33.338209574947903</v>
      </c>
      <c r="EN1199">
        <v>31.567138125804298</v>
      </c>
      <c r="EO1199">
        <v>31.567138125804298</v>
      </c>
      <c r="EP1199">
        <v>33.164262799550698</v>
      </c>
      <c r="EQ1199">
        <v>33.164262799550698</v>
      </c>
      <c r="ER1199">
        <v>34.163555582253402</v>
      </c>
      <c r="ES1199">
        <v>34.163555582253402</v>
      </c>
      <c r="ET1199">
        <v>31.329172554234201</v>
      </c>
      <c r="EU1199">
        <v>31.329172554234201</v>
      </c>
      <c r="EV1199">
        <v>33.527293263965497</v>
      </c>
      <c r="EW1199">
        <v>33.527293263965497</v>
      </c>
      <c r="EX1199">
        <v>33.699429645211403</v>
      </c>
      <c r="EY1199">
        <v>34.126193474736198</v>
      </c>
      <c r="EZ1199">
        <v>34.1718173414747</v>
      </c>
      <c r="FA1199">
        <v>34.338957563113802</v>
      </c>
      <c r="FB1199">
        <v>33.525853473836897</v>
      </c>
      <c r="FC1199">
        <v>33.525853473836897</v>
      </c>
      <c r="FD1199">
        <v>32.737479726359197</v>
      </c>
      <c r="FE1199">
        <v>32.737479726359197</v>
      </c>
      <c r="FF1199">
        <v>33.905569891694299</v>
      </c>
      <c r="FG1199">
        <v>33.905569891694299</v>
      </c>
      <c r="FH1199">
        <v>33.849122712438998</v>
      </c>
      <c r="FI1199">
        <v>33.849122712438998</v>
      </c>
      <c r="FJ1199">
        <v>32.561527761911101</v>
      </c>
      <c r="FK1199">
        <v>32.561527761911101</v>
      </c>
      <c r="FL1199">
        <v>33.4684579159007</v>
      </c>
      <c r="FM1199">
        <v>33.4684579159007</v>
      </c>
    </row>
    <row r="1200" spans="1:169" x14ac:dyDescent="0.3">
      <c r="A1200">
        <v>1199</v>
      </c>
      <c r="B1200">
        <v>35.999999999999901</v>
      </c>
      <c r="C1200">
        <v>35.999999999999901</v>
      </c>
      <c r="D1200">
        <v>0.5</v>
      </c>
      <c r="E1200">
        <v>0.5</v>
      </c>
      <c r="F1200">
        <v>22</v>
      </c>
      <c r="G1200">
        <v>0.51632298431680501</v>
      </c>
      <c r="H1200">
        <v>1</v>
      </c>
      <c r="I1200">
        <v>-2.90373167480274</v>
      </c>
      <c r="J1200">
        <v>-2.90373167480274</v>
      </c>
      <c r="K1200">
        <v>3.16697383117807</v>
      </c>
      <c r="L1200">
        <v>2.9198074231970601</v>
      </c>
      <c r="M1200">
        <v>3.16697383117807</v>
      </c>
      <c r="N1200">
        <v>34.946098652984801</v>
      </c>
      <c r="O1200">
        <v>35.994801042021201</v>
      </c>
      <c r="P1200">
        <v>25.986592118755301</v>
      </c>
      <c r="Q1200">
        <v>4</v>
      </c>
      <c r="R1200">
        <v>0.99999455805102799</v>
      </c>
      <c r="S1200">
        <v>38.023053570407598</v>
      </c>
      <c r="T1200">
        <v>110.467144925406</v>
      </c>
      <c r="U1200">
        <v>11.3119769820575</v>
      </c>
      <c r="V1200">
        <v>6.7235759606791001</v>
      </c>
      <c r="W1200">
        <v>19.869328022413299</v>
      </c>
      <c r="X1200">
        <v>-5.6641217539435402</v>
      </c>
      <c r="Y1200">
        <v>-93.770797057544797</v>
      </c>
      <c r="Z1200">
        <v>35.1440861090664</v>
      </c>
      <c r="AA1200">
        <v>35.061060075252001</v>
      </c>
      <c r="AB1200">
        <v>34.987508426298398</v>
      </c>
      <c r="AC1200">
        <v>35.092601099708801</v>
      </c>
      <c r="AD1200">
        <v>34.861102696382602</v>
      </c>
      <c r="AE1200">
        <v>34.861102696382602</v>
      </c>
      <c r="AF1200">
        <v>34.209521711296702</v>
      </c>
      <c r="AG1200">
        <v>34.209521711296702</v>
      </c>
      <c r="AH1200">
        <v>35.320042943406499</v>
      </c>
      <c r="AI1200">
        <v>35.320042943406499</v>
      </c>
      <c r="AJ1200">
        <v>35.296614214461897</v>
      </c>
      <c r="AK1200">
        <v>35.296614214461897</v>
      </c>
      <c r="AL1200">
        <v>34.455493579829501</v>
      </c>
      <c r="AM1200">
        <v>34.455493579829501</v>
      </c>
      <c r="AN1200">
        <v>35.181374108209198</v>
      </c>
      <c r="AO1200">
        <v>35.181374108209198</v>
      </c>
      <c r="AP1200">
        <v>36.306626702154801</v>
      </c>
      <c r="AQ1200">
        <v>36.078339015539697</v>
      </c>
      <c r="AR1200">
        <v>36.0560484100697</v>
      </c>
      <c r="AS1200">
        <v>37.4598724399616</v>
      </c>
      <c r="AT1200">
        <v>35.346894473452103</v>
      </c>
      <c r="AU1200">
        <v>35.346894473452103</v>
      </c>
      <c r="AV1200">
        <v>33.834154634084101</v>
      </c>
      <c r="AW1200">
        <v>33.834154634084101</v>
      </c>
      <c r="AX1200">
        <v>34.753964503898999</v>
      </c>
      <c r="AY1200">
        <v>34.753964503898999</v>
      </c>
      <c r="AZ1200">
        <v>36.069141316142598</v>
      </c>
      <c r="BA1200">
        <v>36.069141316142598</v>
      </c>
      <c r="BB1200">
        <v>34.672502253488702</v>
      </c>
      <c r="BC1200">
        <v>34.672502253488702</v>
      </c>
      <c r="BD1200">
        <v>34.704883901919501</v>
      </c>
      <c r="BE1200">
        <v>34.704883901919501</v>
      </c>
      <c r="BF1200">
        <v>3.2009122149640801</v>
      </c>
      <c r="BG1200">
        <v>1.60649122819264</v>
      </c>
      <c r="BH1200">
        <v>1.82337695572211</v>
      </c>
      <c r="BI1200">
        <v>1.4204365121476701</v>
      </c>
      <c r="BJ1200">
        <v>2.1895778988879102</v>
      </c>
      <c r="BK1200">
        <v>2.1895778988879102</v>
      </c>
      <c r="BL1200">
        <v>3.1330354473920599</v>
      </c>
      <c r="BM1200">
        <v>3.1330354473920599</v>
      </c>
      <c r="BN1200">
        <v>2.5893822093804202</v>
      </c>
      <c r="BO1200">
        <v>2.5893822093804202</v>
      </c>
      <c r="BP1200">
        <v>1.92909351041051</v>
      </c>
      <c r="BQ1200">
        <v>1.92909351041051</v>
      </c>
      <c r="BR1200">
        <v>2.8980518371816801</v>
      </c>
      <c r="BS1200">
        <v>2.8980518371816801</v>
      </c>
      <c r="BT1200">
        <v>2.0948413802485502</v>
      </c>
      <c r="BU1200">
        <v>2.0948413802485502</v>
      </c>
      <c r="BV1200">
        <v>3.2009122149640801</v>
      </c>
      <c r="BW1200">
        <v>1.60649122819264</v>
      </c>
      <c r="BX1200">
        <v>1.82337695572211</v>
      </c>
      <c r="BY1200">
        <v>1.4204365121476701</v>
      </c>
      <c r="BZ1200">
        <v>2.1895778988879102</v>
      </c>
      <c r="CA1200">
        <v>2.1895778988879102</v>
      </c>
      <c r="CB1200">
        <v>3.1330354473920599</v>
      </c>
      <c r="CC1200">
        <v>3.1330354473920599</v>
      </c>
      <c r="CD1200">
        <v>2.5893822093804202</v>
      </c>
      <c r="CE1200">
        <v>2.5893822093804202</v>
      </c>
      <c r="CF1200">
        <v>1.92909351041051</v>
      </c>
      <c r="CG1200">
        <v>1.92909351041051</v>
      </c>
      <c r="CH1200">
        <v>2.8980518371816801</v>
      </c>
      <c r="CI1200">
        <v>2.8980518371816801</v>
      </c>
      <c r="CJ1200">
        <v>2.0948413802485502</v>
      </c>
      <c r="CK1200">
        <v>2.0948413802485502</v>
      </c>
      <c r="CL1200">
        <v>-2.9404100183351898</v>
      </c>
      <c r="CM1200">
        <v>-0.48245428848717697</v>
      </c>
      <c r="CN1200">
        <v>-1.5526142454007601</v>
      </c>
      <c r="CO1200">
        <v>0.481434254257395</v>
      </c>
      <c r="CP1200">
        <v>-1.6391346822267201</v>
      </c>
      <c r="CQ1200">
        <v>-1.6391346822267201</v>
      </c>
      <c r="CR1200">
        <v>-1.5553684633968701</v>
      </c>
      <c r="CS1200">
        <v>-1.5553684633968701</v>
      </c>
      <c r="CT1200">
        <v>-2.3806974238641301</v>
      </c>
      <c r="CU1200">
        <v>-2.3806974238641301</v>
      </c>
      <c r="CV1200">
        <v>-0.90362152811312402</v>
      </c>
      <c r="CW1200">
        <v>-0.90362152811312402</v>
      </c>
      <c r="CX1200">
        <v>-2.88539250303652</v>
      </c>
      <c r="CY1200">
        <v>-2.88539250303652</v>
      </c>
      <c r="CZ1200">
        <v>-1.43891378271971</v>
      </c>
      <c r="DA1200">
        <v>-1.43891378271971</v>
      </c>
      <c r="DB1200">
        <v>-2.9404100183351898</v>
      </c>
      <c r="DC1200">
        <v>-0.48245428848717697</v>
      </c>
      <c r="DD1200">
        <v>-1.5526142454007601</v>
      </c>
      <c r="DE1200">
        <v>0.481434254257395</v>
      </c>
      <c r="DF1200">
        <v>-1.6391346822267201</v>
      </c>
      <c r="DG1200">
        <v>-1.6391346822267201</v>
      </c>
      <c r="DH1200">
        <v>-1.5553684633968701</v>
      </c>
      <c r="DI1200">
        <v>-1.5553684633968701</v>
      </c>
      <c r="DJ1200">
        <v>-2.3806974238641301</v>
      </c>
      <c r="DK1200">
        <v>-2.3806974238641301</v>
      </c>
      <c r="DL1200">
        <v>-0.90362152811312402</v>
      </c>
      <c r="DM1200">
        <v>-0.90362152811312402</v>
      </c>
      <c r="DN1200">
        <v>-2.88539250303652</v>
      </c>
      <c r="DO1200">
        <v>-2.88539250303652</v>
      </c>
      <c r="DP1200">
        <v>-1.43891378271971</v>
      </c>
      <c r="DQ1200">
        <v>-1.43891378271971</v>
      </c>
      <c r="DR1200">
        <v>38.457772633568901</v>
      </c>
      <c r="DS1200">
        <v>37.711935958673102</v>
      </c>
      <c r="DT1200">
        <v>37.941629146490101</v>
      </c>
      <c r="DU1200">
        <v>37.921443503680102</v>
      </c>
      <c r="DV1200">
        <v>37.777717700053998</v>
      </c>
      <c r="DW1200">
        <v>37.777717700053998</v>
      </c>
      <c r="DX1200">
        <v>38.446394692729399</v>
      </c>
      <c r="DY1200">
        <v>38.446394692729399</v>
      </c>
      <c r="DZ1200">
        <v>38.175125068890999</v>
      </c>
      <c r="EA1200">
        <v>38.175125068890999</v>
      </c>
      <c r="EB1200">
        <v>37.848059763654497</v>
      </c>
      <c r="EC1200">
        <v>37.848059763654497</v>
      </c>
      <c r="ED1200">
        <v>38.260318172051498</v>
      </c>
      <c r="EE1200">
        <v>38.260318172051498</v>
      </c>
      <c r="EF1200">
        <v>37.919839320103002</v>
      </c>
      <c r="EG1200">
        <v>37.919839320103002</v>
      </c>
      <c r="EH1200">
        <v>32.914047910704198</v>
      </c>
      <c r="EI1200">
        <v>34.910344965698101</v>
      </c>
      <c r="EJ1200">
        <v>34.694579212927202</v>
      </c>
      <c r="EK1200">
        <v>35.022354838812198</v>
      </c>
      <c r="EL1200">
        <v>33.338209574947903</v>
      </c>
      <c r="EM1200">
        <v>33.338209574947903</v>
      </c>
      <c r="EN1200">
        <v>31.567138125804298</v>
      </c>
      <c r="EO1200">
        <v>31.567138125804298</v>
      </c>
      <c r="EP1200">
        <v>33.164262799550698</v>
      </c>
      <c r="EQ1200">
        <v>33.164262799550698</v>
      </c>
      <c r="ER1200">
        <v>34.163555582253402</v>
      </c>
      <c r="ES1200">
        <v>34.163555582253402</v>
      </c>
      <c r="ET1200">
        <v>31.329172554234201</v>
      </c>
      <c r="EU1200">
        <v>31.329172554234201</v>
      </c>
      <c r="EV1200">
        <v>33.527293263965497</v>
      </c>
      <c r="EW1200">
        <v>33.527293263965497</v>
      </c>
      <c r="EX1200">
        <v>33.699429645211403</v>
      </c>
      <c r="EY1200">
        <v>34.126193474736198</v>
      </c>
      <c r="EZ1200">
        <v>34.1718173414747</v>
      </c>
      <c r="FA1200">
        <v>34.338957563113802</v>
      </c>
      <c r="FB1200">
        <v>33.525853473836897</v>
      </c>
      <c r="FC1200">
        <v>33.525853473836897</v>
      </c>
      <c r="FD1200">
        <v>32.737479726359197</v>
      </c>
      <c r="FE1200">
        <v>32.737479726359197</v>
      </c>
      <c r="FF1200">
        <v>33.905569891694299</v>
      </c>
      <c r="FG1200">
        <v>33.905569891694299</v>
      </c>
      <c r="FH1200">
        <v>33.849122712438998</v>
      </c>
      <c r="FI1200">
        <v>33.849122712438998</v>
      </c>
      <c r="FJ1200">
        <v>32.561527761911101</v>
      </c>
      <c r="FK1200">
        <v>32.561527761911101</v>
      </c>
      <c r="FL1200">
        <v>33.4684579159007</v>
      </c>
      <c r="FM1200">
        <v>33.4684579159007</v>
      </c>
    </row>
    <row r="1201" spans="1:169" x14ac:dyDescent="0.3">
      <c r="A1201">
        <v>1200</v>
      </c>
      <c r="B1201">
        <v>35.999999999999901</v>
      </c>
      <c r="C1201">
        <v>35.999999999999901</v>
      </c>
      <c r="D1201">
        <v>0.5</v>
      </c>
      <c r="E1201">
        <v>0.5</v>
      </c>
      <c r="F1201">
        <v>22</v>
      </c>
      <c r="G1201">
        <v>0.51632298431680501</v>
      </c>
      <c r="H1201">
        <v>1</v>
      </c>
      <c r="I1201">
        <v>-2.9038173679432999</v>
      </c>
      <c r="J1201">
        <v>-2.9038173679432999</v>
      </c>
      <c r="K1201">
        <v>3.1671274086438901</v>
      </c>
      <c r="L1201">
        <v>2.91996764660415</v>
      </c>
      <c r="M1201">
        <v>3.1671274086438901</v>
      </c>
      <c r="N1201">
        <v>34.946497981824699</v>
      </c>
      <c r="O1201">
        <v>35.994870115928499</v>
      </c>
      <c r="P1201">
        <v>25.986592118755301</v>
      </c>
      <c r="Q1201">
        <v>4</v>
      </c>
      <c r="R1201">
        <v>0.99999455805102799</v>
      </c>
      <c r="S1201">
        <v>38.0229251518967</v>
      </c>
      <c r="T1201">
        <v>110.467144925406</v>
      </c>
      <c r="U1201">
        <v>11.3075758746107</v>
      </c>
      <c r="V1201">
        <v>6.7211462075593698</v>
      </c>
      <c r="W1201">
        <v>19.869328022413299</v>
      </c>
      <c r="X1201">
        <v>-5.6641823006433798</v>
      </c>
      <c r="Y1201">
        <v>-93.821168198216796</v>
      </c>
      <c r="Z1201">
        <v>35.144626872065601</v>
      </c>
      <c r="AA1201">
        <v>35.060733672669798</v>
      </c>
      <c r="AB1201">
        <v>34.987201623927298</v>
      </c>
      <c r="AC1201">
        <v>35.092760974054201</v>
      </c>
      <c r="AD1201">
        <v>34.861090191553501</v>
      </c>
      <c r="AE1201">
        <v>34.861090191553501</v>
      </c>
      <c r="AF1201">
        <v>34.209938981294599</v>
      </c>
      <c r="AG1201">
        <v>34.209938981294599</v>
      </c>
      <c r="AH1201">
        <v>35.320717676389997</v>
      </c>
      <c r="AI1201">
        <v>35.320717676389997</v>
      </c>
      <c r="AJ1201">
        <v>35.296962677069601</v>
      </c>
      <c r="AK1201">
        <v>35.296962677069601</v>
      </c>
      <c r="AL1201">
        <v>34.456270117842998</v>
      </c>
      <c r="AM1201">
        <v>34.456270117842998</v>
      </c>
      <c r="AN1201">
        <v>35.182034209966197</v>
      </c>
      <c r="AO1201">
        <v>35.182034209966197</v>
      </c>
      <c r="AP1201">
        <v>36.306767190010298</v>
      </c>
      <c r="AQ1201">
        <v>36.078435482603197</v>
      </c>
      <c r="AR1201">
        <v>36.056140474680099</v>
      </c>
      <c r="AS1201">
        <v>37.459923191514697</v>
      </c>
      <c r="AT1201">
        <v>35.347036487567301</v>
      </c>
      <c r="AU1201">
        <v>35.347036487567301</v>
      </c>
      <c r="AV1201">
        <v>33.834429463368302</v>
      </c>
      <c r="AW1201">
        <v>33.834429463368302</v>
      </c>
      <c r="AX1201">
        <v>34.7557902600444</v>
      </c>
      <c r="AY1201">
        <v>34.7557902600444</v>
      </c>
      <c r="AZ1201">
        <v>36.069180785406701</v>
      </c>
      <c r="BA1201">
        <v>36.069180785406701</v>
      </c>
      <c r="BB1201">
        <v>34.672605591185501</v>
      </c>
      <c r="BC1201">
        <v>34.672605591185501</v>
      </c>
      <c r="BD1201">
        <v>34.706146627505802</v>
      </c>
      <c r="BE1201">
        <v>34.706146627505802</v>
      </c>
      <c r="BF1201">
        <v>3.20112560592858</v>
      </c>
      <c r="BG1201">
        <v>1.60620553870396</v>
      </c>
      <c r="BH1201">
        <v>1.8230439373013401</v>
      </c>
      <c r="BI1201">
        <v>1.4206900362906201</v>
      </c>
      <c r="BJ1201">
        <v>2.1895438676573802</v>
      </c>
      <c r="BK1201">
        <v>2.1895438676573802</v>
      </c>
      <c r="BL1201">
        <v>3.1331292113592002</v>
      </c>
      <c r="BM1201">
        <v>3.1331292113592002</v>
      </c>
      <c r="BN1201">
        <v>2.5897025297981302</v>
      </c>
      <c r="BO1201">
        <v>2.5897025297981302</v>
      </c>
      <c r="BP1201">
        <v>1.9290810719573499</v>
      </c>
      <c r="BQ1201">
        <v>1.9290810719573499</v>
      </c>
      <c r="BR1201">
        <v>2.8980209491674001</v>
      </c>
      <c r="BS1201">
        <v>2.8980209491674001</v>
      </c>
      <c r="BT1201">
        <v>2.0949842519604802</v>
      </c>
      <c r="BU1201">
        <v>2.0949842519604802</v>
      </c>
      <c r="BV1201">
        <v>3.20112560592858</v>
      </c>
      <c r="BW1201">
        <v>1.60620553870396</v>
      </c>
      <c r="BX1201">
        <v>1.8230439373013401</v>
      </c>
      <c r="BY1201">
        <v>1.4206900362906201</v>
      </c>
      <c r="BZ1201">
        <v>2.1895438676573802</v>
      </c>
      <c r="CA1201">
        <v>2.1895438676573802</v>
      </c>
      <c r="CB1201">
        <v>3.1331292113592002</v>
      </c>
      <c r="CC1201">
        <v>3.1331292113592002</v>
      </c>
      <c r="CD1201">
        <v>2.5897025297981302</v>
      </c>
      <c r="CE1201">
        <v>2.5897025297981302</v>
      </c>
      <c r="CF1201">
        <v>1.9290810719573499</v>
      </c>
      <c r="CG1201">
        <v>1.9290810719573499</v>
      </c>
      <c r="CH1201">
        <v>2.8980209491674001</v>
      </c>
      <c r="CI1201">
        <v>2.8980209491674001</v>
      </c>
      <c r="CJ1201">
        <v>2.0949842519604802</v>
      </c>
      <c r="CK1201">
        <v>2.0949842519604802</v>
      </c>
      <c r="CL1201">
        <v>-2.9406943768718299</v>
      </c>
      <c r="CM1201">
        <v>-0.482038655985359</v>
      </c>
      <c r="CN1201">
        <v>-1.5522709809597901</v>
      </c>
      <c r="CO1201">
        <v>0.480991759182954</v>
      </c>
      <c r="CP1201">
        <v>-1.6391172562682901</v>
      </c>
      <c r="CQ1201">
        <v>-1.6391172562682901</v>
      </c>
      <c r="CR1201">
        <v>-1.55559794960148</v>
      </c>
      <c r="CS1201">
        <v>-1.55559794960148</v>
      </c>
      <c r="CT1201">
        <v>-2.3810796632045399</v>
      </c>
      <c r="CU1201">
        <v>-2.3810796632045399</v>
      </c>
      <c r="CV1201">
        <v>-0.90360291181885</v>
      </c>
      <c r="CW1201">
        <v>-0.90360291181885</v>
      </c>
      <c r="CX1201">
        <v>-2.88537886347904</v>
      </c>
      <c r="CY1201">
        <v>-2.88537886347904</v>
      </c>
      <c r="CZ1201">
        <v>-1.4391190491972801</v>
      </c>
      <c r="DA1201">
        <v>-1.4391190491972801</v>
      </c>
      <c r="DB1201">
        <v>-2.9406943768718299</v>
      </c>
      <c r="DC1201">
        <v>-0.482038655985359</v>
      </c>
      <c r="DD1201">
        <v>-1.5522709809597901</v>
      </c>
      <c r="DE1201">
        <v>0.480991759182954</v>
      </c>
      <c r="DF1201">
        <v>-1.6391172562682901</v>
      </c>
      <c r="DG1201">
        <v>-1.6391172562682901</v>
      </c>
      <c r="DH1201">
        <v>-1.55559794960148</v>
      </c>
      <c r="DI1201">
        <v>-1.55559794960148</v>
      </c>
      <c r="DJ1201">
        <v>-2.3810796632045399</v>
      </c>
      <c r="DK1201">
        <v>-2.3810796632045399</v>
      </c>
      <c r="DL1201">
        <v>-0.90360291181885</v>
      </c>
      <c r="DM1201">
        <v>-0.90360291181885</v>
      </c>
      <c r="DN1201">
        <v>-2.88537886347904</v>
      </c>
      <c r="DO1201">
        <v>-2.88537886347904</v>
      </c>
      <c r="DP1201">
        <v>-1.4391190491972801</v>
      </c>
      <c r="DQ1201">
        <v>-1.4391190491972801</v>
      </c>
      <c r="DR1201">
        <v>38.457466312225598</v>
      </c>
      <c r="DS1201">
        <v>37.711958258583103</v>
      </c>
      <c r="DT1201">
        <v>37.941670729822697</v>
      </c>
      <c r="DU1201">
        <v>37.9214294143503</v>
      </c>
      <c r="DV1201">
        <v>37.777719918568302</v>
      </c>
      <c r="DW1201">
        <v>37.777719918568302</v>
      </c>
      <c r="DX1201">
        <v>38.4462257989329</v>
      </c>
      <c r="DY1201">
        <v>38.4462257989329</v>
      </c>
      <c r="DZ1201">
        <v>38.174742756579498</v>
      </c>
      <c r="EA1201">
        <v>38.174742756579498</v>
      </c>
      <c r="EB1201">
        <v>37.848016115708099</v>
      </c>
      <c r="EC1201">
        <v>37.848016115708099</v>
      </c>
      <c r="ED1201">
        <v>38.2599708425834</v>
      </c>
      <c r="EE1201">
        <v>38.2599708425834</v>
      </c>
      <c r="EF1201">
        <v>37.91961636357</v>
      </c>
      <c r="EG1201">
        <v>37.91961636357</v>
      </c>
      <c r="EH1201">
        <v>32.914047910704198</v>
      </c>
      <c r="EI1201">
        <v>34.910344965698101</v>
      </c>
      <c r="EJ1201">
        <v>34.694579212927202</v>
      </c>
      <c r="EK1201">
        <v>35.022354838812198</v>
      </c>
      <c r="EL1201">
        <v>33.338209574947903</v>
      </c>
      <c r="EM1201">
        <v>33.338209574947903</v>
      </c>
      <c r="EN1201">
        <v>31.567138125804298</v>
      </c>
      <c r="EO1201">
        <v>31.567138125804298</v>
      </c>
      <c r="EP1201">
        <v>33.164262799550698</v>
      </c>
      <c r="EQ1201">
        <v>33.164262799550698</v>
      </c>
      <c r="ER1201">
        <v>34.163555582253402</v>
      </c>
      <c r="ES1201">
        <v>34.163555582253402</v>
      </c>
      <c r="ET1201">
        <v>31.329172554234201</v>
      </c>
      <c r="EU1201">
        <v>31.329172554234201</v>
      </c>
      <c r="EV1201">
        <v>33.527293263965497</v>
      </c>
      <c r="EW1201">
        <v>33.527293263965497</v>
      </c>
      <c r="EX1201">
        <v>33.699429645211403</v>
      </c>
      <c r="EY1201">
        <v>34.126193474736198</v>
      </c>
      <c r="EZ1201">
        <v>34.1718173414747</v>
      </c>
      <c r="FA1201">
        <v>34.338957563113802</v>
      </c>
      <c r="FB1201">
        <v>33.525853473836897</v>
      </c>
      <c r="FC1201">
        <v>33.525853473836897</v>
      </c>
      <c r="FD1201">
        <v>32.737479726359197</v>
      </c>
      <c r="FE1201">
        <v>32.737479726359197</v>
      </c>
      <c r="FF1201">
        <v>33.905569891694299</v>
      </c>
      <c r="FG1201">
        <v>33.905569891694299</v>
      </c>
      <c r="FH1201">
        <v>33.849122712438998</v>
      </c>
      <c r="FI1201">
        <v>33.849122712438998</v>
      </c>
      <c r="FJ1201">
        <v>32.561527761911101</v>
      </c>
      <c r="FK1201">
        <v>32.561527761911101</v>
      </c>
      <c r="FL1201">
        <v>33.4684579159007</v>
      </c>
      <c r="FM1201">
        <v>33.4684579159007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105"/>
  <sheetViews>
    <sheetView tabSelected="1" zoomScaleNormal="100" workbookViewId="0">
      <selection activeCell="I6" sqref="I6"/>
    </sheetView>
  </sheetViews>
  <sheetFormatPr defaultRowHeight="14.4" x14ac:dyDescent="0.3"/>
  <cols>
    <col min="1" max="2" width="2.33203125" customWidth="1"/>
    <col min="8" max="8" width="11.109375" customWidth="1"/>
  </cols>
  <sheetData>
    <row r="1" spans="1:27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8" x14ac:dyDescent="0.35">
      <c r="A2" s="1"/>
      <c r="B2" s="1"/>
      <c r="C2" s="1"/>
      <c r="D2" s="3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5.6" x14ac:dyDescent="0.3">
      <c r="A6" s="1"/>
      <c r="B6" s="1"/>
      <c r="C6" s="1"/>
      <c r="D6" s="1"/>
      <c r="E6" s="1"/>
      <c r="F6" s="1"/>
      <c r="G6" s="1"/>
      <c r="H6" s="2" t="s">
        <v>168</v>
      </c>
      <c r="I6" s="4">
        <v>0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15.6" x14ac:dyDescent="0.3">
      <c r="A7" s="1"/>
      <c r="B7" s="1"/>
      <c r="C7" s="1"/>
      <c r="D7" s="1"/>
      <c r="E7" s="1"/>
      <c r="F7" s="1"/>
      <c r="G7" s="1"/>
      <c r="H7" s="2" t="s">
        <v>169</v>
      </c>
      <c r="I7" s="5">
        <v>1200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Option Button 1">
              <controlPr defaultSize="0" autoFill="0" autoLine="0" autoPict="0">
                <anchor moveWithCells="1">
                  <from>
                    <xdr:col>3</xdr:col>
                    <xdr:colOff>22860</xdr:colOff>
                    <xdr:row>4</xdr:row>
                    <xdr:rowOff>175260</xdr:rowOff>
                  </from>
                  <to>
                    <xdr:col>4</xdr:col>
                    <xdr:colOff>556260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Option Button 2">
              <controlPr defaultSize="0" autoFill="0" autoLine="0" autoPict="0">
                <anchor moveWithCells="1">
                  <from>
                    <xdr:col>3</xdr:col>
                    <xdr:colOff>30480</xdr:colOff>
                    <xdr:row>6</xdr:row>
                    <xdr:rowOff>60960</xdr:rowOff>
                  </from>
                  <to>
                    <xdr:col>4</xdr:col>
                    <xdr:colOff>434340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Button3_Click">
                <anchor moveWithCells="1" sizeWithCells="1">
                  <from>
                    <xdr:col>4</xdr:col>
                    <xdr:colOff>152400</xdr:colOff>
                    <xdr:row>6</xdr:row>
                    <xdr:rowOff>76200</xdr:rowOff>
                  </from>
                  <to>
                    <xdr:col>5</xdr:col>
                    <xdr:colOff>289560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Spinner 4">
              <controlPr defaultSize="0" autoPict="0">
                <anchor moveWithCells="1" sizeWithCells="1">
                  <from>
                    <xdr:col>9</xdr:col>
                    <xdr:colOff>114300</xdr:colOff>
                    <xdr:row>4</xdr:row>
                    <xdr:rowOff>99060</xdr:rowOff>
                  </from>
                  <to>
                    <xdr:col>9</xdr:col>
                    <xdr:colOff>342900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Spinner 5">
              <controlPr defaultSize="0" autoPict="0">
                <anchor moveWithCells="1" sizeWithCells="1">
                  <from>
                    <xdr:col>9</xdr:col>
                    <xdr:colOff>114300</xdr:colOff>
                    <xdr:row>6</xdr:row>
                    <xdr:rowOff>30480</xdr:rowOff>
                  </from>
                  <to>
                    <xdr:col>9</xdr:col>
                    <xdr:colOff>342900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25"/>
  <sheetViews>
    <sheetView workbookViewId="0">
      <selection activeCell="D18" sqref="D18"/>
    </sheetView>
  </sheetViews>
  <sheetFormatPr defaultRowHeight="14.4" x14ac:dyDescent="0.3"/>
  <cols>
    <col min="4" max="4" width="18.5546875" customWidth="1"/>
  </cols>
  <sheetData>
    <row r="1" spans="1:19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9" ht="15" thickBot="1" x14ac:dyDescent="0.35">
      <c r="A2" s="6" t="s">
        <v>172</v>
      </c>
      <c r="B2" s="6" t="s">
        <v>173</v>
      </c>
      <c r="C2" s="6" t="s">
        <v>174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9" ht="15" thickBot="1" x14ac:dyDescent="0.35">
      <c r="A3" s="6">
        <f>IF(B10&gt;0.75,RedMax, IF(B10&lt;0.5,RedMin,RedMin+(RedMax-RedMin)*(B10-0.5)/0.25))</f>
        <v>30</v>
      </c>
      <c r="B3" s="6">
        <f>IF(B10&gt;0.75,GreenMax-(GreenMax-GreenMin)*(B10-0.75)/0.25,IF(B10&lt;0.25,GreenMin+(GreenMax-GreenMin)*(B10/0.25),GreenMax))</f>
        <v>220</v>
      </c>
      <c r="C3" s="6">
        <f>IF(B10&lt;0.25,BlueMax, IF(B10&gt;0.5,BlueMin,BlueMax-(BlueMax-BlueMin)*(B10-0.25)/0.25))</f>
        <v>30</v>
      </c>
      <c r="D3" s="7" t="str" cm="1">
        <f t="array" ref="D3">myrgb(A3,B3,C3)</f>
        <v/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9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9" x14ac:dyDescent="0.3">
      <c r="A5" s="1" t="s">
        <v>177</v>
      </c>
      <c r="B5" s="1">
        <v>0</v>
      </c>
      <c r="C5" s="1" t="s">
        <v>190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9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9" x14ac:dyDescent="0.3">
      <c r="A7" s="1" t="s">
        <v>175</v>
      </c>
      <c r="B7" s="1">
        <v>-4</v>
      </c>
      <c r="C7" s="1"/>
      <c r="D7" s="1"/>
      <c r="E7" s="1"/>
      <c r="F7" s="1"/>
      <c r="G7" s="1"/>
      <c r="H7" s="1"/>
      <c r="I7" s="1"/>
      <c r="J7" s="1"/>
      <c r="K7" s="1"/>
      <c r="L7" s="1"/>
      <c r="M7" s="1" t="s">
        <v>180</v>
      </c>
      <c r="N7" s="1"/>
      <c r="O7" s="1"/>
      <c r="P7" s="1" t="s">
        <v>181</v>
      </c>
      <c r="Q7" s="1"/>
      <c r="R7" s="1"/>
      <c r="S7" t="s">
        <v>182</v>
      </c>
    </row>
    <row r="8" spans="1:19" x14ac:dyDescent="0.3">
      <c r="A8" s="1" t="s">
        <v>176</v>
      </c>
      <c r="B8" s="1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 t="s">
        <v>179</v>
      </c>
      <c r="N8" s="1" t="s">
        <v>183</v>
      </c>
      <c r="O8" s="1"/>
      <c r="P8" s="1" t="s">
        <v>183</v>
      </c>
      <c r="Q8" s="1"/>
      <c r="R8" s="1"/>
    </row>
    <row r="9" spans="1:19" x14ac:dyDescent="0.3">
      <c r="A9" s="1"/>
      <c r="B9" s="1"/>
      <c r="C9" s="1"/>
      <c r="D9" s="1">
        <v>8</v>
      </c>
      <c r="E9" s="1"/>
      <c r="F9" s="1"/>
      <c r="G9" s="1"/>
      <c r="H9" s="1"/>
      <c r="I9" s="1"/>
      <c r="J9" s="1"/>
      <c r="K9" s="1"/>
      <c r="L9" s="1"/>
      <c r="M9" s="1">
        <v>1</v>
      </c>
      <c r="N9" s="1">
        <v>200</v>
      </c>
      <c r="O9" s="1"/>
      <c r="P9" s="1">
        <v>20</v>
      </c>
      <c r="Q9" s="1"/>
      <c r="R9" s="1"/>
      <c r="S9">
        <v>30</v>
      </c>
    </row>
    <row r="10" spans="1:19" x14ac:dyDescent="0.3">
      <c r="A10" s="1" t="s">
        <v>178</v>
      </c>
      <c r="B10" s="1">
        <f>(B5-B7)/(B8-B7)</f>
        <v>0.5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>
        <v>0.75</v>
      </c>
      <c r="N10" s="1">
        <v>200</v>
      </c>
      <c r="O10" s="1"/>
      <c r="P10" s="1">
        <v>200</v>
      </c>
      <c r="Q10" s="1"/>
      <c r="R10" s="1"/>
      <c r="S10">
        <v>30</v>
      </c>
    </row>
    <row r="11" spans="1:19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>
        <v>0.5</v>
      </c>
      <c r="N11" s="1">
        <v>30</v>
      </c>
      <c r="O11" s="1"/>
      <c r="P11" s="1">
        <v>200</v>
      </c>
      <c r="Q11" s="1"/>
      <c r="R11" s="1"/>
      <c r="S11">
        <v>30</v>
      </c>
    </row>
    <row r="12" spans="1:19" x14ac:dyDescent="0.3">
      <c r="A12" s="1" t="s">
        <v>184</v>
      </c>
      <c r="B12" s="1">
        <v>220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>
        <v>0.25</v>
      </c>
      <c r="N12" s="1">
        <v>30</v>
      </c>
      <c r="O12" s="1"/>
      <c r="P12" s="1">
        <v>200</v>
      </c>
      <c r="Q12" s="1"/>
      <c r="R12" s="1"/>
      <c r="S12">
        <v>200</v>
      </c>
    </row>
    <row r="13" spans="1:19" x14ac:dyDescent="0.3">
      <c r="A13" s="1" t="s">
        <v>185</v>
      </c>
      <c r="B13" s="1">
        <v>220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>
        <v>0</v>
      </c>
      <c r="N13" s="1">
        <v>30</v>
      </c>
      <c r="O13" s="1"/>
      <c r="P13" s="1">
        <v>20</v>
      </c>
      <c r="Q13" s="1"/>
      <c r="R13" s="1"/>
      <c r="S13">
        <v>200</v>
      </c>
    </row>
    <row r="14" spans="1:19" x14ac:dyDescent="0.3">
      <c r="A14" s="1" t="s">
        <v>186</v>
      </c>
      <c r="B14" s="1">
        <v>220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9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9" x14ac:dyDescent="0.3">
      <c r="A16" s="1" t="s">
        <v>187</v>
      </c>
      <c r="B16" s="1">
        <v>30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3">
      <c r="A17" s="1" t="s">
        <v>188</v>
      </c>
      <c r="B17" s="1">
        <v>30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x14ac:dyDescent="0.3">
      <c r="A18" s="1" t="s">
        <v>189</v>
      </c>
      <c r="B18" s="1">
        <v>30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2</xdr:col>
                    <xdr:colOff>243840</xdr:colOff>
                    <xdr:row>7</xdr:row>
                    <xdr:rowOff>91440</xdr:rowOff>
                  </from>
                  <to>
                    <xdr:col>3</xdr:col>
                    <xdr:colOff>91440</xdr:colOff>
                    <xdr:row>9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Tskin</vt:lpstr>
      <vt:lpstr>Graph Ideas</vt:lpstr>
      <vt:lpstr>Color</vt:lpstr>
      <vt:lpstr>BlueMax</vt:lpstr>
      <vt:lpstr>BlueMin</vt:lpstr>
      <vt:lpstr>GreenMax</vt:lpstr>
      <vt:lpstr>GreenMin</vt:lpstr>
      <vt:lpstr>RedMax</vt:lpstr>
      <vt:lpstr>RedMin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Charlie Huizenga</cp:lastModifiedBy>
  <dcterms:created xsi:type="dcterms:W3CDTF">2023-11-08T23:06:13Z</dcterms:created>
  <dcterms:modified xsi:type="dcterms:W3CDTF">2023-11-09T02:29:46Z</dcterms:modified>
</cp:coreProperties>
</file>